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obos/Documents/PhD/DSP_Github/CriteoFolder/UsingRandRev/"/>
    </mc:Choice>
  </mc:AlternateContent>
  <xr:revisionPtr revIDLastSave="0" documentId="13_ncr:1_{08C47402-7906-214B-BE84-53EBA8B028A1}" xr6:coauthVersionLast="45" xr6:coauthVersionMax="45" xr10:uidLastSave="{00000000-0000-0000-0000-000000000000}"/>
  <bookViews>
    <workbookView xWindow="0" yWindow="460" windowWidth="28800" windowHeight="16500" activeTab="1" xr2:uid="{00000000-000D-0000-FFFF-FFFF00000000}"/>
  </bookViews>
  <sheets>
    <sheet name="Pareto05" sheetId="1" r:id="rId1"/>
    <sheet name="Sheet1" sheetId="2" r:id="rId2"/>
  </sheets>
  <definedNames>
    <definedName name="_xlnm._FilterDatabase" localSheetId="0" hidden="1">Pareto05!$A$1:$X$6501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53" i="2" l="1"/>
  <c r="R53" i="2" s="1"/>
  <c r="J54" i="2"/>
  <c r="R54" i="2" s="1"/>
  <c r="J55" i="2"/>
  <c r="R55" i="2" s="1"/>
  <c r="J56" i="2"/>
  <c r="R56" i="2" s="1"/>
  <c r="J57" i="2"/>
  <c r="R57" i="2" s="1"/>
  <c r="J58" i="2"/>
  <c r="R58" i="2" s="1"/>
  <c r="J59" i="2"/>
  <c r="R59" i="2" s="1"/>
  <c r="J60" i="2"/>
  <c r="R60" i="2" s="1"/>
  <c r="J61" i="2"/>
  <c r="R61" i="2" s="1"/>
  <c r="J62" i="2"/>
  <c r="R62" i="2" s="1"/>
  <c r="J63" i="2"/>
  <c r="R63" i="2" s="1"/>
  <c r="J64" i="2"/>
  <c r="R64" i="2" s="1"/>
  <c r="J65" i="2"/>
  <c r="R65" i="2" s="1"/>
  <c r="J66" i="2"/>
  <c r="R66" i="2" s="1"/>
  <c r="J67" i="2"/>
  <c r="R67" i="2" s="1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3" i="2"/>
  <c r="I53" i="2"/>
  <c r="Q53" i="2" s="1"/>
  <c r="I54" i="2"/>
  <c r="Q54" i="2" s="1"/>
  <c r="I55" i="2"/>
  <c r="Q55" i="2" s="1"/>
  <c r="I56" i="2"/>
  <c r="Q56" i="2" s="1"/>
  <c r="I57" i="2"/>
  <c r="Q57" i="2" s="1"/>
  <c r="I58" i="2"/>
  <c r="Q58" i="2" s="1"/>
  <c r="I59" i="2"/>
  <c r="Q59" i="2" s="1"/>
  <c r="I60" i="2"/>
  <c r="Q60" i="2" s="1"/>
  <c r="I61" i="2"/>
  <c r="Q61" i="2" s="1"/>
  <c r="I62" i="2"/>
  <c r="Q62" i="2" s="1"/>
  <c r="I63" i="2"/>
  <c r="Q63" i="2" s="1"/>
  <c r="I64" i="2"/>
  <c r="Q64" i="2" s="1"/>
  <c r="I65" i="2"/>
  <c r="Q65" i="2" s="1"/>
  <c r="I66" i="2"/>
  <c r="Q66" i="2" s="1"/>
  <c r="I67" i="2"/>
  <c r="Q67" i="2" s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3" i="2"/>
  <c r="H53" i="2"/>
  <c r="P53" i="2" s="1"/>
  <c r="H54" i="2"/>
  <c r="P54" i="2" s="1"/>
  <c r="H55" i="2"/>
  <c r="P55" i="2" s="1"/>
  <c r="H56" i="2"/>
  <c r="P56" i="2" s="1"/>
  <c r="H57" i="2"/>
  <c r="P57" i="2" s="1"/>
  <c r="H58" i="2"/>
  <c r="P58" i="2" s="1"/>
  <c r="H59" i="2"/>
  <c r="P59" i="2" s="1"/>
  <c r="H60" i="2"/>
  <c r="P60" i="2" s="1"/>
  <c r="H61" i="2"/>
  <c r="P61" i="2" s="1"/>
  <c r="H62" i="2"/>
  <c r="P62" i="2" s="1"/>
  <c r="H63" i="2"/>
  <c r="P63" i="2" s="1"/>
  <c r="H64" i="2"/>
  <c r="P64" i="2" s="1"/>
  <c r="H65" i="2"/>
  <c r="P65" i="2" s="1"/>
  <c r="H66" i="2"/>
  <c r="P66" i="2" s="1"/>
  <c r="H67" i="2"/>
  <c r="P67" i="2" s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3" i="2"/>
  <c r="D67" i="2"/>
  <c r="L67" i="2" s="1"/>
  <c r="E67" i="2"/>
  <c r="M67" i="2" s="1"/>
  <c r="F67" i="2"/>
  <c r="N67" i="2" s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N53" i="2" s="1"/>
  <c r="F54" i="2"/>
  <c r="N54" i="2" s="1"/>
  <c r="F55" i="2"/>
  <c r="N55" i="2" s="1"/>
  <c r="F56" i="2"/>
  <c r="N56" i="2" s="1"/>
  <c r="F57" i="2"/>
  <c r="N57" i="2" s="1"/>
  <c r="F58" i="2"/>
  <c r="N58" i="2" s="1"/>
  <c r="F59" i="2"/>
  <c r="N59" i="2" s="1"/>
  <c r="F60" i="2"/>
  <c r="N60" i="2" s="1"/>
  <c r="F61" i="2"/>
  <c r="N61" i="2" s="1"/>
  <c r="F62" i="2"/>
  <c r="N62" i="2" s="1"/>
  <c r="F63" i="2"/>
  <c r="N63" i="2" s="1"/>
  <c r="F64" i="2"/>
  <c r="N64" i="2" s="1"/>
  <c r="F65" i="2"/>
  <c r="N65" i="2" s="1"/>
  <c r="F66" i="2"/>
  <c r="N66" i="2" s="1"/>
  <c r="F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M53" i="2" s="1"/>
  <c r="E54" i="2"/>
  <c r="M54" i="2" s="1"/>
  <c r="E55" i="2"/>
  <c r="M55" i="2" s="1"/>
  <c r="E56" i="2"/>
  <c r="M56" i="2" s="1"/>
  <c r="E57" i="2"/>
  <c r="M57" i="2" s="1"/>
  <c r="E58" i="2"/>
  <c r="M58" i="2" s="1"/>
  <c r="E59" i="2"/>
  <c r="M59" i="2" s="1"/>
  <c r="E60" i="2"/>
  <c r="M60" i="2" s="1"/>
  <c r="E61" i="2"/>
  <c r="M61" i="2" s="1"/>
  <c r="E62" i="2"/>
  <c r="M62" i="2" s="1"/>
  <c r="E63" i="2"/>
  <c r="M63" i="2" s="1"/>
  <c r="E64" i="2"/>
  <c r="M64" i="2" s="1"/>
  <c r="E65" i="2"/>
  <c r="M65" i="2" s="1"/>
  <c r="E66" i="2"/>
  <c r="M66" i="2" s="1"/>
  <c r="E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L53" i="2" s="1"/>
  <c r="D54" i="2"/>
  <c r="L54" i="2" s="1"/>
  <c r="D55" i="2"/>
  <c r="L55" i="2" s="1"/>
  <c r="D56" i="2"/>
  <c r="L56" i="2" s="1"/>
  <c r="D57" i="2"/>
  <c r="L57" i="2" s="1"/>
  <c r="D58" i="2"/>
  <c r="L58" i="2" s="1"/>
  <c r="D59" i="2"/>
  <c r="L59" i="2" s="1"/>
  <c r="D60" i="2"/>
  <c r="L60" i="2" s="1"/>
  <c r="D61" i="2"/>
  <c r="L61" i="2" s="1"/>
  <c r="D62" i="2"/>
  <c r="L62" i="2" s="1"/>
  <c r="D63" i="2"/>
  <c r="L63" i="2" s="1"/>
  <c r="D64" i="2"/>
  <c r="L64" i="2" s="1"/>
  <c r="D65" i="2"/>
  <c r="L65" i="2" s="1"/>
  <c r="D66" i="2"/>
  <c r="L66" i="2" s="1"/>
  <c r="D3" i="2"/>
  <c r="R22" i="2" l="1"/>
  <c r="Q25" i="2"/>
  <c r="P28" i="2"/>
  <c r="Q29" i="2"/>
  <c r="R30" i="2"/>
  <c r="R31" i="2"/>
  <c r="P32" i="2"/>
  <c r="Q32" i="2"/>
  <c r="R32" i="2"/>
  <c r="P33" i="2"/>
  <c r="Q33" i="2"/>
  <c r="R33" i="2"/>
  <c r="Q34" i="2"/>
  <c r="R34" i="2"/>
  <c r="P35" i="2"/>
  <c r="Q35" i="2"/>
  <c r="R35" i="2"/>
  <c r="P36" i="2"/>
  <c r="Q36" i="2"/>
  <c r="R36" i="2"/>
  <c r="P37" i="2"/>
  <c r="Q37" i="2"/>
  <c r="R37" i="2"/>
  <c r="P38" i="2"/>
  <c r="Q38" i="2"/>
  <c r="R38" i="2"/>
  <c r="P39" i="2"/>
  <c r="Q39" i="2"/>
  <c r="R39" i="2"/>
  <c r="P40" i="2"/>
  <c r="Q40" i="2"/>
  <c r="R40" i="2"/>
  <c r="P41" i="2"/>
  <c r="Q41" i="2"/>
  <c r="R41" i="2"/>
  <c r="P42" i="2"/>
  <c r="Q42" i="2"/>
  <c r="R42" i="2"/>
  <c r="P43" i="2"/>
  <c r="Q43" i="2"/>
  <c r="R43" i="2"/>
  <c r="P44" i="2"/>
  <c r="Q44" i="2"/>
  <c r="R44" i="2"/>
  <c r="P45" i="2"/>
  <c r="Q45" i="2"/>
  <c r="R45" i="2"/>
  <c r="P46" i="2"/>
  <c r="Q46" i="2"/>
  <c r="R46" i="2"/>
  <c r="P47" i="2"/>
  <c r="Q47" i="2"/>
  <c r="R47" i="2"/>
  <c r="P48" i="2"/>
  <c r="Q48" i="2"/>
  <c r="R48" i="2"/>
  <c r="P49" i="2"/>
  <c r="Q49" i="2"/>
  <c r="R49" i="2"/>
  <c r="P50" i="2"/>
  <c r="Q50" i="2"/>
  <c r="R50" i="2"/>
  <c r="P51" i="2"/>
  <c r="Q51" i="2"/>
  <c r="R51" i="2"/>
  <c r="P52" i="2"/>
  <c r="Q52" i="2"/>
  <c r="R52" i="2"/>
  <c r="R3" i="2"/>
  <c r="Q3" i="2"/>
  <c r="P3" i="2"/>
  <c r="N22" i="2"/>
  <c r="N30" i="2"/>
  <c r="N38" i="2"/>
  <c r="N45" i="2"/>
  <c r="N46" i="2"/>
  <c r="N47" i="2"/>
  <c r="N49" i="2"/>
  <c r="N52" i="2"/>
  <c r="N3" i="2"/>
  <c r="M4" i="2"/>
  <c r="M5" i="2"/>
  <c r="M7" i="2"/>
  <c r="M9" i="2"/>
  <c r="M10" i="2"/>
  <c r="M11" i="2"/>
  <c r="M12" i="2"/>
  <c r="M13" i="2"/>
  <c r="M15" i="2"/>
  <c r="M16" i="2"/>
  <c r="M17" i="2"/>
  <c r="M18" i="2"/>
  <c r="M19" i="2"/>
  <c r="M20" i="2"/>
  <c r="M21" i="2"/>
  <c r="M23" i="2"/>
  <c r="M24" i="2"/>
  <c r="M25" i="2"/>
  <c r="M26" i="2"/>
  <c r="M27" i="2"/>
  <c r="M28" i="2"/>
  <c r="M29" i="2"/>
  <c r="M31" i="2"/>
  <c r="M32" i="2"/>
  <c r="M33" i="2"/>
  <c r="M34" i="2"/>
  <c r="M35" i="2"/>
  <c r="M36" i="2"/>
  <c r="M37" i="2"/>
  <c r="M39" i="2"/>
  <c r="M40" i="2"/>
  <c r="M41" i="2"/>
  <c r="M42" i="2"/>
  <c r="M43" i="2"/>
  <c r="M44" i="2"/>
  <c r="M45" i="2"/>
  <c r="M47" i="2"/>
  <c r="M48" i="2"/>
  <c r="M49" i="2"/>
  <c r="M50" i="2"/>
  <c r="M51" i="2"/>
  <c r="M52" i="2"/>
  <c r="M3" i="2"/>
  <c r="L4" i="2"/>
  <c r="L5" i="2"/>
  <c r="L6" i="2"/>
  <c r="L7" i="2"/>
  <c r="L8" i="2"/>
  <c r="L9" i="2"/>
  <c r="L10" i="2"/>
  <c r="L12" i="2"/>
  <c r="L13" i="2"/>
  <c r="L14" i="2"/>
  <c r="L15" i="2"/>
  <c r="L16" i="2"/>
  <c r="L17" i="2"/>
  <c r="L18" i="2"/>
  <c r="L20" i="2"/>
  <c r="L21" i="2"/>
  <c r="L22" i="2"/>
  <c r="L23" i="2"/>
  <c r="L24" i="2"/>
  <c r="L25" i="2"/>
  <c r="L26" i="2"/>
  <c r="L28" i="2"/>
  <c r="L29" i="2"/>
  <c r="L30" i="2"/>
  <c r="L31" i="2"/>
  <c r="L32" i="2"/>
  <c r="L33" i="2"/>
  <c r="L34" i="2"/>
  <c r="L36" i="2"/>
  <c r="L37" i="2"/>
  <c r="L38" i="2"/>
  <c r="L39" i="2"/>
  <c r="L40" i="2"/>
  <c r="L41" i="2"/>
  <c r="L42" i="2"/>
  <c r="L44" i="2"/>
  <c r="L45" i="2"/>
  <c r="L46" i="2"/>
  <c r="L47" i="2"/>
  <c r="L48" i="2"/>
  <c r="L49" i="2"/>
  <c r="L50" i="2"/>
  <c r="L52" i="2"/>
  <c r="N44" i="2" l="1"/>
  <c r="N36" i="2"/>
  <c r="N51" i="2"/>
  <c r="M8" i="2"/>
  <c r="N50" i="2"/>
  <c r="N42" i="2"/>
  <c r="N41" i="2"/>
  <c r="N33" i="2"/>
  <c r="N39" i="2"/>
  <c r="N31" i="2"/>
  <c r="N28" i="2"/>
  <c r="N37" i="2"/>
  <c r="N29" i="2"/>
  <c r="Q30" i="2"/>
  <c r="R27" i="2"/>
  <c r="P25" i="2"/>
  <c r="N43" i="2"/>
  <c r="N35" i="2"/>
  <c r="N27" i="2"/>
  <c r="R29" i="2"/>
  <c r="N34" i="2"/>
  <c r="N26" i="2"/>
  <c r="R26" i="2"/>
  <c r="N25" i="2"/>
  <c r="P29" i="2"/>
  <c r="Q26" i="2"/>
  <c r="R23" i="2"/>
  <c r="N18" i="2"/>
  <c r="L51" i="2"/>
  <c r="L43" i="2"/>
  <c r="L35" i="2"/>
  <c r="L27" i="2"/>
  <c r="L19" i="2"/>
  <c r="L11" i="2"/>
  <c r="L3" i="2"/>
  <c r="M46" i="2"/>
  <c r="M38" i="2"/>
  <c r="M30" i="2"/>
  <c r="M22" i="2"/>
  <c r="M14" i="2"/>
  <c r="M6" i="2"/>
  <c r="N48" i="2"/>
  <c r="N40" i="2"/>
  <c r="N32" i="2"/>
  <c r="N24" i="2"/>
  <c r="P34" i="2"/>
  <c r="Q31" i="2"/>
  <c r="R28" i="2"/>
  <c r="P26" i="2"/>
  <c r="Q23" i="2"/>
  <c r="P31" i="2"/>
  <c r="Q28" i="2"/>
  <c r="R25" i="2"/>
  <c r="P30" i="2"/>
  <c r="Q27" i="2"/>
  <c r="P27" i="2"/>
  <c r="Q24" i="2"/>
  <c r="P24" i="2"/>
  <c r="N20" i="2"/>
  <c r="N12" i="2"/>
  <c r="N4" i="2"/>
  <c r="N19" i="2"/>
  <c r="N11" i="2"/>
  <c r="N21" i="2"/>
  <c r="N13" i="2"/>
  <c r="N5" i="2"/>
  <c r="Q22" i="2"/>
  <c r="R19" i="2"/>
  <c r="P17" i="2"/>
  <c r="Q14" i="2"/>
  <c r="R11" i="2"/>
  <c r="R24" i="2"/>
  <c r="P22" i="2"/>
  <c r="Q19" i="2"/>
  <c r="R16" i="2"/>
  <c r="P14" i="2"/>
  <c r="Q11" i="2"/>
  <c r="R8" i="2"/>
  <c r="P6" i="2"/>
  <c r="R21" i="2"/>
  <c r="P19" i="2"/>
  <c r="Q16" i="2"/>
  <c r="R13" i="2"/>
  <c r="P11" i="2"/>
  <c r="Q8" i="2"/>
  <c r="R5" i="2"/>
  <c r="N10" i="2"/>
  <c r="Q21" i="2"/>
  <c r="R18" i="2"/>
  <c r="P16" i="2"/>
  <c r="Q13" i="2"/>
  <c r="R10" i="2"/>
  <c r="P8" i="2"/>
  <c r="Q5" i="2"/>
  <c r="N17" i="2"/>
  <c r="N9" i="2"/>
  <c r="P21" i="2"/>
  <c r="Q18" i="2"/>
  <c r="R15" i="2"/>
  <c r="P13" i="2"/>
  <c r="Q10" i="2"/>
  <c r="R7" i="2"/>
  <c r="P5" i="2"/>
  <c r="N16" i="2"/>
  <c r="N8" i="2"/>
  <c r="R20" i="2"/>
  <c r="P18" i="2"/>
  <c r="Q15" i="2"/>
  <c r="R12" i="2"/>
  <c r="P10" i="2"/>
  <c r="Q7" i="2"/>
  <c r="R4" i="2"/>
  <c r="N23" i="2"/>
  <c r="N15" i="2"/>
  <c r="N7" i="2"/>
  <c r="P23" i="2"/>
  <c r="Q20" i="2"/>
  <c r="R17" i="2"/>
  <c r="P15" i="2"/>
  <c r="Q12" i="2"/>
  <c r="R9" i="2"/>
  <c r="P7" i="2"/>
  <c r="Q4" i="2"/>
  <c r="N14" i="2"/>
  <c r="N6" i="2"/>
  <c r="P20" i="2"/>
  <c r="Q17" i="2"/>
  <c r="R14" i="2"/>
  <c r="P12" i="2"/>
  <c r="Q9" i="2"/>
  <c r="R6" i="2"/>
  <c r="P4" i="2"/>
  <c r="P9" i="2"/>
  <c r="Q6" i="2"/>
</calcChain>
</file>

<file path=xl/sharedStrings.xml><?xml version="1.0" encoding="utf-8"?>
<sst xmlns="http://schemas.openxmlformats.org/spreadsheetml/2006/main" count="43" uniqueCount="32">
  <si>
    <t>multL2</t>
  </si>
  <si>
    <t>multGr</t>
  </si>
  <si>
    <t>sim</t>
  </si>
  <si>
    <t>L2-Profit</t>
  </si>
  <si>
    <t>L2-Revenue</t>
  </si>
  <si>
    <t>L2-Cost</t>
  </si>
  <si>
    <t>L2-BidsMade</t>
  </si>
  <si>
    <t>L2-BidsWon</t>
  </si>
  <si>
    <t>L2-ClicksWon</t>
  </si>
  <si>
    <t>L2-%BudgetUsed</t>
  </si>
  <si>
    <t>L2Ind-Profit</t>
  </si>
  <si>
    <t>L2Ind-Revenue</t>
  </si>
  <si>
    <t>L2Ind-Cost</t>
  </si>
  <si>
    <t>L2Ind-BidsMade</t>
  </si>
  <si>
    <t>L2Ind-BidsWon</t>
  </si>
  <si>
    <t>L2Ind-ClicksWon</t>
  </si>
  <si>
    <t>L2Ind-%BudgetUsed</t>
  </si>
  <si>
    <t>Gr-Profit</t>
  </si>
  <si>
    <t>Gr-Revenue</t>
  </si>
  <si>
    <t>Gr-Cost</t>
  </si>
  <si>
    <t>Gr-BidsMade</t>
  </si>
  <si>
    <t>Gr-BidsWon</t>
  </si>
  <si>
    <t>Gr-ClicksWon</t>
  </si>
  <si>
    <t>Gr-%BudgetUsed</t>
  </si>
  <si>
    <t>L2</t>
  </si>
  <si>
    <t>L2Ind</t>
  </si>
  <si>
    <t>Greedy</t>
  </si>
  <si>
    <t>Relative Profit</t>
  </si>
  <si>
    <t>Relative Budget Utilization</t>
  </si>
  <si>
    <t>Avg. profit</t>
  </si>
  <si>
    <t>Avg. BU</t>
  </si>
  <si>
    <t>Indicator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</si>
</sst>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" fontId="0" fillId="0" borderId="0" xfId="0" applyNumberForma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Using Revenue * 0.5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Sheet1!$N$2</c:f>
              <c:strCache>
                <c:ptCount val="1"/>
                <c:pt idx="0">
                  <c:v>Greedy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25"/>
            <c:marker>
              <c:symbol val="circle"/>
              <c:size val="5"/>
              <c:spPr>
                <a:solidFill>
                  <a:schemeClr val="accent1"/>
                </a:solidFill>
                <a:ln w="10477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BD83-CB4F-B934-802F3F823382}"/>
              </c:ext>
            </c:extLst>
          </c:dPt>
          <c:xVal>
            <c:numRef>
              <c:f>Sheet1!$J$3:$J$67</c:f>
              <c:numCache>
                <c:formatCode>General</c:formatCode>
                <c:ptCount val="65"/>
                <c:pt idx="0">
                  <c:v>0.47905874772484963</c:v>
                </c:pt>
                <c:pt idx="1">
                  <c:v>0.4945244743219559</c:v>
                </c:pt>
                <c:pt idx="2">
                  <c:v>0.50928455728787136</c:v>
                </c:pt>
                <c:pt idx="3">
                  <c:v>0.52222235767301539</c:v>
                </c:pt>
                <c:pt idx="4">
                  <c:v>0.53483531091831393</c:v>
                </c:pt>
                <c:pt idx="5">
                  <c:v>0.54626977525726439</c:v>
                </c:pt>
                <c:pt idx="6">
                  <c:v>0.5573646509663992</c:v>
                </c:pt>
                <c:pt idx="7">
                  <c:v>0.56730819347171879</c:v>
                </c:pt>
                <c:pt idx="8">
                  <c:v>0.57718031229852818</c:v>
                </c:pt>
                <c:pt idx="9">
                  <c:v>0.58673864780351404</c:v>
                </c:pt>
                <c:pt idx="10">
                  <c:v>0.59509349271351897</c:v>
                </c:pt>
                <c:pt idx="11">
                  <c:v>0.60218189638097253</c:v>
                </c:pt>
                <c:pt idx="12">
                  <c:v>0.60856565326514267</c:v>
                </c:pt>
                <c:pt idx="13">
                  <c:v>0.61460544902070846</c:v>
                </c:pt>
                <c:pt idx="14">
                  <c:v>0.62066444305803481</c:v>
                </c:pt>
                <c:pt idx="15">
                  <c:v>0.62631191552797427</c:v>
                </c:pt>
                <c:pt idx="16">
                  <c:v>0.63180307277448366</c:v>
                </c:pt>
                <c:pt idx="17">
                  <c:v>0.63730149821619764</c:v>
                </c:pt>
                <c:pt idx="18">
                  <c:v>0.64220372850000629</c:v>
                </c:pt>
                <c:pt idx="19">
                  <c:v>0.64694287216738089</c:v>
                </c:pt>
                <c:pt idx="20">
                  <c:v>0.65154441697396281</c:v>
                </c:pt>
                <c:pt idx="21">
                  <c:v>0.65603831143166391</c:v>
                </c:pt>
                <c:pt idx="22">
                  <c:v>0.66048680565490525</c:v>
                </c:pt>
                <c:pt idx="23">
                  <c:v>0.66445743125212953</c:v>
                </c:pt>
                <c:pt idx="24">
                  <c:v>0.66834160547637378</c:v>
                </c:pt>
                <c:pt idx="25">
                  <c:v>0.67212641754933244</c:v>
                </c:pt>
                <c:pt idx="26">
                  <c:v>0.67550008278081985</c:v>
                </c:pt>
                <c:pt idx="27">
                  <c:v>0.67902454638084453</c:v>
                </c:pt>
                <c:pt idx="28">
                  <c:v>0.68237218678154532</c:v>
                </c:pt>
                <c:pt idx="29">
                  <c:v>0.68556735943246938</c:v>
                </c:pt>
                <c:pt idx="30">
                  <c:v>0.68883066021496386</c:v>
                </c:pt>
                <c:pt idx="31">
                  <c:v>0.69200170625981483</c:v>
                </c:pt>
                <c:pt idx="32">
                  <c:v>0.69502842181830982</c:v>
                </c:pt>
                <c:pt idx="33">
                  <c:v>0.69791154059999116</c:v>
                </c:pt>
                <c:pt idx="34">
                  <c:v>0.70053252486353079</c:v>
                </c:pt>
                <c:pt idx="35">
                  <c:v>0.70306018421642946</c:v>
                </c:pt>
                <c:pt idx="36">
                  <c:v>0.70561084519905681</c:v>
                </c:pt>
                <c:pt idx="37">
                  <c:v>0.70805252199001989</c:v>
                </c:pt>
                <c:pt idx="38">
                  <c:v>0.71038131550361105</c:v>
                </c:pt>
                <c:pt idx="39">
                  <c:v>0.7128274065964173</c:v>
                </c:pt>
                <c:pt idx="40">
                  <c:v>0.71507209315949394</c:v>
                </c:pt>
                <c:pt idx="41">
                  <c:v>0.71717773167030596</c:v>
                </c:pt>
                <c:pt idx="42">
                  <c:v>0.71937155484126247</c:v>
                </c:pt>
                <c:pt idx="43">
                  <c:v>0.72153578013099606</c:v>
                </c:pt>
                <c:pt idx="44">
                  <c:v>0.72352426701605821</c:v>
                </c:pt>
                <c:pt idx="45">
                  <c:v>0.72548411605976815</c:v>
                </c:pt>
                <c:pt idx="46">
                  <c:v>0.72736474101276982</c:v>
                </c:pt>
                <c:pt idx="47">
                  <c:v>0.72929015168286881</c:v>
                </c:pt>
                <c:pt idx="48">
                  <c:v>0.73113099226187561</c:v>
                </c:pt>
                <c:pt idx="49">
                  <c:v>0.73297595807189853</c:v>
                </c:pt>
                <c:pt idx="50">
                  <c:v>0.73471602926365154</c:v>
                </c:pt>
                <c:pt idx="51">
                  <c:v>0.7365873774863152</c:v>
                </c:pt>
                <c:pt idx="52">
                  <c:v>0.73815767204277705</c:v>
                </c:pt>
                <c:pt idx="53">
                  <c:v>0.73985625652363407</c:v>
                </c:pt>
                <c:pt idx="54">
                  <c:v>0.74146950292280178</c:v>
                </c:pt>
                <c:pt idx="55">
                  <c:v>0.74303739224021659</c:v>
                </c:pt>
                <c:pt idx="56">
                  <c:v>0.74452186259250752</c:v>
                </c:pt>
                <c:pt idx="57">
                  <c:v>0.74598719225950427</c:v>
                </c:pt>
                <c:pt idx="58">
                  <c:v>0.74748985763352849</c:v>
                </c:pt>
                <c:pt idx="59">
                  <c:v>0.74893178278768235</c:v>
                </c:pt>
                <c:pt idx="60">
                  <c:v>0.75034981259764022</c:v>
                </c:pt>
                <c:pt idx="61">
                  <c:v>0.75169286801832669</c:v>
                </c:pt>
                <c:pt idx="62">
                  <c:v>0.75284891131835052</c:v>
                </c:pt>
                <c:pt idx="63">
                  <c:v>0.75412375034828438</c:v>
                </c:pt>
                <c:pt idx="64">
                  <c:v>0.75534544102883372</c:v>
                </c:pt>
              </c:numCache>
            </c:numRef>
          </c:xVal>
          <c:yVal>
            <c:numRef>
              <c:f>Sheet1!$F$3:$F$67</c:f>
              <c:numCache>
                <c:formatCode>General</c:formatCode>
                <c:ptCount val="65"/>
                <c:pt idx="0">
                  <c:v>46584.833869037124</c:v>
                </c:pt>
                <c:pt idx="1">
                  <c:v>47740.952685734665</c:v>
                </c:pt>
                <c:pt idx="2">
                  <c:v>48812.713290435073</c:v>
                </c:pt>
                <c:pt idx="3">
                  <c:v>49697.631951397583</c:v>
                </c:pt>
                <c:pt idx="4">
                  <c:v>50521.034188750229</c:v>
                </c:pt>
                <c:pt idx="5">
                  <c:v>51242.503344876779</c:v>
                </c:pt>
                <c:pt idx="6">
                  <c:v>51923.702293640301</c:v>
                </c:pt>
                <c:pt idx="7">
                  <c:v>52494.120873700362</c:v>
                </c:pt>
                <c:pt idx="8">
                  <c:v>53037.89256589763</c:v>
                </c:pt>
                <c:pt idx="9">
                  <c:v>53561.847941880435</c:v>
                </c:pt>
                <c:pt idx="10">
                  <c:v>53953.088396666441</c:v>
                </c:pt>
                <c:pt idx="11">
                  <c:v>54242.950246937151</c:v>
                </c:pt>
                <c:pt idx="12">
                  <c:v>54467.835109030508</c:v>
                </c:pt>
                <c:pt idx="13">
                  <c:v>54658.726748677858</c:v>
                </c:pt>
                <c:pt idx="14">
                  <c:v>54835.395788959519</c:v>
                </c:pt>
                <c:pt idx="15">
                  <c:v>54982.545346673978</c:v>
                </c:pt>
                <c:pt idx="16">
                  <c:v>55115.957388853516</c:v>
                </c:pt>
                <c:pt idx="17">
                  <c:v>55236.893652210536</c:v>
                </c:pt>
                <c:pt idx="18">
                  <c:v>55318.587652723734</c:v>
                </c:pt>
                <c:pt idx="19">
                  <c:v>55380.328484878184</c:v>
                </c:pt>
                <c:pt idx="20">
                  <c:v>55428.754675738324</c:v>
                </c:pt>
                <c:pt idx="21">
                  <c:v>55472.118761880847</c:v>
                </c:pt>
                <c:pt idx="22">
                  <c:v>55501.885293326639</c:v>
                </c:pt>
                <c:pt idx="23">
                  <c:v>55506.694425210844</c:v>
                </c:pt>
                <c:pt idx="24">
                  <c:v>55494.16145316272</c:v>
                </c:pt>
                <c:pt idx="25">
                  <c:v>55456.525353172954</c:v>
                </c:pt>
                <c:pt idx="26">
                  <c:v>55415.133678846207</c:v>
                </c:pt>
                <c:pt idx="27">
                  <c:v>55374.241094702556</c:v>
                </c:pt>
                <c:pt idx="28">
                  <c:v>55327.170505349502</c:v>
                </c:pt>
                <c:pt idx="29">
                  <c:v>55259.764941970876</c:v>
                </c:pt>
                <c:pt idx="30">
                  <c:v>55193.334923891824</c:v>
                </c:pt>
                <c:pt idx="31">
                  <c:v>55132.262139721053</c:v>
                </c:pt>
                <c:pt idx="32">
                  <c:v>55061.796403491629</c:v>
                </c:pt>
                <c:pt idx="33">
                  <c:v>54977.077741629408</c:v>
                </c:pt>
                <c:pt idx="34">
                  <c:v>54878.044048737109</c:v>
                </c:pt>
                <c:pt idx="35">
                  <c:v>54779.924947772881</c:v>
                </c:pt>
                <c:pt idx="36">
                  <c:v>54673.018387769393</c:v>
                </c:pt>
                <c:pt idx="37">
                  <c:v>54558.67414055494</c:v>
                </c:pt>
                <c:pt idx="38">
                  <c:v>54439.693496968364</c:v>
                </c:pt>
                <c:pt idx="39">
                  <c:v>54307.691274452663</c:v>
                </c:pt>
                <c:pt idx="40">
                  <c:v>54180.460017158272</c:v>
                </c:pt>
                <c:pt idx="41">
                  <c:v>54055.473131369938</c:v>
                </c:pt>
                <c:pt idx="42">
                  <c:v>53918.769149375956</c:v>
                </c:pt>
                <c:pt idx="43">
                  <c:v>53770.772624163183</c:v>
                </c:pt>
                <c:pt idx="44">
                  <c:v>53628.078742006117</c:v>
                </c:pt>
                <c:pt idx="45">
                  <c:v>53487.670308270048</c:v>
                </c:pt>
                <c:pt idx="46">
                  <c:v>53344.701664608314</c:v>
                </c:pt>
                <c:pt idx="47">
                  <c:v>53196.620158868907</c:v>
                </c:pt>
                <c:pt idx="48">
                  <c:v>53044.265417726201</c:v>
                </c:pt>
                <c:pt idx="49">
                  <c:v>52896.593207131031</c:v>
                </c:pt>
                <c:pt idx="50">
                  <c:v>52742.286570549935</c:v>
                </c:pt>
                <c:pt idx="51">
                  <c:v>52580.893959467605</c:v>
                </c:pt>
                <c:pt idx="52">
                  <c:v>52439.921771969901</c:v>
                </c:pt>
                <c:pt idx="53">
                  <c:v>52278.290619188308</c:v>
                </c:pt>
                <c:pt idx="54">
                  <c:v>52126.594477644117</c:v>
                </c:pt>
                <c:pt idx="55">
                  <c:v>51964.263231758749</c:v>
                </c:pt>
                <c:pt idx="56">
                  <c:v>51806.903735816202</c:v>
                </c:pt>
                <c:pt idx="57">
                  <c:v>51652.950901297991</c:v>
                </c:pt>
                <c:pt idx="58">
                  <c:v>51484.414958549962</c:v>
                </c:pt>
                <c:pt idx="59">
                  <c:v>51315.643636409128</c:v>
                </c:pt>
                <c:pt idx="60">
                  <c:v>51154.525947316652</c:v>
                </c:pt>
                <c:pt idx="61">
                  <c:v>50987.856909450682</c:v>
                </c:pt>
                <c:pt idx="62">
                  <c:v>50824.808616491908</c:v>
                </c:pt>
                <c:pt idx="63">
                  <c:v>50648.057954948905</c:v>
                </c:pt>
                <c:pt idx="64">
                  <c:v>50476.262905369069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D83-CB4F-B934-802F3F823382}"/>
            </c:ext>
          </c:extLst>
        </c:ser>
        <c:ser>
          <c:idx val="1"/>
          <c:order val="1"/>
          <c:tx>
            <c:strRef>
              <c:f>Sheet1!$M$2</c:f>
              <c:strCache>
                <c:ptCount val="1"/>
                <c:pt idx="0">
                  <c:v>L2Ind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Sheet1!$I$3:$I$67</c:f>
              <c:numCache>
                <c:formatCode>General</c:formatCode>
                <c:ptCount val="65"/>
                <c:pt idx="0">
                  <c:v>0.68802636246240245</c:v>
                </c:pt>
                <c:pt idx="1">
                  <c:v>0.6880806390346812</c:v>
                </c:pt>
                <c:pt idx="2">
                  <c:v>0.68807187098687916</c:v>
                </c:pt>
                <c:pt idx="3">
                  <c:v>0.6880650014068399</c:v>
                </c:pt>
                <c:pt idx="4">
                  <c:v>0.68814338540821796</c:v>
                </c:pt>
                <c:pt idx="5">
                  <c:v>0.68861906612146706</c:v>
                </c:pt>
                <c:pt idx="6">
                  <c:v>0.68873012486161445</c:v>
                </c:pt>
                <c:pt idx="7">
                  <c:v>0.68906334708315375</c:v>
                </c:pt>
                <c:pt idx="8">
                  <c:v>0.68935497090699982</c:v>
                </c:pt>
                <c:pt idx="9">
                  <c:v>0.68938598203786294</c:v>
                </c:pt>
                <c:pt idx="10">
                  <c:v>0.68966435283486627</c:v>
                </c:pt>
                <c:pt idx="11">
                  <c:v>0.68989770888759816</c:v>
                </c:pt>
                <c:pt idx="12">
                  <c:v>0.69018151124012883</c:v>
                </c:pt>
                <c:pt idx="13">
                  <c:v>0.6905383820423131</c:v>
                </c:pt>
                <c:pt idx="14">
                  <c:v>0.69086909416274433</c:v>
                </c:pt>
                <c:pt idx="15">
                  <c:v>0.69128550245835174</c:v>
                </c:pt>
                <c:pt idx="16">
                  <c:v>0.691832289768336</c:v>
                </c:pt>
                <c:pt idx="17">
                  <c:v>0.69224101764293577</c:v>
                </c:pt>
                <c:pt idx="18">
                  <c:v>0.6928155251676219</c:v>
                </c:pt>
                <c:pt idx="19">
                  <c:v>0.6936245955162349</c:v>
                </c:pt>
                <c:pt idx="20">
                  <c:v>0.69444815037247298</c:v>
                </c:pt>
                <c:pt idx="21">
                  <c:v>0.69508319153614684</c:v>
                </c:pt>
                <c:pt idx="22">
                  <c:v>0.69630308272080621</c:v>
                </c:pt>
                <c:pt idx="23">
                  <c:v>0.69763771814740194</c:v>
                </c:pt>
                <c:pt idx="24">
                  <c:v>0.69868887053734763</c:v>
                </c:pt>
                <c:pt idx="25">
                  <c:v>0.69924285738116931</c:v>
                </c:pt>
                <c:pt idx="26">
                  <c:v>0.70038070158048138</c:v>
                </c:pt>
                <c:pt idx="27">
                  <c:v>0.70117847399695388</c:v>
                </c:pt>
                <c:pt idx="28">
                  <c:v>0.70163380929910124</c:v>
                </c:pt>
                <c:pt idx="29">
                  <c:v>0.70250791950451286</c:v>
                </c:pt>
                <c:pt idx="30">
                  <c:v>0.70378585890134326</c:v>
                </c:pt>
                <c:pt idx="31">
                  <c:v>0.70483547597579876</c:v>
                </c:pt>
                <c:pt idx="32">
                  <c:v>0.70612322724979038</c:v>
                </c:pt>
                <c:pt idx="33">
                  <c:v>0.70746486355303606</c:v>
                </c:pt>
                <c:pt idx="34">
                  <c:v>0.70860988325319385</c:v>
                </c:pt>
                <c:pt idx="35">
                  <c:v>0.71026397928374807</c:v>
                </c:pt>
                <c:pt idx="36">
                  <c:v>0.7124280417182477</c:v>
                </c:pt>
                <c:pt idx="37">
                  <c:v>0.7142542375345039</c:v>
                </c:pt>
                <c:pt idx="38">
                  <c:v>0.71586415764728117</c:v>
                </c:pt>
                <c:pt idx="39">
                  <c:v>0.71971780361774496</c:v>
                </c:pt>
                <c:pt idx="40">
                  <c:v>0.72231121623689987</c:v>
                </c:pt>
                <c:pt idx="41">
                  <c:v>0.7244746735838683</c:v>
                </c:pt>
                <c:pt idx="42">
                  <c:v>0.72691287803354954</c:v>
                </c:pt>
                <c:pt idx="43">
                  <c:v>0.72855507511813622</c:v>
                </c:pt>
                <c:pt idx="44">
                  <c:v>0.73077089477972579</c:v>
                </c:pt>
                <c:pt idx="45">
                  <c:v>0.73347566599514424</c:v>
                </c:pt>
                <c:pt idx="46">
                  <c:v>0.73575883430287858</c:v>
                </c:pt>
                <c:pt idx="47">
                  <c:v>0.73800513089833575</c:v>
                </c:pt>
                <c:pt idx="48">
                  <c:v>0.7405140302543799</c:v>
                </c:pt>
                <c:pt idx="49">
                  <c:v>0.74252049729970859</c:v>
                </c:pt>
                <c:pt idx="50">
                  <c:v>0.74456408834812005</c:v>
                </c:pt>
                <c:pt idx="51">
                  <c:v>0.74653657442085342</c:v>
                </c:pt>
                <c:pt idx="52">
                  <c:v>0.74855899070663068</c:v>
                </c:pt>
                <c:pt idx="53">
                  <c:v>0.75060375385959033</c:v>
                </c:pt>
                <c:pt idx="54">
                  <c:v>0.75289033023788265</c:v>
                </c:pt>
                <c:pt idx="55">
                  <c:v>0.75479447756699747</c:v>
                </c:pt>
                <c:pt idx="56">
                  <c:v>0.75604770132048671</c:v>
                </c:pt>
                <c:pt idx="57">
                  <c:v>0.75840792493968878</c:v>
                </c:pt>
                <c:pt idx="58">
                  <c:v>0.7604599582010042</c:v>
                </c:pt>
                <c:pt idx="59">
                  <c:v>0.76276139900069528</c:v>
                </c:pt>
                <c:pt idx="60">
                  <c:v>0.76494323363459216</c:v>
                </c:pt>
                <c:pt idx="61">
                  <c:v>0.7675887068419216</c:v>
                </c:pt>
                <c:pt idx="62">
                  <c:v>0.77004249327257823</c:v>
                </c:pt>
                <c:pt idx="63">
                  <c:v>0.7728481255535441</c:v>
                </c:pt>
                <c:pt idx="64">
                  <c:v>0.77503917135442779</c:v>
                </c:pt>
              </c:numCache>
            </c:numRef>
          </c:xVal>
          <c:yVal>
            <c:numRef>
              <c:f>Sheet1!$E$3:$E$67</c:f>
              <c:numCache>
                <c:formatCode>General</c:formatCode>
                <c:ptCount val="65"/>
                <c:pt idx="0">
                  <c:v>57619.282052218274</c:v>
                </c:pt>
                <c:pt idx="1">
                  <c:v>57612.306202176514</c:v>
                </c:pt>
                <c:pt idx="2">
                  <c:v>57597.142970319401</c:v>
                </c:pt>
                <c:pt idx="3">
                  <c:v>57576.959193308736</c:v>
                </c:pt>
                <c:pt idx="4">
                  <c:v>57570.428669523404</c:v>
                </c:pt>
                <c:pt idx="5">
                  <c:v>57601.61709408676</c:v>
                </c:pt>
                <c:pt idx="6">
                  <c:v>57597.252239635658</c:v>
                </c:pt>
                <c:pt idx="7">
                  <c:v>57609.158103258356</c:v>
                </c:pt>
                <c:pt idx="8">
                  <c:v>57620.123220015521</c:v>
                </c:pt>
                <c:pt idx="9">
                  <c:v>57599.415857571548</c:v>
                </c:pt>
                <c:pt idx="10">
                  <c:v>57595.351002787895</c:v>
                </c:pt>
                <c:pt idx="11">
                  <c:v>57587.815739998288</c:v>
                </c:pt>
                <c:pt idx="12">
                  <c:v>57578.193428810315</c:v>
                </c:pt>
                <c:pt idx="13">
                  <c:v>57575.188891913844</c:v>
                </c:pt>
                <c:pt idx="14">
                  <c:v>57572.4561489478</c:v>
                </c:pt>
                <c:pt idx="15">
                  <c:v>57574.295996894827</c:v>
                </c:pt>
                <c:pt idx="16">
                  <c:v>57579.543043209145</c:v>
                </c:pt>
                <c:pt idx="17">
                  <c:v>57575.992337135591</c:v>
                </c:pt>
                <c:pt idx="18">
                  <c:v>57578.499553573383</c:v>
                </c:pt>
                <c:pt idx="19">
                  <c:v>57572.527682861633</c:v>
                </c:pt>
                <c:pt idx="20">
                  <c:v>57574.876609733394</c:v>
                </c:pt>
                <c:pt idx="21">
                  <c:v>57533.405164277981</c:v>
                </c:pt>
                <c:pt idx="22">
                  <c:v>57557.961889657934</c:v>
                </c:pt>
                <c:pt idx="23">
                  <c:v>57570.830678345214</c:v>
                </c:pt>
                <c:pt idx="24">
                  <c:v>57566.432499978502</c:v>
                </c:pt>
                <c:pt idx="25">
                  <c:v>57519.504092886607</c:v>
                </c:pt>
                <c:pt idx="26">
                  <c:v>57481.729935534255</c:v>
                </c:pt>
                <c:pt idx="27">
                  <c:v>57438.615787398441</c:v>
                </c:pt>
                <c:pt idx="28">
                  <c:v>57349.699683701976</c:v>
                </c:pt>
                <c:pt idx="29">
                  <c:v>57259.639956388564</c:v>
                </c:pt>
                <c:pt idx="30">
                  <c:v>57197.023874390128</c:v>
                </c:pt>
                <c:pt idx="31">
                  <c:v>57111.535261445082</c:v>
                </c:pt>
                <c:pt idx="32">
                  <c:v>57021.232867987848</c:v>
                </c:pt>
                <c:pt idx="33">
                  <c:v>56929.310243002699</c:v>
                </c:pt>
                <c:pt idx="34">
                  <c:v>56814.35394244019</c:v>
                </c:pt>
                <c:pt idx="35">
                  <c:v>56694.664474178295</c:v>
                </c:pt>
                <c:pt idx="36">
                  <c:v>56563.317326502001</c:v>
                </c:pt>
                <c:pt idx="37">
                  <c:v>56384.032757733992</c:v>
                </c:pt>
                <c:pt idx="38">
                  <c:v>56217.364831353465</c:v>
                </c:pt>
                <c:pt idx="39">
                  <c:v>56073.482378137618</c:v>
                </c:pt>
                <c:pt idx="40">
                  <c:v>55824.391344260512</c:v>
                </c:pt>
                <c:pt idx="41">
                  <c:v>55547.354609197129</c:v>
                </c:pt>
                <c:pt idx="42">
                  <c:v>55270.578900712484</c:v>
                </c:pt>
                <c:pt idx="43">
                  <c:v>54873.088694007674</c:v>
                </c:pt>
                <c:pt idx="44">
                  <c:v>54500.493782518606</c:v>
                </c:pt>
                <c:pt idx="45">
                  <c:v>54019.239525795543</c:v>
                </c:pt>
                <c:pt idx="46">
                  <c:v>53524.245651004443</c:v>
                </c:pt>
                <c:pt idx="47">
                  <c:v>52966.302285891201</c:v>
                </c:pt>
                <c:pt idx="48">
                  <c:v>52313.618889920013</c:v>
                </c:pt>
                <c:pt idx="49">
                  <c:v>51664.516238849385</c:v>
                </c:pt>
                <c:pt idx="50">
                  <c:v>50996.183247145396</c:v>
                </c:pt>
                <c:pt idx="51">
                  <c:v>50299.532937726763</c:v>
                </c:pt>
                <c:pt idx="52">
                  <c:v>49466.624079971451</c:v>
                </c:pt>
                <c:pt idx="53">
                  <c:v>48623.261905166379</c:v>
                </c:pt>
                <c:pt idx="54">
                  <c:v>47693.654427746289</c:v>
                </c:pt>
                <c:pt idx="55">
                  <c:v>46746.329901105346</c:v>
                </c:pt>
                <c:pt idx="56">
                  <c:v>45728.414523541585</c:v>
                </c:pt>
                <c:pt idx="57">
                  <c:v>44554.235404319828</c:v>
                </c:pt>
                <c:pt idx="58">
                  <c:v>43348.939880055572</c:v>
                </c:pt>
                <c:pt idx="59">
                  <c:v>42103.569294581685</c:v>
                </c:pt>
                <c:pt idx="60">
                  <c:v>40728.780467036951</c:v>
                </c:pt>
                <c:pt idx="61">
                  <c:v>39225.101498130061</c:v>
                </c:pt>
                <c:pt idx="62">
                  <c:v>37722.301527525371</c:v>
                </c:pt>
                <c:pt idx="63">
                  <c:v>36199.578656558384</c:v>
                </c:pt>
                <c:pt idx="64">
                  <c:v>34558.866291935847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D83-CB4F-B934-802F3F823382}"/>
            </c:ext>
          </c:extLst>
        </c:ser>
        <c:ser>
          <c:idx val="2"/>
          <c:order val="2"/>
          <c:tx>
            <c:strRef>
              <c:f>Sheet1!$L$2</c:f>
              <c:strCache>
                <c:ptCount val="1"/>
                <c:pt idx="0">
                  <c:v>L2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Sheet1!$H$3:$H$67</c:f>
              <c:numCache>
                <c:formatCode>General</c:formatCode>
                <c:ptCount val="65"/>
                <c:pt idx="0">
                  <c:v>0.5042326597677933</c:v>
                </c:pt>
                <c:pt idx="1">
                  <c:v>0.50828929281347757</c:v>
                </c:pt>
                <c:pt idx="2">
                  <c:v>0.51272600758890963</c:v>
                </c:pt>
                <c:pt idx="3">
                  <c:v>0.52342924324836404</c:v>
                </c:pt>
                <c:pt idx="4">
                  <c:v>0.52693869101290791</c:v>
                </c:pt>
                <c:pt idx="5">
                  <c:v>0.52972917192333169</c:v>
                </c:pt>
                <c:pt idx="6">
                  <c:v>0.53288153520350778</c:v>
                </c:pt>
                <c:pt idx="7">
                  <c:v>0.53787017827890715</c:v>
                </c:pt>
                <c:pt idx="8">
                  <c:v>0.54514818938954124</c:v>
                </c:pt>
                <c:pt idx="9">
                  <c:v>0.54834222643054042</c:v>
                </c:pt>
                <c:pt idx="10">
                  <c:v>0.56735826465350636</c:v>
                </c:pt>
                <c:pt idx="11">
                  <c:v>0.5718339147282826</c:v>
                </c:pt>
                <c:pt idx="12">
                  <c:v>0.58014902771851606</c:v>
                </c:pt>
                <c:pt idx="13">
                  <c:v>0.58352819755532859</c:v>
                </c:pt>
                <c:pt idx="14">
                  <c:v>0.58671871245303364</c:v>
                </c:pt>
                <c:pt idx="15">
                  <c:v>0.5903189423132903</c:v>
                </c:pt>
                <c:pt idx="16">
                  <c:v>0.59714278406643062</c:v>
                </c:pt>
                <c:pt idx="17">
                  <c:v>0.60094064006502967</c:v>
                </c:pt>
                <c:pt idx="18">
                  <c:v>0.60590467539260473</c:v>
                </c:pt>
                <c:pt idx="19">
                  <c:v>0.61000294661439369</c:v>
                </c:pt>
                <c:pt idx="20">
                  <c:v>0.61484596302504479</c:v>
                </c:pt>
                <c:pt idx="21">
                  <c:v>0.62286851616963201</c:v>
                </c:pt>
                <c:pt idx="22">
                  <c:v>0.6287744433307606</c:v>
                </c:pt>
                <c:pt idx="23">
                  <c:v>0.63258024245752109</c:v>
                </c:pt>
                <c:pt idx="24">
                  <c:v>0.63740892285961226</c:v>
                </c:pt>
                <c:pt idx="25">
                  <c:v>0.64189336674267794</c:v>
                </c:pt>
                <c:pt idx="26">
                  <c:v>0.65039268256007621</c:v>
                </c:pt>
                <c:pt idx="27">
                  <c:v>0.65754320436960223</c:v>
                </c:pt>
                <c:pt idx="28">
                  <c:v>0.66740538642789238</c:v>
                </c:pt>
                <c:pt idx="29">
                  <c:v>0.67729407343137993</c:v>
                </c:pt>
                <c:pt idx="30">
                  <c:v>0.68385527890691544</c:v>
                </c:pt>
                <c:pt idx="31">
                  <c:v>0.69083373671162818</c:v>
                </c:pt>
                <c:pt idx="32">
                  <c:v>0.69859741643003948</c:v>
                </c:pt>
                <c:pt idx="33">
                  <c:v>0.70425269037248428</c:v>
                </c:pt>
                <c:pt idx="34">
                  <c:v>0.71609973916815306</c:v>
                </c:pt>
                <c:pt idx="35">
                  <c:v>0.72021748247505424</c:v>
                </c:pt>
                <c:pt idx="36">
                  <c:v>0.72426520332212463</c:v>
                </c:pt>
                <c:pt idx="37">
                  <c:v>0.72705138601812069</c:v>
                </c:pt>
                <c:pt idx="38">
                  <c:v>0.7296989334688978</c:v>
                </c:pt>
                <c:pt idx="39">
                  <c:v>0.73231670894527834</c:v>
                </c:pt>
                <c:pt idx="40">
                  <c:v>0.73364264009179803</c:v>
                </c:pt>
                <c:pt idx="41">
                  <c:v>0.7351472579171443</c:v>
                </c:pt>
                <c:pt idx="42">
                  <c:v>0.73683786925950556</c:v>
                </c:pt>
                <c:pt idx="43">
                  <c:v>0.73903511406663225</c:v>
                </c:pt>
                <c:pt idx="44">
                  <c:v>0.74116943915847822</c:v>
                </c:pt>
                <c:pt idx="45">
                  <c:v>0.74248727366786749</c:v>
                </c:pt>
                <c:pt idx="46">
                  <c:v>0.74409838527331207</c:v>
                </c:pt>
                <c:pt idx="47">
                  <c:v>0.74542737351809907</c:v>
                </c:pt>
                <c:pt idx="48">
                  <c:v>0.74709964726448996</c:v>
                </c:pt>
                <c:pt idx="49">
                  <c:v>0.74822433684112366</c:v>
                </c:pt>
                <c:pt idx="50">
                  <c:v>0.74945580470892981</c:v>
                </c:pt>
                <c:pt idx="51">
                  <c:v>0.75011747292558428</c:v>
                </c:pt>
                <c:pt idx="52">
                  <c:v>0.75167097074443878</c:v>
                </c:pt>
                <c:pt idx="53">
                  <c:v>0.75246368795342589</c:v>
                </c:pt>
                <c:pt idx="54">
                  <c:v>0.75411667652323644</c:v>
                </c:pt>
                <c:pt idx="55">
                  <c:v>0.75560175734448298</c:v>
                </c:pt>
                <c:pt idx="56">
                  <c:v>0.75685867000730356</c:v>
                </c:pt>
                <c:pt idx="57">
                  <c:v>0.75895982885037871</c:v>
                </c:pt>
                <c:pt idx="58">
                  <c:v>0.7608959955607556</c:v>
                </c:pt>
                <c:pt idx="59">
                  <c:v>0.76306051808384534</c:v>
                </c:pt>
                <c:pt idx="60">
                  <c:v>0.76518251560779338</c:v>
                </c:pt>
                <c:pt idx="61">
                  <c:v>0.76766007026498939</c:v>
                </c:pt>
                <c:pt idx="62">
                  <c:v>0.77015747090690678</c:v>
                </c:pt>
                <c:pt idx="63">
                  <c:v>0.77295776567279972</c:v>
                </c:pt>
                <c:pt idx="64">
                  <c:v>0.77512098149104358</c:v>
                </c:pt>
              </c:numCache>
            </c:numRef>
          </c:xVal>
          <c:yVal>
            <c:numRef>
              <c:f>Sheet1!$D$3:$D$67</c:f>
              <c:numCache>
                <c:formatCode>General</c:formatCode>
                <c:ptCount val="65"/>
                <c:pt idx="0">
                  <c:v>37952.486378503134</c:v>
                </c:pt>
                <c:pt idx="1">
                  <c:v>38311.934083401116</c:v>
                </c:pt>
                <c:pt idx="2">
                  <c:v>38682.61327422029</c:v>
                </c:pt>
                <c:pt idx="3">
                  <c:v>39642.72281116675</c:v>
                </c:pt>
                <c:pt idx="4">
                  <c:v>40108.598473898644</c:v>
                </c:pt>
                <c:pt idx="5">
                  <c:v>40376.688985097302</c:v>
                </c:pt>
                <c:pt idx="6">
                  <c:v>40741.346908862346</c:v>
                </c:pt>
                <c:pt idx="7">
                  <c:v>41178.21969841887</c:v>
                </c:pt>
                <c:pt idx="8">
                  <c:v>41798.007427233621</c:v>
                </c:pt>
                <c:pt idx="9">
                  <c:v>42090.983643088453</c:v>
                </c:pt>
                <c:pt idx="10">
                  <c:v>43571.143626408724</c:v>
                </c:pt>
                <c:pt idx="11">
                  <c:v>43953.198665677373</c:v>
                </c:pt>
                <c:pt idx="12">
                  <c:v>44518.655235555481</c:v>
                </c:pt>
                <c:pt idx="13">
                  <c:v>44785.569556721726</c:v>
                </c:pt>
                <c:pt idx="14">
                  <c:v>45097.624674626299</c:v>
                </c:pt>
                <c:pt idx="15">
                  <c:v>45438.881016570769</c:v>
                </c:pt>
                <c:pt idx="16">
                  <c:v>46023.661163915582</c:v>
                </c:pt>
                <c:pt idx="17">
                  <c:v>46377.091435511036</c:v>
                </c:pt>
                <c:pt idx="18">
                  <c:v>46788.024628050582</c:v>
                </c:pt>
                <c:pt idx="19">
                  <c:v>47150.694175350807</c:v>
                </c:pt>
                <c:pt idx="20">
                  <c:v>47578.262114513404</c:v>
                </c:pt>
                <c:pt idx="21">
                  <c:v>48219.210914430332</c:v>
                </c:pt>
                <c:pt idx="22">
                  <c:v>48791.487899350272</c:v>
                </c:pt>
                <c:pt idx="23">
                  <c:v>49188.333317628887</c:v>
                </c:pt>
                <c:pt idx="24">
                  <c:v>49607.928985045954</c:v>
                </c:pt>
                <c:pt idx="25">
                  <c:v>50072.164218805709</c:v>
                </c:pt>
                <c:pt idx="26">
                  <c:v>50715.066768915683</c:v>
                </c:pt>
                <c:pt idx="27">
                  <c:v>51247.976730094764</c:v>
                </c:pt>
                <c:pt idx="28">
                  <c:v>51935.83871259381</c:v>
                </c:pt>
                <c:pt idx="29">
                  <c:v>52612.772962533098</c:v>
                </c:pt>
                <c:pt idx="30">
                  <c:v>53124.709591580533</c:v>
                </c:pt>
                <c:pt idx="31">
                  <c:v>53632.8435155435</c:v>
                </c:pt>
                <c:pt idx="32">
                  <c:v>54209.702619813943</c:v>
                </c:pt>
                <c:pt idx="33">
                  <c:v>54601.897294424467</c:v>
                </c:pt>
                <c:pt idx="34">
                  <c:v>55414.552697739542</c:v>
                </c:pt>
                <c:pt idx="35">
                  <c:v>55623.928552800353</c:v>
                </c:pt>
                <c:pt idx="36">
                  <c:v>55838.25662227867</c:v>
                </c:pt>
                <c:pt idx="37">
                  <c:v>55931.136207884934</c:v>
                </c:pt>
                <c:pt idx="38">
                  <c:v>55969.308753606725</c:v>
                </c:pt>
                <c:pt idx="39">
                  <c:v>55832.785384918097</c:v>
                </c:pt>
                <c:pt idx="40">
                  <c:v>55674.668055360278</c:v>
                </c:pt>
                <c:pt idx="41">
                  <c:v>55502.076383297441</c:v>
                </c:pt>
                <c:pt idx="42">
                  <c:v>55294.900720312689</c:v>
                </c:pt>
                <c:pt idx="43">
                  <c:v>55062.148359878542</c:v>
                </c:pt>
                <c:pt idx="44">
                  <c:v>54708.386117676906</c:v>
                </c:pt>
                <c:pt idx="45">
                  <c:v>54273.174821600696</c:v>
                </c:pt>
                <c:pt idx="46">
                  <c:v>53791.092943940872</c:v>
                </c:pt>
                <c:pt idx="47">
                  <c:v>53211.371433820648</c:v>
                </c:pt>
                <c:pt idx="48">
                  <c:v>52602.864309223834</c:v>
                </c:pt>
                <c:pt idx="49">
                  <c:v>51943.424650907888</c:v>
                </c:pt>
                <c:pt idx="50">
                  <c:v>51230.244468230747</c:v>
                </c:pt>
                <c:pt idx="51">
                  <c:v>50475.771624434972</c:v>
                </c:pt>
                <c:pt idx="52">
                  <c:v>49623.666752050136</c:v>
                </c:pt>
                <c:pt idx="53">
                  <c:v>48687.999017640184</c:v>
                </c:pt>
                <c:pt idx="54">
                  <c:v>47742.898322658955</c:v>
                </c:pt>
                <c:pt idx="55">
                  <c:v>46771.01131513674</c:v>
                </c:pt>
                <c:pt idx="56">
                  <c:v>45731.128353271968</c:v>
                </c:pt>
                <c:pt idx="57">
                  <c:v>44542.329477134095</c:v>
                </c:pt>
                <c:pt idx="58">
                  <c:v>43353.208151484039</c:v>
                </c:pt>
                <c:pt idx="59">
                  <c:v>42105.058931283478</c:v>
                </c:pt>
                <c:pt idx="60">
                  <c:v>40735.540860515037</c:v>
                </c:pt>
                <c:pt idx="61">
                  <c:v>39213.954379446659</c:v>
                </c:pt>
                <c:pt idx="62">
                  <c:v>37722.220877824584</c:v>
                </c:pt>
                <c:pt idx="63">
                  <c:v>36205.181719932916</c:v>
                </c:pt>
                <c:pt idx="64">
                  <c:v>34562.203572971019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D83-CB4F-B934-802F3F823382}"/>
            </c:ext>
          </c:extLst>
        </c:ser>
        <c:ser>
          <c:idx val="3"/>
          <c:order val="3"/>
          <c:tx>
            <c:strRef>
              <c:f>Sheet1!$T$2</c:f>
              <c:strCache>
                <c:ptCount val="1"/>
                <c:pt idx="0">
                  <c:v>Indicator</c:v>
                </c:pt>
              </c:strCache>
            </c:strRef>
          </c:tx>
          <c:spPr>
            <a:ln w="444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4"/>
                </a:solidFill>
                <a:ln w="104775">
                  <a:solidFill>
                    <a:schemeClr val="accent4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BD83-CB4F-B934-802F3F823382}"/>
              </c:ext>
            </c:extLst>
          </c:dPt>
          <c:xVal>
            <c:numRef>
              <c:f>Sheet1!$U$4</c:f>
              <c:numCache>
                <c:formatCode>General</c:formatCode>
                <c:ptCount val="1"/>
                <c:pt idx="0">
                  <c:v>0.68472418784209754</c:v>
                </c:pt>
              </c:numCache>
            </c:numRef>
          </c:xVal>
          <c:yVal>
            <c:numRef>
              <c:f>Sheet1!$T$4</c:f>
              <c:numCache>
                <c:formatCode>General</c:formatCode>
                <c:ptCount val="1"/>
                <c:pt idx="0">
                  <c:v>57473.11207918822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D83-CB4F-B934-802F3F8233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939536"/>
        <c:axId val="148387504"/>
      </c:scatterChart>
      <c:valAx>
        <c:axId val="147939536"/>
        <c:scaling>
          <c:orientation val="minMax"/>
          <c:min val="0.6500000000000001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387504"/>
        <c:crosses val="autoZero"/>
        <c:crossBetween val="midCat"/>
      </c:valAx>
      <c:valAx>
        <c:axId val="148387504"/>
        <c:scaling>
          <c:orientation val="minMax"/>
          <c:min val="5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939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5</xdr:row>
      <xdr:rowOff>127000</xdr:rowOff>
    </xdr:from>
    <xdr:to>
      <xdr:col>17</xdr:col>
      <xdr:colOff>685800</xdr:colOff>
      <xdr:row>30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8FB0AC7-C819-764B-AEC9-1C00F7C994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501"/>
  <sheetViews>
    <sheetView topLeftCell="A6429" workbookViewId="0">
      <selection activeCell="A2" sqref="A2:A6501"/>
    </sheetView>
  </sheetViews>
  <sheetFormatPr baseColWidth="10" defaultRowHeight="16" x14ac:dyDescent="0.2"/>
  <sheetData>
    <row r="1" spans="1:2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x14ac:dyDescent="0.2">
      <c r="A2" s="2">
        <v>2.7179999999999902</v>
      </c>
      <c r="B2" s="2">
        <v>0.2</v>
      </c>
      <c r="C2" s="2">
        <v>0</v>
      </c>
      <c r="D2" s="2">
        <v>51254.100929913999</v>
      </c>
      <c r="E2" s="2">
        <v>79611.9157030762</v>
      </c>
      <c r="F2" s="2">
        <v>-28357.814773129099</v>
      </c>
      <c r="G2" s="2">
        <v>3489074</v>
      </c>
      <c r="H2" s="2">
        <v>2894131</v>
      </c>
      <c r="I2" s="2">
        <v>1150794</v>
      </c>
      <c r="J2" s="2">
        <v>0.74970539700283201</v>
      </c>
      <c r="K2" s="2">
        <v>51049.790397709199</v>
      </c>
      <c r="L2" s="2">
        <v>79119.133177230193</v>
      </c>
      <c r="M2" s="2">
        <v>-28069.342779487401</v>
      </c>
      <c r="N2" s="2">
        <v>3489074</v>
      </c>
      <c r="O2" s="2">
        <v>2886793</v>
      </c>
      <c r="P2" s="2">
        <v>1148261</v>
      </c>
      <c r="Q2" s="2">
        <v>0.74506486403847005</v>
      </c>
      <c r="R2" s="2">
        <v>46608.566789396202</v>
      </c>
      <c r="S2" s="2">
        <v>50897.268849633998</v>
      </c>
      <c r="T2" s="2">
        <v>-4288.7020601896202</v>
      </c>
      <c r="U2" s="2">
        <v>3489074</v>
      </c>
      <c r="V2" s="2">
        <v>1545954</v>
      </c>
      <c r="W2" s="2">
        <v>558248</v>
      </c>
      <c r="X2" s="2">
        <v>0.47929957233526799</v>
      </c>
    </row>
    <row r="3" spans="1:24" x14ac:dyDescent="0.2">
      <c r="A3" s="2">
        <v>2.7179999999999902</v>
      </c>
      <c r="B3" s="2">
        <v>0.2</v>
      </c>
      <c r="C3" s="2">
        <v>1</v>
      </c>
      <c r="D3" s="2">
        <v>51179.8640002178</v>
      </c>
      <c r="E3" s="2">
        <v>79534.808879245902</v>
      </c>
      <c r="F3" s="2">
        <v>-28354.9448789942</v>
      </c>
      <c r="G3" s="2">
        <v>3489074</v>
      </c>
      <c r="H3" s="2">
        <v>2894045</v>
      </c>
      <c r="I3" s="2">
        <v>1149542</v>
      </c>
      <c r="J3" s="2">
        <v>0.74897928205557296</v>
      </c>
      <c r="K3" s="2">
        <v>50961.257778975298</v>
      </c>
      <c r="L3" s="2">
        <v>79032.004134087794</v>
      </c>
      <c r="M3" s="2">
        <v>-28070.7463550783</v>
      </c>
      <c r="N3" s="2">
        <v>3489074</v>
      </c>
      <c r="O3" s="2">
        <v>2886836</v>
      </c>
      <c r="P3" s="2">
        <v>1147195</v>
      </c>
      <c r="Q3" s="2">
        <v>0.74424436985360998</v>
      </c>
      <c r="R3" s="2">
        <v>46545.294470329201</v>
      </c>
      <c r="S3" s="2">
        <v>50833.932185036298</v>
      </c>
      <c r="T3" s="2">
        <v>-4288.6377146587902</v>
      </c>
      <c r="U3" s="2">
        <v>3489074</v>
      </c>
      <c r="V3" s="2">
        <v>1545985</v>
      </c>
      <c r="W3" s="2">
        <v>557309</v>
      </c>
      <c r="X3" s="2">
        <v>0.47870313097523598</v>
      </c>
    </row>
    <row r="4" spans="1:24" x14ac:dyDescent="0.2">
      <c r="A4" s="2">
        <v>2.7179999999999902</v>
      </c>
      <c r="B4" s="2">
        <v>0.2</v>
      </c>
      <c r="C4" s="2">
        <v>2</v>
      </c>
      <c r="D4" s="2">
        <v>51293.194371058002</v>
      </c>
      <c r="E4" s="2">
        <v>79649.395789543501</v>
      </c>
      <c r="F4" s="2">
        <v>-28356.201418451899</v>
      </c>
      <c r="G4" s="2">
        <v>3489074</v>
      </c>
      <c r="H4" s="2">
        <v>2894072</v>
      </c>
      <c r="I4" s="2">
        <v>1151580</v>
      </c>
      <c r="J4" s="2">
        <v>0.75005834697089302</v>
      </c>
      <c r="K4" s="2">
        <v>51051.528727890203</v>
      </c>
      <c r="L4" s="2">
        <v>79123.487656188401</v>
      </c>
      <c r="M4" s="2">
        <v>-28071.958928264099</v>
      </c>
      <c r="N4" s="2">
        <v>3489074</v>
      </c>
      <c r="O4" s="2">
        <v>2886852</v>
      </c>
      <c r="P4" s="2">
        <v>1148969</v>
      </c>
      <c r="Q4" s="2">
        <v>0.74510587016609797</v>
      </c>
      <c r="R4" s="2">
        <v>46650.505462208399</v>
      </c>
      <c r="S4" s="2">
        <v>50936.265950517904</v>
      </c>
      <c r="T4" s="2">
        <v>-4285.7604882613496</v>
      </c>
      <c r="U4" s="2">
        <v>3489074</v>
      </c>
      <c r="V4" s="2">
        <v>1545438</v>
      </c>
      <c r="W4" s="2">
        <v>558708</v>
      </c>
      <c r="X4" s="2">
        <v>0.47966680802783701</v>
      </c>
    </row>
    <row r="5" spans="1:24" x14ac:dyDescent="0.2">
      <c r="A5" s="2">
        <v>2.7179999999999902</v>
      </c>
      <c r="B5" s="2">
        <v>0.2</v>
      </c>
      <c r="C5" s="2">
        <v>3</v>
      </c>
      <c r="D5" s="2">
        <v>51302.119347056003</v>
      </c>
      <c r="E5" s="2">
        <v>79655.777700551203</v>
      </c>
      <c r="F5" s="2">
        <v>-28353.658353461498</v>
      </c>
      <c r="G5" s="2">
        <v>3489074</v>
      </c>
      <c r="H5" s="2">
        <v>2894007</v>
      </c>
      <c r="I5" s="2">
        <v>1151841</v>
      </c>
      <c r="J5" s="2">
        <v>0.75011844542579798</v>
      </c>
      <c r="K5" s="2">
        <v>51089.880593209004</v>
      </c>
      <c r="L5" s="2">
        <v>79159.037159732805</v>
      </c>
      <c r="M5" s="2">
        <v>-28069.156566489401</v>
      </c>
      <c r="N5" s="2">
        <v>3489074</v>
      </c>
      <c r="O5" s="2">
        <v>2886798</v>
      </c>
      <c r="P5" s="2">
        <v>1149164</v>
      </c>
      <c r="Q5" s="2">
        <v>0.74544063983509601</v>
      </c>
      <c r="R5" s="2">
        <v>46623.8568177462</v>
      </c>
      <c r="S5" s="2">
        <v>50908.358759935101</v>
      </c>
      <c r="T5" s="2">
        <v>-4284.5019421403904</v>
      </c>
      <c r="U5" s="2">
        <v>3489074</v>
      </c>
      <c r="V5" s="2">
        <v>1545304</v>
      </c>
      <c r="W5" s="2">
        <v>558401</v>
      </c>
      <c r="X5" s="2">
        <v>0.47940400601873501</v>
      </c>
    </row>
    <row r="6" spans="1:24" x14ac:dyDescent="0.2">
      <c r="A6" s="2">
        <v>2.7179999999999902</v>
      </c>
      <c r="B6" s="2">
        <v>0.2</v>
      </c>
      <c r="C6" s="2">
        <v>4</v>
      </c>
      <c r="D6" s="2">
        <v>51345.735308099</v>
      </c>
      <c r="E6" s="2">
        <v>79701.011983817094</v>
      </c>
      <c r="F6" s="2">
        <v>-28355.2766756848</v>
      </c>
      <c r="G6" s="2">
        <v>3489074</v>
      </c>
      <c r="H6" s="2">
        <v>2894071</v>
      </c>
      <c r="I6" s="2">
        <v>1152600</v>
      </c>
      <c r="J6" s="2">
        <v>0.75054441666382699</v>
      </c>
      <c r="K6" s="2">
        <v>51099.000029435403</v>
      </c>
      <c r="L6" s="2">
        <v>79170.523211472901</v>
      </c>
      <c r="M6" s="2">
        <v>-28071.523182003399</v>
      </c>
      <c r="N6" s="2">
        <v>3489074</v>
      </c>
      <c r="O6" s="2">
        <v>2886851</v>
      </c>
      <c r="P6" s="2">
        <v>1149879</v>
      </c>
      <c r="Q6" s="2">
        <v>0.74554880398242995</v>
      </c>
      <c r="R6" s="2">
        <v>46642.406241783799</v>
      </c>
      <c r="S6" s="2">
        <v>50924.176370994901</v>
      </c>
      <c r="T6" s="2">
        <v>-4281.7701291628</v>
      </c>
      <c r="U6" s="2">
        <v>3489074</v>
      </c>
      <c r="V6" s="2">
        <v>1544872</v>
      </c>
      <c r="W6" s="2">
        <v>558692</v>
      </c>
      <c r="X6" s="2">
        <v>0.47955296045946699</v>
      </c>
    </row>
    <row r="7" spans="1:24" x14ac:dyDescent="0.2">
      <c r="A7" s="2">
        <v>2.7179999999999902</v>
      </c>
      <c r="B7" s="2">
        <v>0.2</v>
      </c>
      <c r="C7" s="2">
        <v>5</v>
      </c>
      <c r="D7" s="2">
        <v>51181.185662666699</v>
      </c>
      <c r="E7" s="2">
        <v>79536.925885325298</v>
      </c>
      <c r="F7" s="2">
        <v>-28355.740222624801</v>
      </c>
      <c r="G7" s="2">
        <v>3489074</v>
      </c>
      <c r="H7" s="2">
        <v>2894079</v>
      </c>
      <c r="I7" s="2">
        <v>1150129</v>
      </c>
      <c r="J7" s="2">
        <v>0.74899921790147395</v>
      </c>
      <c r="K7" s="2">
        <v>50949.241291805098</v>
      </c>
      <c r="L7" s="2">
        <v>79020.759359608404</v>
      </c>
      <c r="M7" s="2">
        <v>-28071.518067769401</v>
      </c>
      <c r="N7" s="2">
        <v>3489074</v>
      </c>
      <c r="O7" s="2">
        <v>2886862</v>
      </c>
      <c r="P7" s="2">
        <v>1147611</v>
      </c>
      <c r="Q7" s="2">
        <v>0.74413847781420195</v>
      </c>
      <c r="R7" s="2">
        <v>46556.292416089098</v>
      </c>
      <c r="S7" s="2">
        <v>50845.329195796803</v>
      </c>
      <c r="T7" s="2">
        <v>-4289.03677965936</v>
      </c>
      <c r="U7" s="2">
        <v>3489074</v>
      </c>
      <c r="V7" s="2">
        <v>1546020</v>
      </c>
      <c r="W7" s="2">
        <v>557431</v>
      </c>
      <c r="X7" s="2">
        <v>0.478810456623674</v>
      </c>
    </row>
    <row r="8" spans="1:24" x14ac:dyDescent="0.2">
      <c r="A8" s="2">
        <v>2.7179999999999902</v>
      </c>
      <c r="B8" s="2">
        <v>0.2</v>
      </c>
      <c r="C8" s="2">
        <v>6</v>
      </c>
      <c r="D8" s="2">
        <v>51133.562048045802</v>
      </c>
      <c r="E8" s="2">
        <v>79487.287988369499</v>
      </c>
      <c r="F8" s="2">
        <v>-28353.7259402905</v>
      </c>
      <c r="G8" s="2">
        <v>3489074</v>
      </c>
      <c r="H8" s="2">
        <v>2894029</v>
      </c>
      <c r="I8" s="2">
        <v>1149070</v>
      </c>
      <c r="J8" s="2">
        <v>0.748531777834056</v>
      </c>
      <c r="K8" s="2">
        <v>50897.776541685802</v>
      </c>
      <c r="L8" s="2">
        <v>78965.277844896002</v>
      </c>
      <c r="M8" s="2">
        <v>-28067.501303176101</v>
      </c>
      <c r="N8" s="2">
        <v>3489074</v>
      </c>
      <c r="O8" s="2">
        <v>2886724</v>
      </c>
      <c r="P8" s="2">
        <v>1146453</v>
      </c>
      <c r="Q8" s="2">
        <v>0.74361600839933095</v>
      </c>
      <c r="R8" s="2">
        <v>46554.299167334102</v>
      </c>
      <c r="S8" s="2">
        <v>50843.103094822203</v>
      </c>
      <c r="T8" s="2">
        <v>-4288.8039274397297</v>
      </c>
      <c r="U8" s="2">
        <v>3489074</v>
      </c>
      <c r="V8" s="2">
        <v>1545929</v>
      </c>
      <c r="W8" s="2">
        <v>557541</v>
      </c>
      <c r="X8" s="2">
        <v>0.478789493431169</v>
      </c>
    </row>
    <row r="9" spans="1:24" x14ac:dyDescent="0.2">
      <c r="A9" s="2">
        <v>2.7179999999999902</v>
      </c>
      <c r="B9" s="2">
        <v>0.2</v>
      </c>
      <c r="C9" s="2">
        <v>7</v>
      </c>
      <c r="D9" s="2">
        <v>51173.339013929799</v>
      </c>
      <c r="E9" s="2">
        <v>79528.165409940804</v>
      </c>
      <c r="F9" s="2">
        <v>-28354.8263959777</v>
      </c>
      <c r="G9" s="2">
        <v>3489074</v>
      </c>
      <c r="H9" s="2">
        <v>2894051</v>
      </c>
      <c r="I9" s="2">
        <v>1150325</v>
      </c>
      <c r="J9" s="2">
        <v>0.74891672050623503</v>
      </c>
      <c r="K9" s="2">
        <v>50959.488583094797</v>
      </c>
      <c r="L9" s="2">
        <v>79029.840842518097</v>
      </c>
      <c r="M9" s="2">
        <v>-28070.3522593895</v>
      </c>
      <c r="N9" s="2">
        <v>3489074</v>
      </c>
      <c r="O9" s="2">
        <v>2886823</v>
      </c>
      <c r="P9" s="2">
        <v>1148054</v>
      </c>
      <c r="Q9" s="2">
        <v>0.74422399813726203</v>
      </c>
      <c r="R9" s="2">
        <v>46522.1400280655</v>
      </c>
      <c r="S9" s="2">
        <v>50810.907377199197</v>
      </c>
      <c r="T9" s="2">
        <v>-4288.7673490854104</v>
      </c>
      <c r="U9" s="2">
        <v>3489074</v>
      </c>
      <c r="V9" s="2">
        <v>1546018</v>
      </c>
      <c r="W9" s="2">
        <v>556986</v>
      </c>
      <c r="X9" s="2">
        <v>0.47848630636363998</v>
      </c>
    </row>
    <row r="10" spans="1:24" x14ac:dyDescent="0.2">
      <c r="A10" s="2">
        <v>2.7179999999999902</v>
      </c>
      <c r="B10" s="2">
        <v>0.2</v>
      </c>
      <c r="C10" s="2">
        <v>8</v>
      </c>
      <c r="D10" s="2">
        <v>51192.2233139573</v>
      </c>
      <c r="E10" s="2">
        <v>79544.297159935493</v>
      </c>
      <c r="F10" s="2">
        <v>-28352.073845944498</v>
      </c>
      <c r="G10" s="2">
        <v>3489074</v>
      </c>
      <c r="H10" s="2">
        <v>2893974</v>
      </c>
      <c r="I10" s="2">
        <v>1150024</v>
      </c>
      <c r="J10" s="2">
        <v>0.749068633193261</v>
      </c>
      <c r="K10" s="2">
        <v>50953.320402347599</v>
      </c>
      <c r="L10" s="2">
        <v>79023.772677770103</v>
      </c>
      <c r="M10" s="2">
        <v>-28070.452275388099</v>
      </c>
      <c r="N10" s="2">
        <v>3489074</v>
      </c>
      <c r="O10" s="2">
        <v>2886812</v>
      </c>
      <c r="P10" s="2">
        <v>1147675</v>
      </c>
      <c r="Q10" s="2">
        <v>0.74416685423082995</v>
      </c>
      <c r="R10" s="2">
        <v>46561.212525770803</v>
      </c>
      <c r="S10" s="2">
        <v>50849.349614345301</v>
      </c>
      <c r="T10" s="2">
        <v>-4288.1370885259103</v>
      </c>
      <c r="U10" s="2">
        <v>3489074</v>
      </c>
      <c r="V10" s="2">
        <v>1545843</v>
      </c>
      <c r="W10" s="2">
        <v>557599</v>
      </c>
      <c r="X10" s="2">
        <v>0.47884831690448099</v>
      </c>
    </row>
    <row r="11" spans="1:24" x14ac:dyDescent="0.2">
      <c r="A11" s="2">
        <v>2.7179999999999902</v>
      </c>
      <c r="B11" s="2">
        <v>0.2</v>
      </c>
      <c r="C11" s="2">
        <v>9</v>
      </c>
      <c r="D11" s="2">
        <v>51219.268046567202</v>
      </c>
      <c r="E11" s="2">
        <v>79575.218197180904</v>
      </c>
      <c r="F11" s="2">
        <v>-28355.9501505802</v>
      </c>
      <c r="G11" s="2">
        <v>3489074</v>
      </c>
      <c r="H11" s="2">
        <v>2894113</v>
      </c>
      <c r="I11" s="2">
        <v>1150702</v>
      </c>
      <c r="J11" s="2">
        <v>0.74935981659588802</v>
      </c>
      <c r="K11" s="2">
        <v>51008.534657833799</v>
      </c>
      <c r="L11" s="2">
        <v>79079.920128341502</v>
      </c>
      <c r="M11" s="2">
        <v>-28071.385470473899</v>
      </c>
      <c r="N11" s="2">
        <v>3489074</v>
      </c>
      <c r="O11" s="2">
        <v>2886865</v>
      </c>
      <c r="P11" s="2">
        <v>1148202</v>
      </c>
      <c r="Q11" s="2">
        <v>0.74469559476357505</v>
      </c>
      <c r="R11" s="2">
        <v>46549.402643447203</v>
      </c>
      <c r="S11" s="2">
        <v>50838.076704321698</v>
      </c>
      <c r="T11" s="2">
        <v>-4288.6740608262198</v>
      </c>
      <c r="U11" s="2">
        <v>3489074</v>
      </c>
      <c r="V11" s="2">
        <v>1546024</v>
      </c>
      <c r="W11" s="2">
        <v>557309</v>
      </c>
      <c r="X11" s="2">
        <v>0.47874215991265701</v>
      </c>
    </row>
    <row r="12" spans="1:24" x14ac:dyDescent="0.2">
      <c r="A12" s="2">
        <v>2.7179999999999902</v>
      </c>
      <c r="B12" s="2">
        <v>0.2</v>
      </c>
      <c r="C12" s="2">
        <v>10</v>
      </c>
      <c r="D12" s="2">
        <v>51338.999057874396</v>
      </c>
      <c r="E12" s="2">
        <v>79694.505140045498</v>
      </c>
      <c r="F12" s="2">
        <v>-28355.506082137901</v>
      </c>
      <c r="G12" s="2">
        <v>3489074</v>
      </c>
      <c r="H12" s="2">
        <v>2894060</v>
      </c>
      <c r="I12" s="2">
        <v>1152061</v>
      </c>
      <c r="J12" s="2">
        <v>0.75048314171710695</v>
      </c>
      <c r="K12" s="2">
        <v>51113.505856268799</v>
      </c>
      <c r="L12" s="2">
        <v>79183.896774720197</v>
      </c>
      <c r="M12" s="2">
        <v>-28070.390918417201</v>
      </c>
      <c r="N12" s="2">
        <v>3489074</v>
      </c>
      <c r="O12" s="2">
        <v>2886820</v>
      </c>
      <c r="P12" s="2">
        <v>1149220</v>
      </c>
      <c r="Q12" s="2">
        <v>0.74567474282531498</v>
      </c>
      <c r="R12" s="2">
        <v>46601.242303639701</v>
      </c>
      <c r="S12" s="2">
        <v>50889.241503094498</v>
      </c>
      <c r="T12" s="2">
        <v>-4287.9991994064903</v>
      </c>
      <c r="U12" s="2">
        <v>3489074</v>
      </c>
      <c r="V12" s="2">
        <v>1545911</v>
      </c>
      <c r="W12" s="2">
        <v>558096</v>
      </c>
      <c r="X12" s="2">
        <v>0.47922397881423301</v>
      </c>
    </row>
    <row r="13" spans="1:24" x14ac:dyDescent="0.2">
      <c r="A13" s="2">
        <v>2.7179999999999902</v>
      </c>
      <c r="B13" s="2">
        <v>0.2</v>
      </c>
      <c r="C13" s="2">
        <v>11</v>
      </c>
      <c r="D13" s="2">
        <v>51175.646816066001</v>
      </c>
      <c r="E13" s="2">
        <v>79530.509093933695</v>
      </c>
      <c r="F13" s="2">
        <v>-28354.862277833399</v>
      </c>
      <c r="G13" s="2">
        <v>3489074</v>
      </c>
      <c r="H13" s="2">
        <v>2894050</v>
      </c>
      <c r="I13" s="2">
        <v>1149381</v>
      </c>
      <c r="J13" s="2">
        <v>0.74893879097799698</v>
      </c>
      <c r="K13" s="2">
        <v>50948.927507517801</v>
      </c>
      <c r="L13" s="2">
        <v>79018.505871962101</v>
      </c>
      <c r="M13" s="2">
        <v>-28069.578364410099</v>
      </c>
      <c r="N13" s="2">
        <v>3489074</v>
      </c>
      <c r="O13" s="2">
        <v>2886790</v>
      </c>
      <c r="P13" s="2">
        <v>1147298</v>
      </c>
      <c r="Q13" s="2">
        <v>0.74411725672140405</v>
      </c>
      <c r="R13" s="2">
        <v>46544.105940799403</v>
      </c>
      <c r="S13" s="2">
        <v>50834.356660302503</v>
      </c>
      <c r="T13" s="2">
        <v>-4290.2507194548998</v>
      </c>
      <c r="U13" s="2">
        <v>3489074</v>
      </c>
      <c r="V13" s="2">
        <v>1546105</v>
      </c>
      <c r="W13" s="2">
        <v>557338</v>
      </c>
      <c r="X13" s="2">
        <v>0.47870712825874401</v>
      </c>
    </row>
    <row r="14" spans="1:24" x14ac:dyDescent="0.2">
      <c r="A14" s="2">
        <v>2.7179999999999902</v>
      </c>
      <c r="B14" s="2">
        <v>0.2</v>
      </c>
      <c r="C14" s="2">
        <v>12</v>
      </c>
      <c r="D14" s="2">
        <v>51201.926403444297</v>
      </c>
      <c r="E14" s="2">
        <v>79554.491377557206</v>
      </c>
      <c r="F14" s="2">
        <v>-28352.564974079101</v>
      </c>
      <c r="G14" s="2">
        <v>3489074</v>
      </c>
      <c r="H14" s="2">
        <v>2894017</v>
      </c>
      <c r="I14" s="2">
        <v>1150445</v>
      </c>
      <c r="J14" s="2">
        <v>0.74916463213892304</v>
      </c>
      <c r="K14" s="2">
        <v>51001.5493264369</v>
      </c>
      <c r="L14" s="2">
        <v>79071.4458675036</v>
      </c>
      <c r="M14" s="2">
        <v>-28069.8965410323</v>
      </c>
      <c r="N14" s="2">
        <v>3489074</v>
      </c>
      <c r="O14" s="2">
        <v>2886798</v>
      </c>
      <c r="P14" s="2">
        <v>1148362</v>
      </c>
      <c r="Q14" s="2">
        <v>0.74461579265066702</v>
      </c>
      <c r="R14" s="2">
        <v>46569.966838430199</v>
      </c>
      <c r="S14" s="2">
        <v>50855.568771494203</v>
      </c>
      <c r="T14" s="2">
        <v>-4285.6019330156396</v>
      </c>
      <c r="U14" s="2">
        <v>3489074</v>
      </c>
      <c r="V14" s="2">
        <v>1545518</v>
      </c>
      <c r="W14" s="2">
        <v>557435</v>
      </c>
      <c r="X14" s="2">
        <v>0.47890688270632498</v>
      </c>
    </row>
    <row r="15" spans="1:24" x14ac:dyDescent="0.2">
      <c r="A15" s="2">
        <v>2.7179999999999902</v>
      </c>
      <c r="B15" s="2">
        <v>0.2</v>
      </c>
      <c r="C15" s="2">
        <v>13</v>
      </c>
      <c r="D15" s="2">
        <v>51248.822535952197</v>
      </c>
      <c r="E15" s="2">
        <v>79603.824940451901</v>
      </c>
      <c r="F15" s="2">
        <v>-28355.002404466399</v>
      </c>
      <c r="G15" s="2">
        <v>3489074</v>
      </c>
      <c r="H15" s="2">
        <v>2894037</v>
      </c>
      <c r="I15" s="2">
        <v>1151223</v>
      </c>
      <c r="J15" s="2">
        <v>0.74962920629253704</v>
      </c>
      <c r="K15" s="2">
        <v>51017.505915554299</v>
      </c>
      <c r="L15" s="2">
        <v>79087.339573705598</v>
      </c>
      <c r="M15" s="2">
        <v>-28069.833658117499</v>
      </c>
      <c r="N15" s="2">
        <v>3489074</v>
      </c>
      <c r="O15" s="2">
        <v>2886813</v>
      </c>
      <c r="P15" s="2">
        <v>1148568</v>
      </c>
      <c r="Q15" s="2">
        <v>0.74476546367933705</v>
      </c>
      <c r="R15" s="2">
        <v>46615.091428596403</v>
      </c>
      <c r="S15" s="2">
        <v>50901.781424167501</v>
      </c>
      <c r="T15" s="2">
        <v>-4286.68999552278</v>
      </c>
      <c r="U15" s="2">
        <v>3489074</v>
      </c>
      <c r="V15" s="2">
        <v>1545632</v>
      </c>
      <c r="W15" s="2">
        <v>558341</v>
      </c>
      <c r="X15" s="2">
        <v>0.479342067248899</v>
      </c>
    </row>
    <row r="16" spans="1:24" x14ac:dyDescent="0.2">
      <c r="A16" s="2">
        <v>2.7179999999999902</v>
      </c>
      <c r="B16" s="2">
        <v>0.2</v>
      </c>
      <c r="C16" s="2">
        <v>14</v>
      </c>
      <c r="D16" s="2">
        <v>51225.295240821397</v>
      </c>
      <c r="E16" s="2">
        <v>79583.332949294199</v>
      </c>
      <c r="F16" s="2">
        <v>-28358.0377084393</v>
      </c>
      <c r="G16" s="2">
        <v>3489074</v>
      </c>
      <c r="H16" s="2">
        <v>2894142</v>
      </c>
      <c r="I16" s="2">
        <v>1150863</v>
      </c>
      <c r="J16" s="2">
        <v>0.74943623321519204</v>
      </c>
      <c r="K16" s="2">
        <v>50984.675792485999</v>
      </c>
      <c r="L16" s="2">
        <v>79056.674284246794</v>
      </c>
      <c r="M16" s="2">
        <v>-28071.998491726801</v>
      </c>
      <c r="N16" s="2">
        <v>3489074</v>
      </c>
      <c r="O16" s="2">
        <v>2886887</v>
      </c>
      <c r="P16" s="2">
        <v>1148090</v>
      </c>
      <c r="Q16" s="2">
        <v>0.74447668865357597</v>
      </c>
      <c r="R16" s="2">
        <v>46571.829564519699</v>
      </c>
      <c r="S16" s="2">
        <v>50860.295831861004</v>
      </c>
      <c r="T16" s="2">
        <v>-4288.4662672930599</v>
      </c>
      <c r="U16" s="2">
        <v>3489074</v>
      </c>
      <c r="V16" s="2">
        <v>1545876</v>
      </c>
      <c r="W16" s="2">
        <v>557674</v>
      </c>
      <c r="X16" s="2">
        <v>0.47895139743301601</v>
      </c>
    </row>
    <row r="17" spans="1:24" x14ac:dyDescent="0.2">
      <c r="A17" s="2">
        <v>2.7179999999999902</v>
      </c>
      <c r="B17" s="2">
        <v>0.2</v>
      </c>
      <c r="C17" s="2">
        <v>15</v>
      </c>
      <c r="D17" s="2">
        <v>51153.363043591897</v>
      </c>
      <c r="E17" s="2">
        <v>79509.958901587699</v>
      </c>
      <c r="F17" s="2">
        <v>-28356.595857962799</v>
      </c>
      <c r="G17" s="2">
        <v>3489074</v>
      </c>
      <c r="H17" s="2">
        <v>2894114</v>
      </c>
      <c r="I17" s="2">
        <v>1149414</v>
      </c>
      <c r="J17" s="2">
        <v>0.74874526982008505</v>
      </c>
      <c r="K17" s="2">
        <v>50927.194559466501</v>
      </c>
      <c r="L17" s="2">
        <v>78997.902524965204</v>
      </c>
      <c r="M17" s="2">
        <v>-28070.707965465001</v>
      </c>
      <c r="N17" s="2">
        <v>3489074</v>
      </c>
      <c r="O17" s="2">
        <v>2886831</v>
      </c>
      <c r="P17" s="2">
        <v>1146810</v>
      </c>
      <c r="Q17" s="2">
        <v>0.74392323500614899</v>
      </c>
      <c r="R17" s="2">
        <v>46561.235483079603</v>
      </c>
      <c r="S17" s="2">
        <v>50848.0178043985</v>
      </c>
      <c r="T17" s="2">
        <v>-4286.7823212706598</v>
      </c>
      <c r="U17" s="2">
        <v>3489074</v>
      </c>
      <c r="V17" s="2">
        <v>1545738</v>
      </c>
      <c r="W17" s="2">
        <v>557452</v>
      </c>
      <c r="X17" s="2">
        <v>0.47883577525043503</v>
      </c>
    </row>
    <row r="18" spans="1:24" x14ac:dyDescent="0.2">
      <c r="A18" s="2">
        <v>2.7179999999999902</v>
      </c>
      <c r="B18" s="2">
        <v>0.2</v>
      </c>
      <c r="C18" s="2">
        <v>16</v>
      </c>
      <c r="D18" s="2">
        <v>51230.8172110702</v>
      </c>
      <c r="E18" s="2">
        <v>79588.699372842806</v>
      </c>
      <c r="F18" s="2">
        <v>-28357.8821617389</v>
      </c>
      <c r="G18" s="2">
        <v>3489074</v>
      </c>
      <c r="H18" s="2">
        <v>2894119</v>
      </c>
      <c r="I18" s="2">
        <v>1150808</v>
      </c>
      <c r="J18" s="2">
        <v>0.74948676882485998</v>
      </c>
      <c r="K18" s="2">
        <v>50993.726401583597</v>
      </c>
      <c r="L18" s="2">
        <v>79063.471498965198</v>
      </c>
      <c r="M18" s="2">
        <v>-28069.745097347699</v>
      </c>
      <c r="N18" s="2">
        <v>3489074</v>
      </c>
      <c r="O18" s="2">
        <v>2886774</v>
      </c>
      <c r="P18" s="2">
        <v>1148550</v>
      </c>
      <c r="Q18" s="2">
        <v>0.74454069802345801</v>
      </c>
      <c r="R18" s="2">
        <v>46593.343191676096</v>
      </c>
      <c r="S18" s="2">
        <v>50882.297280576196</v>
      </c>
      <c r="T18" s="2">
        <v>-4288.9540888518204</v>
      </c>
      <c r="U18" s="2">
        <v>3489074</v>
      </c>
      <c r="V18" s="2">
        <v>1545947</v>
      </c>
      <c r="W18" s="2">
        <v>558008</v>
      </c>
      <c r="X18" s="2">
        <v>0.47915858507192499</v>
      </c>
    </row>
    <row r="19" spans="1:24" x14ac:dyDescent="0.2">
      <c r="A19" s="2">
        <v>2.7179999999999902</v>
      </c>
      <c r="B19" s="2">
        <v>0.2</v>
      </c>
      <c r="C19" s="2">
        <v>17</v>
      </c>
      <c r="D19" s="2">
        <v>51247.971037863397</v>
      </c>
      <c r="E19" s="2">
        <v>79603.835992994602</v>
      </c>
      <c r="F19" s="2">
        <v>-28355.864955097099</v>
      </c>
      <c r="G19" s="2">
        <v>3489074</v>
      </c>
      <c r="H19" s="2">
        <v>2894064</v>
      </c>
      <c r="I19" s="2">
        <v>1151573</v>
      </c>
      <c r="J19" s="2">
        <v>0.74962931037432301</v>
      </c>
      <c r="K19" s="2">
        <v>51017.287547363398</v>
      </c>
      <c r="L19" s="2">
        <v>79085.407235326202</v>
      </c>
      <c r="M19" s="2">
        <v>-28068.119687929098</v>
      </c>
      <c r="N19" s="2">
        <v>3489074</v>
      </c>
      <c r="O19" s="2">
        <v>2886743</v>
      </c>
      <c r="P19" s="2">
        <v>1148783</v>
      </c>
      <c r="Q19" s="2">
        <v>0.74474726684914105</v>
      </c>
      <c r="R19" s="2">
        <v>46614.786865151596</v>
      </c>
      <c r="S19" s="2">
        <v>50898.4977031819</v>
      </c>
      <c r="T19" s="2">
        <v>-4283.7108379818601</v>
      </c>
      <c r="U19" s="2">
        <v>3489074</v>
      </c>
      <c r="V19" s="2">
        <v>1545191</v>
      </c>
      <c r="W19" s="2">
        <v>558292</v>
      </c>
      <c r="X19" s="2">
        <v>0.47931114444892597</v>
      </c>
    </row>
    <row r="20" spans="1:24" x14ac:dyDescent="0.2">
      <c r="A20" s="2">
        <v>2.7179999999999902</v>
      </c>
      <c r="B20" s="2">
        <v>0.2</v>
      </c>
      <c r="C20" s="2">
        <v>18</v>
      </c>
      <c r="D20" s="2">
        <v>51153.1198415904</v>
      </c>
      <c r="E20" s="2">
        <v>79508.237225993595</v>
      </c>
      <c r="F20" s="2">
        <v>-28355.117384369802</v>
      </c>
      <c r="G20" s="2">
        <v>3489074</v>
      </c>
      <c r="H20" s="2">
        <v>2894055</v>
      </c>
      <c r="I20" s="2">
        <v>1149793</v>
      </c>
      <c r="J20" s="2">
        <v>0.74872905680129898</v>
      </c>
      <c r="K20" s="2">
        <v>50916.667843294897</v>
      </c>
      <c r="L20" s="2">
        <v>78987.243019117799</v>
      </c>
      <c r="M20" s="2">
        <v>-28070.575175788901</v>
      </c>
      <c r="N20" s="2">
        <v>3489074</v>
      </c>
      <c r="O20" s="2">
        <v>2886799</v>
      </c>
      <c r="P20" s="2">
        <v>1147576</v>
      </c>
      <c r="Q20" s="2">
        <v>0.74382285444134699</v>
      </c>
      <c r="R20" s="2">
        <v>46515.969944446799</v>
      </c>
      <c r="S20" s="2">
        <v>50805.173930997502</v>
      </c>
      <c r="T20" s="2">
        <v>-4289.2039865024999</v>
      </c>
      <c r="U20" s="2">
        <v>3489074</v>
      </c>
      <c r="V20" s="2">
        <v>1546111</v>
      </c>
      <c r="W20" s="2">
        <v>556719</v>
      </c>
      <c r="X20" s="2">
        <v>0.47843231450170898</v>
      </c>
    </row>
    <row r="21" spans="1:24" x14ac:dyDescent="0.2">
      <c r="A21" s="2">
        <v>2.7179999999999902</v>
      </c>
      <c r="B21" s="2">
        <v>0.2</v>
      </c>
      <c r="C21" s="2">
        <v>19</v>
      </c>
      <c r="D21" s="2">
        <v>51304.075799902901</v>
      </c>
      <c r="E21" s="2">
        <v>79657.901759410597</v>
      </c>
      <c r="F21" s="2">
        <v>-28353.825959473601</v>
      </c>
      <c r="G21" s="2">
        <v>3489074</v>
      </c>
      <c r="H21" s="2">
        <v>2894026</v>
      </c>
      <c r="I21" s="2">
        <v>1151983</v>
      </c>
      <c r="J21" s="2">
        <v>0.75013844768771898</v>
      </c>
      <c r="K21" s="2">
        <v>51091.940439384802</v>
      </c>
      <c r="L21" s="2">
        <v>79158.726922910093</v>
      </c>
      <c r="M21" s="2">
        <v>-28066.786483491502</v>
      </c>
      <c r="N21" s="2">
        <v>3489074</v>
      </c>
      <c r="O21" s="2">
        <v>2886732</v>
      </c>
      <c r="P21" s="2">
        <v>1149384</v>
      </c>
      <c r="Q21" s="2">
        <v>0.74543771833498895</v>
      </c>
      <c r="R21" s="2">
        <v>46656.748238666602</v>
      </c>
      <c r="S21" s="2">
        <v>50940.353452383402</v>
      </c>
      <c r="T21" s="2">
        <v>-4283.6052136682702</v>
      </c>
      <c r="U21" s="2">
        <v>3489074</v>
      </c>
      <c r="V21" s="2">
        <v>1545167</v>
      </c>
      <c r="W21" s="2">
        <v>558864</v>
      </c>
      <c r="X21" s="2">
        <v>0.479705300032227</v>
      </c>
    </row>
    <row r="22" spans="1:24" x14ac:dyDescent="0.2">
      <c r="A22" s="2">
        <v>2.7179999999999902</v>
      </c>
      <c r="B22" s="2">
        <v>0.2</v>
      </c>
      <c r="C22" s="2">
        <v>20</v>
      </c>
      <c r="D22" s="2">
        <v>51266.351656231003</v>
      </c>
      <c r="E22" s="2">
        <v>79624.489766414597</v>
      </c>
      <c r="F22" s="2">
        <v>-28358.138110150099</v>
      </c>
      <c r="G22" s="2">
        <v>3489074</v>
      </c>
      <c r="H22" s="2">
        <v>2894132</v>
      </c>
      <c r="I22" s="2">
        <v>1151130</v>
      </c>
      <c r="J22" s="2">
        <v>0.749823806955212</v>
      </c>
      <c r="K22" s="2">
        <v>51032.566744471398</v>
      </c>
      <c r="L22" s="2">
        <v>79105.241967641996</v>
      </c>
      <c r="M22" s="2">
        <v>-28072.675223136699</v>
      </c>
      <c r="N22" s="2">
        <v>3489074</v>
      </c>
      <c r="O22" s="2">
        <v>2886881</v>
      </c>
      <c r="P22" s="2">
        <v>1148288</v>
      </c>
      <c r="Q22" s="2">
        <v>0.74493405052007799</v>
      </c>
      <c r="R22" s="2">
        <v>46644.753141485198</v>
      </c>
      <c r="S22" s="2">
        <v>50930.075592144902</v>
      </c>
      <c r="T22" s="2">
        <v>-4285.3224506113302</v>
      </c>
      <c r="U22" s="2">
        <v>3489074</v>
      </c>
      <c r="V22" s="2">
        <v>1545409</v>
      </c>
      <c r="W22" s="2">
        <v>558687</v>
      </c>
      <c r="X22" s="2">
        <v>0.47960851342406302</v>
      </c>
    </row>
    <row r="23" spans="1:24" x14ac:dyDescent="0.2">
      <c r="A23" s="2">
        <v>2.7179999999999902</v>
      </c>
      <c r="B23" s="2">
        <v>0.2</v>
      </c>
      <c r="C23" s="2">
        <v>21</v>
      </c>
      <c r="D23" s="2">
        <v>51093.6997572365</v>
      </c>
      <c r="E23" s="2">
        <v>79445.214078148303</v>
      </c>
      <c r="F23" s="2">
        <v>-28351.514320877999</v>
      </c>
      <c r="G23" s="2">
        <v>3489074</v>
      </c>
      <c r="H23" s="2">
        <v>2893990</v>
      </c>
      <c r="I23" s="2">
        <v>1148776</v>
      </c>
      <c r="J23" s="2">
        <v>0.74813556782846702</v>
      </c>
      <c r="K23" s="2">
        <v>50869.425037753703</v>
      </c>
      <c r="L23" s="2">
        <v>78937.867395392503</v>
      </c>
      <c r="M23" s="2">
        <v>-28068.442357604701</v>
      </c>
      <c r="N23" s="2">
        <v>3489074</v>
      </c>
      <c r="O23" s="2">
        <v>2886780</v>
      </c>
      <c r="P23" s="2">
        <v>1146321</v>
      </c>
      <c r="Q23" s="2">
        <v>0.74335788420089599</v>
      </c>
      <c r="R23" s="2">
        <v>46535.844593379901</v>
      </c>
      <c r="S23" s="2">
        <v>50824.302616914101</v>
      </c>
      <c r="T23" s="2">
        <v>-4288.4580234859704</v>
      </c>
      <c r="U23" s="2">
        <v>3489074</v>
      </c>
      <c r="V23" s="2">
        <v>1545872</v>
      </c>
      <c r="W23" s="2">
        <v>557129</v>
      </c>
      <c r="X23" s="2">
        <v>0.47861244933381902</v>
      </c>
    </row>
    <row r="24" spans="1:24" x14ac:dyDescent="0.2">
      <c r="A24" s="2">
        <v>2.7179999999999902</v>
      </c>
      <c r="B24" s="2">
        <v>0.2</v>
      </c>
      <c r="C24" s="2">
        <v>22</v>
      </c>
      <c r="D24" s="2">
        <v>51200.0727337508</v>
      </c>
      <c r="E24" s="2">
        <v>79556.329355528302</v>
      </c>
      <c r="F24" s="2">
        <v>-28356.2566217442</v>
      </c>
      <c r="G24" s="2">
        <v>3489074</v>
      </c>
      <c r="H24" s="2">
        <v>2894068</v>
      </c>
      <c r="I24" s="2">
        <v>1150958</v>
      </c>
      <c r="J24" s="2">
        <v>0.74918194037716801</v>
      </c>
      <c r="K24" s="2">
        <v>50940.117878446101</v>
      </c>
      <c r="L24" s="2">
        <v>79009.008458892597</v>
      </c>
      <c r="M24" s="2">
        <v>-28068.890580412499</v>
      </c>
      <c r="N24" s="2">
        <v>3489074</v>
      </c>
      <c r="O24" s="2">
        <v>2886779</v>
      </c>
      <c r="P24" s="2">
        <v>1148326</v>
      </c>
      <c r="Q24" s="2">
        <v>0.74402781958410302</v>
      </c>
      <c r="R24" s="2">
        <v>46576.190776677402</v>
      </c>
      <c r="S24" s="2">
        <v>50862.166240914703</v>
      </c>
      <c r="T24" s="2">
        <v>-4285.9754641890904</v>
      </c>
      <c r="U24" s="2">
        <v>3489074</v>
      </c>
      <c r="V24" s="2">
        <v>1545517</v>
      </c>
      <c r="W24" s="2">
        <v>557820</v>
      </c>
      <c r="X24" s="2">
        <v>0.47896901107476603</v>
      </c>
    </row>
    <row r="25" spans="1:24" x14ac:dyDescent="0.2">
      <c r="A25" s="2">
        <v>2.7179999999999902</v>
      </c>
      <c r="B25" s="2">
        <v>0.2</v>
      </c>
      <c r="C25" s="2">
        <v>23</v>
      </c>
      <c r="D25" s="2">
        <v>51291.770972683902</v>
      </c>
      <c r="E25" s="2">
        <v>79647.175305436496</v>
      </c>
      <c r="F25" s="2">
        <v>-28355.404332718601</v>
      </c>
      <c r="G25" s="2">
        <v>3489074</v>
      </c>
      <c r="H25" s="2">
        <v>2894073</v>
      </c>
      <c r="I25" s="2">
        <v>1151934</v>
      </c>
      <c r="J25" s="2">
        <v>0.75003743667241995</v>
      </c>
      <c r="K25" s="2">
        <v>51072.0159298043</v>
      </c>
      <c r="L25" s="2">
        <v>79141.983983441605</v>
      </c>
      <c r="M25" s="2">
        <v>-28069.968053602799</v>
      </c>
      <c r="N25" s="2">
        <v>3489074</v>
      </c>
      <c r="O25" s="2">
        <v>2886827</v>
      </c>
      <c r="P25" s="2">
        <v>1149223</v>
      </c>
      <c r="Q25" s="2">
        <v>0.745280050076777</v>
      </c>
      <c r="R25" s="2">
        <v>46616.188673926699</v>
      </c>
      <c r="S25" s="2">
        <v>50900.002905403002</v>
      </c>
      <c r="T25" s="2">
        <v>-4283.8142314277502</v>
      </c>
      <c r="U25" s="2">
        <v>3489074</v>
      </c>
      <c r="V25" s="2">
        <v>1545188</v>
      </c>
      <c r="W25" s="2">
        <v>558337</v>
      </c>
      <c r="X25" s="2">
        <v>0.47932531893799102</v>
      </c>
    </row>
    <row r="26" spans="1:24" x14ac:dyDescent="0.2">
      <c r="A26" s="2">
        <v>2.7179999999999902</v>
      </c>
      <c r="B26" s="2">
        <v>0.2</v>
      </c>
      <c r="C26" s="2">
        <v>24</v>
      </c>
      <c r="D26" s="2">
        <v>51280.126363882497</v>
      </c>
      <c r="E26" s="2">
        <v>79633.093376635297</v>
      </c>
      <c r="F26" s="2">
        <v>-28352.9670127188</v>
      </c>
      <c r="G26" s="2">
        <v>3489074</v>
      </c>
      <c r="H26" s="2">
        <v>2893975</v>
      </c>
      <c r="I26" s="2">
        <v>1151435</v>
      </c>
      <c r="J26" s="2">
        <v>0.74990482715123097</v>
      </c>
      <c r="K26" s="2">
        <v>51068.538547843302</v>
      </c>
      <c r="L26" s="2">
        <v>79136.732674965897</v>
      </c>
      <c r="M26" s="2">
        <v>-28068.1941270885</v>
      </c>
      <c r="N26" s="2">
        <v>3489074</v>
      </c>
      <c r="O26" s="2">
        <v>2886756</v>
      </c>
      <c r="P26" s="2">
        <v>1149090</v>
      </c>
      <c r="Q26" s="2">
        <v>0.74523059850573603</v>
      </c>
      <c r="R26" s="2">
        <v>46646.066502699403</v>
      </c>
      <c r="S26" s="2">
        <v>50931.185727788601</v>
      </c>
      <c r="T26" s="2">
        <v>-4285.1192250409104</v>
      </c>
      <c r="U26" s="2">
        <v>3489074</v>
      </c>
      <c r="V26" s="2">
        <v>1545374</v>
      </c>
      <c r="W26" s="2">
        <v>558651</v>
      </c>
      <c r="X26" s="2">
        <v>0.47961896757123301</v>
      </c>
    </row>
    <row r="27" spans="1:24" x14ac:dyDescent="0.2">
      <c r="A27" s="2">
        <v>2.7179999999999902</v>
      </c>
      <c r="B27" s="2">
        <v>0.2</v>
      </c>
      <c r="C27" s="2">
        <v>25</v>
      </c>
      <c r="D27" s="2">
        <v>51171.4711875629</v>
      </c>
      <c r="E27" s="2">
        <v>79527.679564906197</v>
      </c>
      <c r="F27" s="2">
        <v>-28356.208377309202</v>
      </c>
      <c r="G27" s="2">
        <v>3489074</v>
      </c>
      <c r="H27" s="2">
        <v>2894101</v>
      </c>
      <c r="I27" s="2">
        <v>1149957</v>
      </c>
      <c r="J27" s="2">
        <v>0.74891214530361805</v>
      </c>
      <c r="K27" s="2">
        <v>50907.727606329303</v>
      </c>
      <c r="L27" s="2">
        <v>78977.565297754205</v>
      </c>
      <c r="M27" s="2">
        <v>-28069.837691390701</v>
      </c>
      <c r="N27" s="2">
        <v>3489074</v>
      </c>
      <c r="O27" s="2">
        <v>2886811</v>
      </c>
      <c r="P27" s="2">
        <v>1147563</v>
      </c>
      <c r="Q27" s="2">
        <v>0.74373171934086901</v>
      </c>
      <c r="R27" s="2">
        <v>46613.950648945902</v>
      </c>
      <c r="S27" s="2">
        <v>50899.832589203797</v>
      </c>
      <c r="T27" s="2">
        <v>-4285.8819402092804</v>
      </c>
      <c r="U27" s="2">
        <v>3489074</v>
      </c>
      <c r="V27" s="2">
        <v>1545507</v>
      </c>
      <c r="W27" s="2">
        <v>558354</v>
      </c>
      <c r="X27" s="2">
        <v>0.47932371507036697</v>
      </c>
    </row>
    <row r="28" spans="1:24" x14ac:dyDescent="0.2">
      <c r="A28" s="2">
        <v>2.7179999999999902</v>
      </c>
      <c r="B28" s="2">
        <v>0.2</v>
      </c>
      <c r="C28" s="2">
        <v>26</v>
      </c>
      <c r="D28" s="2">
        <v>51190.160819759301</v>
      </c>
      <c r="E28" s="2">
        <v>79547.086107572395</v>
      </c>
      <c r="F28" s="2">
        <v>-28356.925287779301</v>
      </c>
      <c r="G28" s="2">
        <v>3489074</v>
      </c>
      <c r="H28" s="2">
        <v>2894122</v>
      </c>
      <c r="I28" s="2">
        <v>1150183</v>
      </c>
      <c r="J28" s="2">
        <v>0.74909489671269802</v>
      </c>
      <c r="K28" s="2">
        <v>50969.5955293074</v>
      </c>
      <c r="L28" s="2">
        <v>79039.888136853595</v>
      </c>
      <c r="M28" s="2">
        <v>-28070.292607512201</v>
      </c>
      <c r="N28" s="2">
        <v>3489074</v>
      </c>
      <c r="O28" s="2">
        <v>2886810</v>
      </c>
      <c r="P28" s="2">
        <v>1147884</v>
      </c>
      <c r="Q28" s="2">
        <v>0.74431861350635498</v>
      </c>
      <c r="R28" s="2">
        <v>46597.061248458704</v>
      </c>
      <c r="S28" s="2">
        <v>50884.739087494898</v>
      </c>
      <c r="T28" s="2">
        <v>-4287.67783898776</v>
      </c>
      <c r="U28" s="2">
        <v>3489074</v>
      </c>
      <c r="V28" s="2">
        <v>1545763</v>
      </c>
      <c r="W28" s="2">
        <v>558069</v>
      </c>
      <c r="X28" s="2">
        <v>0.47918157956727497</v>
      </c>
    </row>
    <row r="29" spans="1:24" x14ac:dyDescent="0.2">
      <c r="A29" s="2">
        <v>2.7179999999999902</v>
      </c>
      <c r="B29" s="2">
        <v>0.2</v>
      </c>
      <c r="C29" s="2">
        <v>27</v>
      </c>
      <c r="D29" s="2">
        <v>51260.207413542899</v>
      </c>
      <c r="E29" s="2">
        <v>79614.787984966897</v>
      </c>
      <c r="F29" s="2">
        <v>-28354.580571390601</v>
      </c>
      <c r="G29" s="2">
        <v>3489074</v>
      </c>
      <c r="H29" s="2">
        <v>2894035</v>
      </c>
      <c r="I29" s="2">
        <v>1151241</v>
      </c>
      <c r="J29" s="2">
        <v>0.74973244528091998</v>
      </c>
      <c r="K29" s="2">
        <v>51031.2099507112</v>
      </c>
      <c r="L29" s="2">
        <v>79100.757526975402</v>
      </c>
      <c r="M29" s="2">
        <v>-28069.547576230201</v>
      </c>
      <c r="N29" s="2">
        <v>3489074</v>
      </c>
      <c r="O29" s="2">
        <v>2886807</v>
      </c>
      <c r="P29" s="2">
        <v>1148695</v>
      </c>
      <c r="Q29" s="2">
        <v>0.74489182054306002</v>
      </c>
      <c r="R29" s="2">
        <v>46581.783838033603</v>
      </c>
      <c r="S29" s="2">
        <v>50869.216396723401</v>
      </c>
      <c r="T29" s="2">
        <v>-4287.4325586413597</v>
      </c>
      <c r="U29" s="2">
        <v>3489074</v>
      </c>
      <c r="V29" s="2">
        <v>1545689</v>
      </c>
      <c r="W29" s="2">
        <v>557813</v>
      </c>
      <c r="X29" s="2">
        <v>0.47903540239084902</v>
      </c>
    </row>
    <row r="30" spans="1:24" x14ac:dyDescent="0.2">
      <c r="A30" s="2">
        <v>2.7179999999999902</v>
      </c>
      <c r="B30" s="2">
        <v>0.2</v>
      </c>
      <c r="C30" s="2">
        <v>28</v>
      </c>
      <c r="D30" s="2">
        <v>51183.536718536299</v>
      </c>
      <c r="E30" s="2">
        <v>79539.914459924199</v>
      </c>
      <c r="F30" s="2">
        <v>-28356.377741354099</v>
      </c>
      <c r="G30" s="2">
        <v>3489074</v>
      </c>
      <c r="H30" s="2">
        <v>2894090</v>
      </c>
      <c r="I30" s="2">
        <v>1150622</v>
      </c>
      <c r="J30" s="2">
        <v>0.74902736130798198</v>
      </c>
      <c r="K30" s="2">
        <v>50919.379594872298</v>
      </c>
      <c r="L30" s="2">
        <v>78990.290436315598</v>
      </c>
      <c r="M30" s="2">
        <v>-28070.9108414086</v>
      </c>
      <c r="N30" s="2">
        <v>3489074</v>
      </c>
      <c r="O30" s="2">
        <v>2886864</v>
      </c>
      <c r="P30" s="2">
        <v>1147849</v>
      </c>
      <c r="Q30" s="2">
        <v>0.74385155196859298</v>
      </c>
      <c r="R30" s="2">
        <v>46539.842124729897</v>
      </c>
      <c r="S30" s="2">
        <v>50829.875597335202</v>
      </c>
      <c r="T30" s="2">
        <v>-4290.03347255677</v>
      </c>
      <c r="U30" s="2">
        <v>3489074</v>
      </c>
      <c r="V30" s="2">
        <v>1546169</v>
      </c>
      <c r="W30" s="2">
        <v>557439</v>
      </c>
      <c r="X30" s="2">
        <v>0.47866493008951899</v>
      </c>
    </row>
    <row r="31" spans="1:24" x14ac:dyDescent="0.2">
      <c r="A31" s="2">
        <v>2.7179999999999902</v>
      </c>
      <c r="B31" s="2">
        <v>0.2</v>
      </c>
      <c r="C31" s="2">
        <v>29</v>
      </c>
      <c r="D31" s="2">
        <v>51287.884835687197</v>
      </c>
      <c r="E31" s="2">
        <v>79645.339103873994</v>
      </c>
      <c r="F31" s="2">
        <v>-28357.4542681532</v>
      </c>
      <c r="G31" s="2">
        <v>3489074</v>
      </c>
      <c r="H31" s="2">
        <v>2894127</v>
      </c>
      <c r="I31" s="2">
        <v>1152172</v>
      </c>
      <c r="J31" s="2">
        <v>0.75002014516261395</v>
      </c>
      <c r="K31" s="2">
        <v>51027.137378017098</v>
      </c>
      <c r="L31" s="2">
        <v>79095.493253619599</v>
      </c>
      <c r="M31" s="2">
        <v>-28068.355875568101</v>
      </c>
      <c r="N31" s="2">
        <v>3489074</v>
      </c>
      <c r="O31" s="2">
        <v>2886751</v>
      </c>
      <c r="P31" s="2">
        <v>1149346</v>
      </c>
      <c r="Q31" s="2">
        <v>0.74484224688173795</v>
      </c>
      <c r="R31" s="2">
        <v>46638.2774735001</v>
      </c>
      <c r="S31" s="2">
        <v>50921.3858836738</v>
      </c>
      <c r="T31" s="2">
        <v>-4283.10841012524</v>
      </c>
      <c r="U31" s="2">
        <v>3489074</v>
      </c>
      <c r="V31" s="2">
        <v>1545064</v>
      </c>
      <c r="W31" s="2">
        <v>558644</v>
      </c>
      <c r="X31" s="2">
        <v>0.47952668244082403</v>
      </c>
    </row>
    <row r="32" spans="1:24" x14ac:dyDescent="0.2">
      <c r="A32" s="2">
        <v>2.7179999999999902</v>
      </c>
      <c r="B32" s="2">
        <v>0.2</v>
      </c>
      <c r="C32" s="2">
        <v>30</v>
      </c>
      <c r="D32" s="2">
        <v>51248.257823894899</v>
      </c>
      <c r="E32" s="2">
        <v>79603.859314126705</v>
      </c>
      <c r="F32" s="2">
        <v>-28355.6014901983</v>
      </c>
      <c r="G32" s="2">
        <v>3489074</v>
      </c>
      <c r="H32" s="2">
        <v>2894091</v>
      </c>
      <c r="I32" s="2">
        <v>1151269</v>
      </c>
      <c r="J32" s="2">
        <v>0.749629529989427</v>
      </c>
      <c r="K32" s="2">
        <v>51015.511889990397</v>
      </c>
      <c r="L32" s="2">
        <v>79084.580322974303</v>
      </c>
      <c r="M32" s="2">
        <v>-28069.068432949301</v>
      </c>
      <c r="N32" s="2">
        <v>3489074</v>
      </c>
      <c r="O32" s="2">
        <v>2886772</v>
      </c>
      <c r="P32" s="2">
        <v>1148600</v>
      </c>
      <c r="Q32" s="2">
        <v>0.74473947981565403</v>
      </c>
      <c r="R32" s="2">
        <v>46639.909809916302</v>
      </c>
      <c r="S32" s="2">
        <v>50923.788925115397</v>
      </c>
      <c r="T32" s="2">
        <v>-4283.8791151506803</v>
      </c>
      <c r="U32" s="2">
        <v>3489074</v>
      </c>
      <c r="V32" s="2">
        <v>1545149</v>
      </c>
      <c r="W32" s="2">
        <v>558616</v>
      </c>
      <c r="X32" s="2">
        <v>0.47954931188168298</v>
      </c>
    </row>
    <row r="33" spans="1:24" x14ac:dyDescent="0.2">
      <c r="A33" s="2">
        <v>2.7179999999999902</v>
      </c>
      <c r="B33" s="2">
        <v>0.2</v>
      </c>
      <c r="C33" s="2">
        <v>31</v>
      </c>
      <c r="D33" s="2">
        <v>51247.941728924903</v>
      </c>
      <c r="E33" s="2">
        <v>79603.767462045405</v>
      </c>
      <c r="F33" s="2">
        <v>-28355.825733086702</v>
      </c>
      <c r="G33" s="2">
        <v>3489074</v>
      </c>
      <c r="H33" s="2">
        <v>2894075</v>
      </c>
      <c r="I33" s="2">
        <v>1151213</v>
      </c>
      <c r="J33" s="2">
        <v>0.74962866501838998</v>
      </c>
      <c r="K33" s="2">
        <v>51010.857226895299</v>
      </c>
      <c r="L33" s="2">
        <v>79080.896892541496</v>
      </c>
      <c r="M33" s="2">
        <v>-28070.039665611799</v>
      </c>
      <c r="N33" s="2">
        <v>3489074</v>
      </c>
      <c r="O33" s="2">
        <v>2886811</v>
      </c>
      <c r="P33" s="2">
        <v>1148701</v>
      </c>
      <c r="Q33" s="2">
        <v>0.74470479295187997</v>
      </c>
      <c r="R33" s="2">
        <v>46563.182756386399</v>
      </c>
      <c r="S33" s="2">
        <v>50852.050202750303</v>
      </c>
      <c r="T33" s="2">
        <v>-4288.86744631497</v>
      </c>
      <c r="U33" s="2">
        <v>3489074</v>
      </c>
      <c r="V33" s="2">
        <v>1545962</v>
      </c>
      <c r="W33" s="2">
        <v>557715</v>
      </c>
      <c r="X33" s="2">
        <v>0.47887374834504098</v>
      </c>
    </row>
    <row r="34" spans="1:24" x14ac:dyDescent="0.2">
      <c r="A34" s="2">
        <v>2.7179999999999902</v>
      </c>
      <c r="B34" s="2">
        <v>0.2</v>
      </c>
      <c r="C34" s="2">
        <v>32</v>
      </c>
      <c r="D34" s="2">
        <v>51216.948622802003</v>
      </c>
      <c r="E34" s="2">
        <v>79571.637309408601</v>
      </c>
      <c r="F34" s="2">
        <v>-28354.688686573001</v>
      </c>
      <c r="G34" s="2">
        <v>3489074</v>
      </c>
      <c r="H34" s="2">
        <v>2894037</v>
      </c>
      <c r="I34" s="2">
        <v>1150915</v>
      </c>
      <c r="J34" s="2">
        <v>0.749326095376326</v>
      </c>
      <c r="K34" s="2">
        <v>50977.626798749799</v>
      </c>
      <c r="L34" s="2">
        <v>79046.448873010595</v>
      </c>
      <c r="M34" s="2">
        <v>-28068.8220742265</v>
      </c>
      <c r="N34" s="2">
        <v>3489074</v>
      </c>
      <c r="O34" s="2">
        <v>2886785</v>
      </c>
      <c r="P34" s="2">
        <v>1148301</v>
      </c>
      <c r="Q34" s="2">
        <v>0.74438039595765704</v>
      </c>
      <c r="R34" s="2">
        <v>46587.2515751381</v>
      </c>
      <c r="S34" s="2">
        <v>50874.015043242202</v>
      </c>
      <c r="T34" s="2">
        <v>-4286.7634680556803</v>
      </c>
      <c r="U34" s="2">
        <v>3489074</v>
      </c>
      <c r="V34" s="2">
        <v>1545633</v>
      </c>
      <c r="W34" s="2">
        <v>557810</v>
      </c>
      <c r="X34" s="2">
        <v>0.47908059124432201</v>
      </c>
    </row>
    <row r="35" spans="1:24" x14ac:dyDescent="0.2">
      <c r="A35" s="2">
        <v>2.7179999999999902</v>
      </c>
      <c r="B35" s="2">
        <v>0.2</v>
      </c>
      <c r="C35" s="2">
        <v>33</v>
      </c>
      <c r="D35" s="2">
        <v>51318.951494129702</v>
      </c>
      <c r="E35" s="2">
        <v>79671.303495878907</v>
      </c>
      <c r="F35" s="2">
        <v>-28352.3520017152</v>
      </c>
      <c r="G35" s="2">
        <v>3489074</v>
      </c>
      <c r="H35" s="2">
        <v>2893967</v>
      </c>
      <c r="I35" s="2">
        <v>1152543</v>
      </c>
      <c r="J35" s="2">
        <v>0.75026465183782398</v>
      </c>
      <c r="K35" s="2">
        <v>51109.191452817402</v>
      </c>
      <c r="L35" s="2">
        <v>79177.676547841198</v>
      </c>
      <c r="M35" s="2">
        <v>-28068.485094989701</v>
      </c>
      <c r="N35" s="2">
        <v>3489074</v>
      </c>
      <c r="O35" s="2">
        <v>2886770</v>
      </c>
      <c r="P35" s="2">
        <v>1150025</v>
      </c>
      <c r="Q35" s="2">
        <v>0.74561616694982402</v>
      </c>
      <c r="R35" s="2">
        <v>46624.592846800799</v>
      </c>
      <c r="S35" s="2">
        <v>50909.055626944399</v>
      </c>
      <c r="T35" s="2">
        <v>-4284.4627800954504</v>
      </c>
      <c r="U35" s="2">
        <v>3489074</v>
      </c>
      <c r="V35" s="2">
        <v>1545338</v>
      </c>
      <c r="W35" s="2">
        <v>558453</v>
      </c>
      <c r="X35" s="2">
        <v>0.47941056841524698</v>
      </c>
    </row>
    <row r="36" spans="1:24" x14ac:dyDescent="0.2">
      <c r="A36" s="2">
        <v>2.7179999999999902</v>
      </c>
      <c r="B36" s="2">
        <v>0.2</v>
      </c>
      <c r="C36" s="2">
        <v>34</v>
      </c>
      <c r="D36" s="2">
        <v>51248.041578822398</v>
      </c>
      <c r="E36" s="2">
        <v>79602.814460630296</v>
      </c>
      <c r="F36" s="2">
        <v>-28354.772881774301</v>
      </c>
      <c r="G36" s="2">
        <v>3489074</v>
      </c>
      <c r="H36" s="2">
        <v>2894049</v>
      </c>
      <c r="I36" s="2">
        <v>1151133</v>
      </c>
      <c r="J36" s="2">
        <v>0.74961969060422096</v>
      </c>
      <c r="K36" s="2">
        <v>51018.379098382502</v>
      </c>
      <c r="L36" s="2">
        <v>79087.712559444699</v>
      </c>
      <c r="M36" s="2">
        <v>-28069.3334610284</v>
      </c>
      <c r="N36" s="2">
        <v>3489074</v>
      </c>
      <c r="O36" s="2">
        <v>2886814</v>
      </c>
      <c r="P36" s="2">
        <v>1148395</v>
      </c>
      <c r="Q36" s="2">
        <v>0.74476897608598103</v>
      </c>
      <c r="R36" s="2">
        <v>46600.431181164102</v>
      </c>
      <c r="S36" s="2">
        <v>50886.647551841103</v>
      </c>
      <c r="T36" s="2">
        <v>-4286.2163706286101</v>
      </c>
      <c r="U36" s="2">
        <v>3489074</v>
      </c>
      <c r="V36" s="2">
        <v>1545625</v>
      </c>
      <c r="W36" s="2">
        <v>558158</v>
      </c>
      <c r="X36" s="2">
        <v>0.47919955157570998</v>
      </c>
    </row>
    <row r="37" spans="1:24" x14ac:dyDescent="0.2">
      <c r="A37" s="2">
        <v>2.7179999999999902</v>
      </c>
      <c r="B37" s="2">
        <v>0.2</v>
      </c>
      <c r="C37" s="2">
        <v>35</v>
      </c>
      <c r="D37" s="2">
        <v>51244.264529993299</v>
      </c>
      <c r="E37" s="2">
        <v>79599.025735491407</v>
      </c>
      <c r="F37" s="2">
        <v>-28354.7612054643</v>
      </c>
      <c r="G37" s="2">
        <v>3489074</v>
      </c>
      <c r="H37" s="2">
        <v>2894039</v>
      </c>
      <c r="I37" s="2">
        <v>1151185</v>
      </c>
      <c r="J37" s="2">
        <v>0.74958401218021598</v>
      </c>
      <c r="K37" s="2">
        <v>50992.451278047898</v>
      </c>
      <c r="L37" s="2">
        <v>79062.118541083095</v>
      </c>
      <c r="M37" s="2">
        <v>-28069.667263001498</v>
      </c>
      <c r="N37" s="2">
        <v>3489074</v>
      </c>
      <c r="O37" s="2">
        <v>2886772</v>
      </c>
      <c r="P37" s="2">
        <v>1148012</v>
      </c>
      <c r="Q37" s="2">
        <v>0.74452795721930798</v>
      </c>
      <c r="R37" s="2">
        <v>46626.029959868698</v>
      </c>
      <c r="S37" s="2">
        <v>50911.160859548603</v>
      </c>
      <c r="T37" s="2">
        <v>-4285.1308996316402</v>
      </c>
      <c r="U37" s="2">
        <v>3489074</v>
      </c>
      <c r="V37" s="2">
        <v>1545393</v>
      </c>
      <c r="W37" s="2">
        <v>558459</v>
      </c>
      <c r="X37" s="2">
        <v>0.479430393390333</v>
      </c>
    </row>
    <row r="38" spans="1:24" x14ac:dyDescent="0.2">
      <c r="A38" s="2">
        <v>2.7179999999999902</v>
      </c>
      <c r="B38" s="2">
        <v>0.2</v>
      </c>
      <c r="C38" s="2">
        <v>36</v>
      </c>
      <c r="D38" s="2">
        <v>51272.270841659403</v>
      </c>
      <c r="E38" s="2">
        <v>79624.805100797501</v>
      </c>
      <c r="F38" s="2">
        <v>-28352.534259104599</v>
      </c>
      <c r="G38" s="2">
        <v>3489074</v>
      </c>
      <c r="H38" s="2">
        <v>2893987</v>
      </c>
      <c r="I38" s="2">
        <v>1151751</v>
      </c>
      <c r="J38" s="2">
        <v>0.74982677645904094</v>
      </c>
      <c r="K38" s="2">
        <v>50992.725594579802</v>
      </c>
      <c r="L38" s="2">
        <v>79061.257704778705</v>
      </c>
      <c r="M38" s="2">
        <v>-28068.532110164899</v>
      </c>
      <c r="N38" s="2">
        <v>3489074</v>
      </c>
      <c r="O38" s="2">
        <v>2886786</v>
      </c>
      <c r="P38" s="2">
        <v>1148805</v>
      </c>
      <c r="Q38" s="2">
        <v>0.74451985072397098</v>
      </c>
      <c r="R38" s="2">
        <v>46562.064819729698</v>
      </c>
      <c r="S38" s="2">
        <v>50848.453666828304</v>
      </c>
      <c r="T38" s="2">
        <v>-4286.3888470503398</v>
      </c>
      <c r="U38" s="2">
        <v>3489074</v>
      </c>
      <c r="V38" s="2">
        <v>1545588</v>
      </c>
      <c r="W38" s="2">
        <v>557455</v>
      </c>
      <c r="X38" s="2">
        <v>0.47883987976686399</v>
      </c>
    </row>
    <row r="39" spans="1:24" x14ac:dyDescent="0.2">
      <c r="A39" s="2">
        <v>2.7179999999999902</v>
      </c>
      <c r="B39" s="2">
        <v>0.2</v>
      </c>
      <c r="C39" s="2">
        <v>37</v>
      </c>
      <c r="D39" s="2">
        <v>51238.4438353312</v>
      </c>
      <c r="E39" s="2">
        <v>79591.284469267106</v>
      </c>
      <c r="F39" s="2">
        <v>-28352.8406339024</v>
      </c>
      <c r="G39" s="2">
        <v>3489074</v>
      </c>
      <c r="H39" s="2">
        <v>2893990</v>
      </c>
      <c r="I39" s="2">
        <v>1150547</v>
      </c>
      <c r="J39" s="2">
        <v>0.74951111267746096</v>
      </c>
      <c r="K39" s="2">
        <v>50997.614254349297</v>
      </c>
      <c r="L39" s="2">
        <v>79067.733031806405</v>
      </c>
      <c r="M39" s="2">
        <v>-28070.1187774231</v>
      </c>
      <c r="N39" s="2">
        <v>3489074</v>
      </c>
      <c r="O39" s="2">
        <v>2886823</v>
      </c>
      <c r="P39" s="2">
        <v>1147843</v>
      </c>
      <c r="Q39" s="2">
        <v>0.74458082887751698</v>
      </c>
      <c r="R39" s="2">
        <v>46568.998598206097</v>
      </c>
      <c r="S39" s="2">
        <v>50855.914466925999</v>
      </c>
      <c r="T39" s="2">
        <v>-4286.9158686713899</v>
      </c>
      <c r="U39" s="2">
        <v>3489074</v>
      </c>
      <c r="V39" s="2">
        <v>1545644</v>
      </c>
      <c r="W39" s="2">
        <v>557661</v>
      </c>
      <c r="X39" s="2">
        <v>0.47891013812014899</v>
      </c>
    </row>
    <row r="40" spans="1:24" x14ac:dyDescent="0.2">
      <c r="A40" s="2">
        <v>2.7179999999999902</v>
      </c>
      <c r="B40" s="2">
        <v>0.2</v>
      </c>
      <c r="C40" s="2">
        <v>38</v>
      </c>
      <c r="D40" s="2">
        <v>51320.911763227297</v>
      </c>
      <c r="E40" s="2">
        <v>79676.770565123705</v>
      </c>
      <c r="F40" s="2">
        <v>-28355.858801861901</v>
      </c>
      <c r="G40" s="2">
        <v>3489074</v>
      </c>
      <c r="H40" s="2">
        <v>2894074</v>
      </c>
      <c r="I40" s="2">
        <v>1151722</v>
      </c>
      <c r="J40" s="2">
        <v>0.75031613522799701</v>
      </c>
      <c r="K40" s="2">
        <v>51064.6825836403</v>
      </c>
      <c r="L40" s="2">
        <v>79132.833404465899</v>
      </c>
      <c r="M40" s="2">
        <v>-28068.150820791099</v>
      </c>
      <c r="N40" s="2">
        <v>3489074</v>
      </c>
      <c r="O40" s="2">
        <v>2886784</v>
      </c>
      <c r="P40" s="2">
        <v>1148973</v>
      </c>
      <c r="Q40" s="2">
        <v>0.74519387907607804</v>
      </c>
      <c r="R40" s="2">
        <v>46566.517493511499</v>
      </c>
      <c r="S40" s="2">
        <v>50853.773566477299</v>
      </c>
      <c r="T40" s="2">
        <v>-4287.2560729174502</v>
      </c>
      <c r="U40" s="2">
        <v>3489074</v>
      </c>
      <c r="V40" s="2">
        <v>1545741</v>
      </c>
      <c r="W40" s="2">
        <v>557638</v>
      </c>
      <c r="X40" s="2">
        <v>0.47888997726097698</v>
      </c>
    </row>
    <row r="41" spans="1:24" x14ac:dyDescent="0.2">
      <c r="A41" s="2">
        <v>2.7179999999999902</v>
      </c>
      <c r="B41" s="2">
        <v>0.2</v>
      </c>
      <c r="C41" s="2">
        <v>39</v>
      </c>
      <c r="D41" s="2">
        <v>51220.762533850997</v>
      </c>
      <c r="E41" s="2">
        <v>79575.8891198536</v>
      </c>
      <c r="F41" s="2">
        <v>-28355.126585968501</v>
      </c>
      <c r="G41" s="2">
        <v>3489074</v>
      </c>
      <c r="H41" s="2">
        <v>2894041</v>
      </c>
      <c r="I41" s="2">
        <v>1150388</v>
      </c>
      <c r="J41" s="2">
        <v>0.74936613467458102</v>
      </c>
      <c r="K41" s="2">
        <v>50979.141831418397</v>
      </c>
      <c r="L41" s="2">
        <v>79050.833082548197</v>
      </c>
      <c r="M41" s="2">
        <v>-28071.691251095501</v>
      </c>
      <c r="N41" s="2">
        <v>3489074</v>
      </c>
      <c r="O41" s="2">
        <v>2886871</v>
      </c>
      <c r="P41" s="2">
        <v>1147759</v>
      </c>
      <c r="Q41" s="2">
        <v>0.74442168205814696</v>
      </c>
      <c r="R41" s="2">
        <v>46555.962584107903</v>
      </c>
      <c r="S41" s="2">
        <v>50843.966924955203</v>
      </c>
      <c r="T41" s="2">
        <v>-4288.0043407988196</v>
      </c>
      <c r="U41" s="2">
        <v>3489074</v>
      </c>
      <c r="V41" s="2">
        <v>1545829</v>
      </c>
      <c r="W41" s="2">
        <v>557363</v>
      </c>
      <c r="X41" s="2">
        <v>0.47879762811938198</v>
      </c>
    </row>
    <row r="42" spans="1:24" x14ac:dyDescent="0.2">
      <c r="A42" s="2">
        <v>2.7179999999999902</v>
      </c>
      <c r="B42" s="2">
        <v>0.2</v>
      </c>
      <c r="C42" s="2">
        <v>40</v>
      </c>
      <c r="D42" s="2">
        <v>51254.2590153727</v>
      </c>
      <c r="E42" s="2">
        <v>79611.279331578393</v>
      </c>
      <c r="F42" s="2">
        <v>-28357.0203161721</v>
      </c>
      <c r="G42" s="2">
        <v>3489074</v>
      </c>
      <c r="H42" s="2">
        <v>2894140</v>
      </c>
      <c r="I42" s="2">
        <v>1150895</v>
      </c>
      <c r="J42" s="2">
        <v>0.74969940429254101</v>
      </c>
      <c r="K42" s="2">
        <v>51027.627887248003</v>
      </c>
      <c r="L42" s="2">
        <v>79098.799690116401</v>
      </c>
      <c r="M42" s="2">
        <v>-28071.1718028344</v>
      </c>
      <c r="N42" s="2">
        <v>3489074</v>
      </c>
      <c r="O42" s="2">
        <v>2886854</v>
      </c>
      <c r="P42" s="2">
        <v>1148518</v>
      </c>
      <c r="Q42" s="2">
        <v>0.74487338359368305</v>
      </c>
      <c r="R42" s="2">
        <v>46609.394420150202</v>
      </c>
      <c r="S42" s="2">
        <v>50895.759550827803</v>
      </c>
      <c r="T42" s="2">
        <v>-4286.3651306292904</v>
      </c>
      <c r="U42" s="2">
        <v>3489074</v>
      </c>
      <c r="V42" s="2">
        <v>1545573</v>
      </c>
      <c r="W42" s="2">
        <v>558217</v>
      </c>
      <c r="X42" s="2">
        <v>0.47928535926865901</v>
      </c>
    </row>
    <row r="43" spans="1:24" x14ac:dyDescent="0.2">
      <c r="A43" s="2">
        <v>2.7179999999999902</v>
      </c>
      <c r="B43" s="2">
        <v>0.2</v>
      </c>
      <c r="C43" s="2">
        <v>41</v>
      </c>
      <c r="D43" s="2">
        <v>51256.140566003</v>
      </c>
      <c r="E43" s="2">
        <v>79610.0866199538</v>
      </c>
      <c r="F43" s="2">
        <v>-28353.9460539172</v>
      </c>
      <c r="G43" s="2">
        <v>3489074</v>
      </c>
      <c r="H43" s="2">
        <v>2894000</v>
      </c>
      <c r="I43" s="2">
        <v>1151408</v>
      </c>
      <c r="J43" s="2">
        <v>0.74968817252736997</v>
      </c>
      <c r="K43" s="2">
        <v>51021.937872453498</v>
      </c>
      <c r="L43" s="2">
        <v>79093.411978758901</v>
      </c>
      <c r="M43" s="2">
        <v>-28071.474106271398</v>
      </c>
      <c r="N43" s="2">
        <v>3489074</v>
      </c>
      <c r="O43" s="2">
        <v>2886870</v>
      </c>
      <c r="P43" s="2">
        <v>1149297</v>
      </c>
      <c r="Q43" s="2">
        <v>0.744822647516722</v>
      </c>
      <c r="R43" s="2">
        <v>46631.6627791836</v>
      </c>
      <c r="S43" s="2">
        <v>50915.3084641022</v>
      </c>
      <c r="T43" s="2">
        <v>-4283.6456848701901</v>
      </c>
      <c r="U43" s="2">
        <v>3489074</v>
      </c>
      <c r="V43" s="2">
        <v>1545176</v>
      </c>
      <c r="W43" s="2">
        <v>558478</v>
      </c>
      <c r="X43" s="2">
        <v>0.47946945138172398</v>
      </c>
    </row>
    <row r="44" spans="1:24" x14ac:dyDescent="0.2">
      <c r="A44" s="2">
        <v>2.7179999999999902</v>
      </c>
      <c r="B44" s="2">
        <v>0.2</v>
      </c>
      <c r="C44" s="2">
        <v>42</v>
      </c>
      <c r="D44" s="2">
        <v>51272.216501718998</v>
      </c>
      <c r="E44" s="2">
        <v>79625.422259402098</v>
      </c>
      <c r="F44" s="2">
        <v>-28353.2057576486</v>
      </c>
      <c r="G44" s="2">
        <v>3489074</v>
      </c>
      <c r="H44" s="2">
        <v>2894010</v>
      </c>
      <c r="I44" s="2">
        <v>1151208</v>
      </c>
      <c r="J44" s="2">
        <v>0.749832588241512</v>
      </c>
      <c r="K44" s="2">
        <v>51028.247606298697</v>
      </c>
      <c r="L44" s="2">
        <v>79097.2911387973</v>
      </c>
      <c r="M44" s="2">
        <v>-28069.043532464399</v>
      </c>
      <c r="N44" s="2">
        <v>3489074</v>
      </c>
      <c r="O44" s="2">
        <v>2886792</v>
      </c>
      <c r="P44" s="2">
        <v>1148616</v>
      </c>
      <c r="Q44" s="2">
        <v>0.74485917756616005</v>
      </c>
      <c r="R44" s="2">
        <v>46589.461073820901</v>
      </c>
      <c r="S44" s="2">
        <v>50874.630237680598</v>
      </c>
      <c r="T44" s="2">
        <v>-4285.1691638113098</v>
      </c>
      <c r="U44" s="2">
        <v>3489074</v>
      </c>
      <c r="V44" s="2">
        <v>1545356</v>
      </c>
      <c r="W44" s="2">
        <v>557909</v>
      </c>
      <c r="X44" s="2">
        <v>0.47908638453024599</v>
      </c>
    </row>
    <row r="45" spans="1:24" x14ac:dyDescent="0.2">
      <c r="A45" s="2">
        <v>2.7179999999999902</v>
      </c>
      <c r="B45" s="2">
        <v>0.2</v>
      </c>
      <c r="C45" s="2">
        <v>43</v>
      </c>
      <c r="D45" s="2">
        <v>51177.577541415798</v>
      </c>
      <c r="E45" s="2">
        <v>79534.687243660796</v>
      </c>
      <c r="F45" s="2">
        <v>-28357.109702211201</v>
      </c>
      <c r="G45" s="2">
        <v>3489074</v>
      </c>
      <c r="H45" s="2">
        <v>2894121</v>
      </c>
      <c r="I45" s="2">
        <v>1150149</v>
      </c>
      <c r="J45" s="2">
        <v>0.74897813661329404</v>
      </c>
      <c r="K45" s="2">
        <v>50907.008112175099</v>
      </c>
      <c r="L45" s="2">
        <v>78976.430663003805</v>
      </c>
      <c r="M45" s="2">
        <v>-28069.422550794599</v>
      </c>
      <c r="N45" s="2">
        <v>3489074</v>
      </c>
      <c r="O45" s="2">
        <v>2886788</v>
      </c>
      <c r="P45" s="2">
        <v>1147406</v>
      </c>
      <c r="Q45" s="2">
        <v>0.74372103448561</v>
      </c>
      <c r="R45" s="2">
        <v>46502.6929157669</v>
      </c>
      <c r="S45" s="2">
        <v>50793.785985472903</v>
      </c>
      <c r="T45" s="2">
        <v>-4291.0930696571604</v>
      </c>
      <c r="U45" s="2">
        <v>3489074</v>
      </c>
      <c r="V45" s="2">
        <v>1546203</v>
      </c>
      <c r="W45" s="2">
        <v>556672</v>
      </c>
      <c r="X45" s="2">
        <v>0.47832507422058201</v>
      </c>
    </row>
    <row r="46" spans="1:24" x14ac:dyDescent="0.2">
      <c r="A46" s="2">
        <v>2.7179999999999902</v>
      </c>
      <c r="B46" s="2">
        <v>0.2</v>
      </c>
      <c r="C46" s="2">
        <v>44</v>
      </c>
      <c r="D46" s="2">
        <v>51277.9394771261</v>
      </c>
      <c r="E46" s="2">
        <v>79632.320865168702</v>
      </c>
      <c r="F46" s="2">
        <v>-28354.3813880089</v>
      </c>
      <c r="G46" s="2">
        <v>3489074</v>
      </c>
      <c r="H46" s="2">
        <v>2894053</v>
      </c>
      <c r="I46" s="2">
        <v>1151616</v>
      </c>
      <c r="J46" s="2">
        <v>0.74989755241087996</v>
      </c>
      <c r="K46" s="2">
        <v>51043.259040008998</v>
      </c>
      <c r="L46" s="2">
        <v>79112.593313005593</v>
      </c>
      <c r="M46" s="2">
        <v>-28069.334272962798</v>
      </c>
      <c r="N46" s="2">
        <v>3489074</v>
      </c>
      <c r="O46" s="2">
        <v>2886804</v>
      </c>
      <c r="P46" s="2">
        <v>1148647</v>
      </c>
      <c r="Q46" s="2">
        <v>0.74500327813815204</v>
      </c>
      <c r="R46" s="2">
        <v>46566.496763201802</v>
      </c>
      <c r="S46" s="2">
        <v>50853.204531992902</v>
      </c>
      <c r="T46" s="2">
        <v>-4286.70776874289</v>
      </c>
      <c r="U46" s="2">
        <v>3489074</v>
      </c>
      <c r="V46" s="2">
        <v>1545699</v>
      </c>
      <c r="W46" s="2">
        <v>557654</v>
      </c>
      <c r="X46" s="2">
        <v>0.47888461866333298</v>
      </c>
    </row>
    <row r="47" spans="1:24" x14ac:dyDescent="0.2">
      <c r="A47" s="2">
        <v>2.7179999999999902</v>
      </c>
      <c r="B47" s="2">
        <v>0.2</v>
      </c>
      <c r="C47" s="2">
        <v>45</v>
      </c>
      <c r="D47" s="2">
        <v>51179.704529694201</v>
      </c>
      <c r="E47" s="2">
        <v>79534.524842537707</v>
      </c>
      <c r="F47" s="2">
        <v>-28354.820312809901</v>
      </c>
      <c r="G47" s="2">
        <v>3489074</v>
      </c>
      <c r="H47" s="2">
        <v>2894047</v>
      </c>
      <c r="I47" s="2">
        <v>1149632</v>
      </c>
      <c r="J47" s="2">
        <v>0.74897660728194004</v>
      </c>
      <c r="K47" s="2">
        <v>50945.379057907601</v>
      </c>
      <c r="L47" s="2">
        <v>79013.649574789</v>
      </c>
      <c r="M47" s="2">
        <v>-28068.2705168475</v>
      </c>
      <c r="N47" s="2">
        <v>3489074</v>
      </c>
      <c r="O47" s="2">
        <v>2886757</v>
      </c>
      <c r="P47" s="2">
        <v>1147298</v>
      </c>
      <c r="Q47" s="2">
        <v>0.74407152497173001</v>
      </c>
      <c r="R47" s="2">
        <v>46493.286970235</v>
      </c>
      <c r="S47" s="2">
        <v>50784.397383798198</v>
      </c>
      <c r="T47" s="2">
        <v>-4291.1104135150699</v>
      </c>
      <c r="U47" s="2">
        <v>3489074</v>
      </c>
      <c r="V47" s="2">
        <v>1546383</v>
      </c>
      <c r="W47" s="2">
        <v>556523</v>
      </c>
      <c r="X47" s="2">
        <v>0.47823666176016799</v>
      </c>
    </row>
    <row r="48" spans="1:24" x14ac:dyDescent="0.2">
      <c r="A48" s="2">
        <v>2.7179999999999902</v>
      </c>
      <c r="B48" s="2">
        <v>0.2</v>
      </c>
      <c r="C48" s="2">
        <v>46</v>
      </c>
      <c r="D48" s="2">
        <v>51215.761538978899</v>
      </c>
      <c r="E48" s="2">
        <v>79572.164843288396</v>
      </c>
      <c r="F48" s="2">
        <v>-28356.4033042761</v>
      </c>
      <c r="G48" s="2">
        <v>3489074</v>
      </c>
      <c r="H48" s="2">
        <v>2894101</v>
      </c>
      <c r="I48" s="2">
        <v>1150862</v>
      </c>
      <c r="J48" s="2">
        <v>0.74933106316278797</v>
      </c>
      <c r="K48" s="2">
        <v>50990.485790670202</v>
      </c>
      <c r="L48" s="2">
        <v>79058.657449342107</v>
      </c>
      <c r="M48" s="2">
        <v>-28068.171658637999</v>
      </c>
      <c r="N48" s="2">
        <v>3489074</v>
      </c>
      <c r="O48" s="2">
        <v>2886757</v>
      </c>
      <c r="P48" s="2">
        <v>1148448</v>
      </c>
      <c r="Q48" s="2">
        <v>0.74449536411895401</v>
      </c>
      <c r="R48" s="2">
        <v>46599.826838757603</v>
      </c>
      <c r="S48" s="2">
        <v>50886.900195171896</v>
      </c>
      <c r="T48" s="2">
        <v>-4287.0733563659796</v>
      </c>
      <c r="U48" s="2">
        <v>3489074</v>
      </c>
      <c r="V48" s="2">
        <v>1545600</v>
      </c>
      <c r="W48" s="2">
        <v>558135</v>
      </c>
      <c r="X48" s="2">
        <v>0.47920193071791001</v>
      </c>
    </row>
    <row r="49" spans="1:24" x14ac:dyDescent="0.2">
      <c r="A49" s="2">
        <v>2.7179999999999902</v>
      </c>
      <c r="B49" s="2">
        <v>0.2</v>
      </c>
      <c r="C49" s="2">
        <v>47</v>
      </c>
      <c r="D49" s="2">
        <v>51157.495976916798</v>
      </c>
      <c r="E49" s="2">
        <v>79515.227477354696</v>
      </c>
      <c r="F49" s="2">
        <v>-28357.731500403901</v>
      </c>
      <c r="G49" s="2">
        <v>3489074</v>
      </c>
      <c r="H49" s="2">
        <v>2894120</v>
      </c>
      <c r="I49" s="2">
        <v>1149591</v>
      </c>
      <c r="J49" s="2">
        <v>0.74879488399720595</v>
      </c>
      <c r="K49" s="2">
        <v>50929.499836857001</v>
      </c>
      <c r="L49" s="2">
        <v>78999.718193700202</v>
      </c>
      <c r="M49" s="2">
        <v>-28070.218356809299</v>
      </c>
      <c r="N49" s="2">
        <v>3489074</v>
      </c>
      <c r="O49" s="2">
        <v>2886819</v>
      </c>
      <c r="P49" s="2">
        <v>1147122</v>
      </c>
      <c r="Q49" s="2">
        <v>0.74394033315832597</v>
      </c>
      <c r="R49" s="2">
        <v>46599.501373078703</v>
      </c>
      <c r="S49" s="2">
        <v>50882.961985746697</v>
      </c>
      <c r="T49" s="2">
        <v>-4283.4606126196104</v>
      </c>
      <c r="U49" s="2">
        <v>3489074</v>
      </c>
      <c r="V49" s="2">
        <v>1545139</v>
      </c>
      <c r="W49" s="2">
        <v>557978</v>
      </c>
      <c r="X49" s="2">
        <v>0.47916484460040598</v>
      </c>
    </row>
    <row r="50" spans="1:24" x14ac:dyDescent="0.2">
      <c r="A50" s="2">
        <v>2.7179999999999902</v>
      </c>
      <c r="B50" s="2">
        <v>0.2</v>
      </c>
      <c r="C50" s="2">
        <v>48</v>
      </c>
      <c r="D50" s="2">
        <v>51230.123127590698</v>
      </c>
      <c r="E50" s="2">
        <v>79585.229863339104</v>
      </c>
      <c r="F50" s="2">
        <v>-28355.1067357147</v>
      </c>
      <c r="G50" s="2">
        <v>3489074</v>
      </c>
      <c r="H50" s="2">
        <v>2894044</v>
      </c>
      <c r="I50" s="2">
        <v>1151170</v>
      </c>
      <c r="J50" s="2">
        <v>0.74945409645443894</v>
      </c>
      <c r="K50" s="2">
        <v>51021.817551585496</v>
      </c>
      <c r="L50" s="2">
        <v>79091.025460987104</v>
      </c>
      <c r="M50" s="2">
        <v>-28069.207909367698</v>
      </c>
      <c r="N50" s="2">
        <v>3489074</v>
      </c>
      <c r="O50" s="2">
        <v>2886770</v>
      </c>
      <c r="P50" s="2">
        <v>1148576</v>
      </c>
      <c r="Q50" s="2">
        <v>0.74480017367925599</v>
      </c>
      <c r="R50" s="2">
        <v>46590.708730015896</v>
      </c>
      <c r="S50" s="2">
        <v>50876.959443716602</v>
      </c>
      <c r="T50" s="2">
        <v>-4286.2507136522099</v>
      </c>
      <c r="U50" s="2">
        <v>3489074</v>
      </c>
      <c r="V50" s="2">
        <v>1545566</v>
      </c>
      <c r="W50" s="2">
        <v>558094</v>
      </c>
      <c r="X50" s="2">
        <v>0.47910831866310299</v>
      </c>
    </row>
    <row r="51" spans="1:24" x14ac:dyDescent="0.2">
      <c r="A51" s="2">
        <v>2.7179999999999902</v>
      </c>
      <c r="B51" s="2">
        <v>0.2</v>
      </c>
      <c r="C51" s="2">
        <v>49</v>
      </c>
      <c r="D51" s="2">
        <v>51154.516891729902</v>
      </c>
      <c r="E51" s="2">
        <v>79511.656766960805</v>
      </c>
      <c r="F51" s="2">
        <v>-28357.139875197201</v>
      </c>
      <c r="G51" s="2">
        <v>3489074</v>
      </c>
      <c r="H51" s="2">
        <v>2894114</v>
      </c>
      <c r="I51" s="2">
        <v>1150093</v>
      </c>
      <c r="J51" s="2">
        <v>0.74876125861802101</v>
      </c>
      <c r="K51" s="2">
        <v>50911.888636023898</v>
      </c>
      <c r="L51" s="2">
        <v>78979.584843373203</v>
      </c>
      <c r="M51" s="2">
        <v>-28067.696207315101</v>
      </c>
      <c r="N51" s="2">
        <v>3489074</v>
      </c>
      <c r="O51" s="2">
        <v>2886735</v>
      </c>
      <c r="P51" s="2">
        <v>1147327</v>
      </c>
      <c r="Q51" s="2">
        <v>0.743750737401627</v>
      </c>
      <c r="R51" s="2">
        <v>46595.432017017098</v>
      </c>
      <c r="S51" s="2">
        <v>50883.136669510801</v>
      </c>
      <c r="T51" s="2">
        <v>-4287.7046524453199</v>
      </c>
      <c r="U51" s="2">
        <v>3489074</v>
      </c>
      <c r="V51" s="2">
        <v>1545772</v>
      </c>
      <c r="W51" s="2">
        <v>558082</v>
      </c>
      <c r="X51" s="2">
        <v>0.47916648959738101</v>
      </c>
    </row>
    <row r="52" spans="1:24" x14ac:dyDescent="0.2">
      <c r="A52" s="2">
        <v>2.7179999999999902</v>
      </c>
      <c r="B52" s="2">
        <v>0.2</v>
      </c>
      <c r="C52" s="2">
        <v>50</v>
      </c>
      <c r="D52" s="2">
        <v>51339.117545511202</v>
      </c>
      <c r="E52" s="2">
        <v>79694.780543541696</v>
      </c>
      <c r="F52" s="2">
        <v>-28355.6629979969</v>
      </c>
      <c r="G52" s="2">
        <v>3489074</v>
      </c>
      <c r="H52" s="2">
        <v>2894089</v>
      </c>
      <c r="I52" s="2">
        <v>1151853</v>
      </c>
      <c r="J52" s="2">
        <v>0.75048573519178297</v>
      </c>
      <c r="K52" s="2">
        <v>51098.696781149498</v>
      </c>
      <c r="L52" s="2">
        <v>79167.713639367197</v>
      </c>
      <c r="M52" s="2">
        <v>-28069.016858183601</v>
      </c>
      <c r="N52" s="2">
        <v>3489074</v>
      </c>
      <c r="O52" s="2">
        <v>2886777</v>
      </c>
      <c r="P52" s="2">
        <v>1149078</v>
      </c>
      <c r="Q52" s="2">
        <v>0.74552234624237601</v>
      </c>
      <c r="R52" s="2">
        <v>46649.7844189077</v>
      </c>
      <c r="S52" s="2">
        <v>50931.597254021799</v>
      </c>
      <c r="T52" s="2">
        <v>-4281.8128350657198</v>
      </c>
      <c r="U52" s="2">
        <v>3489074</v>
      </c>
      <c r="V52" s="2">
        <v>1544893</v>
      </c>
      <c r="W52" s="2">
        <v>558719</v>
      </c>
      <c r="X52" s="2">
        <v>0.479622842913704</v>
      </c>
    </row>
    <row r="53" spans="1:24" x14ac:dyDescent="0.2">
      <c r="A53" s="2">
        <v>2.7179999999999902</v>
      </c>
      <c r="B53" s="2">
        <v>0.2</v>
      </c>
      <c r="C53" s="2">
        <v>51</v>
      </c>
      <c r="D53" s="2">
        <v>51287.456036300202</v>
      </c>
      <c r="E53" s="2">
        <v>79643.4424115968</v>
      </c>
      <c r="F53" s="2">
        <v>-28355.986375263201</v>
      </c>
      <c r="G53" s="2">
        <v>3489074</v>
      </c>
      <c r="H53" s="2">
        <v>2894079</v>
      </c>
      <c r="I53" s="2">
        <v>1151599</v>
      </c>
      <c r="J53" s="2">
        <v>0.75000228401175595</v>
      </c>
      <c r="K53" s="2">
        <v>51091.321177054102</v>
      </c>
      <c r="L53" s="2">
        <v>79161.369013452801</v>
      </c>
      <c r="M53" s="2">
        <v>-28070.0478363648</v>
      </c>
      <c r="N53" s="2">
        <v>3489074</v>
      </c>
      <c r="O53" s="2">
        <v>2886830</v>
      </c>
      <c r="P53" s="2">
        <v>1148945</v>
      </c>
      <c r="Q53" s="2">
        <v>0.74546259890119104</v>
      </c>
      <c r="R53" s="2">
        <v>46606.163410893299</v>
      </c>
      <c r="S53" s="2">
        <v>50891.632002303297</v>
      </c>
      <c r="T53" s="2">
        <v>-4285.4685913615904</v>
      </c>
      <c r="U53" s="2">
        <v>3489074</v>
      </c>
      <c r="V53" s="2">
        <v>1545425</v>
      </c>
      <c r="W53" s="2">
        <v>558143</v>
      </c>
      <c r="X53" s="2">
        <v>0.47924649014488602</v>
      </c>
    </row>
    <row r="54" spans="1:24" x14ac:dyDescent="0.2">
      <c r="A54" s="2">
        <v>2.7179999999999902</v>
      </c>
      <c r="B54" s="2">
        <v>0.2</v>
      </c>
      <c r="C54" s="2">
        <v>52</v>
      </c>
      <c r="D54" s="2">
        <v>51177.4683157365</v>
      </c>
      <c r="E54" s="2">
        <v>79534.305149501</v>
      </c>
      <c r="F54" s="2">
        <v>-28356.8368337307</v>
      </c>
      <c r="G54" s="2">
        <v>3489074</v>
      </c>
      <c r="H54" s="2">
        <v>2894078</v>
      </c>
      <c r="I54" s="2">
        <v>1150324</v>
      </c>
      <c r="J54" s="2">
        <v>0.74897453843265105</v>
      </c>
      <c r="K54" s="2">
        <v>50976.070544237598</v>
      </c>
      <c r="L54" s="2">
        <v>79045.000299117397</v>
      </c>
      <c r="M54" s="2">
        <v>-28068.9297548457</v>
      </c>
      <c r="N54" s="2">
        <v>3489074</v>
      </c>
      <c r="O54" s="2">
        <v>2886757</v>
      </c>
      <c r="P54" s="2">
        <v>1147948</v>
      </c>
      <c r="Q54" s="2">
        <v>0.74436675473754599</v>
      </c>
      <c r="R54" s="2">
        <v>46572.001381536596</v>
      </c>
      <c r="S54" s="2">
        <v>50859.733775818197</v>
      </c>
      <c r="T54" s="2">
        <v>-4287.7323942332996</v>
      </c>
      <c r="U54" s="2">
        <v>3489074</v>
      </c>
      <c r="V54" s="2">
        <v>1545835</v>
      </c>
      <c r="W54" s="2">
        <v>557575</v>
      </c>
      <c r="X54" s="2">
        <v>0.478946104551356</v>
      </c>
    </row>
    <row r="55" spans="1:24" x14ac:dyDescent="0.2">
      <c r="A55" s="2">
        <v>2.7179999999999902</v>
      </c>
      <c r="B55" s="2">
        <v>0.2</v>
      </c>
      <c r="C55" s="2">
        <v>53</v>
      </c>
      <c r="D55" s="2">
        <v>51315.702057142</v>
      </c>
      <c r="E55" s="2">
        <v>79673.990662842101</v>
      </c>
      <c r="F55" s="2">
        <v>-28358.288605665901</v>
      </c>
      <c r="G55" s="2">
        <v>3489074</v>
      </c>
      <c r="H55" s="2">
        <v>2894147</v>
      </c>
      <c r="I55" s="2">
        <v>1151401</v>
      </c>
      <c r="J55" s="2">
        <v>0.75028995688866995</v>
      </c>
      <c r="K55" s="2">
        <v>51084.158876363101</v>
      </c>
      <c r="L55" s="2">
        <v>79153.9998107258</v>
      </c>
      <c r="M55" s="2">
        <v>-28069.840934328498</v>
      </c>
      <c r="N55" s="2">
        <v>3489074</v>
      </c>
      <c r="O55" s="2">
        <v>2886805</v>
      </c>
      <c r="P55" s="2">
        <v>1149020</v>
      </c>
      <c r="Q55" s="2">
        <v>0.74539320312032897</v>
      </c>
      <c r="R55" s="2">
        <v>46595.7578348393</v>
      </c>
      <c r="S55" s="2">
        <v>50879.692224951999</v>
      </c>
      <c r="T55" s="2">
        <v>-4283.9343900643498</v>
      </c>
      <c r="U55" s="2">
        <v>3489074</v>
      </c>
      <c r="V55" s="2">
        <v>1545231</v>
      </c>
      <c r="W55" s="2">
        <v>557998</v>
      </c>
      <c r="X55" s="2">
        <v>0.47913405326354302</v>
      </c>
    </row>
    <row r="56" spans="1:24" x14ac:dyDescent="0.2">
      <c r="A56" s="2">
        <v>2.7179999999999902</v>
      </c>
      <c r="B56" s="2">
        <v>0.2</v>
      </c>
      <c r="C56" s="2">
        <v>54</v>
      </c>
      <c r="D56" s="2">
        <v>51201.091968367196</v>
      </c>
      <c r="E56" s="2">
        <v>79555.561040465793</v>
      </c>
      <c r="F56" s="2">
        <v>-28354.4690720648</v>
      </c>
      <c r="G56" s="2">
        <v>3489074</v>
      </c>
      <c r="H56" s="2">
        <v>2894047</v>
      </c>
      <c r="I56" s="2">
        <v>1150649</v>
      </c>
      <c r="J56" s="2">
        <v>0.74917470515435203</v>
      </c>
      <c r="K56" s="2">
        <v>50967.011216055798</v>
      </c>
      <c r="L56" s="2">
        <v>79038.313210192806</v>
      </c>
      <c r="M56" s="2">
        <v>-28071.301994102701</v>
      </c>
      <c r="N56" s="2">
        <v>3489074</v>
      </c>
      <c r="O56" s="2">
        <v>2886861</v>
      </c>
      <c r="P56" s="2">
        <v>1147961</v>
      </c>
      <c r="Q56" s="2">
        <v>0.74430378242225004</v>
      </c>
      <c r="R56" s="2">
        <v>46620.159786979697</v>
      </c>
      <c r="S56" s="2">
        <v>50905.623989605898</v>
      </c>
      <c r="T56" s="2">
        <v>-4285.4642025780204</v>
      </c>
      <c r="U56" s="2">
        <v>3489074</v>
      </c>
      <c r="V56" s="2">
        <v>1545388</v>
      </c>
      <c r="W56" s="2">
        <v>558387</v>
      </c>
      <c r="X56" s="2">
        <v>0.47937825268699802</v>
      </c>
    </row>
    <row r="57" spans="1:24" x14ac:dyDescent="0.2">
      <c r="A57" s="2">
        <v>2.7179999999999902</v>
      </c>
      <c r="B57" s="2">
        <v>0.2</v>
      </c>
      <c r="C57" s="2">
        <v>55</v>
      </c>
      <c r="D57" s="2">
        <v>51248.864812311003</v>
      </c>
      <c r="E57" s="2">
        <v>79604.812974890505</v>
      </c>
      <c r="F57" s="2">
        <v>-28355.948162545799</v>
      </c>
      <c r="G57" s="2">
        <v>3489074</v>
      </c>
      <c r="H57" s="2">
        <v>2894078</v>
      </c>
      <c r="I57" s="2">
        <v>1151270</v>
      </c>
      <c r="J57" s="2">
        <v>0.74963851061267905</v>
      </c>
      <c r="K57" s="2">
        <v>50995.7924009239</v>
      </c>
      <c r="L57" s="2">
        <v>79067.469455661107</v>
      </c>
      <c r="M57" s="2">
        <v>-28071.677054703199</v>
      </c>
      <c r="N57" s="2">
        <v>3489074</v>
      </c>
      <c r="O57" s="2">
        <v>2886857</v>
      </c>
      <c r="P57" s="2">
        <v>1148616</v>
      </c>
      <c r="Q57" s="2">
        <v>0.74457834678100099</v>
      </c>
      <c r="R57" s="2">
        <v>46624.796132842297</v>
      </c>
      <c r="S57" s="2">
        <v>50911.377564428403</v>
      </c>
      <c r="T57" s="2">
        <v>-4286.5814315377002</v>
      </c>
      <c r="U57" s="2">
        <v>3489074</v>
      </c>
      <c r="V57" s="2">
        <v>1545588</v>
      </c>
      <c r="W57" s="2">
        <v>558547</v>
      </c>
      <c r="X57" s="2">
        <v>0.47943243410015002</v>
      </c>
    </row>
    <row r="58" spans="1:24" x14ac:dyDescent="0.2">
      <c r="A58" s="2">
        <v>2.7179999999999902</v>
      </c>
      <c r="B58" s="2">
        <v>0.2</v>
      </c>
      <c r="C58" s="2">
        <v>56</v>
      </c>
      <c r="D58" s="2">
        <v>51237.369466239099</v>
      </c>
      <c r="E58" s="2">
        <v>79591.073432091303</v>
      </c>
      <c r="F58" s="2">
        <v>-28353.703965818499</v>
      </c>
      <c r="G58" s="2">
        <v>3489074</v>
      </c>
      <c r="H58" s="2">
        <v>2894034</v>
      </c>
      <c r="I58" s="2">
        <v>1150636</v>
      </c>
      <c r="J58" s="2">
        <v>0.74950912534041303</v>
      </c>
      <c r="K58" s="2">
        <v>50987.508989997303</v>
      </c>
      <c r="L58" s="2">
        <v>79058.748401526595</v>
      </c>
      <c r="M58" s="2">
        <v>-28071.239411495</v>
      </c>
      <c r="N58" s="2">
        <v>3489074</v>
      </c>
      <c r="O58" s="2">
        <v>2886837</v>
      </c>
      <c r="P58" s="2">
        <v>1147727</v>
      </c>
      <c r="Q58" s="2">
        <v>0.74449622061565701</v>
      </c>
      <c r="R58" s="2">
        <v>46587.855593674001</v>
      </c>
      <c r="S58" s="2">
        <v>50873.946598347196</v>
      </c>
      <c r="T58" s="2">
        <v>-4286.0910046249801</v>
      </c>
      <c r="U58" s="2">
        <v>3489074</v>
      </c>
      <c r="V58" s="2">
        <v>1545484</v>
      </c>
      <c r="W58" s="2">
        <v>558026</v>
      </c>
      <c r="X58" s="2">
        <v>0.47907994669875897</v>
      </c>
    </row>
    <row r="59" spans="1:24" x14ac:dyDescent="0.2">
      <c r="A59" s="2">
        <v>2.7179999999999902</v>
      </c>
      <c r="B59" s="2">
        <v>0.2</v>
      </c>
      <c r="C59" s="2">
        <v>57</v>
      </c>
      <c r="D59" s="2">
        <v>51196.0945732623</v>
      </c>
      <c r="E59" s="2">
        <v>79554.358946791195</v>
      </c>
      <c r="F59" s="2">
        <v>-28358.264373495102</v>
      </c>
      <c r="G59" s="2">
        <v>3489074</v>
      </c>
      <c r="H59" s="2">
        <v>2894132</v>
      </c>
      <c r="I59" s="2">
        <v>1150181</v>
      </c>
      <c r="J59" s="2">
        <v>0.74916338503841595</v>
      </c>
      <c r="K59" s="2">
        <v>50941.315453191397</v>
      </c>
      <c r="L59" s="2">
        <v>79012.813006254903</v>
      </c>
      <c r="M59" s="2">
        <v>-28071.497553029199</v>
      </c>
      <c r="N59" s="2">
        <v>3489074</v>
      </c>
      <c r="O59" s="2">
        <v>2886830</v>
      </c>
      <c r="P59" s="2">
        <v>1147345</v>
      </c>
      <c r="Q59" s="2">
        <v>0.74406364700598504</v>
      </c>
      <c r="R59" s="2">
        <v>46557.454179660599</v>
      </c>
      <c r="S59" s="2">
        <v>50846.2378071653</v>
      </c>
      <c r="T59" s="2">
        <v>-4288.7836274561096</v>
      </c>
      <c r="U59" s="2">
        <v>3489074</v>
      </c>
      <c r="V59" s="2">
        <v>1545931</v>
      </c>
      <c r="W59" s="2">
        <v>557479</v>
      </c>
      <c r="X59" s="2">
        <v>0.47881901301678098</v>
      </c>
    </row>
    <row r="60" spans="1:24" x14ac:dyDescent="0.2">
      <c r="A60" s="2">
        <v>2.7179999999999902</v>
      </c>
      <c r="B60" s="2">
        <v>0.2</v>
      </c>
      <c r="C60" s="2">
        <v>58</v>
      </c>
      <c r="D60" s="2">
        <v>51240.220821741401</v>
      </c>
      <c r="E60" s="2">
        <v>79594.1733497815</v>
      </c>
      <c r="F60" s="2">
        <v>-28353.952528006299</v>
      </c>
      <c r="G60" s="2">
        <v>3489074</v>
      </c>
      <c r="H60" s="2">
        <v>2894031</v>
      </c>
      <c r="I60" s="2">
        <v>1151188</v>
      </c>
      <c r="J60" s="2">
        <v>0.74953831726479003</v>
      </c>
      <c r="K60" s="2">
        <v>50993.489156673197</v>
      </c>
      <c r="L60" s="2">
        <v>79062.8170947904</v>
      </c>
      <c r="M60" s="2">
        <v>-28069.327938082799</v>
      </c>
      <c r="N60" s="2">
        <v>3489074</v>
      </c>
      <c r="O60" s="2">
        <v>2886794</v>
      </c>
      <c r="P60" s="2">
        <v>1148797</v>
      </c>
      <c r="Q60" s="2">
        <v>0.74453453549945103</v>
      </c>
      <c r="R60" s="2">
        <v>46589.799161581497</v>
      </c>
      <c r="S60" s="2">
        <v>50876.402858629102</v>
      </c>
      <c r="T60" s="2">
        <v>-4286.6036969993402</v>
      </c>
      <c r="U60" s="2">
        <v>3489074</v>
      </c>
      <c r="V60" s="2">
        <v>1545693</v>
      </c>
      <c r="W60" s="2">
        <v>557921</v>
      </c>
      <c r="X60" s="2">
        <v>0.47910307730142399</v>
      </c>
    </row>
    <row r="61" spans="1:24" x14ac:dyDescent="0.2">
      <c r="A61" s="2">
        <v>2.7179999999999902</v>
      </c>
      <c r="B61" s="2">
        <v>0.2</v>
      </c>
      <c r="C61" s="2">
        <v>59</v>
      </c>
      <c r="D61" s="2">
        <v>51221.964821636</v>
      </c>
      <c r="E61" s="2">
        <v>79577.264273393404</v>
      </c>
      <c r="F61" s="2">
        <v>-28355.299451723899</v>
      </c>
      <c r="G61" s="2">
        <v>3489074</v>
      </c>
      <c r="H61" s="2">
        <v>2894084</v>
      </c>
      <c r="I61" s="2">
        <v>1150643</v>
      </c>
      <c r="J61" s="2">
        <v>0.74937908449524004</v>
      </c>
      <c r="K61" s="2">
        <v>50968.549883863197</v>
      </c>
      <c r="L61" s="2">
        <v>79039.020100194699</v>
      </c>
      <c r="M61" s="2">
        <v>-28070.470216297101</v>
      </c>
      <c r="N61" s="2">
        <v>3489074</v>
      </c>
      <c r="O61" s="2">
        <v>2886827</v>
      </c>
      <c r="P61" s="2">
        <v>1147847</v>
      </c>
      <c r="Q61" s="2">
        <v>0.74431043920527895</v>
      </c>
      <c r="R61" s="2">
        <v>46608.7838971526</v>
      </c>
      <c r="S61" s="2">
        <v>50894.711339444497</v>
      </c>
      <c r="T61" s="2">
        <v>-4285.92744224342</v>
      </c>
      <c r="U61" s="2">
        <v>3489074</v>
      </c>
      <c r="V61" s="2">
        <v>1545503</v>
      </c>
      <c r="W61" s="2">
        <v>558293</v>
      </c>
      <c r="X61" s="2">
        <v>0.47927548826223498</v>
      </c>
    </row>
    <row r="62" spans="1:24" x14ac:dyDescent="0.2">
      <c r="A62" s="2">
        <v>2.7179999999999902</v>
      </c>
      <c r="B62" s="2">
        <v>0.2</v>
      </c>
      <c r="C62" s="2">
        <v>60</v>
      </c>
      <c r="D62" s="2">
        <v>51218.338357683198</v>
      </c>
      <c r="E62" s="2">
        <v>79573.832706322806</v>
      </c>
      <c r="F62" s="2">
        <v>-28355.494348606098</v>
      </c>
      <c r="G62" s="2">
        <v>3489074</v>
      </c>
      <c r="H62" s="2">
        <v>2894046</v>
      </c>
      <c r="I62" s="2">
        <v>1150722</v>
      </c>
      <c r="J62" s="2">
        <v>0.74934676942870704</v>
      </c>
      <c r="K62" s="2">
        <v>50959.1353100095</v>
      </c>
      <c r="L62" s="2">
        <v>79028.466542365597</v>
      </c>
      <c r="M62" s="2">
        <v>-28069.3312323223</v>
      </c>
      <c r="N62" s="2">
        <v>3489074</v>
      </c>
      <c r="O62" s="2">
        <v>2886789</v>
      </c>
      <c r="P62" s="2">
        <v>1147867</v>
      </c>
      <c r="Q62" s="2">
        <v>0.74421105635295404</v>
      </c>
      <c r="R62" s="2">
        <v>46563.256727639098</v>
      </c>
      <c r="S62" s="2">
        <v>50852.752956637698</v>
      </c>
      <c r="T62" s="2">
        <v>-4289.4962289503801</v>
      </c>
      <c r="U62" s="2">
        <v>3489074</v>
      </c>
      <c r="V62" s="2">
        <v>1546038</v>
      </c>
      <c r="W62" s="2">
        <v>557614</v>
      </c>
      <c r="X62" s="2">
        <v>0.478880366178288</v>
      </c>
    </row>
    <row r="63" spans="1:24" x14ac:dyDescent="0.2">
      <c r="A63" s="2">
        <v>2.7179999999999902</v>
      </c>
      <c r="B63" s="2">
        <v>0.2</v>
      </c>
      <c r="C63" s="2">
        <v>61</v>
      </c>
      <c r="D63" s="2">
        <v>51266.203694083597</v>
      </c>
      <c r="E63" s="2">
        <v>79621.4073181641</v>
      </c>
      <c r="F63" s="2">
        <v>-28355.203624046801</v>
      </c>
      <c r="G63" s="2">
        <v>3489074</v>
      </c>
      <c r="H63" s="2">
        <v>2894069</v>
      </c>
      <c r="I63" s="2">
        <v>1151561</v>
      </c>
      <c r="J63" s="2">
        <v>0.74979477954054297</v>
      </c>
      <c r="K63" s="2">
        <v>51008.900957283098</v>
      </c>
      <c r="L63" s="2">
        <v>79080.715686916301</v>
      </c>
      <c r="M63" s="2">
        <v>-28071.814729598998</v>
      </c>
      <c r="N63" s="2">
        <v>3489074</v>
      </c>
      <c r="O63" s="2">
        <v>2886858</v>
      </c>
      <c r="P63" s="2">
        <v>1149040</v>
      </c>
      <c r="Q63" s="2">
        <v>0.74470308653854</v>
      </c>
      <c r="R63" s="2">
        <v>46617.596538051803</v>
      </c>
      <c r="S63" s="2">
        <v>50901.639963102498</v>
      </c>
      <c r="T63" s="2">
        <v>-4284.04342500235</v>
      </c>
      <c r="U63" s="2">
        <v>3489074</v>
      </c>
      <c r="V63" s="2">
        <v>1545166</v>
      </c>
      <c r="W63" s="2">
        <v>558328</v>
      </c>
      <c r="X63" s="2">
        <v>0.47934073511007402</v>
      </c>
    </row>
    <row r="64" spans="1:24" x14ac:dyDescent="0.2">
      <c r="A64" s="2">
        <v>2.7179999999999902</v>
      </c>
      <c r="B64" s="2">
        <v>0.2</v>
      </c>
      <c r="C64" s="2">
        <v>62</v>
      </c>
      <c r="D64" s="2">
        <v>51212.709185230902</v>
      </c>
      <c r="E64" s="2">
        <v>79568.1106368732</v>
      </c>
      <c r="F64" s="2">
        <v>-28355.401451608501</v>
      </c>
      <c r="G64" s="2">
        <v>3489074</v>
      </c>
      <c r="H64" s="2">
        <v>2894064</v>
      </c>
      <c r="I64" s="2">
        <v>1150945</v>
      </c>
      <c r="J64" s="2">
        <v>0.74929288470163802</v>
      </c>
      <c r="K64" s="2">
        <v>50985.615451074496</v>
      </c>
      <c r="L64" s="2">
        <v>79054.720709520698</v>
      </c>
      <c r="M64" s="2">
        <v>-28069.105258412099</v>
      </c>
      <c r="N64" s="2">
        <v>3489074</v>
      </c>
      <c r="O64" s="2">
        <v>2886785</v>
      </c>
      <c r="P64" s="2">
        <v>1148466</v>
      </c>
      <c r="Q64" s="2">
        <v>0.7444582918407</v>
      </c>
      <c r="R64" s="2">
        <v>46551.842279175602</v>
      </c>
      <c r="S64" s="2">
        <v>50839.999844387603</v>
      </c>
      <c r="T64" s="2">
        <v>-4288.1575651635903</v>
      </c>
      <c r="U64" s="2">
        <v>3489074</v>
      </c>
      <c r="V64" s="2">
        <v>1545881</v>
      </c>
      <c r="W64" s="2">
        <v>557419</v>
      </c>
      <c r="X64" s="2">
        <v>0.47876027012233902</v>
      </c>
    </row>
    <row r="65" spans="1:24" x14ac:dyDescent="0.2">
      <c r="A65" s="2">
        <v>2.7179999999999902</v>
      </c>
      <c r="B65" s="2">
        <v>0.2</v>
      </c>
      <c r="C65" s="2">
        <v>63</v>
      </c>
      <c r="D65" s="2">
        <v>51314.729561903499</v>
      </c>
      <c r="E65" s="2">
        <v>79668.790002664202</v>
      </c>
      <c r="F65" s="2">
        <v>-28354.060440727299</v>
      </c>
      <c r="G65" s="2">
        <v>3489074</v>
      </c>
      <c r="H65" s="2">
        <v>2894048</v>
      </c>
      <c r="I65" s="2">
        <v>1151969</v>
      </c>
      <c r="J65" s="2">
        <v>0.75024098227263902</v>
      </c>
      <c r="K65" s="2">
        <v>51113.751720995198</v>
      </c>
      <c r="L65" s="2">
        <v>79183.780853747798</v>
      </c>
      <c r="M65" s="2">
        <v>-28070.029132718701</v>
      </c>
      <c r="N65" s="2">
        <v>3489074</v>
      </c>
      <c r="O65" s="2">
        <v>2886807</v>
      </c>
      <c r="P65" s="2">
        <v>1149764</v>
      </c>
      <c r="Q65" s="2">
        <v>0.74567365119753803</v>
      </c>
      <c r="R65" s="2">
        <v>46608.978542365599</v>
      </c>
      <c r="S65" s="2">
        <v>50897.080075930397</v>
      </c>
      <c r="T65" s="2">
        <v>-4288.1015335164202</v>
      </c>
      <c r="U65" s="2">
        <v>3489074</v>
      </c>
      <c r="V65" s="2">
        <v>1545788</v>
      </c>
      <c r="W65" s="2">
        <v>558223</v>
      </c>
      <c r="X65" s="2">
        <v>0.479297794653331</v>
      </c>
    </row>
    <row r="66" spans="1:24" x14ac:dyDescent="0.2">
      <c r="A66" s="2">
        <v>2.7179999999999902</v>
      </c>
      <c r="B66" s="2">
        <v>0.2</v>
      </c>
      <c r="C66" s="2">
        <v>64</v>
      </c>
      <c r="D66" s="2">
        <v>51173.314620592399</v>
      </c>
      <c r="E66" s="2">
        <v>79532.636155827102</v>
      </c>
      <c r="F66" s="2">
        <v>-28359.321535201401</v>
      </c>
      <c r="G66" s="2">
        <v>3489074</v>
      </c>
      <c r="H66" s="2">
        <v>2894178</v>
      </c>
      <c r="I66" s="2">
        <v>1150275</v>
      </c>
      <c r="J66" s="2">
        <v>0.74895882151950599</v>
      </c>
      <c r="K66" s="2">
        <v>50927.590091083199</v>
      </c>
      <c r="L66" s="2">
        <v>78998.231055535201</v>
      </c>
      <c r="M66" s="2">
        <v>-28070.6409644179</v>
      </c>
      <c r="N66" s="2">
        <v>3489074</v>
      </c>
      <c r="O66" s="2">
        <v>2886804</v>
      </c>
      <c r="P66" s="2">
        <v>1147643</v>
      </c>
      <c r="Q66" s="2">
        <v>0.74392632877847098</v>
      </c>
      <c r="R66" s="2">
        <v>46564.192486128602</v>
      </c>
      <c r="S66" s="2">
        <v>50851.670856620702</v>
      </c>
      <c r="T66" s="2">
        <v>-4287.4783704438096</v>
      </c>
      <c r="U66" s="2">
        <v>3489074</v>
      </c>
      <c r="V66" s="2">
        <v>1545822</v>
      </c>
      <c r="W66" s="2">
        <v>557579</v>
      </c>
      <c r="X66" s="2">
        <v>0.47887017604260401</v>
      </c>
    </row>
    <row r="67" spans="1:24" x14ac:dyDescent="0.2">
      <c r="A67" s="2">
        <v>2.7179999999999902</v>
      </c>
      <c r="B67" s="2">
        <v>0.2</v>
      </c>
      <c r="C67" s="2">
        <v>65</v>
      </c>
      <c r="D67" s="2">
        <v>51229.550155220903</v>
      </c>
      <c r="E67" s="2">
        <v>79583.585797216801</v>
      </c>
      <c r="F67" s="2">
        <v>-28354.0356419618</v>
      </c>
      <c r="G67" s="2">
        <v>3489074</v>
      </c>
      <c r="H67" s="2">
        <v>2894030</v>
      </c>
      <c r="I67" s="2">
        <v>1150906</v>
      </c>
      <c r="J67" s="2">
        <v>0.74943861428403902</v>
      </c>
      <c r="K67" s="2">
        <v>50986.916833469797</v>
      </c>
      <c r="L67" s="2">
        <v>79055.178370376205</v>
      </c>
      <c r="M67" s="2">
        <v>-28068.2615368722</v>
      </c>
      <c r="N67" s="2">
        <v>3489074</v>
      </c>
      <c r="O67" s="2">
        <v>2886798</v>
      </c>
      <c r="P67" s="2">
        <v>1147742</v>
      </c>
      <c r="Q67" s="2">
        <v>0.74446260163290801</v>
      </c>
      <c r="R67" s="2">
        <v>46602.413739484997</v>
      </c>
      <c r="S67" s="2">
        <v>50887.864247849997</v>
      </c>
      <c r="T67" s="2">
        <v>-4285.4505083168096</v>
      </c>
      <c r="U67" s="2">
        <v>3489074</v>
      </c>
      <c r="V67" s="2">
        <v>1545377</v>
      </c>
      <c r="W67" s="2">
        <v>558132</v>
      </c>
      <c r="X67" s="2">
        <v>0.47921100920182602</v>
      </c>
    </row>
    <row r="68" spans="1:24" x14ac:dyDescent="0.2">
      <c r="A68" s="2">
        <v>2.7179999999999902</v>
      </c>
      <c r="B68" s="2">
        <v>0.2</v>
      </c>
      <c r="C68" s="2">
        <v>66</v>
      </c>
      <c r="D68" s="2">
        <v>51220.474514929403</v>
      </c>
      <c r="E68" s="2">
        <v>79574.095987745706</v>
      </c>
      <c r="F68" s="2">
        <v>-28353.621472782699</v>
      </c>
      <c r="G68" s="2">
        <v>3489074</v>
      </c>
      <c r="H68" s="2">
        <v>2894014</v>
      </c>
      <c r="I68" s="2">
        <v>1150543</v>
      </c>
      <c r="J68" s="2">
        <v>0.74934924874981901</v>
      </c>
      <c r="K68" s="2">
        <v>51011.202571803602</v>
      </c>
      <c r="L68" s="2">
        <v>79079.596109260005</v>
      </c>
      <c r="M68" s="2">
        <v>-28068.393537422398</v>
      </c>
      <c r="N68" s="2">
        <v>3489074</v>
      </c>
      <c r="O68" s="2">
        <v>2886758</v>
      </c>
      <c r="P68" s="2">
        <v>1148031</v>
      </c>
      <c r="Q68" s="2">
        <v>0.74469254347593405</v>
      </c>
      <c r="R68" s="2">
        <v>46564.448969467798</v>
      </c>
      <c r="S68" s="2">
        <v>50851.636855606797</v>
      </c>
      <c r="T68" s="2">
        <v>-4287.1878860908901</v>
      </c>
      <c r="U68" s="2">
        <v>3489074</v>
      </c>
      <c r="V68" s="2">
        <v>1545727</v>
      </c>
      <c r="W68" s="2">
        <v>557606</v>
      </c>
      <c r="X68" s="2">
        <v>0.47886985585506597</v>
      </c>
    </row>
    <row r="69" spans="1:24" x14ac:dyDescent="0.2">
      <c r="A69" s="2">
        <v>2.7179999999999902</v>
      </c>
      <c r="B69" s="2">
        <v>0.2</v>
      </c>
      <c r="C69" s="2">
        <v>67</v>
      </c>
      <c r="D69" s="2">
        <v>51249.621469188904</v>
      </c>
      <c r="E69" s="2">
        <v>79605.756970696006</v>
      </c>
      <c r="F69" s="2">
        <v>-28356.1355014734</v>
      </c>
      <c r="G69" s="2">
        <v>3489074</v>
      </c>
      <c r="H69" s="2">
        <v>2894109</v>
      </c>
      <c r="I69" s="2">
        <v>1151390</v>
      </c>
      <c r="J69" s="2">
        <v>0.74964740022102405</v>
      </c>
      <c r="K69" s="2">
        <v>50980.429236271601</v>
      </c>
      <c r="L69" s="2">
        <v>79048.586798334698</v>
      </c>
      <c r="M69" s="2">
        <v>-28068.157562029101</v>
      </c>
      <c r="N69" s="2">
        <v>3489074</v>
      </c>
      <c r="O69" s="2">
        <v>2886743</v>
      </c>
      <c r="P69" s="2">
        <v>1148409</v>
      </c>
      <c r="Q69" s="2">
        <v>0.744400528800084</v>
      </c>
      <c r="R69" s="2">
        <v>46603.499228226698</v>
      </c>
      <c r="S69" s="2">
        <v>50889.8475033426</v>
      </c>
      <c r="T69" s="2">
        <v>-4286.3482750676603</v>
      </c>
      <c r="U69" s="2">
        <v>3489074</v>
      </c>
      <c r="V69" s="2">
        <v>1545579</v>
      </c>
      <c r="W69" s="2">
        <v>558119</v>
      </c>
      <c r="X69" s="2">
        <v>0.47922968551846701</v>
      </c>
    </row>
    <row r="70" spans="1:24" x14ac:dyDescent="0.2">
      <c r="A70" s="2">
        <v>2.7179999999999902</v>
      </c>
      <c r="B70" s="2">
        <v>0.2</v>
      </c>
      <c r="C70" s="2">
        <v>68</v>
      </c>
      <c r="D70" s="2">
        <v>51259.613658349503</v>
      </c>
      <c r="E70" s="2">
        <v>79615.059558618494</v>
      </c>
      <c r="F70" s="2">
        <v>-28355.4459002357</v>
      </c>
      <c r="G70" s="2">
        <v>3489074</v>
      </c>
      <c r="H70" s="2">
        <v>2894067</v>
      </c>
      <c r="I70" s="2">
        <v>1150788</v>
      </c>
      <c r="J70" s="2">
        <v>0.74973500268995596</v>
      </c>
      <c r="K70" s="2">
        <v>51008.7813494566</v>
      </c>
      <c r="L70" s="2">
        <v>79079.457225637103</v>
      </c>
      <c r="M70" s="2">
        <v>-28070.675876146601</v>
      </c>
      <c r="N70" s="2">
        <v>3489074</v>
      </c>
      <c r="O70" s="2">
        <v>2886829</v>
      </c>
      <c r="P70" s="2">
        <v>1148459</v>
      </c>
      <c r="Q70" s="2">
        <v>0.74469123560888295</v>
      </c>
      <c r="R70" s="2">
        <v>46517.851283408301</v>
      </c>
      <c r="S70" s="2">
        <v>50808.277060659399</v>
      </c>
      <c r="T70" s="2">
        <v>-4290.4257772027104</v>
      </c>
      <c r="U70" s="2">
        <v>3489074</v>
      </c>
      <c r="V70" s="2">
        <v>1546233</v>
      </c>
      <c r="W70" s="2">
        <v>556999</v>
      </c>
      <c r="X70" s="2">
        <v>0.478461536673219</v>
      </c>
    </row>
    <row r="71" spans="1:24" x14ac:dyDescent="0.2">
      <c r="A71" s="2">
        <v>2.7179999999999902</v>
      </c>
      <c r="B71" s="2">
        <v>0.2</v>
      </c>
      <c r="C71" s="2">
        <v>69</v>
      </c>
      <c r="D71" s="2">
        <v>51229.571079181398</v>
      </c>
      <c r="E71" s="2">
        <v>79585.386542941895</v>
      </c>
      <c r="F71" s="2">
        <v>-28355.815463727198</v>
      </c>
      <c r="G71" s="2">
        <v>3489074</v>
      </c>
      <c r="H71" s="2">
        <v>2894079</v>
      </c>
      <c r="I71" s="2">
        <v>1150972</v>
      </c>
      <c r="J71" s="2">
        <v>0.74945557190623702</v>
      </c>
      <c r="K71" s="2">
        <v>50960.133748877903</v>
      </c>
      <c r="L71" s="2">
        <v>79031.088019928604</v>
      </c>
      <c r="M71" s="2">
        <v>-28070.954271016901</v>
      </c>
      <c r="N71" s="2">
        <v>3489074</v>
      </c>
      <c r="O71" s="2">
        <v>2886837</v>
      </c>
      <c r="P71" s="2">
        <v>1147686</v>
      </c>
      <c r="Q71" s="2">
        <v>0.74423574280672899</v>
      </c>
      <c r="R71" s="2">
        <v>46602.070188163998</v>
      </c>
      <c r="S71" s="2">
        <v>50885.478361825699</v>
      </c>
      <c r="T71" s="2">
        <v>-4283.4081736134704</v>
      </c>
      <c r="U71" s="2">
        <v>3489074</v>
      </c>
      <c r="V71" s="2">
        <v>1545153</v>
      </c>
      <c r="W71" s="2">
        <v>557946</v>
      </c>
      <c r="X71" s="2">
        <v>0.47918854131352701</v>
      </c>
    </row>
    <row r="72" spans="1:24" x14ac:dyDescent="0.2">
      <c r="A72" s="2">
        <v>2.7179999999999902</v>
      </c>
      <c r="B72" s="2">
        <v>0.2</v>
      </c>
      <c r="C72" s="2">
        <v>70</v>
      </c>
      <c r="D72" s="2">
        <v>51228.639374209699</v>
      </c>
      <c r="E72" s="2">
        <v>79584.258822796197</v>
      </c>
      <c r="F72" s="2">
        <v>-28355.6194485532</v>
      </c>
      <c r="G72" s="2">
        <v>3489074</v>
      </c>
      <c r="H72" s="2">
        <v>2894086</v>
      </c>
      <c r="I72" s="2">
        <v>1151112</v>
      </c>
      <c r="J72" s="2">
        <v>0.74944495216580997</v>
      </c>
      <c r="K72" s="2">
        <v>51026.985571284102</v>
      </c>
      <c r="L72" s="2">
        <v>79099.345997353405</v>
      </c>
      <c r="M72" s="2">
        <v>-28072.360426035699</v>
      </c>
      <c r="N72" s="2">
        <v>3489074</v>
      </c>
      <c r="O72" s="2">
        <v>2886879</v>
      </c>
      <c r="P72" s="2">
        <v>1148452</v>
      </c>
      <c r="Q72" s="2">
        <v>0.74487852816884403</v>
      </c>
      <c r="R72" s="2">
        <v>46606.850397496601</v>
      </c>
      <c r="S72" s="2">
        <v>50894.360619143401</v>
      </c>
      <c r="T72" s="2">
        <v>-4287.5102215984198</v>
      </c>
      <c r="U72" s="2">
        <v>3489074</v>
      </c>
      <c r="V72" s="2">
        <v>1545733</v>
      </c>
      <c r="W72" s="2">
        <v>558129</v>
      </c>
      <c r="X72" s="2">
        <v>0.47927218552922002</v>
      </c>
    </row>
    <row r="73" spans="1:24" x14ac:dyDescent="0.2">
      <c r="A73" s="2">
        <v>2.7179999999999902</v>
      </c>
      <c r="B73" s="2">
        <v>0.2</v>
      </c>
      <c r="C73" s="2">
        <v>71</v>
      </c>
      <c r="D73" s="2">
        <v>51257.696339845097</v>
      </c>
      <c r="E73" s="2">
        <v>79614.276307816894</v>
      </c>
      <c r="F73" s="2">
        <v>-28356.579967937701</v>
      </c>
      <c r="G73" s="2">
        <v>3489074</v>
      </c>
      <c r="H73" s="2">
        <v>2894098</v>
      </c>
      <c r="I73" s="2">
        <v>1151493</v>
      </c>
      <c r="J73" s="2">
        <v>0.749727626817282</v>
      </c>
      <c r="K73" s="2">
        <v>51030.704458882101</v>
      </c>
      <c r="L73" s="2">
        <v>79103.306600784505</v>
      </c>
      <c r="M73" s="2">
        <v>-28072.602141868199</v>
      </c>
      <c r="N73" s="2">
        <v>3489074</v>
      </c>
      <c r="O73" s="2">
        <v>2886894</v>
      </c>
      <c r="P73" s="2">
        <v>1148823</v>
      </c>
      <c r="Q73" s="2">
        <v>0.74491582517069799</v>
      </c>
      <c r="R73" s="2">
        <v>46606.466467454004</v>
      </c>
      <c r="S73" s="2">
        <v>50894.141806672298</v>
      </c>
      <c r="T73" s="2">
        <v>-4287.6753391698303</v>
      </c>
      <c r="U73" s="2">
        <v>3489074</v>
      </c>
      <c r="V73" s="2">
        <v>1545681</v>
      </c>
      <c r="W73" s="2">
        <v>558186</v>
      </c>
      <c r="X73" s="2">
        <v>0.479270124972214</v>
      </c>
    </row>
    <row r="74" spans="1:24" x14ac:dyDescent="0.2">
      <c r="A74" s="2">
        <v>2.7179999999999902</v>
      </c>
      <c r="B74" s="2">
        <v>0.2</v>
      </c>
      <c r="C74" s="2">
        <v>72</v>
      </c>
      <c r="D74" s="2">
        <v>51254.0353778321</v>
      </c>
      <c r="E74" s="2">
        <v>79609.533292927706</v>
      </c>
      <c r="F74" s="2">
        <v>-28355.497915061798</v>
      </c>
      <c r="G74" s="2">
        <v>3489074</v>
      </c>
      <c r="H74" s="2">
        <v>2894049</v>
      </c>
      <c r="I74" s="2">
        <v>1151276</v>
      </c>
      <c r="J74" s="2">
        <v>0.74968296184685501</v>
      </c>
      <c r="K74" s="2">
        <v>50995.245769776899</v>
      </c>
      <c r="L74" s="2">
        <v>79064.3535103381</v>
      </c>
      <c r="M74" s="2">
        <v>-28069.107740526601</v>
      </c>
      <c r="N74" s="2">
        <v>3489074</v>
      </c>
      <c r="O74" s="2">
        <v>2886780</v>
      </c>
      <c r="P74" s="2">
        <v>1148651</v>
      </c>
      <c r="Q74" s="2">
        <v>0.74454900392440504</v>
      </c>
      <c r="R74" s="2">
        <v>46665.604436436901</v>
      </c>
      <c r="S74" s="2">
        <v>50947.623934010902</v>
      </c>
      <c r="T74" s="2">
        <v>-4282.0194975256099</v>
      </c>
      <c r="U74" s="2">
        <v>3489074</v>
      </c>
      <c r="V74" s="2">
        <v>1544939</v>
      </c>
      <c r="W74" s="2">
        <v>559025</v>
      </c>
      <c r="X74" s="2">
        <v>0.47977376615650902</v>
      </c>
    </row>
    <row r="75" spans="1:24" x14ac:dyDescent="0.2">
      <c r="A75" s="2">
        <v>2.7179999999999902</v>
      </c>
      <c r="B75" s="2">
        <v>0.2</v>
      </c>
      <c r="C75" s="2">
        <v>73</v>
      </c>
      <c r="D75" s="2">
        <v>51208.173489310102</v>
      </c>
      <c r="E75" s="2">
        <v>79564.191775994594</v>
      </c>
      <c r="F75" s="2">
        <v>-28356.018286650698</v>
      </c>
      <c r="G75" s="2">
        <v>3489074</v>
      </c>
      <c r="H75" s="2">
        <v>2894088</v>
      </c>
      <c r="I75" s="2">
        <v>1150568</v>
      </c>
      <c r="J75" s="2">
        <v>0.74925598078940103</v>
      </c>
      <c r="K75" s="2">
        <v>50974.645914146997</v>
      </c>
      <c r="L75" s="2">
        <v>79044.666757353305</v>
      </c>
      <c r="M75" s="2">
        <v>-28070.0208431719</v>
      </c>
      <c r="N75" s="2">
        <v>3489074</v>
      </c>
      <c r="O75" s="2">
        <v>2886810</v>
      </c>
      <c r="P75" s="2">
        <v>1147798</v>
      </c>
      <c r="Q75" s="2">
        <v>0.74436361377480997</v>
      </c>
      <c r="R75" s="2">
        <v>46558.126213381001</v>
      </c>
      <c r="S75" s="2">
        <v>50845.958740232199</v>
      </c>
      <c r="T75" s="2">
        <v>-4287.8325268030603</v>
      </c>
      <c r="U75" s="2">
        <v>3489074</v>
      </c>
      <c r="V75" s="2">
        <v>1545860</v>
      </c>
      <c r="W75" s="2">
        <v>557441</v>
      </c>
      <c r="X75" s="2">
        <v>0.47881638504351798</v>
      </c>
    </row>
    <row r="76" spans="1:24" x14ac:dyDescent="0.2">
      <c r="A76" s="2">
        <v>2.7179999999999902</v>
      </c>
      <c r="B76" s="2">
        <v>0.2</v>
      </c>
      <c r="C76" s="2">
        <v>74</v>
      </c>
      <c r="D76" s="2">
        <v>51177.721326806801</v>
      </c>
      <c r="E76" s="2">
        <v>79528.048561308198</v>
      </c>
      <c r="F76" s="2">
        <v>-28350.327234467899</v>
      </c>
      <c r="G76" s="2">
        <v>3489074</v>
      </c>
      <c r="H76" s="2">
        <v>2893921</v>
      </c>
      <c r="I76" s="2">
        <v>1149704</v>
      </c>
      <c r="J76" s="2">
        <v>0.74891562014267499</v>
      </c>
      <c r="K76" s="2">
        <v>50953.738766802402</v>
      </c>
      <c r="L76" s="2">
        <v>79021.756872204802</v>
      </c>
      <c r="M76" s="2">
        <v>-28068.018105368701</v>
      </c>
      <c r="N76" s="2">
        <v>3489074</v>
      </c>
      <c r="O76" s="2">
        <v>2886764</v>
      </c>
      <c r="P76" s="2">
        <v>1147548</v>
      </c>
      <c r="Q76" s="2">
        <v>0.74414787139015404</v>
      </c>
      <c r="R76" s="2">
        <v>46583.519153740002</v>
      </c>
      <c r="S76" s="2">
        <v>50869.195636852899</v>
      </c>
      <c r="T76" s="2">
        <v>-4285.6764830646798</v>
      </c>
      <c r="U76" s="2">
        <v>3489074</v>
      </c>
      <c r="V76" s="2">
        <v>1545464</v>
      </c>
      <c r="W76" s="2">
        <v>557750</v>
      </c>
      <c r="X76" s="2">
        <v>0.479035206895154</v>
      </c>
    </row>
    <row r="77" spans="1:24" x14ac:dyDescent="0.2">
      <c r="A77" s="2">
        <v>2.7179999999999902</v>
      </c>
      <c r="B77" s="2">
        <v>0.2</v>
      </c>
      <c r="C77" s="2">
        <v>75</v>
      </c>
      <c r="D77" s="2">
        <v>51251.010299962603</v>
      </c>
      <c r="E77" s="2">
        <v>79605.553815544801</v>
      </c>
      <c r="F77" s="2">
        <v>-28354.543515548801</v>
      </c>
      <c r="G77" s="2">
        <v>3489074</v>
      </c>
      <c r="H77" s="2">
        <v>2894059</v>
      </c>
      <c r="I77" s="2">
        <v>1151502</v>
      </c>
      <c r="J77" s="2">
        <v>0.74964548710900103</v>
      </c>
      <c r="K77" s="2">
        <v>51017.321392277503</v>
      </c>
      <c r="L77" s="2">
        <v>79088.261393943103</v>
      </c>
      <c r="M77" s="2">
        <v>-28070.940001631599</v>
      </c>
      <c r="N77" s="2">
        <v>3489074</v>
      </c>
      <c r="O77" s="2">
        <v>2886844</v>
      </c>
      <c r="P77" s="2">
        <v>1148918</v>
      </c>
      <c r="Q77" s="2">
        <v>0.74477414446036305</v>
      </c>
      <c r="R77" s="2">
        <v>46594.861295048402</v>
      </c>
      <c r="S77" s="2">
        <v>50882.480481594401</v>
      </c>
      <c r="T77" s="2">
        <v>-4287.6191864975699</v>
      </c>
      <c r="U77" s="2">
        <v>3489074</v>
      </c>
      <c r="V77" s="2">
        <v>1545808</v>
      </c>
      <c r="W77" s="2">
        <v>558037</v>
      </c>
      <c r="X77" s="2">
        <v>0.47916031027588402</v>
      </c>
    </row>
    <row r="78" spans="1:24" x14ac:dyDescent="0.2">
      <c r="A78" s="2">
        <v>2.7179999999999902</v>
      </c>
      <c r="B78" s="2">
        <v>0.2</v>
      </c>
      <c r="C78" s="2">
        <v>76</v>
      </c>
      <c r="D78" s="2">
        <v>51273.144612529402</v>
      </c>
      <c r="E78" s="2">
        <v>79627.991503603305</v>
      </c>
      <c r="F78" s="2">
        <v>-28354.846891039801</v>
      </c>
      <c r="G78" s="2">
        <v>3489074</v>
      </c>
      <c r="H78" s="2">
        <v>2894047</v>
      </c>
      <c r="I78" s="2">
        <v>1151806</v>
      </c>
      <c r="J78" s="2">
        <v>0.74985678281373003</v>
      </c>
      <c r="K78" s="2">
        <v>51004.133561563402</v>
      </c>
      <c r="L78" s="2">
        <v>79072.635693918404</v>
      </c>
      <c r="M78" s="2">
        <v>-28068.502132320398</v>
      </c>
      <c r="N78" s="2">
        <v>3489074</v>
      </c>
      <c r="O78" s="2">
        <v>2886771</v>
      </c>
      <c r="P78" s="2">
        <v>1148789</v>
      </c>
      <c r="Q78" s="2">
        <v>0.74462699724581105</v>
      </c>
      <c r="R78" s="2">
        <v>46609.054103132301</v>
      </c>
      <c r="S78" s="2">
        <v>50896.9737737877</v>
      </c>
      <c r="T78" s="2">
        <v>-4287.9196706070998</v>
      </c>
      <c r="U78" s="2">
        <v>3489074</v>
      </c>
      <c r="V78" s="2">
        <v>1545792</v>
      </c>
      <c r="W78" s="2">
        <v>558233</v>
      </c>
      <c r="X78" s="2">
        <v>0.47929679360606797</v>
      </c>
    </row>
    <row r="79" spans="1:24" x14ac:dyDescent="0.2">
      <c r="A79" s="2">
        <v>2.7179999999999902</v>
      </c>
      <c r="B79" s="2">
        <v>0.2</v>
      </c>
      <c r="C79" s="2">
        <v>77</v>
      </c>
      <c r="D79" s="2">
        <v>51206.1334395167</v>
      </c>
      <c r="E79" s="2">
        <v>79558.476167445697</v>
      </c>
      <c r="F79" s="2">
        <v>-28352.342727896001</v>
      </c>
      <c r="G79" s="2">
        <v>3489074</v>
      </c>
      <c r="H79" s="2">
        <v>2894000</v>
      </c>
      <c r="I79" s="2">
        <v>1150884</v>
      </c>
      <c r="J79" s="2">
        <v>0.74920215690464398</v>
      </c>
      <c r="K79" s="2">
        <v>50948.001809939102</v>
      </c>
      <c r="L79" s="2">
        <v>79017.811583851799</v>
      </c>
      <c r="M79" s="2">
        <v>-28069.8097738791</v>
      </c>
      <c r="N79" s="2">
        <v>3489074</v>
      </c>
      <c r="O79" s="2">
        <v>2886786</v>
      </c>
      <c r="P79" s="2">
        <v>1148158</v>
      </c>
      <c r="Q79" s="2">
        <v>0.74411071861039402</v>
      </c>
      <c r="R79" s="2">
        <v>46601.669270597697</v>
      </c>
      <c r="S79" s="2">
        <v>50888.327485537098</v>
      </c>
      <c r="T79" s="2">
        <v>-4286.6582148911402</v>
      </c>
      <c r="U79" s="2">
        <v>3489074</v>
      </c>
      <c r="V79" s="2">
        <v>1545579</v>
      </c>
      <c r="W79" s="2">
        <v>558093</v>
      </c>
      <c r="X79" s="2">
        <v>0.47921537151104698</v>
      </c>
    </row>
    <row r="80" spans="1:24" x14ac:dyDescent="0.2">
      <c r="A80" s="2">
        <v>2.7179999999999902</v>
      </c>
      <c r="B80" s="2">
        <v>0.2</v>
      </c>
      <c r="C80" s="2">
        <v>78</v>
      </c>
      <c r="D80" s="2">
        <v>51159.8677197246</v>
      </c>
      <c r="E80" s="2">
        <v>79513.019195794695</v>
      </c>
      <c r="F80" s="2">
        <v>-28353.151476036699</v>
      </c>
      <c r="G80" s="2">
        <v>3489074</v>
      </c>
      <c r="H80" s="2">
        <v>2894002</v>
      </c>
      <c r="I80" s="2">
        <v>1149161</v>
      </c>
      <c r="J80" s="2">
        <v>0.74877408861012296</v>
      </c>
      <c r="K80" s="2">
        <v>50945.1917641279</v>
      </c>
      <c r="L80" s="2">
        <v>79015.305608467999</v>
      </c>
      <c r="M80" s="2">
        <v>-28070.113844306499</v>
      </c>
      <c r="N80" s="2">
        <v>3489074</v>
      </c>
      <c r="O80" s="2">
        <v>2886831</v>
      </c>
      <c r="P80" s="2">
        <v>1146632</v>
      </c>
      <c r="Q80" s="2">
        <v>0.74408711984061704</v>
      </c>
      <c r="R80" s="2">
        <v>46541.722379311999</v>
      </c>
      <c r="S80" s="2">
        <v>50828.6284315421</v>
      </c>
      <c r="T80" s="2">
        <v>-4286.9060521819902</v>
      </c>
      <c r="U80" s="2">
        <v>3489074</v>
      </c>
      <c r="V80" s="2">
        <v>1545686</v>
      </c>
      <c r="W80" s="2">
        <v>557207</v>
      </c>
      <c r="X80" s="2">
        <v>0.47865318552945701</v>
      </c>
    </row>
    <row r="81" spans="1:24" x14ac:dyDescent="0.2">
      <c r="A81" s="2">
        <v>2.7179999999999902</v>
      </c>
      <c r="B81" s="2">
        <v>0.2</v>
      </c>
      <c r="C81" s="2">
        <v>79</v>
      </c>
      <c r="D81" s="2">
        <v>51259.627981734397</v>
      </c>
      <c r="E81" s="2">
        <v>79614.992058582793</v>
      </c>
      <c r="F81" s="2">
        <v>-28355.3640768146</v>
      </c>
      <c r="G81" s="2">
        <v>3489074</v>
      </c>
      <c r="H81" s="2">
        <v>2894082</v>
      </c>
      <c r="I81" s="2">
        <v>1151205</v>
      </c>
      <c r="J81" s="2">
        <v>0.74973436704212604</v>
      </c>
      <c r="K81" s="2">
        <v>51022.765252395002</v>
      </c>
      <c r="L81" s="2">
        <v>79092.323157335806</v>
      </c>
      <c r="M81" s="2">
        <v>-28069.557904906698</v>
      </c>
      <c r="N81" s="2">
        <v>3489074</v>
      </c>
      <c r="O81" s="2">
        <v>2886775</v>
      </c>
      <c r="P81" s="2">
        <v>1148329</v>
      </c>
      <c r="Q81" s="2">
        <v>0.74481239408555899</v>
      </c>
      <c r="R81" s="2">
        <v>46495.137736192497</v>
      </c>
      <c r="S81" s="2">
        <v>50787.839346635003</v>
      </c>
      <c r="T81" s="2">
        <v>-4292.7016103944197</v>
      </c>
      <c r="U81" s="2">
        <v>3489074</v>
      </c>
      <c r="V81" s="2">
        <v>1546562</v>
      </c>
      <c r="W81" s="2">
        <v>556638</v>
      </c>
      <c r="X81" s="2">
        <v>0.478269074723637</v>
      </c>
    </row>
    <row r="82" spans="1:24" x14ac:dyDescent="0.2">
      <c r="A82" s="2">
        <v>2.7179999999999902</v>
      </c>
      <c r="B82" s="2">
        <v>0.2</v>
      </c>
      <c r="C82" s="2">
        <v>80</v>
      </c>
      <c r="D82" s="2">
        <v>51238.208926419902</v>
      </c>
      <c r="E82" s="2">
        <v>79592.6469629028</v>
      </c>
      <c r="F82" s="2">
        <v>-28354.438036448999</v>
      </c>
      <c r="G82" s="2">
        <v>3489074</v>
      </c>
      <c r="H82" s="2">
        <v>2894034</v>
      </c>
      <c r="I82" s="2">
        <v>1151196</v>
      </c>
      <c r="J82" s="2">
        <v>0.74952394327980398</v>
      </c>
      <c r="K82" s="2">
        <v>50999.645754569799</v>
      </c>
      <c r="L82" s="2">
        <v>79071.674623417595</v>
      </c>
      <c r="M82" s="2">
        <v>-28072.028868813501</v>
      </c>
      <c r="N82" s="2">
        <v>3489074</v>
      </c>
      <c r="O82" s="2">
        <v>2886869</v>
      </c>
      <c r="P82" s="2">
        <v>1148491</v>
      </c>
      <c r="Q82" s="2">
        <v>0.74461794684506499</v>
      </c>
      <c r="R82" s="2">
        <v>46544.497112407902</v>
      </c>
      <c r="S82" s="2">
        <v>50833.0025779711</v>
      </c>
      <c r="T82" s="2">
        <v>-4288.5054655149297</v>
      </c>
      <c r="U82" s="2">
        <v>3489074</v>
      </c>
      <c r="V82" s="2">
        <v>1545961</v>
      </c>
      <c r="W82" s="2">
        <v>557393</v>
      </c>
      <c r="X82" s="2">
        <v>0.47869437686565502</v>
      </c>
    </row>
    <row r="83" spans="1:24" x14ac:dyDescent="0.2">
      <c r="A83" s="2">
        <v>2.7179999999999902</v>
      </c>
      <c r="B83" s="2">
        <v>0.2</v>
      </c>
      <c r="C83" s="2">
        <v>81</v>
      </c>
      <c r="D83" s="2">
        <v>51228.192407307397</v>
      </c>
      <c r="E83" s="2">
        <v>79583.860280015506</v>
      </c>
      <c r="F83" s="2">
        <v>-28355.667872674501</v>
      </c>
      <c r="G83" s="2">
        <v>3489074</v>
      </c>
      <c r="H83" s="2">
        <v>2894042</v>
      </c>
      <c r="I83" s="2">
        <v>1151223</v>
      </c>
      <c r="J83" s="2">
        <v>0.74944119908851203</v>
      </c>
      <c r="K83" s="2">
        <v>51026.0686562802</v>
      </c>
      <c r="L83" s="2">
        <v>79094.327204086105</v>
      </c>
      <c r="M83" s="2">
        <v>-28068.258547771999</v>
      </c>
      <c r="N83" s="2">
        <v>3489074</v>
      </c>
      <c r="O83" s="2">
        <v>2886760</v>
      </c>
      <c r="P83" s="2">
        <v>1148759</v>
      </c>
      <c r="Q83" s="2">
        <v>0.74483126619347695</v>
      </c>
      <c r="R83" s="2">
        <v>46554.100403870601</v>
      </c>
      <c r="S83" s="2">
        <v>50843.138187728699</v>
      </c>
      <c r="T83" s="2">
        <v>-4289.0377838098702</v>
      </c>
      <c r="U83" s="2">
        <v>3489074</v>
      </c>
      <c r="V83" s="2">
        <v>1546051</v>
      </c>
      <c r="W83" s="2">
        <v>557469</v>
      </c>
      <c r="X83" s="2">
        <v>0.478789823901064</v>
      </c>
    </row>
    <row r="84" spans="1:24" x14ac:dyDescent="0.2">
      <c r="A84" s="2">
        <v>2.7179999999999902</v>
      </c>
      <c r="B84" s="2">
        <v>0.2</v>
      </c>
      <c r="C84" s="2">
        <v>82</v>
      </c>
      <c r="D84" s="2">
        <v>51190.224773226997</v>
      </c>
      <c r="E84" s="2">
        <v>79545.144335692807</v>
      </c>
      <c r="F84" s="2">
        <v>-28354.9195624321</v>
      </c>
      <c r="G84" s="2">
        <v>3489074</v>
      </c>
      <c r="H84" s="2">
        <v>2894043</v>
      </c>
      <c r="I84" s="2">
        <v>1150048</v>
      </c>
      <c r="J84" s="2">
        <v>0.749076611047226</v>
      </c>
      <c r="K84" s="2">
        <v>50934.016730878502</v>
      </c>
      <c r="L84" s="2">
        <v>79004.569530745794</v>
      </c>
      <c r="M84" s="2">
        <v>-28070.5527998332</v>
      </c>
      <c r="N84" s="2">
        <v>3489074</v>
      </c>
      <c r="O84" s="2">
        <v>2886824</v>
      </c>
      <c r="P84" s="2">
        <v>1147396</v>
      </c>
      <c r="Q84" s="2">
        <v>0.74398601819847898</v>
      </c>
      <c r="R84" s="2">
        <v>46540.8417406238</v>
      </c>
      <c r="S84" s="2">
        <v>50830.090336667301</v>
      </c>
      <c r="T84" s="2">
        <v>-4289.24859599514</v>
      </c>
      <c r="U84" s="2">
        <v>3489074</v>
      </c>
      <c r="V84" s="2">
        <v>1546090</v>
      </c>
      <c r="W84" s="2">
        <v>557160</v>
      </c>
      <c r="X84" s="2">
        <v>0.47866695228977701</v>
      </c>
    </row>
    <row r="85" spans="1:24" x14ac:dyDescent="0.2">
      <c r="A85" s="2">
        <v>2.7179999999999902</v>
      </c>
      <c r="B85" s="2">
        <v>0.2</v>
      </c>
      <c r="C85" s="2">
        <v>83</v>
      </c>
      <c r="D85" s="2">
        <v>51199.461512501002</v>
      </c>
      <c r="E85" s="2">
        <v>79554.452275165706</v>
      </c>
      <c r="F85" s="2">
        <v>-28354.990762631001</v>
      </c>
      <c r="G85" s="2">
        <v>3489074</v>
      </c>
      <c r="H85" s="2">
        <v>2894051</v>
      </c>
      <c r="I85" s="2">
        <v>1150503</v>
      </c>
      <c r="J85" s="2">
        <v>0.74916426391170399</v>
      </c>
      <c r="K85" s="2">
        <v>50980.219221228603</v>
      </c>
      <c r="L85" s="2">
        <v>79051.839954466894</v>
      </c>
      <c r="M85" s="2">
        <v>-28071.6207332046</v>
      </c>
      <c r="N85" s="2">
        <v>3489074</v>
      </c>
      <c r="O85" s="2">
        <v>2886856</v>
      </c>
      <c r="P85" s="2">
        <v>1147946</v>
      </c>
      <c r="Q85" s="2">
        <v>0.74443116377084595</v>
      </c>
      <c r="R85" s="2">
        <v>46557.089449428699</v>
      </c>
      <c r="S85" s="2">
        <v>50847.229206664197</v>
      </c>
      <c r="T85" s="2">
        <v>-4290.1397571874004</v>
      </c>
      <c r="U85" s="2">
        <v>3489074</v>
      </c>
      <c r="V85" s="2">
        <v>1546187</v>
      </c>
      <c r="W85" s="2">
        <v>557510</v>
      </c>
      <c r="X85" s="2">
        <v>0.47882834902569998</v>
      </c>
    </row>
    <row r="86" spans="1:24" x14ac:dyDescent="0.2">
      <c r="A86" s="2">
        <v>2.7179999999999902</v>
      </c>
      <c r="B86" s="2">
        <v>0.2</v>
      </c>
      <c r="C86" s="2">
        <v>84</v>
      </c>
      <c r="D86" s="2">
        <v>51210.981056513199</v>
      </c>
      <c r="E86" s="2">
        <v>79565.168446831405</v>
      </c>
      <c r="F86" s="2">
        <v>-28354.1873902847</v>
      </c>
      <c r="G86" s="2">
        <v>3489074</v>
      </c>
      <c r="H86" s="2">
        <v>2894051</v>
      </c>
      <c r="I86" s="2">
        <v>1150168</v>
      </c>
      <c r="J86" s="2">
        <v>0.74926517809851101</v>
      </c>
      <c r="K86" s="2">
        <v>50987.287762617503</v>
      </c>
      <c r="L86" s="2">
        <v>79056.261171933205</v>
      </c>
      <c r="M86" s="2">
        <v>-28068.973409281902</v>
      </c>
      <c r="N86" s="2">
        <v>3489074</v>
      </c>
      <c r="O86" s="2">
        <v>2886791</v>
      </c>
      <c r="P86" s="2">
        <v>1147506</v>
      </c>
      <c r="Q86" s="2">
        <v>0.74447279837499403</v>
      </c>
      <c r="R86" s="2">
        <v>46542.834840456802</v>
      </c>
      <c r="S86" s="2">
        <v>50829.2069694003</v>
      </c>
      <c r="T86" s="2">
        <v>-4286.3721288950701</v>
      </c>
      <c r="U86" s="2">
        <v>3489074</v>
      </c>
      <c r="V86" s="2">
        <v>1545664</v>
      </c>
      <c r="W86" s="2">
        <v>557193</v>
      </c>
      <c r="X86" s="2">
        <v>0.47865863362037098</v>
      </c>
    </row>
    <row r="87" spans="1:24" x14ac:dyDescent="0.2">
      <c r="A87" s="2">
        <v>2.7179999999999902</v>
      </c>
      <c r="B87" s="2">
        <v>0.2</v>
      </c>
      <c r="C87" s="2">
        <v>85</v>
      </c>
      <c r="D87" s="2">
        <v>51249.815344692499</v>
      </c>
      <c r="E87" s="2">
        <v>79605.498314427197</v>
      </c>
      <c r="F87" s="2">
        <v>-28355.682969700902</v>
      </c>
      <c r="G87" s="2">
        <v>3489074</v>
      </c>
      <c r="H87" s="2">
        <v>2894078</v>
      </c>
      <c r="I87" s="2">
        <v>1151543</v>
      </c>
      <c r="J87" s="2">
        <v>0.74964496445498396</v>
      </c>
      <c r="K87" s="2">
        <v>51040.606189827398</v>
      </c>
      <c r="L87" s="2">
        <v>79111.235050770498</v>
      </c>
      <c r="M87" s="2">
        <v>-28070.628860908699</v>
      </c>
      <c r="N87" s="2">
        <v>3489074</v>
      </c>
      <c r="O87" s="2">
        <v>2886832</v>
      </c>
      <c r="P87" s="2">
        <v>1148955</v>
      </c>
      <c r="Q87" s="2">
        <v>0.74499048738290596</v>
      </c>
      <c r="R87" s="2">
        <v>46585.500288400697</v>
      </c>
      <c r="S87" s="2">
        <v>50871.117019867699</v>
      </c>
      <c r="T87" s="2">
        <v>-4285.6167314187696</v>
      </c>
      <c r="U87" s="2">
        <v>3489074</v>
      </c>
      <c r="V87" s="2">
        <v>1545535</v>
      </c>
      <c r="W87" s="2">
        <v>557798</v>
      </c>
      <c r="X87" s="2">
        <v>0.479053300558685</v>
      </c>
    </row>
    <row r="88" spans="1:24" x14ac:dyDescent="0.2">
      <c r="A88" s="2">
        <v>2.7179999999999902</v>
      </c>
      <c r="B88" s="2">
        <v>0.2</v>
      </c>
      <c r="C88" s="2">
        <v>86</v>
      </c>
      <c r="D88" s="2">
        <v>51267.8614633869</v>
      </c>
      <c r="E88" s="2">
        <v>79625.051350009802</v>
      </c>
      <c r="F88" s="2">
        <v>-28357.1898865894</v>
      </c>
      <c r="G88" s="2">
        <v>3489074</v>
      </c>
      <c r="H88" s="2">
        <v>2894090</v>
      </c>
      <c r="I88" s="2">
        <v>1151225</v>
      </c>
      <c r="J88" s="2">
        <v>0.74982909538782805</v>
      </c>
      <c r="K88" s="2">
        <v>51045.488284366897</v>
      </c>
      <c r="L88" s="2">
        <v>79113.938969461902</v>
      </c>
      <c r="M88" s="2">
        <v>-28068.450685061402</v>
      </c>
      <c r="N88" s="2">
        <v>3489074</v>
      </c>
      <c r="O88" s="2">
        <v>2886773</v>
      </c>
      <c r="P88" s="2">
        <v>1149005</v>
      </c>
      <c r="Q88" s="2">
        <v>0.74501595018477595</v>
      </c>
      <c r="R88" s="2">
        <v>46598.390587030102</v>
      </c>
      <c r="S88" s="2">
        <v>50884.207943873902</v>
      </c>
      <c r="T88" s="2">
        <v>-4285.81735679553</v>
      </c>
      <c r="U88" s="2">
        <v>3489074</v>
      </c>
      <c r="V88" s="2">
        <v>1545480</v>
      </c>
      <c r="W88" s="2">
        <v>558116</v>
      </c>
      <c r="X88" s="2">
        <v>0.47917657778788397</v>
      </c>
    </row>
    <row r="89" spans="1:24" x14ac:dyDescent="0.2">
      <c r="A89" s="2">
        <v>2.7179999999999902</v>
      </c>
      <c r="B89" s="2">
        <v>0.2</v>
      </c>
      <c r="C89" s="2">
        <v>87</v>
      </c>
      <c r="D89" s="2">
        <v>51168.913030454198</v>
      </c>
      <c r="E89" s="2">
        <v>79520.486583174395</v>
      </c>
      <c r="F89" s="2">
        <v>-28351.573552686099</v>
      </c>
      <c r="G89" s="2">
        <v>3489074</v>
      </c>
      <c r="H89" s="2">
        <v>2893964</v>
      </c>
      <c r="I89" s="2">
        <v>1149730</v>
      </c>
      <c r="J89" s="2">
        <v>0.74884440899583904</v>
      </c>
      <c r="K89" s="2">
        <v>50951.7931423583</v>
      </c>
      <c r="L89" s="2">
        <v>79019.431022701596</v>
      </c>
      <c r="M89" s="2">
        <v>-28067.637880309201</v>
      </c>
      <c r="N89" s="2">
        <v>3489074</v>
      </c>
      <c r="O89" s="2">
        <v>2886761</v>
      </c>
      <c r="P89" s="2">
        <v>1147171</v>
      </c>
      <c r="Q89" s="2">
        <v>0.74412596886577098</v>
      </c>
      <c r="R89" s="2">
        <v>46642.506919279302</v>
      </c>
      <c r="S89" s="2">
        <v>50925.851905321302</v>
      </c>
      <c r="T89" s="2">
        <v>-4283.3449859935499</v>
      </c>
      <c r="U89" s="2">
        <v>3489074</v>
      </c>
      <c r="V89" s="2">
        <v>1545078</v>
      </c>
      <c r="W89" s="2">
        <v>558617</v>
      </c>
      <c r="X89" s="2">
        <v>0.47956873896594399</v>
      </c>
    </row>
    <row r="90" spans="1:24" x14ac:dyDescent="0.2">
      <c r="A90" s="2">
        <v>2.7179999999999902</v>
      </c>
      <c r="B90" s="2">
        <v>0.2</v>
      </c>
      <c r="C90" s="2">
        <v>88</v>
      </c>
      <c r="D90" s="2">
        <v>51186.5563774904</v>
      </c>
      <c r="E90" s="2">
        <v>79542.749261316596</v>
      </c>
      <c r="F90" s="2">
        <v>-28356.192883792599</v>
      </c>
      <c r="G90" s="2">
        <v>3489074</v>
      </c>
      <c r="H90" s="2">
        <v>2894092</v>
      </c>
      <c r="I90" s="2">
        <v>1150523</v>
      </c>
      <c r="J90" s="2">
        <v>0.74905405663222602</v>
      </c>
      <c r="K90" s="2">
        <v>50973.844093292297</v>
      </c>
      <c r="L90" s="2">
        <v>79042.965732658893</v>
      </c>
      <c r="M90" s="2">
        <v>-28069.121639332599</v>
      </c>
      <c r="N90" s="2">
        <v>3489074</v>
      </c>
      <c r="O90" s="2">
        <v>2886805</v>
      </c>
      <c r="P90" s="2">
        <v>1148096</v>
      </c>
      <c r="Q90" s="2">
        <v>0.74434759522554605</v>
      </c>
      <c r="R90" s="2">
        <v>46622.934908131698</v>
      </c>
      <c r="S90" s="2">
        <v>50908.887682421097</v>
      </c>
      <c r="T90" s="2">
        <v>-4285.9527742411301</v>
      </c>
      <c r="U90" s="2">
        <v>3489074</v>
      </c>
      <c r="V90" s="2">
        <v>1545539</v>
      </c>
      <c r="W90" s="2">
        <v>558396</v>
      </c>
      <c r="X90" s="2">
        <v>0.47940898688169797</v>
      </c>
    </row>
    <row r="91" spans="1:24" x14ac:dyDescent="0.2">
      <c r="A91" s="2">
        <v>2.7179999999999902</v>
      </c>
      <c r="B91" s="2">
        <v>0.2</v>
      </c>
      <c r="C91" s="2">
        <v>89</v>
      </c>
      <c r="D91" s="2">
        <v>51222.241226090802</v>
      </c>
      <c r="E91" s="2">
        <v>79579.298182308994</v>
      </c>
      <c r="F91" s="2">
        <v>-28357.056956184799</v>
      </c>
      <c r="G91" s="2">
        <v>3489074</v>
      </c>
      <c r="H91" s="2">
        <v>2894093</v>
      </c>
      <c r="I91" s="2">
        <v>1151073</v>
      </c>
      <c r="J91" s="2">
        <v>0.74939823781516501</v>
      </c>
      <c r="K91" s="2">
        <v>51007.302721425702</v>
      </c>
      <c r="L91" s="2">
        <v>79076.708524598202</v>
      </c>
      <c r="M91" s="2">
        <v>-28069.405803138699</v>
      </c>
      <c r="N91" s="2">
        <v>3489074</v>
      </c>
      <c r="O91" s="2">
        <v>2886784</v>
      </c>
      <c r="P91" s="2">
        <v>1148585</v>
      </c>
      <c r="Q91" s="2">
        <v>0.74466535109165599</v>
      </c>
      <c r="R91" s="2">
        <v>46573.683924533398</v>
      </c>
      <c r="S91" s="2">
        <v>50862.8433080424</v>
      </c>
      <c r="T91" s="2">
        <v>-4289.1593834605901</v>
      </c>
      <c r="U91" s="2">
        <v>3489074</v>
      </c>
      <c r="V91" s="2">
        <v>1545981</v>
      </c>
      <c r="W91" s="2">
        <v>557791</v>
      </c>
      <c r="X91" s="2">
        <v>0.47897538701579501</v>
      </c>
    </row>
    <row r="92" spans="1:24" x14ac:dyDescent="0.2">
      <c r="A92" s="2">
        <v>2.7179999999999902</v>
      </c>
      <c r="B92" s="2">
        <v>0.2</v>
      </c>
      <c r="C92" s="2">
        <v>90</v>
      </c>
      <c r="D92" s="2">
        <v>51136.732003529003</v>
      </c>
      <c r="E92" s="2">
        <v>79491.029273194596</v>
      </c>
      <c r="F92" s="2">
        <v>-28354.297269631901</v>
      </c>
      <c r="G92" s="2">
        <v>3489074</v>
      </c>
      <c r="H92" s="2">
        <v>2894035</v>
      </c>
      <c r="I92" s="2">
        <v>1149652</v>
      </c>
      <c r="J92" s="2">
        <v>0.748567009512635</v>
      </c>
      <c r="K92" s="2">
        <v>50891.029207529296</v>
      </c>
      <c r="L92" s="2">
        <v>78957.680654177297</v>
      </c>
      <c r="M92" s="2">
        <v>-28066.651446614</v>
      </c>
      <c r="N92" s="2">
        <v>3489074</v>
      </c>
      <c r="O92" s="2">
        <v>2886710</v>
      </c>
      <c r="P92" s="2">
        <v>1146698</v>
      </c>
      <c r="Q92" s="2">
        <v>0.74354446565559096</v>
      </c>
      <c r="R92" s="2">
        <v>46563.132102345997</v>
      </c>
      <c r="S92" s="2">
        <v>50852.457894737898</v>
      </c>
      <c r="T92" s="2">
        <v>-4289.3257923437604</v>
      </c>
      <c r="U92" s="2">
        <v>3489074</v>
      </c>
      <c r="V92" s="2">
        <v>1545963</v>
      </c>
      <c r="W92" s="2">
        <v>557612</v>
      </c>
      <c r="X92" s="2">
        <v>0.47887758758042598</v>
      </c>
    </row>
    <row r="93" spans="1:24" x14ac:dyDescent="0.2">
      <c r="A93" s="2">
        <v>2.7179999999999902</v>
      </c>
      <c r="B93" s="2">
        <v>0.2</v>
      </c>
      <c r="C93" s="2">
        <v>91</v>
      </c>
      <c r="D93" s="2">
        <v>51160.297125644996</v>
      </c>
      <c r="E93" s="2">
        <v>79515.037271888606</v>
      </c>
      <c r="F93" s="2">
        <v>-28354.7401462097</v>
      </c>
      <c r="G93" s="2">
        <v>3489074</v>
      </c>
      <c r="H93" s="2">
        <v>2894069</v>
      </c>
      <c r="I93" s="2">
        <v>1150175</v>
      </c>
      <c r="J93" s="2">
        <v>0.74879309283236295</v>
      </c>
      <c r="K93" s="2">
        <v>50919.0926062332</v>
      </c>
      <c r="L93" s="2">
        <v>78986.818065564294</v>
      </c>
      <c r="M93" s="2">
        <v>-28067.7254592971</v>
      </c>
      <c r="N93" s="2">
        <v>3489074</v>
      </c>
      <c r="O93" s="2">
        <v>2886761</v>
      </c>
      <c r="P93" s="2">
        <v>1147768</v>
      </c>
      <c r="Q93" s="2">
        <v>0.74381885265380399</v>
      </c>
      <c r="R93" s="2">
        <v>46577.486082620999</v>
      </c>
      <c r="S93" s="2">
        <v>50864.730168750597</v>
      </c>
      <c r="T93" s="2">
        <v>-4287.2440860813203</v>
      </c>
      <c r="U93" s="2">
        <v>3489074</v>
      </c>
      <c r="V93" s="2">
        <v>1545795</v>
      </c>
      <c r="W93" s="2">
        <v>557666</v>
      </c>
      <c r="X93" s="2">
        <v>0.47899315558277</v>
      </c>
    </row>
    <row r="94" spans="1:24" x14ac:dyDescent="0.2">
      <c r="A94" s="2">
        <v>2.7179999999999902</v>
      </c>
      <c r="B94" s="2">
        <v>0.2</v>
      </c>
      <c r="C94" s="2">
        <v>92</v>
      </c>
      <c r="D94" s="2">
        <v>51194.457940809698</v>
      </c>
      <c r="E94" s="2">
        <v>79550.966934629294</v>
      </c>
      <c r="F94" s="2">
        <v>-28356.508993785999</v>
      </c>
      <c r="G94" s="2">
        <v>3489074</v>
      </c>
      <c r="H94" s="2">
        <v>2894107</v>
      </c>
      <c r="I94" s="2">
        <v>1150114</v>
      </c>
      <c r="J94" s="2">
        <v>0.74913144246045305</v>
      </c>
      <c r="K94" s="2">
        <v>50997.925349422097</v>
      </c>
      <c r="L94" s="2">
        <v>79069.195078250705</v>
      </c>
      <c r="M94" s="2">
        <v>-28071.269728794199</v>
      </c>
      <c r="N94" s="2">
        <v>3489074</v>
      </c>
      <c r="O94" s="2">
        <v>2886858</v>
      </c>
      <c r="P94" s="2">
        <v>1147655</v>
      </c>
      <c r="Q94" s="2">
        <v>0.74459459696863906</v>
      </c>
      <c r="R94" s="2">
        <v>46570.001528957699</v>
      </c>
      <c r="S94" s="2">
        <v>50855.914745534399</v>
      </c>
      <c r="T94" s="2">
        <v>-4285.9132165283199</v>
      </c>
      <c r="U94" s="2">
        <v>3489074</v>
      </c>
      <c r="V94" s="2">
        <v>1545574</v>
      </c>
      <c r="W94" s="2">
        <v>557668</v>
      </c>
      <c r="X94" s="2">
        <v>0.478910140743803</v>
      </c>
    </row>
    <row r="95" spans="1:24" x14ac:dyDescent="0.2">
      <c r="A95" s="2">
        <v>2.7179999999999902</v>
      </c>
      <c r="B95" s="2">
        <v>0.2</v>
      </c>
      <c r="C95" s="2">
        <v>93</v>
      </c>
      <c r="D95" s="2">
        <v>51246.788291710502</v>
      </c>
      <c r="E95" s="2">
        <v>79596.289912349894</v>
      </c>
      <c r="F95" s="2">
        <v>-28349.501620605799</v>
      </c>
      <c r="G95" s="2">
        <v>3489074</v>
      </c>
      <c r="H95" s="2">
        <v>2893918</v>
      </c>
      <c r="I95" s="2">
        <v>1150772</v>
      </c>
      <c r="J95" s="2">
        <v>0.74955824893414302</v>
      </c>
      <c r="K95" s="2">
        <v>51001.854635302399</v>
      </c>
      <c r="L95" s="2">
        <v>79072.284693280802</v>
      </c>
      <c r="M95" s="2">
        <v>-28070.430057944701</v>
      </c>
      <c r="N95" s="2">
        <v>3489074</v>
      </c>
      <c r="O95" s="2">
        <v>2886820</v>
      </c>
      <c r="P95" s="2">
        <v>1148325</v>
      </c>
      <c r="Q95" s="2">
        <v>0.74462369187286903</v>
      </c>
      <c r="R95" s="2">
        <v>46626.523659535902</v>
      </c>
      <c r="S95" s="2">
        <v>50910.3318253939</v>
      </c>
      <c r="T95" s="2">
        <v>-4283.8081658097799</v>
      </c>
      <c r="U95" s="2">
        <v>3489074</v>
      </c>
      <c r="V95" s="2">
        <v>1545277</v>
      </c>
      <c r="W95" s="2">
        <v>558453</v>
      </c>
      <c r="X95" s="2">
        <v>0.47942258637583501</v>
      </c>
    </row>
    <row r="96" spans="1:24" x14ac:dyDescent="0.2">
      <c r="A96" s="2">
        <v>2.7179999999999902</v>
      </c>
      <c r="B96" s="2">
        <v>0.2</v>
      </c>
      <c r="C96" s="2">
        <v>94</v>
      </c>
      <c r="D96" s="2">
        <v>51262.502167200102</v>
      </c>
      <c r="E96" s="2">
        <v>79614.928517876295</v>
      </c>
      <c r="F96" s="2">
        <v>-28352.426350642399</v>
      </c>
      <c r="G96" s="2">
        <v>3489074</v>
      </c>
      <c r="H96" s="2">
        <v>2893975</v>
      </c>
      <c r="I96" s="2">
        <v>1151696</v>
      </c>
      <c r="J96" s="2">
        <v>0.74973376867930297</v>
      </c>
      <c r="K96" s="2">
        <v>51047.874334842199</v>
      </c>
      <c r="L96" s="2">
        <v>79116.455440555001</v>
      </c>
      <c r="M96" s="2">
        <v>-28068.581105678499</v>
      </c>
      <c r="N96" s="2">
        <v>3489074</v>
      </c>
      <c r="O96" s="2">
        <v>2886788</v>
      </c>
      <c r="P96" s="2">
        <v>1149273</v>
      </c>
      <c r="Q96" s="2">
        <v>0.74503964779263998</v>
      </c>
      <c r="R96" s="2">
        <v>46595.650241506402</v>
      </c>
      <c r="S96" s="2">
        <v>50883.295920933801</v>
      </c>
      <c r="T96" s="2">
        <v>-4287.6456793788602</v>
      </c>
      <c r="U96" s="2">
        <v>3489074</v>
      </c>
      <c r="V96" s="2">
        <v>1545720</v>
      </c>
      <c r="W96" s="2">
        <v>558104</v>
      </c>
      <c r="X96" s="2">
        <v>0.47916798926800402</v>
      </c>
    </row>
    <row r="97" spans="1:24" x14ac:dyDescent="0.2">
      <c r="A97" s="2">
        <v>2.7179999999999902</v>
      </c>
      <c r="B97" s="2">
        <v>0.2</v>
      </c>
      <c r="C97" s="2">
        <v>95</v>
      </c>
      <c r="D97" s="2">
        <v>51191.512353287697</v>
      </c>
      <c r="E97" s="2">
        <v>79547.442294306398</v>
      </c>
      <c r="F97" s="2">
        <v>-28355.929940985799</v>
      </c>
      <c r="G97" s="2">
        <v>3489074</v>
      </c>
      <c r="H97" s="2">
        <v>2894091</v>
      </c>
      <c r="I97" s="2">
        <v>1150007</v>
      </c>
      <c r="J97" s="2">
        <v>0.749098250923114</v>
      </c>
      <c r="K97" s="2">
        <v>50935.656896677297</v>
      </c>
      <c r="L97" s="2">
        <v>79005.199678960606</v>
      </c>
      <c r="M97" s="2">
        <v>-28069.542782249398</v>
      </c>
      <c r="N97" s="2">
        <v>3489074</v>
      </c>
      <c r="O97" s="2">
        <v>2886794</v>
      </c>
      <c r="P97" s="2">
        <v>1147082</v>
      </c>
      <c r="Q97" s="2">
        <v>0.74399195230411597</v>
      </c>
      <c r="R97" s="2">
        <v>46525.770970145597</v>
      </c>
      <c r="S97" s="2">
        <v>50817.124919699898</v>
      </c>
      <c r="T97" s="2">
        <v>-4291.3539495061004</v>
      </c>
      <c r="U97" s="2">
        <v>3489074</v>
      </c>
      <c r="V97" s="2">
        <v>1546370</v>
      </c>
      <c r="W97" s="2">
        <v>556942</v>
      </c>
      <c r="X97" s="2">
        <v>0.47854485696033799</v>
      </c>
    </row>
    <row r="98" spans="1:24" x14ac:dyDescent="0.2">
      <c r="A98" s="2">
        <v>2.7179999999999902</v>
      </c>
      <c r="B98" s="2">
        <v>0.2</v>
      </c>
      <c r="C98" s="2">
        <v>96</v>
      </c>
      <c r="D98" s="2">
        <v>51317.253450760298</v>
      </c>
      <c r="E98" s="2">
        <v>79671.952423324503</v>
      </c>
      <c r="F98" s="2">
        <v>-28354.698972530401</v>
      </c>
      <c r="G98" s="2">
        <v>3489074</v>
      </c>
      <c r="H98" s="2">
        <v>2894055</v>
      </c>
      <c r="I98" s="2">
        <v>1151988</v>
      </c>
      <c r="J98" s="2">
        <v>0.75027076278747395</v>
      </c>
      <c r="K98" s="2">
        <v>51091.3870150609</v>
      </c>
      <c r="L98" s="2">
        <v>79161.387196477503</v>
      </c>
      <c r="M98" s="2">
        <v>-28070.0001813823</v>
      </c>
      <c r="N98" s="2">
        <v>3489074</v>
      </c>
      <c r="O98" s="2">
        <v>2886800</v>
      </c>
      <c r="P98" s="2">
        <v>1149427</v>
      </c>
      <c r="Q98" s="2">
        <v>0.74546277013072704</v>
      </c>
      <c r="R98" s="2">
        <v>46620.668752842299</v>
      </c>
      <c r="S98" s="2">
        <v>50904.859110750098</v>
      </c>
      <c r="T98" s="2">
        <v>-4284.1903578594201</v>
      </c>
      <c r="U98" s="2">
        <v>3489074</v>
      </c>
      <c r="V98" s="2">
        <v>1545240</v>
      </c>
      <c r="W98" s="2">
        <v>558295</v>
      </c>
      <c r="X98" s="2">
        <v>0.47937104982293999</v>
      </c>
    </row>
    <row r="99" spans="1:24" x14ac:dyDescent="0.2">
      <c r="A99" s="2">
        <v>2.7179999999999902</v>
      </c>
      <c r="B99" s="2">
        <v>0.2</v>
      </c>
      <c r="C99" s="2">
        <v>97</v>
      </c>
      <c r="D99" s="2">
        <v>51288.037846094303</v>
      </c>
      <c r="E99" s="2">
        <v>79643.795724963406</v>
      </c>
      <c r="F99" s="2">
        <v>-28355.757878835298</v>
      </c>
      <c r="G99" s="2">
        <v>3489074</v>
      </c>
      <c r="H99" s="2">
        <v>2894109</v>
      </c>
      <c r="I99" s="2">
        <v>1151411</v>
      </c>
      <c r="J99" s="2">
        <v>0.75000561116366604</v>
      </c>
      <c r="K99" s="2">
        <v>51021.091559989502</v>
      </c>
      <c r="L99" s="2">
        <v>79089.625425501101</v>
      </c>
      <c r="M99" s="2">
        <v>-28068.5338654773</v>
      </c>
      <c r="N99" s="2">
        <v>3489074</v>
      </c>
      <c r="O99" s="2">
        <v>2886762</v>
      </c>
      <c r="P99" s="2">
        <v>1148593</v>
      </c>
      <c r="Q99" s="2">
        <v>0.74478698954531597</v>
      </c>
      <c r="R99" s="2">
        <v>46542.263503091497</v>
      </c>
      <c r="S99" s="2">
        <v>50829.677961702801</v>
      </c>
      <c r="T99" s="2">
        <v>-4287.4144585628601</v>
      </c>
      <c r="U99" s="2">
        <v>3489074</v>
      </c>
      <c r="V99" s="2">
        <v>1545752</v>
      </c>
      <c r="W99" s="2">
        <v>557228</v>
      </c>
      <c r="X99" s="2">
        <v>0.47866306895480198</v>
      </c>
    </row>
    <row r="100" spans="1:24" x14ac:dyDescent="0.2">
      <c r="A100" s="2">
        <v>2.7179999999999902</v>
      </c>
      <c r="B100" s="2">
        <v>0.2</v>
      </c>
      <c r="C100" s="2">
        <v>98</v>
      </c>
      <c r="D100" s="2">
        <v>51209.599763304897</v>
      </c>
      <c r="E100" s="2">
        <v>79566.215608382001</v>
      </c>
      <c r="F100" s="2">
        <v>-28356.615845043802</v>
      </c>
      <c r="G100" s="2">
        <v>3489074</v>
      </c>
      <c r="H100" s="2">
        <v>2894098</v>
      </c>
      <c r="I100" s="2">
        <v>1150148</v>
      </c>
      <c r="J100" s="2">
        <v>0.74927503921865801</v>
      </c>
      <c r="K100" s="2">
        <v>50982.821039224204</v>
      </c>
      <c r="L100" s="2">
        <v>79051.301666053507</v>
      </c>
      <c r="M100" s="2">
        <v>-28068.480626795299</v>
      </c>
      <c r="N100" s="2">
        <v>3489074</v>
      </c>
      <c r="O100" s="2">
        <v>2886772</v>
      </c>
      <c r="P100" s="2">
        <v>1147682</v>
      </c>
      <c r="Q100" s="2">
        <v>0.74442609470894305</v>
      </c>
      <c r="R100" s="2">
        <v>46530.275587243697</v>
      </c>
      <c r="S100" s="2">
        <v>50818.828689534901</v>
      </c>
      <c r="T100" s="2">
        <v>-4288.5531022429604</v>
      </c>
      <c r="U100" s="2">
        <v>3489074</v>
      </c>
      <c r="V100" s="2">
        <v>1546046</v>
      </c>
      <c r="W100" s="2">
        <v>557031</v>
      </c>
      <c r="X100" s="2">
        <v>0.47856090136059598</v>
      </c>
    </row>
    <row r="101" spans="1:24" x14ac:dyDescent="0.2">
      <c r="A101" s="2">
        <v>2.7179999999999902</v>
      </c>
      <c r="B101" s="2">
        <v>0.2</v>
      </c>
      <c r="C101" s="2">
        <v>99</v>
      </c>
      <c r="D101" s="2">
        <v>51206.841678823301</v>
      </c>
      <c r="E101" s="2">
        <v>79561.378830822607</v>
      </c>
      <c r="F101" s="2">
        <v>-28354.5371519658</v>
      </c>
      <c r="G101" s="2">
        <v>3489074</v>
      </c>
      <c r="H101" s="2">
        <v>2894047</v>
      </c>
      <c r="I101" s="2">
        <v>1149394</v>
      </c>
      <c r="J101" s="2">
        <v>0.74922949128517802</v>
      </c>
      <c r="K101" s="2">
        <v>50962.365711385297</v>
      </c>
      <c r="L101" s="2">
        <v>79033.329511197793</v>
      </c>
      <c r="M101" s="2">
        <v>-28070.963799778499</v>
      </c>
      <c r="N101" s="2">
        <v>3489074</v>
      </c>
      <c r="O101" s="2">
        <v>2886855</v>
      </c>
      <c r="P101" s="2">
        <v>1147211</v>
      </c>
      <c r="Q101" s="2">
        <v>0.744256850929638</v>
      </c>
      <c r="R101" s="2">
        <v>46575.856179219998</v>
      </c>
      <c r="S101" s="2">
        <v>50863.009795595703</v>
      </c>
      <c r="T101" s="2">
        <v>-4287.1536163274604</v>
      </c>
      <c r="U101" s="2">
        <v>3489074</v>
      </c>
      <c r="V101" s="2">
        <v>1545794</v>
      </c>
      <c r="W101" s="2">
        <v>557776</v>
      </c>
      <c r="X101" s="2">
        <v>0.478976954829056</v>
      </c>
    </row>
    <row r="102" spans="1:24" x14ac:dyDescent="0.2">
      <c r="A102" s="2">
        <v>3.004</v>
      </c>
      <c r="B102" s="2">
        <v>0.22</v>
      </c>
      <c r="C102" s="2">
        <v>0</v>
      </c>
      <c r="D102" s="2">
        <v>50513.940196943899</v>
      </c>
      <c r="E102" s="2">
        <v>79693.835037067707</v>
      </c>
      <c r="F102" s="2">
        <v>-29179.894840092202</v>
      </c>
      <c r="G102" s="2">
        <v>3489074</v>
      </c>
      <c r="H102" s="2">
        <v>2913696</v>
      </c>
      <c r="I102" s="2">
        <v>1160088</v>
      </c>
      <c r="J102" s="2">
        <v>0.75047683135747201</v>
      </c>
      <c r="K102" s="2">
        <v>50345.228743589098</v>
      </c>
      <c r="L102" s="2">
        <v>79320.671459042802</v>
      </c>
      <c r="M102" s="2">
        <v>-28975.442715421999</v>
      </c>
      <c r="N102" s="2">
        <v>3489074</v>
      </c>
      <c r="O102" s="2">
        <v>2908675</v>
      </c>
      <c r="P102" s="2">
        <v>1158232</v>
      </c>
      <c r="Q102" s="2">
        <v>0.74696275000495505</v>
      </c>
      <c r="R102" s="2">
        <v>47760.562477530897</v>
      </c>
      <c r="S102" s="2">
        <v>52536.073937479603</v>
      </c>
      <c r="T102" s="2">
        <v>-4775.5114599008803</v>
      </c>
      <c r="U102" s="2">
        <v>3489074</v>
      </c>
      <c r="V102" s="2">
        <v>1612529</v>
      </c>
      <c r="W102" s="2">
        <v>583612</v>
      </c>
      <c r="X102" s="2">
        <v>0.49473219957634601</v>
      </c>
    </row>
    <row r="103" spans="1:24" x14ac:dyDescent="0.2">
      <c r="A103" s="2">
        <v>3.004</v>
      </c>
      <c r="B103" s="2">
        <v>0.22</v>
      </c>
      <c r="C103" s="2">
        <v>1</v>
      </c>
      <c r="D103" s="2">
        <v>50426.688661381297</v>
      </c>
      <c r="E103" s="2">
        <v>79605.967468203002</v>
      </c>
      <c r="F103" s="2">
        <v>-29179.278806789702</v>
      </c>
      <c r="G103" s="2">
        <v>3489074</v>
      </c>
      <c r="H103" s="2">
        <v>2913691</v>
      </c>
      <c r="I103" s="2">
        <v>1158871</v>
      </c>
      <c r="J103" s="2">
        <v>0.74964938247600998</v>
      </c>
      <c r="K103" s="2">
        <v>50265.823673933199</v>
      </c>
      <c r="L103" s="2">
        <v>79242.848284531501</v>
      </c>
      <c r="M103" s="2">
        <v>-28977.024610565899</v>
      </c>
      <c r="N103" s="2">
        <v>3489074</v>
      </c>
      <c r="O103" s="2">
        <v>2908711</v>
      </c>
      <c r="P103" s="2">
        <v>1157272</v>
      </c>
      <c r="Q103" s="2">
        <v>0.74622988918345301</v>
      </c>
      <c r="R103" s="2">
        <v>47728.194880159601</v>
      </c>
      <c r="S103" s="2">
        <v>52503.075012143599</v>
      </c>
      <c r="T103" s="2">
        <v>-4774.880131936</v>
      </c>
      <c r="U103" s="2">
        <v>3489074</v>
      </c>
      <c r="V103" s="2">
        <v>1612479</v>
      </c>
      <c r="W103" s="2">
        <v>583076</v>
      </c>
      <c r="X103" s="2">
        <v>0.49442144870191701</v>
      </c>
    </row>
    <row r="104" spans="1:24" x14ac:dyDescent="0.2">
      <c r="A104" s="2">
        <v>3.004</v>
      </c>
      <c r="B104" s="2">
        <v>0.22</v>
      </c>
      <c r="C104" s="2">
        <v>2</v>
      </c>
      <c r="D104" s="2">
        <v>50534.838711447301</v>
      </c>
      <c r="E104" s="2">
        <v>79717.016253384805</v>
      </c>
      <c r="F104" s="2">
        <v>-29182.177541905799</v>
      </c>
      <c r="G104" s="2">
        <v>3489074</v>
      </c>
      <c r="H104" s="2">
        <v>2913764</v>
      </c>
      <c r="I104" s="2">
        <v>1161010</v>
      </c>
      <c r="J104" s="2">
        <v>0.75069512886769696</v>
      </c>
      <c r="K104" s="2">
        <v>50367.886286120003</v>
      </c>
      <c r="L104" s="2">
        <v>79343.050635363295</v>
      </c>
      <c r="M104" s="2">
        <v>-28975.164349211202</v>
      </c>
      <c r="N104" s="2">
        <v>3489074</v>
      </c>
      <c r="O104" s="2">
        <v>2908670</v>
      </c>
      <c r="P104" s="2">
        <v>1159386</v>
      </c>
      <c r="Q104" s="2">
        <v>0.74717349470466099</v>
      </c>
      <c r="R104" s="2">
        <v>47790.3821042079</v>
      </c>
      <c r="S104" s="2">
        <v>52563.017402374899</v>
      </c>
      <c r="T104" s="2">
        <v>-4772.6352981189102</v>
      </c>
      <c r="U104" s="2">
        <v>3489074</v>
      </c>
      <c r="V104" s="2">
        <v>1612092</v>
      </c>
      <c r="W104" s="2">
        <v>583833</v>
      </c>
      <c r="X104" s="2">
        <v>0.494985926180804</v>
      </c>
    </row>
    <row r="105" spans="1:24" x14ac:dyDescent="0.2">
      <c r="A105" s="2">
        <v>3.004</v>
      </c>
      <c r="B105" s="2">
        <v>0.22</v>
      </c>
      <c r="C105" s="2">
        <v>3</v>
      </c>
      <c r="D105" s="2">
        <v>50542.570025936002</v>
      </c>
      <c r="E105" s="2">
        <v>79721.709725732202</v>
      </c>
      <c r="F105" s="2">
        <v>-29179.139699764499</v>
      </c>
      <c r="G105" s="2">
        <v>3489074</v>
      </c>
      <c r="H105" s="2">
        <v>2913697</v>
      </c>
      <c r="I105" s="2">
        <v>1160972</v>
      </c>
      <c r="J105" s="2">
        <v>0.750739327296019</v>
      </c>
      <c r="K105" s="2">
        <v>50355.890448053004</v>
      </c>
      <c r="L105" s="2">
        <v>79330.776934797206</v>
      </c>
      <c r="M105" s="2">
        <v>-28974.886486712301</v>
      </c>
      <c r="N105" s="2">
        <v>3489074</v>
      </c>
      <c r="O105" s="2">
        <v>2908661</v>
      </c>
      <c r="P105" s="2">
        <v>1158972</v>
      </c>
      <c r="Q105" s="2">
        <v>0.74705791326846704</v>
      </c>
      <c r="R105" s="2">
        <v>47777.942222910002</v>
      </c>
      <c r="S105" s="2">
        <v>52549.467327708597</v>
      </c>
      <c r="T105" s="2">
        <v>-4771.5251047499396</v>
      </c>
      <c r="U105" s="2">
        <v>3489074</v>
      </c>
      <c r="V105" s="2">
        <v>1611966</v>
      </c>
      <c r="W105" s="2">
        <v>583693</v>
      </c>
      <c r="X105" s="2">
        <v>0.49485832512991301</v>
      </c>
    </row>
    <row r="106" spans="1:24" x14ac:dyDescent="0.2">
      <c r="A106" s="2">
        <v>3.004</v>
      </c>
      <c r="B106" s="2">
        <v>0.22</v>
      </c>
      <c r="C106" s="2">
        <v>4</v>
      </c>
      <c r="D106" s="2">
        <v>50602.893268943903</v>
      </c>
      <c r="E106" s="2">
        <v>79783.935148376098</v>
      </c>
      <c r="F106" s="2">
        <v>-29181.0418794008</v>
      </c>
      <c r="G106" s="2">
        <v>3489074</v>
      </c>
      <c r="H106" s="2">
        <v>2913746</v>
      </c>
      <c r="I106" s="2">
        <v>1161914</v>
      </c>
      <c r="J106" s="2">
        <v>0.75132530409075904</v>
      </c>
      <c r="K106" s="2">
        <v>50417.774475058002</v>
      </c>
      <c r="L106" s="2">
        <v>79394.770950542093</v>
      </c>
      <c r="M106" s="2">
        <v>-28976.996475452001</v>
      </c>
      <c r="N106" s="2">
        <v>3489074</v>
      </c>
      <c r="O106" s="2">
        <v>2908720</v>
      </c>
      <c r="P106" s="2">
        <v>1159996</v>
      </c>
      <c r="Q106" s="2">
        <v>0.74766054490414202</v>
      </c>
      <c r="R106" s="2">
        <v>47816.274761177301</v>
      </c>
      <c r="S106" s="2">
        <v>52583.469903649901</v>
      </c>
      <c r="T106" s="2">
        <v>-4767.1951424239196</v>
      </c>
      <c r="U106" s="2">
        <v>3489074</v>
      </c>
      <c r="V106" s="2">
        <v>1611335</v>
      </c>
      <c r="W106" s="2">
        <v>584263</v>
      </c>
      <c r="X106" s="2">
        <v>0.49517852738192603</v>
      </c>
    </row>
    <row r="107" spans="1:24" x14ac:dyDescent="0.2">
      <c r="A107" s="2">
        <v>3.004</v>
      </c>
      <c r="B107" s="2">
        <v>0.22</v>
      </c>
      <c r="C107" s="2">
        <v>5</v>
      </c>
      <c r="D107" s="2">
        <v>50403.926048208603</v>
      </c>
      <c r="E107" s="2">
        <v>79583.698777662605</v>
      </c>
      <c r="F107" s="2">
        <v>-29179.7727294219</v>
      </c>
      <c r="G107" s="2">
        <v>3489074</v>
      </c>
      <c r="H107" s="2">
        <v>2913702</v>
      </c>
      <c r="I107" s="2">
        <v>1159218</v>
      </c>
      <c r="J107" s="2">
        <v>0.74943967822087698</v>
      </c>
      <c r="K107" s="2">
        <v>50251.042942209897</v>
      </c>
      <c r="L107" s="2">
        <v>79228.548781852296</v>
      </c>
      <c r="M107" s="2">
        <v>-28977.505839610301</v>
      </c>
      <c r="N107" s="2">
        <v>3489074</v>
      </c>
      <c r="O107" s="2">
        <v>2908712</v>
      </c>
      <c r="P107" s="2">
        <v>1157854</v>
      </c>
      <c r="Q107" s="2">
        <v>0.74609523076909301</v>
      </c>
      <c r="R107" s="2">
        <v>47715.7598332778</v>
      </c>
      <c r="S107" s="2">
        <v>52491.613555816497</v>
      </c>
      <c r="T107" s="2">
        <v>-4775.85372248983</v>
      </c>
      <c r="U107" s="2">
        <v>3489074</v>
      </c>
      <c r="V107" s="2">
        <v>1612562</v>
      </c>
      <c r="W107" s="2">
        <v>582956</v>
      </c>
      <c r="X107" s="2">
        <v>0.49431351616957703</v>
      </c>
    </row>
    <row r="108" spans="1:24" x14ac:dyDescent="0.2">
      <c r="A108" s="2">
        <v>3.004</v>
      </c>
      <c r="B108" s="2">
        <v>0.22</v>
      </c>
      <c r="C108" s="2">
        <v>6</v>
      </c>
      <c r="D108" s="2">
        <v>50393.630743649301</v>
      </c>
      <c r="E108" s="2">
        <v>79573.628792865798</v>
      </c>
      <c r="F108" s="2">
        <v>-29179.9980491848</v>
      </c>
      <c r="G108" s="2">
        <v>3489074</v>
      </c>
      <c r="H108" s="2">
        <v>2913715</v>
      </c>
      <c r="I108" s="2">
        <v>1158491</v>
      </c>
      <c r="J108" s="2">
        <v>0.74934484917570898</v>
      </c>
      <c r="K108" s="2">
        <v>50219.320456952402</v>
      </c>
      <c r="L108" s="2">
        <v>79191.969308590007</v>
      </c>
      <c r="M108" s="2">
        <v>-28972.6488516055</v>
      </c>
      <c r="N108" s="2">
        <v>3489074</v>
      </c>
      <c r="O108" s="2">
        <v>2908598</v>
      </c>
      <c r="P108" s="2">
        <v>1156918</v>
      </c>
      <c r="Q108" s="2">
        <v>0.74575076187542999</v>
      </c>
      <c r="R108" s="2">
        <v>47716.077737254302</v>
      </c>
      <c r="S108" s="2">
        <v>52490.9245265719</v>
      </c>
      <c r="T108" s="2">
        <v>-4774.8467892695398</v>
      </c>
      <c r="U108" s="2">
        <v>3489074</v>
      </c>
      <c r="V108" s="2">
        <v>1612435</v>
      </c>
      <c r="W108" s="2">
        <v>582893</v>
      </c>
      <c r="X108" s="2">
        <v>0.49430702758129802</v>
      </c>
    </row>
    <row r="109" spans="1:24" x14ac:dyDescent="0.2">
      <c r="A109" s="2">
        <v>3.004</v>
      </c>
      <c r="B109" s="2">
        <v>0.22</v>
      </c>
      <c r="C109" s="2">
        <v>7</v>
      </c>
      <c r="D109" s="2">
        <v>50406.469047887498</v>
      </c>
      <c r="E109" s="2">
        <v>79585.567218252894</v>
      </c>
      <c r="F109" s="2">
        <v>-29179.098170333698</v>
      </c>
      <c r="G109" s="2">
        <v>3489074</v>
      </c>
      <c r="H109" s="2">
        <v>2913664</v>
      </c>
      <c r="I109" s="2">
        <v>1159378</v>
      </c>
      <c r="J109" s="2">
        <v>0.74945727332561096</v>
      </c>
      <c r="K109" s="2">
        <v>50259.958308756199</v>
      </c>
      <c r="L109" s="2">
        <v>79237.090655891705</v>
      </c>
      <c r="M109" s="2">
        <v>-28977.132347103499</v>
      </c>
      <c r="N109" s="2">
        <v>3489074</v>
      </c>
      <c r="O109" s="2">
        <v>2908720</v>
      </c>
      <c r="P109" s="2">
        <v>1157882</v>
      </c>
      <c r="Q109" s="2">
        <v>0.74617566959551196</v>
      </c>
      <c r="R109" s="2">
        <v>47682.435364057099</v>
      </c>
      <c r="S109" s="2">
        <v>52457.198126631803</v>
      </c>
      <c r="T109" s="2">
        <v>-4774.7627625263103</v>
      </c>
      <c r="U109" s="2">
        <v>3489074</v>
      </c>
      <c r="V109" s="2">
        <v>1612497</v>
      </c>
      <c r="W109" s="2">
        <v>582465</v>
      </c>
      <c r="X109" s="2">
        <v>0.49398942607864099</v>
      </c>
    </row>
    <row r="110" spans="1:24" x14ac:dyDescent="0.2">
      <c r="A110" s="2">
        <v>3.004</v>
      </c>
      <c r="B110" s="2">
        <v>0.22</v>
      </c>
      <c r="C110" s="2">
        <v>8</v>
      </c>
      <c r="D110" s="2">
        <v>50423.472864088697</v>
      </c>
      <c r="E110" s="2">
        <v>79601.500428498504</v>
      </c>
      <c r="F110" s="2">
        <v>-29178.027564377699</v>
      </c>
      <c r="G110" s="2">
        <v>3489074</v>
      </c>
      <c r="H110" s="2">
        <v>2913629</v>
      </c>
      <c r="I110" s="2">
        <v>1159189</v>
      </c>
      <c r="J110" s="2">
        <v>0.74960731636385203</v>
      </c>
      <c r="K110" s="2">
        <v>50254.915457789299</v>
      </c>
      <c r="L110" s="2">
        <v>79231.968087953093</v>
      </c>
      <c r="M110" s="2">
        <v>-28977.0526301315</v>
      </c>
      <c r="N110" s="2">
        <v>3489074</v>
      </c>
      <c r="O110" s="2">
        <v>2908707</v>
      </c>
      <c r="P110" s="2">
        <v>1157664</v>
      </c>
      <c r="Q110" s="2">
        <v>0.74612743037407703</v>
      </c>
      <c r="R110" s="2">
        <v>47722.656684786903</v>
      </c>
      <c r="S110" s="2">
        <v>52496.904923825197</v>
      </c>
      <c r="T110" s="2">
        <v>-4774.2482389897305</v>
      </c>
      <c r="U110" s="2">
        <v>3489074</v>
      </c>
      <c r="V110" s="2">
        <v>1612328</v>
      </c>
      <c r="W110" s="2">
        <v>583150</v>
      </c>
      <c r="X110" s="2">
        <v>0.49436334498124301</v>
      </c>
    </row>
    <row r="111" spans="1:24" x14ac:dyDescent="0.2">
      <c r="A111" s="2">
        <v>3.004</v>
      </c>
      <c r="B111" s="2">
        <v>0.22</v>
      </c>
      <c r="C111" s="2">
        <v>9</v>
      </c>
      <c r="D111" s="2">
        <v>50456.744334248302</v>
      </c>
      <c r="E111" s="2">
        <v>79634.911301496002</v>
      </c>
      <c r="F111" s="2">
        <v>-29178.166967216101</v>
      </c>
      <c r="G111" s="2">
        <v>3489074</v>
      </c>
      <c r="H111" s="2">
        <v>2913675</v>
      </c>
      <c r="I111" s="2">
        <v>1159912</v>
      </c>
      <c r="J111" s="2">
        <v>0.74992194654934596</v>
      </c>
      <c r="K111" s="2">
        <v>50297.740789646698</v>
      </c>
      <c r="L111" s="2">
        <v>79272.551857750106</v>
      </c>
      <c r="M111" s="2">
        <v>-28974.811068071202</v>
      </c>
      <c r="N111" s="2">
        <v>3489074</v>
      </c>
      <c r="O111" s="2">
        <v>2908672</v>
      </c>
      <c r="P111" s="2">
        <v>1158410</v>
      </c>
      <c r="Q111" s="2">
        <v>0.74650960772754504</v>
      </c>
      <c r="R111" s="2">
        <v>47712.054449375697</v>
      </c>
      <c r="S111" s="2">
        <v>52487.421461642101</v>
      </c>
      <c r="T111" s="2">
        <v>-4775.3670122179601</v>
      </c>
      <c r="U111" s="2">
        <v>3489074</v>
      </c>
      <c r="V111" s="2">
        <v>1612596</v>
      </c>
      <c r="W111" s="2">
        <v>582844</v>
      </c>
      <c r="X111" s="2">
        <v>0.49427403921943203</v>
      </c>
    </row>
    <row r="112" spans="1:24" x14ac:dyDescent="0.2">
      <c r="A112" s="2">
        <v>3.004</v>
      </c>
      <c r="B112" s="2">
        <v>0.22</v>
      </c>
      <c r="C112" s="2">
        <v>10</v>
      </c>
      <c r="D112" s="2">
        <v>50589.218440128701</v>
      </c>
      <c r="E112" s="2">
        <v>79768.095277918095</v>
      </c>
      <c r="F112" s="2">
        <v>-29178.876837758002</v>
      </c>
      <c r="G112" s="2">
        <v>3489074</v>
      </c>
      <c r="H112" s="2">
        <v>2913691</v>
      </c>
      <c r="I112" s="2">
        <v>1161495</v>
      </c>
      <c r="J112" s="2">
        <v>0.75117614003327704</v>
      </c>
      <c r="K112" s="2">
        <v>50430.143815895302</v>
      </c>
      <c r="L112" s="2">
        <v>79404.9986305559</v>
      </c>
      <c r="M112" s="2">
        <v>-28974.854814628401</v>
      </c>
      <c r="N112" s="2">
        <v>3489074</v>
      </c>
      <c r="O112" s="2">
        <v>2908667</v>
      </c>
      <c r="P112" s="2">
        <v>1159556</v>
      </c>
      <c r="Q112" s="2">
        <v>0.74775685896513999</v>
      </c>
      <c r="R112" s="2">
        <v>47754.766385177703</v>
      </c>
      <c r="S112" s="2">
        <v>52529.256053192199</v>
      </c>
      <c r="T112" s="2">
        <v>-4774.4896679663798</v>
      </c>
      <c r="U112" s="2">
        <v>3489074</v>
      </c>
      <c r="V112" s="2">
        <v>1612424</v>
      </c>
      <c r="W112" s="2">
        <v>583539</v>
      </c>
      <c r="X112" s="2">
        <v>0.494667995561137</v>
      </c>
    </row>
    <row r="113" spans="1:24" x14ac:dyDescent="0.2">
      <c r="A113" s="2">
        <v>3.004</v>
      </c>
      <c r="B113" s="2">
        <v>0.22</v>
      </c>
      <c r="C113" s="2">
        <v>11</v>
      </c>
      <c r="D113" s="2">
        <v>50412.899812792297</v>
      </c>
      <c r="E113" s="2">
        <v>79594.958545166097</v>
      </c>
      <c r="F113" s="2">
        <v>-29182.0587323414</v>
      </c>
      <c r="G113" s="2">
        <v>3489074</v>
      </c>
      <c r="H113" s="2">
        <v>2913756</v>
      </c>
      <c r="I113" s="2">
        <v>1158904</v>
      </c>
      <c r="J113" s="2">
        <v>0.74954571144958904</v>
      </c>
      <c r="K113" s="2">
        <v>50241.574136631498</v>
      </c>
      <c r="L113" s="2">
        <v>79218.446998832398</v>
      </c>
      <c r="M113" s="2">
        <v>-28976.8728621683</v>
      </c>
      <c r="N113" s="2">
        <v>3489074</v>
      </c>
      <c r="O113" s="2">
        <v>2908684</v>
      </c>
      <c r="P113" s="2">
        <v>1157144</v>
      </c>
      <c r="Q113" s="2">
        <v>0.74600010228005897</v>
      </c>
      <c r="R113" s="2">
        <v>47681.531490180503</v>
      </c>
      <c r="S113" s="2">
        <v>52458.241637227198</v>
      </c>
      <c r="T113" s="2">
        <v>-4776.7101469986201</v>
      </c>
      <c r="U113" s="2">
        <v>3489074</v>
      </c>
      <c r="V113" s="2">
        <v>1612644</v>
      </c>
      <c r="W113" s="2">
        <v>582435</v>
      </c>
      <c r="X113" s="2">
        <v>0.49399925281774598</v>
      </c>
    </row>
    <row r="114" spans="1:24" x14ac:dyDescent="0.2">
      <c r="A114" s="2">
        <v>3.004</v>
      </c>
      <c r="B114" s="2">
        <v>0.22</v>
      </c>
      <c r="C114" s="2">
        <v>12</v>
      </c>
      <c r="D114" s="2">
        <v>50458.633758680298</v>
      </c>
      <c r="E114" s="2">
        <v>79639.805416730305</v>
      </c>
      <c r="F114" s="2">
        <v>-29181.1716580182</v>
      </c>
      <c r="G114" s="2">
        <v>3489074</v>
      </c>
      <c r="H114" s="2">
        <v>2913745</v>
      </c>
      <c r="I114" s="2">
        <v>1160045</v>
      </c>
      <c r="J114" s="2">
        <v>0.74996803443170101</v>
      </c>
      <c r="K114" s="2">
        <v>50287.688724976397</v>
      </c>
      <c r="L114" s="2">
        <v>79262.231795102896</v>
      </c>
      <c r="M114" s="2">
        <v>-28974.5430700939</v>
      </c>
      <c r="N114" s="2">
        <v>3489074</v>
      </c>
      <c r="O114" s="2">
        <v>2908638</v>
      </c>
      <c r="P114" s="2">
        <v>1158336</v>
      </c>
      <c r="Q114" s="2">
        <v>0.74641242369930105</v>
      </c>
      <c r="R114" s="2">
        <v>47708.504879316497</v>
      </c>
      <c r="S114" s="2">
        <v>52480.131828097597</v>
      </c>
      <c r="T114" s="2">
        <v>-4771.6269487323598</v>
      </c>
      <c r="U114" s="2">
        <v>3489074</v>
      </c>
      <c r="V114" s="2">
        <v>1612082</v>
      </c>
      <c r="W114" s="2">
        <v>582690</v>
      </c>
      <c r="X114" s="2">
        <v>0.49420539274154901</v>
      </c>
    </row>
    <row r="115" spans="1:24" x14ac:dyDescent="0.2">
      <c r="A115" s="2">
        <v>3.004</v>
      </c>
      <c r="B115" s="2">
        <v>0.22</v>
      </c>
      <c r="C115" s="2">
        <v>13</v>
      </c>
      <c r="D115" s="2">
        <v>50506.679912351501</v>
      </c>
      <c r="E115" s="2">
        <v>79685.924056458607</v>
      </c>
      <c r="F115" s="2">
        <v>-29179.244144075601</v>
      </c>
      <c r="G115" s="2">
        <v>3489074</v>
      </c>
      <c r="H115" s="2">
        <v>2913682</v>
      </c>
      <c r="I115" s="2">
        <v>1160691</v>
      </c>
      <c r="J115" s="2">
        <v>0.75040233365438602</v>
      </c>
      <c r="K115" s="2">
        <v>50326.534038877697</v>
      </c>
      <c r="L115" s="2">
        <v>79303.005219961997</v>
      </c>
      <c r="M115" s="2">
        <v>-28976.4711810521</v>
      </c>
      <c r="N115" s="2">
        <v>3489074</v>
      </c>
      <c r="O115" s="2">
        <v>2908691</v>
      </c>
      <c r="P115" s="2">
        <v>1158952</v>
      </c>
      <c r="Q115" s="2">
        <v>0.74679638703445095</v>
      </c>
      <c r="R115" s="2">
        <v>47771.230810467801</v>
      </c>
      <c r="S115" s="2">
        <v>52542.714118778298</v>
      </c>
      <c r="T115" s="2">
        <v>-4771.4833082621099</v>
      </c>
      <c r="U115" s="2">
        <v>3489074</v>
      </c>
      <c r="V115" s="2">
        <v>1611981</v>
      </c>
      <c r="W115" s="2">
        <v>583733</v>
      </c>
      <c r="X115" s="2">
        <v>0.494794730162535</v>
      </c>
    </row>
    <row r="116" spans="1:24" x14ac:dyDescent="0.2">
      <c r="A116" s="2">
        <v>3.004</v>
      </c>
      <c r="B116" s="2">
        <v>0.22</v>
      </c>
      <c r="C116" s="2">
        <v>14</v>
      </c>
      <c r="D116" s="2">
        <v>50447.582955400801</v>
      </c>
      <c r="E116" s="2">
        <v>79627.071228583896</v>
      </c>
      <c r="F116" s="2">
        <v>-29179.488273151299</v>
      </c>
      <c r="G116" s="2">
        <v>3489074</v>
      </c>
      <c r="H116" s="2">
        <v>2913702</v>
      </c>
      <c r="I116" s="2">
        <v>1159993</v>
      </c>
      <c r="J116" s="2">
        <v>0.74984811658402595</v>
      </c>
      <c r="K116" s="2">
        <v>50288.351263916004</v>
      </c>
      <c r="L116" s="2">
        <v>79266.610570496603</v>
      </c>
      <c r="M116" s="2">
        <v>-28978.259306548101</v>
      </c>
      <c r="N116" s="2">
        <v>3489074</v>
      </c>
      <c r="O116" s="2">
        <v>2908726</v>
      </c>
      <c r="P116" s="2">
        <v>1158366</v>
      </c>
      <c r="Q116" s="2">
        <v>0.74645365862645396</v>
      </c>
      <c r="R116" s="2">
        <v>47726.503746458802</v>
      </c>
      <c r="S116" s="2">
        <v>52500.016311258201</v>
      </c>
      <c r="T116" s="2">
        <v>-4773.5125647516297</v>
      </c>
      <c r="U116" s="2">
        <v>3489074</v>
      </c>
      <c r="V116" s="2">
        <v>1612224</v>
      </c>
      <c r="W116" s="2">
        <v>583157</v>
      </c>
      <c r="X116" s="2">
        <v>0.49439264491618301</v>
      </c>
    </row>
    <row r="117" spans="1:24" x14ac:dyDescent="0.2">
      <c r="A117" s="2">
        <v>3.004</v>
      </c>
      <c r="B117" s="2">
        <v>0.22</v>
      </c>
      <c r="C117" s="2">
        <v>15</v>
      </c>
      <c r="D117" s="2">
        <v>50419.982978783097</v>
      </c>
      <c r="E117" s="2">
        <v>79600.535032492597</v>
      </c>
      <c r="F117" s="2">
        <v>-29180.552053678199</v>
      </c>
      <c r="G117" s="2">
        <v>3489074</v>
      </c>
      <c r="H117" s="2">
        <v>2913726</v>
      </c>
      <c r="I117" s="2">
        <v>1158939</v>
      </c>
      <c r="J117" s="2">
        <v>0.749598225229829</v>
      </c>
      <c r="K117" s="2">
        <v>50238.490589159497</v>
      </c>
      <c r="L117" s="2">
        <v>79215.303160323499</v>
      </c>
      <c r="M117" s="2">
        <v>-28976.812571131701</v>
      </c>
      <c r="N117" s="2">
        <v>3489074</v>
      </c>
      <c r="O117" s="2">
        <v>2908709</v>
      </c>
      <c r="P117" s="2">
        <v>1157002</v>
      </c>
      <c r="Q117" s="2">
        <v>0.74597049675334803</v>
      </c>
      <c r="R117" s="2">
        <v>47723.059694292497</v>
      </c>
      <c r="S117" s="2">
        <v>52495.354401435798</v>
      </c>
      <c r="T117" s="2">
        <v>-4772.2947070948303</v>
      </c>
      <c r="U117" s="2">
        <v>3489074</v>
      </c>
      <c r="V117" s="2">
        <v>1612160</v>
      </c>
      <c r="W117" s="2">
        <v>583044</v>
      </c>
      <c r="X117" s="2">
        <v>0.49434874371215698</v>
      </c>
    </row>
    <row r="118" spans="1:24" x14ac:dyDescent="0.2">
      <c r="A118" s="2">
        <v>3.004</v>
      </c>
      <c r="B118" s="2">
        <v>0.22</v>
      </c>
      <c r="C118" s="2">
        <v>16</v>
      </c>
      <c r="D118" s="2">
        <v>50466.780898432902</v>
      </c>
      <c r="E118" s="2">
        <v>79646.358844668997</v>
      </c>
      <c r="F118" s="2">
        <v>-29179.577946204201</v>
      </c>
      <c r="G118" s="2">
        <v>3489074</v>
      </c>
      <c r="H118" s="2">
        <v>2913709</v>
      </c>
      <c r="I118" s="2">
        <v>1159967</v>
      </c>
      <c r="J118" s="2">
        <v>0.75002974806150902</v>
      </c>
      <c r="K118" s="2">
        <v>50294.466777963396</v>
      </c>
      <c r="L118" s="2">
        <v>79271.916721438698</v>
      </c>
      <c r="M118" s="2">
        <v>-28977.4499434432</v>
      </c>
      <c r="N118" s="2">
        <v>3489074</v>
      </c>
      <c r="O118" s="2">
        <v>2908708</v>
      </c>
      <c r="P118" s="2">
        <v>1158445</v>
      </c>
      <c r="Q118" s="2">
        <v>0.74650362664900305</v>
      </c>
      <c r="R118" s="2">
        <v>47743.932343443797</v>
      </c>
      <c r="S118" s="2">
        <v>52519.0014731669</v>
      </c>
      <c r="T118" s="2">
        <v>-4775.0691296748901</v>
      </c>
      <c r="U118" s="2">
        <v>3489074</v>
      </c>
      <c r="V118" s="2">
        <v>1612440</v>
      </c>
      <c r="W118" s="2">
        <v>583179</v>
      </c>
      <c r="X118" s="2">
        <v>0.49457142818273703</v>
      </c>
    </row>
    <row r="119" spans="1:24" x14ac:dyDescent="0.2">
      <c r="A119" s="2">
        <v>3.004</v>
      </c>
      <c r="B119" s="2">
        <v>0.22</v>
      </c>
      <c r="C119" s="2">
        <v>17</v>
      </c>
      <c r="D119" s="2">
        <v>50474.5171844793</v>
      </c>
      <c r="E119" s="2">
        <v>79654.696029411294</v>
      </c>
      <c r="F119" s="2">
        <v>-29180.1788448999</v>
      </c>
      <c r="G119" s="2">
        <v>3489074</v>
      </c>
      <c r="H119" s="2">
        <v>2913696</v>
      </c>
      <c r="I119" s="2">
        <v>1160561</v>
      </c>
      <c r="J119" s="2">
        <v>0.75010825932884395</v>
      </c>
      <c r="K119" s="2">
        <v>50317.700687572004</v>
      </c>
      <c r="L119" s="2">
        <v>79291.605004416997</v>
      </c>
      <c r="M119" s="2">
        <v>-28973.904316813001</v>
      </c>
      <c r="N119" s="2">
        <v>3489074</v>
      </c>
      <c r="O119" s="2">
        <v>2908590</v>
      </c>
      <c r="P119" s="2">
        <v>1158591</v>
      </c>
      <c r="Q119" s="2">
        <v>0.74668903120655195</v>
      </c>
      <c r="R119" s="2">
        <v>47757.502405262603</v>
      </c>
      <c r="S119" s="2">
        <v>52527.413481183299</v>
      </c>
      <c r="T119" s="2">
        <v>-4769.9110758726301</v>
      </c>
      <c r="U119" s="2">
        <v>3489074</v>
      </c>
      <c r="V119" s="2">
        <v>1611748</v>
      </c>
      <c r="W119" s="2">
        <v>583507</v>
      </c>
      <c r="X119" s="2">
        <v>0.49465064406083398</v>
      </c>
    </row>
    <row r="120" spans="1:24" x14ac:dyDescent="0.2">
      <c r="A120" s="2">
        <v>3.004</v>
      </c>
      <c r="B120" s="2">
        <v>0.22</v>
      </c>
      <c r="C120" s="2">
        <v>18</v>
      </c>
      <c r="D120" s="2">
        <v>50384.597963560504</v>
      </c>
      <c r="E120" s="2">
        <v>79564.298834918605</v>
      </c>
      <c r="F120" s="2">
        <v>-29179.700871326499</v>
      </c>
      <c r="G120" s="2">
        <v>3489074</v>
      </c>
      <c r="H120" s="2">
        <v>2913701</v>
      </c>
      <c r="I120" s="2">
        <v>1158771</v>
      </c>
      <c r="J120" s="2">
        <v>0.74925698896326798</v>
      </c>
      <c r="K120" s="2">
        <v>50199.666639092597</v>
      </c>
      <c r="L120" s="2">
        <v>79174.244747672201</v>
      </c>
      <c r="M120" s="2">
        <v>-28974.578108547499</v>
      </c>
      <c r="N120" s="2">
        <v>3489074</v>
      </c>
      <c r="O120" s="2">
        <v>2908624</v>
      </c>
      <c r="P120" s="2">
        <v>1157040</v>
      </c>
      <c r="Q120" s="2">
        <v>0.74558384968820302</v>
      </c>
      <c r="R120" s="2">
        <v>47669.039826352302</v>
      </c>
      <c r="S120" s="2">
        <v>52445.083515920203</v>
      </c>
      <c r="T120" s="2">
        <v>-4776.0436895196799</v>
      </c>
      <c r="U120" s="2">
        <v>3489074</v>
      </c>
      <c r="V120" s="2">
        <v>1612695</v>
      </c>
      <c r="W120" s="2">
        <v>582116</v>
      </c>
      <c r="X120" s="2">
        <v>0.49387534279157702</v>
      </c>
    </row>
    <row r="121" spans="1:24" x14ac:dyDescent="0.2">
      <c r="A121" s="2">
        <v>3.004</v>
      </c>
      <c r="B121" s="2">
        <v>0.22</v>
      </c>
      <c r="C121" s="2">
        <v>19</v>
      </c>
      <c r="D121" s="2">
        <v>50578.8535966118</v>
      </c>
      <c r="E121" s="2">
        <v>79757.386490550503</v>
      </c>
      <c r="F121" s="2">
        <v>-29178.532893906799</v>
      </c>
      <c r="G121" s="2">
        <v>3489074</v>
      </c>
      <c r="H121" s="2">
        <v>2913674</v>
      </c>
      <c r="I121" s="2">
        <v>1161570</v>
      </c>
      <c r="J121" s="2">
        <v>0.75107529538440598</v>
      </c>
      <c r="K121" s="2">
        <v>50378.140259508298</v>
      </c>
      <c r="L121" s="2">
        <v>79353.983473728294</v>
      </c>
      <c r="M121" s="2">
        <v>-28975.843214187698</v>
      </c>
      <c r="N121" s="2">
        <v>3489074</v>
      </c>
      <c r="O121" s="2">
        <v>2908673</v>
      </c>
      <c r="P121" s="2">
        <v>1159632</v>
      </c>
      <c r="Q121" s="2">
        <v>0.74727644924173497</v>
      </c>
      <c r="R121" s="2">
        <v>47801.8647039434</v>
      </c>
      <c r="S121" s="2">
        <v>52572.155073798502</v>
      </c>
      <c r="T121" s="2">
        <v>-4770.2903698067503</v>
      </c>
      <c r="U121" s="2">
        <v>3489074</v>
      </c>
      <c r="V121" s="2">
        <v>1611808</v>
      </c>
      <c r="W121" s="2">
        <v>584086</v>
      </c>
      <c r="X121" s="2">
        <v>0.49507197563108901</v>
      </c>
    </row>
    <row r="122" spans="1:24" x14ac:dyDescent="0.2">
      <c r="A122" s="2">
        <v>3.004</v>
      </c>
      <c r="B122" s="2">
        <v>0.22</v>
      </c>
      <c r="C122" s="2">
        <v>20</v>
      </c>
      <c r="D122" s="2">
        <v>50507.107623756703</v>
      </c>
      <c r="E122" s="2">
        <v>79688.918289864901</v>
      </c>
      <c r="F122" s="2">
        <v>-29181.810666076501</v>
      </c>
      <c r="G122" s="2">
        <v>3489074</v>
      </c>
      <c r="H122" s="2">
        <v>2913754</v>
      </c>
      <c r="I122" s="2">
        <v>1160322</v>
      </c>
      <c r="J122" s="2">
        <v>0.75043053034988105</v>
      </c>
      <c r="K122" s="2">
        <v>50326.438446034597</v>
      </c>
      <c r="L122" s="2">
        <v>79300.961221759004</v>
      </c>
      <c r="M122" s="2">
        <v>-28974.5227756922</v>
      </c>
      <c r="N122" s="2">
        <v>3489074</v>
      </c>
      <c r="O122" s="2">
        <v>2908659</v>
      </c>
      <c r="P122" s="2">
        <v>1158428</v>
      </c>
      <c r="Q122" s="2">
        <v>0.74677713870371598</v>
      </c>
      <c r="R122" s="2">
        <v>47783.061964076602</v>
      </c>
      <c r="S122" s="2">
        <v>52555.226346078402</v>
      </c>
      <c r="T122" s="2">
        <v>-4772.1643819532101</v>
      </c>
      <c r="U122" s="2">
        <v>3489074</v>
      </c>
      <c r="V122" s="2">
        <v>1612035</v>
      </c>
      <c r="W122" s="2">
        <v>583767</v>
      </c>
      <c r="X122" s="2">
        <v>0.49491255780494903</v>
      </c>
    </row>
    <row r="123" spans="1:24" x14ac:dyDescent="0.2">
      <c r="A123" s="2">
        <v>3.004</v>
      </c>
      <c r="B123" s="2">
        <v>0.22</v>
      </c>
      <c r="C123" s="2">
        <v>21</v>
      </c>
      <c r="D123" s="2">
        <v>50349.485609215299</v>
      </c>
      <c r="E123" s="2">
        <v>79526.227431645602</v>
      </c>
      <c r="F123" s="2">
        <v>-29176.741822398501</v>
      </c>
      <c r="G123" s="2">
        <v>3489074</v>
      </c>
      <c r="H123" s="2">
        <v>2913634</v>
      </c>
      <c r="I123" s="2">
        <v>1158199</v>
      </c>
      <c r="J123" s="2">
        <v>0.74889847056494796</v>
      </c>
      <c r="K123" s="2">
        <v>50173.3731179401</v>
      </c>
      <c r="L123" s="2">
        <v>79149.474841766802</v>
      </c>
      <c r="M123" s="2">
        <v>-28976.101723794302</v>
      </c>
      <c r="N123" s="2">
        <v>3489074</v>
      </c>
      <c r="O123" s="2">
        <v>2908696</v>
      </c>
      <c r="P123" s="2">
        <v>1156436</v>
      </c>
      <c r="Q123" s="2">
        <v>0.745350591488392</v>
      </c>
      <c r="R123" s="2">
        <v>47677.027767015803</v>
      </c>
      <c r="S123" s="2">
        <v>52452.895606461498</v>
      </c>
      <c r="T123" s="2">
        <v>-4775.8678393979299</v>
      </c>
      <c r="U123" s="2">
        <v>3489074</v>
      </c>
      <c r="V123" s="2">
        <v>1612549</v>
      </c>
      <c r="W123" s="2">
        <v>582393</v>
      </c>
      <c r="X123" s="2">
        <v>0.49394890924690898</v>
      </c>
    </row>
    <row r="124" spans="1:24" x14ac:dyDescent="0.2">
      <c r="A124" s="2">
        <v>3.004</v>
      </c>
      <c r="B124" s="2">
        <v>0.22</v>
      </c>
      <c r="C124" s="2">
        <v>22</v>
      </c>
      <c r="D124" s="2">
        <v>50456.095817485802</v>
      </c>
      <c r="E124" s="2">
        <v>79636.134560502702</v>
      </c>
      <c r="F124" s="2">
        <v>-29180.0387429855</v>
      </c>
      <c r="G124" s="2">
        <v>3489074</v>
      </c>
      <c r="H124" s="2">
        <v>2913716</v>
      </c>
      <c r="I124" s="2">
        <v>1160108</v>
      </c>
      <c r="J124" s="2">
        <v>0.74993346597920696</v>
      </c>
      <c r="K124" s="2">
        <v>50279.257233703102</v>
      </c>
      <c r="L124" s="2">
        <v>79255.702203863504</v>
      </c>
      <c r="M124" s="2">
        <v>-28976.444970128301</v>
      </c>
      <c r="N124" s="2">
        <v>3489074</v>
      </c>
      <c r="O124" s="2">
        <v>2908703</v>
      </c>
      <c r="P124" s="2">
        <v>1158699</v>
      </c>
      <c r="Q124" s="2">
        <v>0.74635093453967805</v>
      </c>
      <c r="R124" s="2">
        <v>47721.816995901601</v>
      </c>
      <c r="S124" s="2">
        <v>52493.597078818901</v>
      </c>
      <c r="T124" s="2">
        <v>-4771.7800828694399</v>
      </c>
      <c r="U124" s="2">
        <v>3489074</v>
      </c>
      <c r="V124" s="2">
        <v>1612034</v>
      </c>
      <c r="W124" s="2">
        <v>583144</v>
      </c>
      <c r="X124" s="2">
        <v>0.49433219500536402</v>
      </c>
    </row>
    <row r="125" spans="1:24" x14ac:dyDescent="0.2">
      <c r="A125" s="2">
        <v>3.004</v>
      </c>
      <c r="B125" s="2">
        <v>0.22</v>
      </c>
      <c r="C125" s="2">
        <v>23</v>
      </c>
      <c r="D125" s="2">
        <v>50533.859059221199</v>
      </c>
      <c r="E125" s="2">
        <v>79714.307457364499</v>
      </c>
      <c r="F125" s="2">
        <v>-29180.448398111301</v>
      </c>
      <c r="G125" s="2">
        <v>3489074</v>
      </c>
      <c r="H125" s="2">
        <v>2913723</v>
      </c>
      <c r="I125" s="2">
        <v>1161085</v>
      </c>
      <c r="J125" s="2">
        <v>0.75066962013601801</v>
      </c>
      <c r="K125" s="2">
        <v>50344.610694811097</v>
      </c>
      <c r="L125" s="2">
        <v>79320.992787084499</v>
      </c>
      <c r="M125" s="2">
        <v>-28976.3820922409</v>
      </c>
      <c r="N125" s="2">
        <v>3489074</v>
      </c>
      <c r="O125" s="2">
        <v>2908689</v>
      </c>
      <c r="P125" s="2">
        <v>1159144</v>
      </c>
      <c r="Q125" s="2">
        <v>0.74696577595106595</v>
      </c>
      <c r="R125" s="2">
        <v>47772.339319824299</v>
      </c>
      <c r="S125" s="2">
        <v>52541.544139332203</v>
      </c>
      <c r="T125" s="2">
        <v>-4769.2048194597201</v>
      </c>
      <c r="U125" s="2">
        <v>3489074</v>
      </c>
      <c r="V125" s="2">
        <v>1611653</v>
      </c>
      <c r="W125" s="2">
        <v>583670</v>
      </c>
      <c r="X125" s="2">
        <v>0.494783712466284</v>
      </c>
    </row>
    <row r="126" spans="1:24" x14ac:dyDescent="0.2">
      <c r="A126" s="2">
        <v>3.004</v>
      </c>
      <c r="B126" s="2">
        <v>0.22</v>
      </c>
      <c r="C126" s="2">
        <v>24</v>
      </c>
      <c r="D126" s="2">
        <v>50529.669095912803</v>
      </c>
      <c r="E126" s="2">
        <v>79709.431475658304</v>
      </c>
      <c r="F126" s="2">
        <v>-29179.7623797134</v>
      </c>
      <c r="G126" s="2">
        <v>3489074</v>
      </c>
      <c r="H126" s="2">
        <v>2913699</v>
      </c>
      <c r="I126" s="2">
        <v>1160350</v>
      </c>
      <c r="J126" s="2">
        <v>0.75062370301709802</v>
      </c>
      <c r="K126" s="2">
        <v>50350.999799851401</v>
      </c>
      <c r="L126" s="2">
        <v>79324.587415176502</v>
      </c>
      <c r="M126" s="2">
        <v>-28973.587615292799</v>
      </c>
      <c r="N126" s="2">
        <v>3489074</v>
      </c>
      <c r="O126" s="2">
        <v>2908608</v>
      </c>
      <c r="P126" s="2">
        <v>1158418</v>
      </c>
      <c r="Q126" s="2">
        <v>0.74699962656321495</v>
      </c>
      <c r="R126" s="2">
        <v>47789.411520186302</v>
      </c>
      <c r="S126" s="2">
        <v>52562.159699907403</v>
      </c>
      <c r="T126" s="2">
        <v>-4772.7481796726197</v>
      </c>
      <c r="U126" s="2">
        <v>3489074</v>
      </c>
      <c r="V126" s="2">
        <v>1612146</v>
      </c>
      <c r="W126" s="2">
        <v>583795</v>
      </c>
      <c r="X126" s="2">
        <v>0.49497784919680898</v>
      </c>
    </row>
    <row r="127" spans="1:24" x14ac:dyDescent="0.2">
      <c r="A127" s="2">
        <v>3.004</v>
      </c>
      <c r="B127" s="2">
        <v>0.22</v>
      </c>
      <c r="C127" s="2">
        <v>25</v>
      </c>
      <c r="D127" s="2">
        <v>50417.1997767137</v>
      </c>
      <c r="E127" s="2">
        <v>79598.168547717301</v>
      </c>
      <c r="F127" s="2">
        <v>-29180.9687709717</v>
      </c>
      <c r="G127" s="2">
        <v>3489074</v>
      </c>
      <c r="H127" s="2">
        <v>2913737</v>
      </c>
      <c r="I127" s="2">
        <v>1159340</v>
      </c>
      <c r="J127" s="2">
        <v>0.74957594004309003</v>
      </c>
      <c r="K127" s="2">
        <v>50226.059437411299</v>
      </c>
      <c r="L127" s="2">
        <v>79199.547514792503</v>
      </c>
      <c r="M127" s="2">
        <v>-28973.488077348498</v>
      </c>
      <c r="N127" s="2">
        <v>3489074</v>
      </c>
      <c r="O127" s="2">
        <v>2908623</v>
      </c>
      <c r="P127" s="2">
        <v>1157445</v>
      </c>
      <c r="Q127" s="2">
        <v>0.74582212584198804</v>
      </c>
      <c r="R127" s="2">
        <v>47734.668401302697</v>
      </c>
      <c r="S127" s="2">
        <v>52507.1885204434</v>
      </c>
      <c r="T127" s="2">
        <v>-4772.5201190917296</v>
      </c>
      <c r="U127" s="2">
        <v>3489074</v>
      </c>
      <c r="V127" s="2">
        <v>1612141</v>
      </c>
      <c r="W127" s="2">
        <v>583218</v>
      </c>
      <c r="X127" s="2">
        <v>0.49446018560889099</v>
      </c>
    </row>
    <row r="128" spans="1:24" x14ac:dyDescent="0.2">
      <c r="A128" s="2">
        <v>3.004</v>
      </c>
      <c r="B128" s="2">
        <v>0.22</v>
      </c>
      <c r="C128" s="2">
        <v>26</v>
      </c>
      <c r="D128" s="2">
        <v>50449.326538662302</v>
      </c>
      <c r="E128" s="2">
        <v>79630.928562284098</v>
      </c>
      <c r="F128" s="2">
        <v>-29181.60202359</v>
      </c>
      <c r="G128" s="2">
        <v>3489074</v>
      </c>
      <c r="H128" s="2">
        <v>2913758</v>
      </c>
      <c r="I128" s="2">
        <v>1159555</v>
      </c>
      <c r="J128" s="2">
        <v>0.74988444109484398</v>
      </c>
      <c r="K128" s="2">
        <v>50269.009256695703</v>
      </c>
      <c r="L128" s="2">
        <v>79246.212111297194</v>
      </c>
      <c r="M128" s="2">
        <v>-28977.202854569499</v>
      </c>
      <c r="N128" s="2">
        <v>3489074</v>
      </c>
      <c r="O128" s="2">
        <v>2908707</v>
      </c>
      <c r="P128" s="2">
        <v>1157854</v>
      </c>
      <c r="Q128" s="2">
        <v>0.74626156633955498</v>
      </c>
      <c r="R128" s="2">
        <v>47752.8557857489</v>
      </c>
      <c r="S128" s="2">
        <v>52525.674393287998</v>
      </c>
      <c r="T128" s="2">
        <v>-4772.8186074908499</v>
      </c>
      <c r="U128" s="2">
        <v>3489074</v>
      </c>
      <c r="V128" s="2">
        <v>1612116</v>
      </c>
      <c r="W128" s="2">
        <v>583523</v>
      </c>
      <c r="X128" s="2">
        <v>0.49463426707041103</v>
      </c>
    </row>
    <row r="129" spans="1:24" x14ac:dyDescent="0.2">
      <c r="A129" s="2">
        <v>3.004</v>
      </c>
      <c r="B129" s="2">
        <v>0.22</v>
      </c>
      <c r="C129" s="2">
        <v>27</v>
      </c>
      <c r="D129" s="2">
        <v>50504.4408878959</v>
      </c>
      <c r="E129" s="2">
        <v>79686.335073320006</v>
      </c>
      <c r="F129" s="2">
        <v>-29181.894185392299</v>
      </c>
      <c r="G129" s="2">
        <v>3489074</v>
      </c>
      <c r="H129" s="2">
        <v>2913741</v>
      </c>
      <c r="I129" s="2">
        <v>1160571</v>
      </c>
      <c r="J129" s="2">
        <v>0.75040620420010096</v>
      </c>
      <c r="K129" s="2">
        <v>50317.013268184302</v>
      </c>
      <c r="L129" s="2">
        <v>79291.719258113793</v>
      </c>
      <c r="M129" s="2">
        <v>-28974.7059898972</v>
      </c>
      <c r="N129" s="2">
        <v>3489074</v>
      </c>
      <c r="O129" s="2">
        <v>2908649</v>
      </c>
      <c r="P129" s="2">
        <v>1158650</v>
      </c>
      <c r="Q129" s="2">
        <v>0.74669010713359496</v>
      </c>
      <c r="R129" s="2">
        <v>47742.526952679102</v>
      </c>
      <c r="S129" s="2">
        <v>52516.896801077499</v>
      </c>
      <c r="T129" s="2">
        <v>-4774.3698483499902</v>
      </c>
      <c r="U129" s="2">
        <v>3489074</v>
      </c>
      <c r="V129" s="2">
        <v>1612319</v>
      </c>
      <c r="W129" s="2">
        <v>583306</v>
      </c>
      <c r="X129" s="2">
        <v>0.49455160848601798</v>
      </c>
    </row>
    <row r="130" spans="1:24" x14ac:dyDescent="0.2">
      <c r="A130" s="2">
        <v>3.004</v>
      </c>
      <c r="B130" s="2">
        <v>0.22</v>
      </c>
      <c r="C130" s="2">
        <v>28</v>
      </c>
      <c r="D130" s="2">
        <v>50450.710057624703</v>
      </c>
      <c r="E130" s="2">
        <v>79630.249167046597</v>
      </c>
      <c r="F130" s="2">
        <v>-29179.539109390102</v>
      </c>
      <c r="G130" s="2">
        <v>3489074</v>
      </c>
      <c r="H130" s="2">
        <v>2913697</v>
      </c>
      <c r="I130" s="2">
        <v>1159824</v>
      </c>
      <c r="J130" s="2">
        <v>0.74987804323000795</v>
      </c>
      <c r="K130" s="2">
        <v>50259.582538835901</v>
      </c>
      <c r="L130" s="2">
        <v>79236.530648304804</v>
      </c>
      <c r="M130" s="2">
        <v>-28976.9481094363</v>
      </c>
      <c r="N130" s="2">
        <v>3489074</v>
      </c>
      <c r="O130" s="2">
        <v>2908726</v>
      </c>
      <c r="P130" s="2">
        <v>1158227</v>
      </c>
      <c r="Q130" s="2">
        <v>0.74617039600415602</v>
      </c>
      <c r="R130" s="2">
        <v>47733.406425431604</v>
      </c>
      <c r="S130" s="2">
        <v>52508.636536355603</v>
      </c>
      <c r="T130" s="2">
        <v>-4775.2301108745696</v>
      </c>
      <c r="U130" s="2">
        <v>3489074</v>
      </c>
      <c r="V130" s="2">
        <v>1612494</v>
      </c>
      <c r="W130" s="2">
        <v>583369</v>
      </c>
      <c r="X130" s="2">
        <v>0.49447382157449499</v>
      </c>
    </row>
    <row r="131" spans="1:24" x14ac:dyDescent="0.2">
      <c r="A131" s="2">
        <v>3.004</v>
      </c>
      <c r="B131" s="2">
        <v>0.22</v>
      </c>
      <c r="C131" s="2">
        <v>29</v>
      </c>
      <c r="D131" s="2">
        <v>50526.8236233852</v>
      </c>
      <c r="E131" s="2">
        <v>79708.334205295498</v>
      </c>
      <c r="F131" s="2">
        <v>-29181.5105818784</v>
      </c>
      <c r="G131" s="2">
        <v>3489074</v>
      </c>
      <c r="H131" s="2">
        <v>2913747</v>
      </c>
      <c r="I131" s="2">
        <v>1161326</v>
      </c>
      <c r="J131" s="2">
        <v>0.75061337002227402</v>
      </c>
      <c r="K131" s="2">
        <v>50351.490218011197</v>
      </c>
      <c r="L131" s="2">
        <v>79325.444564175705</v>
      </c>
      <c r="M131" s="2">
        <v>-28973.954346132101</v>
      </c>
      <c r="N131" s="2">
        <v>3489074</v>
      </c>
      <c r="O131" s="2">
        <v>2908644</v>
      </c>
      <c r="P131" s="2">
        <v>1159640</v>
      </c>
      <c r="Q131" s="2">
        <v>0.74700769833519998</v>
      </c>
      <c r="R131" s="2">
        <v>47803.1540784764</v>
      </c>
      <c r="S131" s="2">
        <v>52571.7962303432</v>
      </c>
      <c r="T131" s="2">
        <v>-4768.6421518176703</v>
      </c>
      <c r="U131" s="2">
        <v>3489074</v>
      </c>
      <c r="V131" s="2">
        <v>1611560</v>
      </c>
      <c r="W131" s="2">
        <v>584217</v>
      </c>
      <c r="X131" s="2">
        <v>0.49506859640232698</v>
      </c>
    </row>
    <row r="132" spans="1:24" x14ac:dyDescent="0.2">
      <c r="A132" s="2">
        <v>3.004</v>
      </c>
      <c r="B132" s="2">
        <v>0.22</v>
      </c>
      <c r="C132" s="2">
        <v>30</v>
      </c>
      <c r="D132" s="2">
        <v>50502.743666025599</v>
      </c>
      <c r="E132" s="2">
        <v>79683.568665736806</v>
      </c>
      <c r="F132" s="2">
        <v>-29180.8249996796</v>
      </c>
      <c r="G132" s="2">
        <v>3489074</v>
      </c>
      <c r="H132" s="2">
        <v>2913717</v>
      </c>
      <c r="I132" s="2">
        <v>1160494</v>
      </c>
      <c r="J132" s="2">
        <v>0.75038015294034999</v>
      </c>
      <c r="K132" s="2">
        <v>50329.9016010341</v>
      </c>
      <c r="L132" s="2">
        <v>79304.4992998737</v>
      </c>
      <c r="M132" s="2">
        <v>-28974.5976988072</v>
      </c>
      <c r="N132" s="2">
        <v>3489074</v>
      </c>
      <c r="O132" s="2">
        <v>2908621</v>
      </c>
      <c r="P132" s="2">
        <v>1158782</v>
      </c>
      <c r="Q132" s="2">
        <v>0.74681045678473201</v>
      </c>
      <c r="R132" s="2">
        <v>47785.057890308497</v>
      </c>
      <c r="S132" s="2">
        <v>52554.163111133697</v>
      </c>
      <c r="T132" s="2">
        <v>-4769.1052207759403</v>
      </c>
      <c r="U132" s="2">
        <v>3489074</v>
      </c>
      <c r="V132" s="2">
        <v>1611614</v>
      </c>
      <c r="W132" s="2">
        <v>583861</v>
      </c>
      <c r="X132" s="2">
        <v>0.49490254532164701</v>
      </c>
    </row>
    <row r="133" spans="1:24" x14ac:dyDescent="0.2">
      <c r="A133" s="2">
        <v>3.004</v>
      </c>
      <c r="B133" s="2">
        <v>0.22</v>
      </c>
      <c r="C133" s="2">
        <v>31</v>
      </c>
      <c r="D133" s="2">
        <v>50492.589864761598</v>
      </c>
      <c r="E133" s="2">
        <v>79671.652527201004</v>
      </c>
      <c r="F133" s="2">
        <v>-29179.062662407701</v>
      </c>
      <c r="G133" s="2">
        <v>3489074</v>
      </c>
      <c r="H133" s="2">
        <v>2913674</v>
      </c>
      <c r="I133" s="2">
        <v>1160429</v>
      </c>
      <c r="J133" s="2">
        <v>0.75026793866573005</v>
      </c>
      <c r="K133" s="2">
        <v>50270.780946768798</v>
      </c>
      <c r="L133" s="2">
        <v>79246.914919930598</v>
      </c>
      <c r="M133" s="2">
        <v>-28976.133973129599</v>
      </c>
      <c r="N133" s="2">
        <v>3489074</v>
      </c>
      <c r="O133" s="2">
        <v>2908694</v>
      </c>
      <c r="P133" s="2">
        <v>1158581</v>
      </c>
      <c r="Q133" s="2">
        <v>0.746268184688338</v>
      </c>
      <c r="R133" s="2">
        <v>47735.288614460798</v>
      </c>
      <c r="S133" s="2">
        <v>52510.229171676299</v>
      </c>
      <c r="T133" s="2">
        <v>-4774.9405571657599</v>
      </c>
      <c r="U133" s="2">
        <v>3489074</v>
      </c>
      <c r="V133" s="2">
        <v>1612425</v>
      </c>
      <c r="W133" s="2">
        <v>583257</v>
      </c>
      <c r="X133" s="2">
        <v>0.494488819421046</v>
      </c>
    </row>
    <row r="134" spans="1:24" x14ac:dyDescent="0.2">
      <c r="A134" s="2">
        <v>3.004</v>
      </c>
      <c r="B134" s="2">
        <v>0.22</v>
      </c>
      <c r="C134" s="2">
        <v>32</v>
      </c>
      <c r="D134" s="2">
        <v>50458.174677307899</v>
      </c>
      <c r="E134" s="2">
        <v>79636.451126927393</v>
      </c>
      <c r="F134" s="2">
        <v>-29178.276449587502</v>
      </c>
      <c r="G134" s="2">
        <v>3489074</v>
      </c>
      <c r="H134" s="2">
        <v>2913660</v>
      </c>
      <c r="I134" s="2">
        <v>1160097</v>
      </c>
      <c r="J134" s="2">
        <v>0.74993644708517404</v>
      </c>
      <c r="K134" s="2">
        <v>50291.4974900163</v>
      </c>
      <c r="L134" s="2">
        <v>79265.771825981603</v>
      </c>
      <c r="M134" s="2">
        <v>-28974.2743359327</v>
      </c>
      <c r="N134" s="2">
        <v>3489074</v>
      </c>
      <c r="O134" s="2">
        <v>2908660</v>
      </c>
      <c r="P134" s="2">
        <v>1158673</v>
      </c>
      <c r="Q134" s="2">
        <v>0.74644576016949704</v>
      </c>
      <c r="R134" s="2">
        <v>47749.798451808601</v>
      </c>
      <c r="S134" s="2">
        <v>52523.722314625702</v>
      </c>
      <c r="T134" s="2">
        <v>-4773.9238627681998</v>
      </c>
      <c r="U134" s="2">
        <v>3489074</v>
      </c>
      <c r="V134" s="2">
        <v>1612252</v>
      </c>
      <c r="W134" s="2">
        <v>583392</v>
      </c>
      <c r="X134" s="2">
        <v>0.49461588434597198</v>
      </c>
    </row>
    <row r="135" spans="1:24" x14ac:dyDescent="0.2">
      <c r="A135" s="2">
        <v>3.004</v>
      </c>
      <c r="B135" s="2">
        <v>0.22</v>
      </c>
      <c r="C135" s="2">
        <v>33</v>
      </c>
      <c r="D135" s="2">
        <v>50552.965620441501</v>
      </c>
      <c r="E135" s="2">
        <v>79732.257595098898</v>
      </c>
      <c r="F135" s="2">
        <v>-29179.291974625401</v>
      </c>
      <c r="G135" s="2">
        <v>3489074</v>
      </c>
      <c r="H135" s="2">
        <v>2913691</v>
      </c>
      <c r="I135" s="2">
        <v>1161407</v>
      </c>
      <c r="J135" s="2">
        <v>0.75083865658009097</v>
      </c>
      <c r="K135" s="2">
        <v>50387.031284529003</v>
      </c>
      <c r="L135" s="2">
        <v>79361.980734579804</v>
      </c>
      <c r="M135" s="2">
        <v>-28974.949450018699</v>
      </c>
      <c r="N135" s="2">
        <v>3489074</v>
      </c>
      <c r="O135" s="2">
        <v>2908654</v>
      </c>
      <c r="P135" s="2">
        <v>1159748</v>
      </c>
      <c r="Q135" s="2">
        <v>0.74735175944584997</v>
      </c>
      <c r="R135" s="2">
        <v>47801.1819896991</v>
      </c>
      <c r="S135" s="2">
        <v>52570.444737671503</v>
      </c>
      <c r="T135" s="2">
        <v>-4769.2627479243902</v>
      </c>
      <c r="U135" s="2">
        <v>3489074</v>
      </c>
      <c r="V135" s="2">
        <v>1611711</v>
      </c>
      <c r="W135" s="2">
        <v>584147</v>
      </c>
      <c r="X135" s="2">
        <v>0.495055869396063</v>
      </c>
    </row>
    <row r="136" spans="1:24" x14ac:dyDescent="0.2">
      <c r="A136" s="2">
        <v>3.004</v>
      </c>
      <c r="B136" s="2">
        <v>0.22</v>
      </c>
      <c r="C136" s="2">
        <v>34</v>
      </c>
      <c r="D136" s="2">
        <v>50477.894585081798</v>
      </c>
      <c r="E136" s="2">
        <v>79659.628926412101</v>
      </c>
      <c r="F136" s="2">
        <v>-29181.734341298899</v>
      </c>
      <c r="G136" s="2">
        <v>3489074</v>
      </c>
      <c r="H136" s="2">
        <v>2913772</v>
      </c>
      <c r="I136" s="2">
        <v>1160423</v>
      </c>
      <c r="J136" s="2">
        <v>0.75015471241909204</v>
      </c>
      <c r="K136" s="2">
        <v>50305.010540290299</v>
      </c>
      <c r="L136" s="2">
        <v>79280.769549933495</v>
      </c>
      <c r="M136" s="2">
        <v>-28975.7590096112</v>
      </c>
      <c r="N136" s="2">
        <v>3489074</v>
      </c>
      <c r="O136" s="2">
        <v>2908698</v>
      </c>
      <c r="P136" s="2">
        <v>1158623</v>
      </c>
      <c r="Q136" s="2">
        <v>0.74658699373347404</v>
      </c>
      <c r="R136" s="2">
        <v>47738.202785940797</v>
      </c>
      <c r="S136" s="2">
        <v>52510.649077316499</v>
      </c>
      <c r="T136" s="2">
        <v>-4772.4462913274301</v>
      </c>
      <c r="U136" s="2">
        <v>3489074</v>
      </c>
      <c r="V136" s="2">
        <v>1612168</v>
      </c>
      <c r="W136" s="2">
        <v>583221</v>
      </c>
      <c r="X136" s="2">
        <v>0.49449277367239602</v>
      </c>
    </row>
    <row r="137" spans="1:24" x14ac:dyDescent="0.2">
      <c r="A137" s="2">
        <v>3.004</v>
      </c>
      <c r="B137" s="2">
        <v>0.22</v>
      </c>
      <c r="C137" s="2">
        <v>35</v>
      </c>
      <c r="D137" s="2">
        <v>50486.118976706297</v>
      </c>
      <c r="E137" s="2">
        <v>79664.973489764307</v>
      </c>
      <c r="F137" s="2">
        <v>-29178.854513026199</v>
      </c>
      <c r="G137" s="2">
        <v>3489074</v>
      </c>
      <c r="H137" s="2">
        <v>2913683</v>
      </c>
      <c r="I137" s="2">
        <v>1160111</v>
      </c>
      <c r="J137" s="2">
        <v>0.75020504217129202</v>
      </c>
      <c r="K137" s="2">
        <v>50293.390662637597</v>
      </c>
      <c r="L137" s="2">
        <v>79269.964436866198</v>
      </c>
      <c r="M137" s="2">
        <v>-28976.573774196499</v>
      </c>
      <c r="N137" s="2">
        <v>3489074</v>
      </c>
      <c r="O137" s="2">
        <v>2908692</v>
      </c>
      <c r="P137" s="2">
        <v>1157904</v>
      </c>
      <c r="Q137" s="2">
        <v>0.74648524198550803</v>
      </c>
      <c r="R137" s="2">
        <v>47771.737879736203</v>
      </c>
      <c r="S137" s="2">
        <v>52542.771527052901</v>
      </c>
      <c r="T137" s="2">
        <v>-4771.0336472689196</v>
      </c>
      <c r="U137" s="2">
        <v>3489074</v>
      </c>
      <c r="V137" s="2">
        <v>1611917</v>
      </c>
      <c r="W137" s="2">
        <v>583672</v>
      </c>
      <c r="X137" s="2">
        <v>0.49479527077624702</v>
      </c>
    </row>
    <row r="138" spans="1:24" x14ac:dyDescent="0.2">
      <c r="A138" s="2">
        <v>3.004</v>
      </c>
      <c r="B138" s="2">
        <v>0.22</v>
      </c>
      <c r="C138" s="2">
        <v>36</v>
      </c>
      <c r="D138" s="2">
        <v>50494.565166979999</v>
      </c>
      <c r="E138" s="2">
        <v>79671.429371733393</v>
      </c>
      <c r="F138" s="2">
        <v>-29176.864204721602</v>
      </c>
      <c r="G138" s="2">
        <v>3489074</v>
      </c>
      <c r="H138" s="2">
        <v>2913617</v>
      </c>
      <c r="I138" s="2">
        <v>1160749</v>
      </c>
      <c r="J138" s="2">
        <v>0.75026583721072804</v>
      </c>
      <c r="K138" s="2">
        <v>50315.688211122797</v>
      </c>
      <c r="L138" s="2">
        <v>79287.693689776395</v>
      </c>
      <c r="M138" s="2">
        <v>-28972.005478621501</v>
      </c>
      <c r="N138" s="2">
        <v>3489074</v>
      </c>
      <c r="O138" s="2">
        <v>2908569</v>
      </c>
      <c r="P138" s="2">
        <v>1158986</v>
      </c>
      <c r="Q138" s="2">
        <v>0.74665219835722996</v>
      </c>
      <c r="R138" s="2">
        <v>47700.855948616401</v>
      </c>
      <c r="S138" s="2">
        <v>52474.145698215201</v>
      </c>
      <c r="T138" s="2">
        <v>-4773.2897495500101</v>
      </c>
      <c r="U138" s="2">
        <v>3489074</v>
      </c>
      <c r="V138" s="2">
        <v>1612195</v>
      </c>
      <c r="W138" s="2">
        <v>582611</v>
      </c>
      <c r="X138" s="2">
        <v>0.49414902135743699</v>
      </c>
    </row>
    <row r="139" spans="1:24" x14ac:dyDescent="0.2">
      <c r="A139" s="2">
        <v>3.004</v>
      </c>
      <c r="B139" s="2">
        <v>0.22</v>
      </c>
      <c r="C139" s="2">
        <v>37</v>
      </c>
      <c r="D139" s="2">
        <v>50473.120577281603</v>
      </c>
      <c r="E139" s="2">
        <v>79653.275079008206</v>
      </c>
      <c r="F139" s="2">
        <v>-29180.154501695099</v>
      </c>
      <c r="G139" s="2">
        <v>3489074</v>
      </c>
      <c r="H139" s="2">
        <v>2913718</v>
      </c>
      <c r="I139" s="2">
        <v>1159704</v>
      </c>
      <c r="J139" s="2">
        <v>0.75009487823913701</v>
      </c>
      <c r="K139" s="2">
        <v>50294.431484922003</v>
      </c>
      <c r="L139" s="2">
        <v>79269.195789013203</v>
      </c>
      <c r="M139" s="2">
        <v>-28974.764304059201</v>
      </c>
      <c r="N139" s="2">
        <v>3489074</v>
      </c>
      <c r="O139" s="2">
        <v>2908632</v>
      </c>
      <c r="P139" s="2">
        <v>1157928</v>
      </c>
      <c r="Q139" s="2">
        <v>0.74647800362880201</v>
      </c>
      <c r="R139" s="2">
        <v>47740.866766066501</v>
      </c>
      <c r="S139" s="2">
        <v>52513.439558646598</v>
      </c>
      <c r="T139" s="2">
        <v>-4772.5727925321999</v>
      </c>
      <c r="U139" s="2">
        <v>3489074</v>
      </c>
      <c r="V139" s="2">
        <v>1612095</v>
      </c>
      <c r="W139" s="2">
        <v>583264</v>
      </c>
      <c r="X139" s="2">
        <v>0.49451905163461901</v>
      </c>
    </row>
    <row r="140" spans="1:24" x14ac:dyDescent="0.2">
      <c r="A140" s="2">
        <v>3.004</v>
      </c>
      <c r="B140" s="2">
        <v>0.22</v>
      </c>
      <c r="C140" s="2">
        <v>38</v>
      </c>
      <c r="D140" s="2">
        <v>50571.322288332602</v>
      </c>
      <c r="E140" s="2">
        <v>79749.8929056427</v>
      </c>
      <c r="F140" s="2">
        <v>-29178.570617277899</v>
      </c>
      <c r="G140" s="2">
        <v>3489074</v>
      </c>
      <c r="H140" s="2">
        <v>2913658</v>
      </c>
      <c r="I140" s="2">
        <v>1160860</v>
      </c>
      <c r="J140" s="2">
        <v>0.75100472829656695</v>
      </c>
      <c r="K140" s="2">
        <v>50377.328358439903</v>
      </c>
      <c r="L140" s="2">
        <v>79350.915628632007</v>
      </c>
      <c r="M140" s="2">
        <v>-28973.5872701593</v>
      </c>
      <c r="N140" s="2">
        <v>3489074</v>
      </c>
      <c r="O140" s="2">
        <v>2908625</v>
      </c>
      <c r="P140" s="2">
        <v>1159389</v>
      </c>
      <c r="Q140" s="2">
        <v>0.74724755934496701</v>
      </c>
      <c r="R140" s="2">
        <v>47728.918172800797</v>
      </c>
      <c r="S140" s="2">
        <v>52501.949330711199</v>
      </c>
      <c r="T140" s="2">
        <v>-4773.0311578620503</v>
      </c>
      <c r="U140" s="2">
        <v>3489074</v>
      </c>
      <c r="V140" s="2">
        <v>1612202</v>
      </c>
      <c r="W140" s="2">
        <v>583139</v>
      </c>
      <c r="X140" s="2">
        <v>0.49441084816005298</v>
      </c>
    </row>
    <row r="141" spans="1:24" x14ac:dyDescent="0.2">
      <c r="A141" s="2">
        <v>3.004</v>
      </c>
      <c r="B141" s="2">
        <v>0.22</v>
      </c>
      <c r="C141" s="2">
        <v>39</v>
      </c>
      <c r="D141" s="2">
        <v>50465.470750624903</v>
      </c>
      <c r="E141" s="2">
        <v>79645.337741212701</v>
      </c>
      <c r="F141" s="2">
        <v>-29179.866990555602</v>
      </c>
      <c r="G141" s="2">
        <v>3489074</v>
      </c>
      <c r="H141" s="2">
        <v>2913703</v>
      </c>
      <c r="I141" s="2">
        <v>1159658</v>
      </c>
      <c r="J141" s="2">
        <v>0.75002013233043097</v>
      </c>
      <c r="K141" s="2">
        <v>50279.468614001002</v>
      </c>
      <c r="L141" s="2">
        <v>79258.046980983898</v>
      </c>
      <c r="M141" s="2">
        <v>-28978.578366950402</v>
      </c>
      <c r="N141" s="2">
        <v>3489074</v>
      </c>
      <c r="O141" s="2">
        <v>2908765</v>
      </c>
      <c r="P141" s="2">
        <v>1158003</v>
      </c>
      <c r="Q141" s="2">
        <v>0.74637301530543398</v>
      </c>
      <c r="R141" s="2">
        <v>47712.705911992598</v>
      </c>
      <c r="S141" s="2">
        <v>52486.5173731092</v>
      </c>
      <c r="T141" s="2">
        <v>-4773.8114610674702</v>
      </c>
      <c r="U141" s="2">
        <v>3489074</v>
      </c>
      <c r="V141" s="2">
        <v>1612289</v>
      </c>
      <c r="W141" s="2">
        <v>582794</v>
      </c>
      <c r="X141" s="2">
        <v>0.494265525417865</v>
      </c>
    </row>
    <row r="142" spans="1:24" x14ac:dyDescent="0.2">
      <c r="A142" s="2">
        <v>3.004</v>
      </c>
      <c r="B142" s="2">
        <v>0.22</v>
      </c>
      <c r="C142" s="2">
        <v>40</v>
      </c>
      <c r="D142" s="2">
        <v>50505.238709500903</v>
      </c>
      <c r="E142" s="2">
        <v>79684.828495316804</v>
      </c>
      <c r="F142" s="2">
        <v>-29179.589785784301</v>
      </c>
      <c r="G142" s="2">
        <v>3489074</v>
      </c>
      <c r="H142" s="2">
        <v>2913719</v>
      </c>
      <c r="I142" s="2">
        <v>1160151</v>
      </c>
      <c r="J142" s="2">
        <v>0.75039201675529699</v>
      </c>
      <c r="K142" s="2">
        <v>50350.044397003403</v>
      </c>
      <c r="L142" s="2">
        <v>79325.267861734595</v>
      </c>
      <c r="M142" s="2">
        <v>-28975.223464699298</v>
      </c>
      <c r="N142" s="2">
        <v>3489074</v>
      </c>
      <c r="O142" s="2">
        <v>2908650</v>
      </c>
      <c r="P142" s="2">
        <v>1158685</v>
      </c>
      <c r="Q142" s="2">
        <v>0.747006034328343</v>
      </c>
      <c r="R142" s="2">
        <v>47762.238822105202</v>
      </c>
      <c r="S142" s="2">
        <v>52534.5617125766</v>
      </c>
      <c r="T142" s="2">
        <v>-4772.3228904232501</v>
      </c>
      <c r="U142" s="2">
        <v>3489074</v>
      </c>
      <c r="V142" s="2">
        <v>1612045</v>
      </c>
      <c r="W142" s="2">
        <v>583694</v>
      </c>
      <c r="X142" s="2">
        <v>0.49471795895468301</v>
      </c>
    </row>
    <row r="143" spans="1:24" x14ac:dyDescent="0.2">
      <c r="A143" s="2">
        <v>3.004</v>
      </c>
      <c r="B143" s="2">
        <v>0.22</v>
      </c>
      <c r="C143" s="2">
        <v>41</v>
      </c>
      <c r="D143" s="2">
        <v>50511.182016013699</v>
      </c>
      <c r="E143" s="2">
        <v>79690.581504740403</v>
      </c>
      <c r="F143" s="2">
        <v>-29179.399488694999</v>
      </c>
      <c r="G143" s="2">
        <v>3489074</v>
      </c>
      <c r="H143" s="2">
        <v>2913702</v>
      </c>
      <c r="I143" s="2">
        <v>1160649</v>
      </c>
      <c r="J143" s="2">
        <v>0.75044619284408598</v>
      </c>
      <c r="K143" s="2">
        <v>50315.574351123803</v>
      </c>
      <c r="L143" s="2">
        <v>79293.546073473</v>
      </c>
      <c r="M143" s="2">
        <v>-28977.971722316801</v>
      </c>
      <c r="N143" s="2">
        <v>3489074</v>
      </c>
      <c r="O143" s="2">
        <v>2908739</v>
      </c>
      <c r="P143" s="2">
        <v>1158953</v>
      </c>
      <c r="Q143" s="2">
        <v>0.74670731025353099</v>
      </c>
      <c r="R143" s="2">
        <v>47759.942896173197</v>
      </c>
      <c r="S143" s="2">
        <v>52531.3323587833</v>
      </c>
      <c r="T143" s="2">
        <v>-4771.3894625611701</v>
      </c>
      <c r="U143" s="2">
        <v>3489074</v>
      </c>
      <c r="V143" s="2">
        <v>1611990</v>
      </c>
      <c r="W143" s="2">
        <v>583376</v>
      </c>
      <c r="X143" s="2">
        <v>0.494687548130541</v>
      </c>
    </row>
    <row r="144" spans="1:24" x14ac:dyDescent="0.2">
      <c r="A144" s="2">
        <v>3.004</v>
      </c>
      <c r="B144" s="2">
        <v>0.22</v>
      </c>
      <c r="C144" s="2">
        <v>42</v>
      </c>
      <c r="D144" s="2">
        <v>50515.478566383601</v>
      </c>
      <c r="E144" s="2">
        <v>79694.252678009594</v>
      </c>
      <c r="F144" s="2">
        <v>-29178.774111593601</v>
      </c>
      <c r="G144" s="2">
        <v>3489074</v>
      </c>
      <c r="H144" s="2">
        <v>2913674</v>
      </c>
      <c r="I144" s="2">
        <v>1160462</v>
      </c>
      <c r="J144" s="2">
        <v>0.75048076428215404</v>
      </c>
      <c r="K144" s="2">
        <v>50335.230907149598</v>
      </c>
      <c r="L144" s="2">
        <v>79313.913320559106</v>
      </c>
      <c r="M144" s="2">
        <v>-28978.682413377101</v>
      </c>
      <c r="N144" s="2">
        <v>3489074</v>
      </c>
      <c r="O144" s="2">
        <v>2908739</v>
      </c>
      <c r="P144" s="2">
        <v>1158990</v>
      </c>
      <c r="Q144" s="2">
        <v>0.74689910861597097</v>
      </c>
      <c r="R144" s="2">
        <v>47773.285047872698</v>
      </c>
      <c r="S144" s="2">
        <v>52543.123180189803</v>
      </c>
      <c r="T144" s="2">
        <v>-4769.8381322674604</v>
      </c>
      <c r="U144" s="2">
        <v>3489074</v>
      </c>
      <c r="V144" s="2">
        <v>1611726</v>
      </c>
      <c r="W144" s="2">
        <v>583684</v>
      </c>
      <c r="X144" s="2">
        <v>0.49479858229377599</v>
      </c>
    </row>
    <row r="145" spans="1:24" x14ac:dyDescent="0.2">
      <c r="A145" s="2">
        <v>3.004</v>
      </c>
      <c r="B145" s="2">
        <v>0.22</v>
      </c>
      <c r="C145" s="2">
        <v>43</v>
      </c>
      <c r="D145" s="2">
        <v>50419.679518022996</v>
      </c>
      <c r="E145" s="2">
        <v>79599.501075447304</v>
      </c>
      <c r="F145" s="2">
        <v>-29179.821557392599</v>
      </c>
      <c r="G145" s="2">
        <v>3489074</v>
      </c>
      <c r="H145" s="2">
        <v>2913709</v>
      </c>
      <c r="I145" s="2">
        <v>1159231</v>
      </c>
      <c r="J145" s="2">
        <v>0.74958848845650405</v>
      </c>
      <c r="K145" s="2">
        <v>50220.187496272803</v>
      </c>
      <c r="L145" s="2">
        <v>79196.421068550393</v>
      </c>
      <c r="M145" s="2">
        <v>-28976.233572245401</v>
      </c>
      <c r="N145" s="2">
        <v>3489074</v>
      </c>
      <c r="O145" s="2">
        <v>2908689</v>
      </c>
      <c r="P145" s="2">
        <v>1157408</v>
      </c>
      <c r="Q145" s="2">
        <v>0.74579268409824595</v>
      </c>
      <c r="R145" s="2">
        <v>47675.869104822799</v>
      </c>
      <c r="S145" s="2">
        <v>52452.875394729002</v>
      </c>
      <c r="T145" s="2">
        <v>-4777.0062898565002</v>
      </c>
      <c r="U145" s="2">
        <v>3489074</v>
      </c>
      <c r="V145" s="2">
        <v>1612686</v>
      </c>
      <c r="W145" s="2">
        <v>582241</v>
      </c>
      <c r="X145" s="2">
        <v>0.493948718913026</v>
      </c>
    </row>
    <row r="146" spans="1:24" x14ac:dyDescent="0.2">
      <c r="A146" s="2">
        <v>3.004</v>
      </c>
      <c r="B146" s="2">
        <v>0.22</v>
      </c>
      <c r="C146" s="2">
        <v>44</v>
      </c>
      <c r="D146" s="2">
        <v>50522.190922110698</v>
      </c>
      <c r="E146" s="2">
        <v>79701.607921463903</v>
      </c>
      <c r="F146" s="2">
        <v>-29179.4169993217</v>
      </c>
      <c r="G146" s="2">
        <v>3489074</v>
      </c>
      <c r="H146" s="2">
        <v>2913716</v>
      </c>
      <c r="I146" s="2">
        <v>1160656</v>
      </c>
      <c r="J146" s="2">
        <v>0.75055002860854902</v>
      </c>
      <c r="K146" s="2">
        <v>50346.050232952599</v>
      </c>
      <c r="L146" s="2">
        <v>79321.412106203803</v>
      </c>
      <c r="M146" s="2">
        <v>-28975.361873219201</v>
      </c>
      <c r="N146" s="2">
        <v>3489074</v>
      </c>
      <c r="O146" s="2">
        <v>2908691</v>
      </c>
      <c r="P146" s="2">
        <v>1159042</v>
      </c>
      <c r="Q146" s="2">
        <v>0.74696972467914702</v>
      </c>
      <c r="R146" s="2">
        <v>47735.010623858303</v>
      </c>
      <c r="S146" s="2">
        <v>52506.453780636402</v>
      </c>
      <c r="T146" s="2">
        <v>-4771.44315673039</v>
      </c>
      <c r="U146" s="2">
        <v>3489074</v>
      </c>
      <c r="V146" s="2">
        <v>1612036</v>
      </c>
      <c r="W146" s="2">
        <v>583347</v>
      </c>
      <c r="X146" s="2">
        <v>0.49445326656425398</v>
      </c>
    </row>
    <row r="147" spans="1:24" x14ac:dyDescent="0.2">
      <c r="A147" s="2">
        <v>3.004</v>
      </c>
      <c r="B147" s="2">
        <v>0.22</v>
      </c>
      <c r="C147" s="2">
        <v>45</v>
      </c>
      <c r="D147" s="2">
        <v>50407.561861329799</v>
      </c>
      <c r="E147" s="2">
        <v>79584.893880261196</v>
      </c>
      <c r="F147" s="2">
        <v>-29177.332018899899</v>
      </c>
      <c r="G147" s="2">
        <v>3489074</v>
      </c>
      <c r="H147" s="2">
        <v>2913628</v>
      </c>
      <c r="I147" s="2">
        <v>1158780</v>
      </c>
      <c r="J147" s="2">
        <v>0.74945093250185002</v>
      </c>
      <c r="K147" s="2">
        <v>50240.621603426102</v>
      </c>
      <c r="L147" s="2">
        <v>79216.786081010694</v>
      </c>
      <c r="M147" s="2">
        <v>-28976.1644775528</v>
      </c>
      <c r="N147" s="2">
        <v>3489074</v>
      </c>
      <c r="O147" s="2">
        <v>2908669</v>
      </c>
      <c r="P147" s="2">
        <v>1157225</v>
      </c>
      <c r="Q147" s="2">
        <v>0.74598446141721397</v>
      </c>
      <c r="R147" s="2">
        <v>47658.699572897698</v>
      </c>
      <c r="S147" s="2">
        <v>52435.344750056</v>
      </c>
      <c r="T147" s="2">
        <v>-4776.6451771101802</v>
      </c>
      <c r="U147" s="2">
        <v>3489074</v>
      </c>
      <c r="V147" s="2">
        <v>1612753</v>
      </c>
      <c r="W147" s="2">
        <v>581982</v>
      </c>
      <c r="X147" s="2">
        <v>0.49378363283504501</v>
      </c>
    </row>
    <row r="148" spans="1:24" x14ac:dyDescent="0.2">
      <c r="A148" s="2">
        <v>3.004</v>
      </c>
      <c r="B148" s="2">
        <v>0.22</v>
      </c>
      <c r="C148" s="2">
        <v>46</v>
      </c>
      <c r="D148" s="2">
        <v>50460.245112470897</v>
      </c>
      <c r="E148" s="2">
        <v>79638.4817451079</v>
      </c>
      <c r="F148" s="2">
        <v>-29178.2366326054</v>
      </c>
      <c r="G148" s="2">
        <v>3489074</v>
      </c>
      <c r="H148" s="2">
        <v>2913670</v>
      </c>
      <c r="I148" s="2">
        <v>1160221</v>
      </c>
      <c r="J148" s="2">
        <v>0.74995556941624697</v>
      </c>
      <c r="K148" s="2">
        <v>50294.663603502202</v>
      </c>
      <c r="L148" s="2">
        <v>79269.161948957393</v>
      </c>
      <c r="M148" s="2">
        <v>-28974.498345423301</v>
      </c>
      <c r="N148" s="2">
        <v>3489074</v>
      </c>
      <c r="O148" s="2">
        <v>2908647</v>
      </c>
      <c r="P148" s="2">
        <v>1158577</v>
      </c>
      <c r="Q148" s="2">
        <v>0.74647768495700295</v>
      </c>
      <c r="R148" s="2">
        <v>47769.985331758697</v>
      </c>
      <c r="S148" s="2">
        <v>52543.323684867501</v>
      </c>
      <c r="T148" s="2">
        <v>-4773.3383530594001</v>
      </c>
      <c r="U148" s="2">
        <v>3489074</v>
      </c>
      <c r="V148" s="2">
        <v>1612152</v>
      </c>
      <c r="W148" s="2">
        <v>583849</v>
      </c>
      <c r="X148" s="2">
        <v>0.49480047044629299</v>
      </c>
    </row>
    <row r="149" spans="1:24" x14ac:dyDescent="0.2">
      <c r="A149" s="2">
        <v>3.004</v>
      </c>
      <c r="B149" s="2">
        <v>0.22</v>
      </c>
      <c r="C149" s="2">
        <v>47</v>
      </c>
      <c r="D149" s="2">
        <v>50379.929090600002</v>
      </c>
      <c r="E149" s="2">
        <v>79559.815495295901</v>
      </c>
      <c r="F149" s="2">
        <v>-29179.886404664001</v>
      </c>
      <c r="G149" s="2">
        <v>3489074</v>
      </c>
      <c r="H149" s="2">
        <v>2913711</v>
      </c>
      <c r="I149" s="2">
        <v>1158580</v>
      </c>
      <c r="J149" s="2">
        <v>0.74921476935478204</v>
      </c>
      <c r="K149" s="2">
        <v>50208.559673810698</v>
      </c>
      <c r="L149" s="2">
        <v>79187.142871230797</v>
      </c>
      <c r="M149" s="2">
        <v>-28978.583197387899</v>
      </c>
      <c r="N149" s="2">
        <v>3489074</v>
      </c>
      <c r="O149" s="2">
        <v>2908760</v>
      </c>
      <c r="P149" s="2">
        <v>1156850</v>
      </c>
      <c r="Q149" s="2">
        <v>0.74570531131562001</v>
      </c>
      <c r="R149" s="2">
        <v>47767.372691838202</v>
      </c>
      <c r="S149" s="2">
        <v>52537.087983505997</v>
      </c>
      <c r="T149" s="2">
        <v>-4769.7152916193199</v>
      </c>
      <c r="U149" s="2">
        <v>3489074</v>
      </c>
      <c r="V149" s="2">
        <v>1611726</v>
      </c>
      <c r="W149" s="2">
        <v>583533</v>
      </c>
      <c r="X149" s="2">
        <v>0.49474174884760702</v>
      </c>
    </row>
    <row r="150" spans="1:24" x14ac:dyDescent="0.2">
      <c r="A150" s="2">
        <v>3.004</v>
      </c>
      <c r="B150" s="2">
        <v>0.22</v>
      </c>
      <c r="C150" s="2">
        <v>48</v>
      </c>
      <c r="D150" s="2">
        <v>50483.731793986699</v>
      </c>
      <c r="E150" s="2">
        <v>79663.192911039005</v>
      </c>
      <c r="F150" s="2">
        <v>-29179.461117020601</v>
      </c>
      <c r="G150" s="2">
        <v>3489074</v>
      </c>
      <c r="H150" s="2">
        <v>2913696</v>
      </c>
      <c r="I150" s="2">
        <v>1160235</v>
      </c>
      <c r="J150" s="2">
        <v>0.75018827446172998</v>
      </c>
      <c r="K150" s="2">
        <v>50313.345401734499</v>
      </c>
      <c r="L150" s="2">
        <v>79288.263768640594</v>
      </c>
      <c r="M150" s="2">
        <v>-28974.918366874001</v>
      </c>
      <c r="N150" s="2">
        <v>3489074</v>
      </c>
      <c r="O150" s="2">
        <v>2908664</v>
      </c>
      <c r="P150" s="2">
        <v>1158534</v>
      </c>
      <c r="Q150" s="2">
        <v>0.746657566789796</v>
      </c>
      <c r="R150" s="2">
        <v>47744.122451593197</v>
      </c>
      <c r="S150" s="2">
        <v>52516.917989390298</v>
      </c>
      <c r="T150" s="2">
        <v>-4772.7955377490698</v>
      </c>
      <c r="U150" s="2">
        <v>3489074</v>
      </c>
      <c r="V150" s="2">
        <v>1612142</v>
      </c>
      <c r="W150" s="2">
        <v>583455</v>
      </c>
      <c r="X150" s="2">
        <v>0.49455180801635701</v>
      </c>
    </row>
    <row r="151" spans="1:24" x14ac:dyDescent="0.2">
      <c r="A151" s="2">
        <v>3.004</v>
      </c>
      <c r="B151" s="2">
        <v>0.22</v>
      </c>
      <c r="C151" s="2">
        <v>49</v>
      </c>
      <c r="D151" s="2">
        <v>50413.871042997402</v>
      </c>
      <c r="E151" s="2">
        <v>79594.861707949298</v>
      </c>
      <c r="F151" s="2">
        <v>-29180.9906649201</v>
      </c>
      <c r="G151" s="2">
        <v>3489074</v>
      </c>
      <c r="H151" s="2">
        <v>2913729</v>
      </c>
      <c r="I151" s="2">
        <v>1159274</v>
      </c>
      <c r="J151" s="2">
        <v>0.74954479953354403</v>
      </c>
      <c r="K151" s="2">
        <v>50222.391545049999</v>
      </c>
      <c r="L151" s="2">
        <v>79201.314230691802</v>
      </c>
      <c r="M151" s="2">
        <v>-28978.922685609501</v>
      </c>
      <c r="N151" s="2">
        <v>3489074</v>
      </c>
      <c r="O151" s="2">
        <v>2908770</v>
      </c>
      <c r="P151" s="2">
        <v>1157413</v>
      </c>
      <c r="Q151" s="2">
        <v>0.74583876300532204</v>
      </c>
      <c r="R151" s="2">
        <v>47752.192038917798</v>
      </c>
      <c r="S151" s="2">
        <v>52526.058286335603</v>
      </c>
      <c r="T151" s="2">
        <v>-4773.8662473683098</v>
      </c>
      <c r="U151" s="2">
        <v>3489074</v>
      </c>
      <c r="V151" s="2">
        <v>1612299</v>
      </c>
      <c r="W151" s="2">
        <v>583398</v>
      </c>
      <c r="X151" s="2">
        <v>0.49463788219117599</v>
      </c>
    </row>
    <row r="152" spans="1:24" x14ac:dyDescent="0.2">
      <c r="A152" s="2">
        <v>3.004</v>
      </c>
      <c r="B152" s="2">
        <v>0.22</v>
      </c>
      <c r="C152" s="2">
        <v>50</v>
      </c>
      <c r="D152" s="2">
        <v>50596.225879087899</v>
      </c>
      <c r="E152" s="2">
        <v>79775.900531460298</v>
      </c>
      <c r="F152" s="2">
        <v>-29179.6746523404</v>
      </c>
      <c r="G152" s="2">
        <v>3489074</v>
      </c>
      <c r="H152" s="2">
        <v>2913722</v>
      </c>
      <c r="I152" s="2">
        <v>1161249</v>
      </c>
      <c r="J152" s="2">
        <v>0.751249642104588</v>
      </c>
      <c r="K152" s="2">
        <v>50429.719552720097</v>
      </c>
      <c r="L152" s="2">
        <v>79402.169951762102</v>
      </c>
      <c r="M152" s="2">
        <v>-28972.450399009798</v>
      </c>
      <c r="N152" s="2">
        <v>3489074</v>
      </c>
      <c r="O152" s="2">
        <v>2908617</v>
      </c>
      <c r="P152" s="2">
        <v>1159427</v>
      </c>
      <c r="Q152" s="2">
        <v>0.74773022129740496</v>
      </c>
      <c r="R152" s="2">
        <v>47808.410496831697</v>
      </c>
      <c r="S152" s="2">
        <v>52576.508189251697</v>
      </c>
      <c r="T152" s="2">
        <v>-4768.0976923718699</v>
      </c>
      <c r="U152" s="2">
        <v>3489074</v>
      </c>
      <c r="V152" s="2">
        <v>1611520</v>
      </c>
      <c r="W152" s="2">
        <v>584191</v>
      </c>
      <c r="X152" s="2">
        <v>0.49511296891859102</v>
      </c>
    </row>
    <row r="153" spans="1:24" x14ac:dyDescent="0.2">
      <c r="A153" s="2">
        <v>3.004</v>
      </c>
      <c r="B153" s="2">
        <v>0.22</v>
      </c>
      <c r="C153" s="2">
        <v>51</v>
      </c>
      <c r="D153" s="2">
        <v>50536.621697298797</v>
      </c>
      <c r="E153" s="2">
        <v>79718.460743381904</v>
      </c>
      <c r="F153" s="2">
        <v>-29181.839046051398</v>
      </c>
      <c r="G153" s="2">
        <v>3489074</v>
      </c>
      <c r="H153" s="2">
        <v>2913785</v>
      </c>
      <c r="I153" s="2">
        <v>1160980</v>
      </c>
      <c r="J153" s="2">
        <v>0.75070873162976204</v>
      </c>
      <c r="K153" s="2">
        <v>50377.601207137697</v>
      </c>
      <c r="L153" s="2">
        <v>79353.680343005399</v>
      </c>
      <c r="M153" s="2">
        <v>-28976.0791358354</v>
      </c>
      <c r="N153" s="2">
        <v>3489074</v>
      </c>
      <c r="O153" s="2">
        <v>2908689</v>
      </c>
      <c r="P153" s="2">
        <v>1159359</v>
      </c>
      <c r="Q153" s="2">
        <v>0.74727359465976795</v>
      </c>
      <c r="R153" s="2">
        <v>47774.320349628499</v>
      </c>
      <c r="S153" s="2">
        <v>52544.230587755301</v>
      </c>
      <c r="T153" s="2">
        <v>-4769.9102380787399</v>
      </c>
      <c r="U153" s="2">
        <v>3489074</v>
      </c>
      <c r="V153" s="2">
        <v>1611748</v>
      </c>
      <c r="W153" s="2">
        <v>583795</v>
      </c>
      <c r="X153" s="2">
        <v>0.49480901075064099</v>
      </c>
    </row>
    <row r="154" spans="1:24" x14ac:dyDescent="0.2">
      <c r="A154" s="2">
        <v>3.004</v>
      </c>
      <c r="B154" s="2">
        <v>0.22</v>
      </c>
      <c r="C154" s="2">
        <v>52</v>
      </c>
      <c r="D154" s="2">
        <v>50439.484415037397</v>
      </c>
      <c r="E154" s="2">
        <v>79618.590000265802</v>
      </c>
      <c r="F154" s="2">
        <v>-29179.105585196401</v>
      </c>
      <c r="G154" s="2">
        <v>3489074</v>
      </c>
      <c r="H154" s="2">
        <v>2913683</v>
      </c>
      <c r="I154" s="2">
        <v>1159675</v>
      </c>
      <c r="J154" s="2">
        <v>0.74976824885835802</v>
      </c>
      <c r="K154" s="2">
        <v>50258.724038016197</v>
      </c>
      <c r="L154" s="2">
        <v>79235.446207762099</v>
      </c>
      <c r="M154" s="2">
        <v>-28976.722169713499</v>
      </c>
      <c r="N154" s="2">
        <v>3489074</v>
      </c>
      <c r="O154" s="2">
        <v>2908705</v>
      </c>
      <c r="P154" s="2">
        <v>1157826</v>
      </c>
      <c r="Q154" s="2">
        <v>0.74616018382774296</v>
      </c>
      <c r="R154" s="2">
        <v>47757.375854368598</v>
      </c>
      <c r="S154" s="2">
        <v>52529.126937524998</v>
      </c>
      <c r="T154" s="2">
        <v>-4771.7510831082</v>
      </c>
      <c r="U154" s="2">
        <v>3489074</v>
      </c>
      <c r="V154" s="2">
        <v>1612070</v>
      </c>
      <c r="W154" s="2">
        <v>583446</v>
      </c>
      <c r="X154" s="2">
        <v>0.49466677967892198</v>
      </c>
    </row>
    <row r="155" spans="1:24" x14ac:dyDescent="0.2">
      <c r="A155" s="2">
        <v>3.004</v>
      </c>
      <c r="B155" s="2">
        <v>0.22</v>
      </c>
      <c r="C155" s="2">
        <v>53</v>
      </c>
      <c r="D155" s="2">
        <v>50572.884724732401</v>
      </c>
      <c r="E155" s="2">
        <v>79751.748292835095</v>
      </c>
      <c r="F155" s="2">
        <v>-29178.863568070799</v>
      </c>
      <c r="G155" s="2">
        <v>3489074</v>
      </c>
      <c r="H155" s="2">
        <v>2913689</v>
      </c>
      <c r="I155" s="2">
        <v>1160833</v>
      </c>
      <c r="J155" s="2">
        <v>0.75102220047745205</v>
      </c>
      <c r="K155" s="2">
        <v>50373.0964337162</v>
      </c>
      <c r="L155" s="2">
        <v>79349.115371281703</v>
      </c>
      <c r="M155" s="2">
        <v>-28976.018937533001</v>
      </c>
      <c r="N155" s="2">
        <v>3489074</v>
      </c>
      <c r="O155" s="2">
        <v>2908659</v>
      </c>
      <c r="P155" s="2">
        <v>1159189</v>
      </c>
      <c r="Q155" s="2">
        <v>0.74723060632180005</v>
      </c>
      <c r="R155" s="2">
        <v>47735.849252653003</v>
      </c>
      <c r="S155" s="2">
        <v>52506.356216490603</v>
      </c>
      <c r="T155" s="2">
        <v>-4770.5069637889501</v>
      </c>
      <c r="U155" s="2">
        <v>3489074</v>
      </c>
      <c r="V155" s="2">
        <v>1611864</v>
      </c>
      <c r="W155" s="2">
        <v>583220</v>
      </c>
      <c r="X155" s="2">
        <v>0.49445234780270703</v>
      </c>
    </row>
    <row r="156" spans="1:24" x14ac:dyDescent="0.2">
      <c r="A156" s="2">
        <v>3.004</v>
      </c>
      <c r="B156" s="2">
        <v>0.22</v>
      </c>
      <c r="C156" s="2">
        <v>54</v>
      </c>
      <c r="D156" s="2">
        <v>50469.350855377503</v>
      </c>
      <c r="E156" s="2">
        <v>79647.865864769803</v>
      </c>
      <c r="F156" s="2">
        <v>-29178.515009360399</v>
      </c>
      <c r="G156" s="2">
        <v>3489074</v>
      </c>
      <c r="H156" s="2">
        <v>2913669</v>
      </c>
      <c r="I156" s="2">
        <v>1159934</v>
      </c>
      <c r="J156" s="2">
        <v>0.75004393966954996</v>
      </c>
      <c r="K156" s="2">
        <v>50270.097575027103</v>
      </c>
      <c r="L156" s="2">
        <v>79246.899794635494</v>
      </c>
      <c r="M156" s="2">
        <v>-28976.802219575799</v>
      </c>
      <c r="N156" s="2">
        <v>3489074</v>
      </c>
      <c r="O156" s="2">
        <v>2908712</v>
      </c>
      <c r="P156" s="2">
        <v>1157906</v>
      </c>
      <c r="Q156" s="2">
        <v>0.74626804225343402</v>
      </c>
      <c r="R156" s="2">
        <v>47774.062857368401</v>
      </c>
      <c r="S156" s="2">
        <v>52545.484884264297</v>
      </c>
      <c r="T156" s="2">
        <v>-4771.42202684727</v>
      </c>
      <c r="U156" s="2">
        <v>3489074</v>
      </c>
      <c r="V156" s="2">
        <v>1611893</v>
      </c>
      <c r="W156" s="2">
        <v>583775</v>
      </c>
      <c r="X156" s="2">
        <v>0.49482082246065701</v>
      </c>
    </row>
    <row r="157" spans="1:24" x14ac:dyDescent="0.2">
      <c r="A157" s="2">
        <v>3.004</v>
      </c>
      <c r="B157" s="2">
        <v>0.22</v>
      </c>
      <c r="C157" s="2">
        <v>55</v>
      </c>
      <c r="D157" s="2">
        <v>50493.170115907298</v>
      </c>
      <c r="E157" s="2">
        <v>79671.367619731798</v>
      </c>
      <c r="F157" s="2">
        <v>-29178.197503792599</v>
      </c>
      <c r="G157" s="2">
        <v>3489074</v>
      </c>
      <c r="H157" s="2">
        <v>2913652</v>
      </c>
      <c r="I157" s="2">
        <v>1160877</v>
      </c>
      <c r="J157" s="2">
        <v>0.75026525569213598</v>
      </c>
      <c r="K157" s="2">
        <v>50301.528766728698</v>
      </c>
      <c r="L157" s="2">
        <v>79275.895020669195</v>
      </c>
      <c r="M157" s="2">
        <v>-28974.366253908302</v>
      </c>
      <c r="N157" s="2">
        <v>3489074</v>
      </c>
      <c r="O157" s="2">
        <v>2908660</v>
      </c>
      <c r="P157" s="2">
        <v>1159064</v>
      </c>
      <c r="Q157" s="2">
        <v>0.74654109029219695</v>
      </c>
      <c r="R157" s="2">
        <v>47763.864935254504</v>
      </c>
      <c r="S157" s="2">
        <v>52536.998261069602</v>
      </c>
      <c r="T157" s="2">
        <v>-4773.1333257665601</v>
      </c>
      <c r="U157" s="2">
        <v>3489074</v>
      </c>
      <c r="V157" s="2">
        <v>1612199</v>
      </c>
      <c r="W157" s="2">
        <v>583646</v>
      </c>
      <c r="X157" s="2">
        <v>0.49474090393143899</v>
      </c>
    </row>
    <row r="158" spans="1:24" x14ac:dyDescent="0.2">
      <c r="A158" s="2">
        <v>3.004</v>
      </c>
      <c r="B158" s="2">
        <v>0.22</v>
      </c>
      <c r="C158" s="2">
        <v>56</v>
      </c>
      <c r="D158" s="2">
        <v>50459.2951473516</v>
      </c>
      <c r="E158" s="2">
        <v>79638.693394884205</v>
      </c>
      <c r="F158" s="2">
        <v>-29179.398247501002</v>
      </c>
      <c r="G158" s="2">
        <v>3489074</v>
      </c>
      <c r="H158" s="2">
        <v>2913695</v>
      </c>
      <c r="I158" s="2">
        <v>1159929</v>
      </c>
      <c r="J158" s="2">
        <v>0.74995756252215595</v>
      </c>
      <c r="K158" s="2">
        <v>50308.2351102139</v>
      </c>
      <c r="L158" s="2">
        <v>79285.293068665196</v>
      </c>
      <c r="M158" s="2">
        <v>-28977.0579584191</v>
      </c>
      <c r="N158" s="2">
        <v>3489074</v>
      </c>
      <c r="O158" s="2">
        <v>2908711</v>
      </c>
      <c r="P158" s="2">
        <v>1158062</v>
      </c>
      <c r="Q158" s="2">
        <v>0.74662959170862098</v>
      </c>
      <c r="R158" s="2">
        <v>47751.212859749503</v>
      </c>
      <c r="S158" s="2">
        <v>52522.519208064703</v>
      </c>
      <c r="T158" s="2">
        <v>-4771.3063482664602</v>
      </c>
      <c r="U158" s="2">
        <v>3489074</v>
      </c>
      <c r="V158" s="2">
        <v>1611935</v>
      </c>
      <c r="W158" s="2">
        <v>583553</v>
      </c>
      <c r="X158" s="2">
        <v>0.49460455469168602</v>
      </c>
    </row>
    <row r="159" spans="1:24" x14ac:dyDescent="0.2">
      <c r="A159" s="2">
        <v>3.004</v>
      </c>
      <c r="B159" s="2">
        <v>0.22</v>
      </c>
      <c r="C159" s="2">
        <v>57</v>
      </c>
      <c r="D159" s="2">
        <v>50434.331835777099</v>
      </c>
      <c r="E159" s="2">
        <v>79617.282067722103</v>
      </c>
      <c r="F159" s="2">
        <v>-29182.950231913099</v>
      </c>
      <c r="G159" s="2">
        <v>3489074</v>
      </c>
      <c r="H159" s="2">
        <v>2913777</v>
      </c>
      <c r="I159" s="2">
        <v>1159534</v>
      </c>
      <c r="J159" s="2">
        <v>0.74975593205780999</v>
      </c>
      <c r="K159" s="2">
        <v>50253.184888075899</v>
      </c>
      <c r="L159" s="2">
        <v>79230.702432027494</v>
      </c>
      <c r="M159" s="2">
        <v>-28977.517543919101</v>
      </c>
      <c r="N159" s="2">
        <v>3489074</v>
      </c>
      <c r="O159" s="2">
        <v>2908721</v>
      </c>
      <c r="P159" s="2">
        <v>1157866</v>
      </c>
      <c r="Q159" s="2">
        <v>0.74611551169243295</v>
      </c>
      <c r="R159" s="2">
        <v>47716.813840361101</v>
      </c>
      <c r="S159" s="2">
        <v>52492.887926379801</v>
      </c>
      <c r="T159" s="2">
        <v>-4776.0740859694597</v>
      </c>
      <c r="U159" s="2">
        <v>3489074</v>
      </c>
      <c r="V159" s="2">
        <v>1612577</v>
      </c>
      <c r="W159" s="2">
        <v>582930</v>
      </c>
      <c r="X159" s="2">
        <v>0.49432551691696103</v>
      </c>
    </row>
    <row r="160" spans="1:24" x14ac:dyDescent="0.2">
      <c r="A160" s="2">
        <v>3.004</v>
      </c>
      <c r="B160" s="2">
        <v>0.22</v>
      </c>
      <c r="C160" s="2">
        <v>58</v>
      </c>
      <c r="D160" s="2">
        <v>50483.197242504997</v>
      </c>
      <c r="E160" s="2">
        <v>79664.204304580504</v>
      </c>
      <c r="F160" s="2">
        <v>-29181.007062043602</v>
      </c>
      <c r="G160" s="2">
        <v>3489074</v>
      </c>
      <c r="H160" s="2">
        <v>2913718</v>
      </c>
      <c r="I160" s="2">
        <v>1160425</v>
      </c>
      <c r="J160" s="2">
        <v>0.75019779875454495</v>
      </c>
      <c r="K160" s="2">
        <v>50309.968959821599</v>
      </c>
      <c r="L160" s="2">
        <v>79287.127732425506</v>
      </c>
      <c r="M160" s="2">
        <v>-28977.1587725717</v>
      </c>
      <c r="N160" s="2">
        <v>3489074</v>
      </c>
      <c r="O160" s="2">
        <v>2908739</v>
      </c>
      <c r="P160" s="2">
        <v>1159061</v>
      </c>
      <c r="Q160" s="2">
        <v>0.74664686873694996</v>
      </c>
      <c r="R160" s="2">
        <v>47751.833206555901</v>
      </c>
      <c r="S160" s="2">
        <v>52524.560597223201</v>
      </c>
      <c r="T160" s="2">
        <v>-4772.72739061837</v>
      </c>
      <c r="U160" s="2">
        <v>3489074</v>
      </c>
      <c r="V160" s="2">
        <v>1612221</v>
      </c>
      <c r="W160" s="2">
        <v>583357</v>
      </c>
      <c r="X160" s="2">
        <v>0.494623778453052</v>
      </c>
    </row>
    <row r="161" spans="1:24" x14ac:dyDescent="0.2">
      <c r="A161" s="2">
        <v>3.004</v>
      </c>
      <c r="B161" s="2">
        <v>0.22</v>
      </c>
      <c r="C161" s="2">
        <v>59</v>
      </c>
      <c r="D161" s="2">
        <v>50453.524615164497</v>
      </c>
      <c r="E161" s="2">
        <v>79633.601133731907</v>
      </c>
      <c r="F161" s="2">
        <v>-29180.076518535399</v>
      </c>
      <c r="G161" s="2">
        <v>3489074</v>
      </c>
      <c r="H161" s="2">
        <v>2913695</v>
      </c>
      <c r="I161" s="2">
        <v>1159685</v>
      </c>
      <c r="J161" s="2">
        <v>0.74990960869972401</v>
      </c>
      <c r="K161" s="2">
        <v>50258.927924442702</v>
      </c>
      <c r="L161" s="2">
        <v>79235.543203159395</v>
      </c>
      <c r="M161" s="2">
        <v>-28976.615278684101</v>
      </c>
      <c r="N161" s="2">
        <v>3489074</v>
      </c>
      <c r="O161" s="2">
        <v>2908694</v>
      </c>
      <c r="P161" s="2">
        <v>1157974</v>
      </c>
      <c r="Q161" s="2">
        <v>0.74616109723338198</v>
      </c>
      <c r="R161" s="2">
        <v>47753.180580848399</v>
      </c>
      <c r="S161" s="2">
        <v>52526.050532958601</v>
      </c>
      <c r="T161" s="2">
        <v>-4772.86995206147</v>
      </c>
      <c r="U161" s="2">
        <v>3489074</v>
      </c>
      <c r="V161" s="2">
        <v>1612141</v>
      </c>
      <c r="W161" s="2">
        <v>583719</v>
      </c>
      <c r="X161" s="2">
        <v>0.49463780917762601</v>
      </c>
    </row>
    <row r="162" spans="1:24" x14ac:dyDescent="0.2">
      <c r="A162" s="2">
        <v>3.004</v>
      </c>
      <c r="B162" s="2">
        <v>0.22</v>
      </c>
      <c r="C162" s="2">
        <v>60</v>
      </c>
      <c r="D162" s="2">
        <v>50439.1969616817</v>
      </c>
      <c r="E162" s="2">
        <v>79617.807451203902</v>
      </c>
      <c r="F162" s="2">
        <v>-29178.6104894903</v>
      </c>
      <c r="G162" s="2">
        <v>3489074</v>
      </c>
      <c r="H162" s="2">
        <v>2913669</v>
      </c>
      <c r="I162" s="2">
        <v>1159857</v>
      </c>
      <c r="J162" s="2">
        <v>0.74976087959397197</v>
      </c>
      <c r="K162" s="2">
        <v>50277.538737584699</v>
      </c>
      <c r="L162" s="2">
        <v>79254.5618511137</v>
      </c>
      <c r="M162" s="2">
        <v>-28977.023113496802</v>
      </c>
      <c r="N162" s="2">
        <v>3489074</v>
      </c>
      <c r="O162" s="2">
        <v>2908715</v>
      </c>
      <c r="P162" s="2">
        <v>1158156</v>
      </c>
      <c r="Q162" s="2">
        <v>0.74634019583802402</v>
      </c>
      <c r="R162" s="2">
        <v>47716.320766978999</v>
      </c>
      <c r="S162" s="2">
        <v>52492.583377450297</v>
      </c>
      <c r="T162" s="2">
        <v>-4776.2626104229803</v>
      </c>
      <c r="U162" s="2">
        <v>3489074</v>
      </c>
      <c r="V162" s="2">
        <v>1612603</v>
      </c>
      <c r="W162" s="2">
        <v>582991</v>
      </c>
      <c r="X162" s="2">
        <v>0.49432264897974498</v>
      </c>
    </row>
    <row r="163" spans="1:24" x14ac:dyDescent="0.2">
      <c r="A163" s="2">
        <v>3.004</v>
      </c>
      <c r="B163" s="2">
        <v>0.22</v>
      </c>
      <c r="C163" s="2">
        <v>61</v>
      </c>
      <c r="D163" s="2">
        <v>50511.465958813598</v>
      </c>
      <c r="E163" s="2">
        <v>79692.183288830507</v>
      </c>
      <c r="F163" s="2">
        <v>-29180.717329984898</v>
      </c>
      <c r="G163" s="2">
        <v>3489074</v>
      </c>
      <c r="H163" s="2">
        <v>2913731</v>
      </c>
      <c r="I163" s="2">
        <v>1160876</v>
      </c>
      <c r="J163" s="2">
        <v>0.75046127684459396</v>
      </c>
      <c r="K163" s="2">
        <v>50325.0250706878</v>
      </c>
      <c r="L163" s="2">
        <v>79299.343666695</v>
      </c>
      <c r="M163" s="2">
        <v>-28974.318595974801</v>
      </c>
      <c r="N163" s="2">
        <v>3489074</v>
      </c>
      <c r="O163" s="2">
        <v>2908637</v>
      </c>
      <c r="P163" s="2">
        <v>1159034</v>
      </c>
      <c r="Q163" s="2">
        <v>0.74676190618794103</v>
      </c>
      <c r="R163" s="2">
        <v>47755.711106625597</v>
      </c>
      <c r="S163" s="2">
        <v>52525.9592956462</v>
      </c>
      <c r="T163" s="2">
        <v>-4770.2481889720802</v>
      </c>
      <c r="U163" s="2">
        <v>3489074</v>
      </c>
      <c r="V163" s="2">
        <v>1611767</v>
      </c>
      <c r="W163" s="2">
        <v>583452</v>
      </c>
      <c r="X163" s="2">
        <v>0.49463694999587199</v>
      </c>
    </row>
    <row r="164" spans="1:24" x14ac:dyDescent="0.2">
      <c r="A164" s="2">
        <v>3.004</v>
      </c>
      <c r="B164" s="2">
        <v>0.22</v>
      </c>
      <c r="C164" s="2">
        <v>62</v>
      </c>
      <c r="D164" s="2">
        <v>50469.461181384002</v>
      </c>
      <c r="E164" s="2">
        <v>79648.771675056094</v>
      </c>
      <c r="F164" s="2">
        <v>-29179.3104936401</v>
      </c>
      <c r="G164" s="2">
        <v>3489074</v>
      </c>
      <c r="H164" s="2">
        <v>2913680</v>
      </c>
      <c r="I164" s="2">
        <v>1160253</v>
      </c>
      <c r="J164" s="2">
        <v>0.75005246968485895</v>
      </c>
      <c r="K164" s="2">
        <v>50271.4708311656</v>
      </c>
      <c r="L164" s="2">
        <v>79248.189524242698</v>
      </c>
      <c r="M164" s="2">
        <v>-28976.718693044699</v>
      </c>
      <c r="N164" s="2">
        <v>3489074</v>
      </c>
      <c r="O164" s="2">
        <v>2908678</v>
      </c>
      <c r="P164" s="2">
        <v>1158320</v>
      </c>
      <c r="Q164" s="2">
        <v>0.74628018763692905</v>
      </c>
      <c r="R164" s="2">
        <v>47708.683590694003</v>
      </c>
      <c r="S164" s="2">
        <v>52482.670150402002</v>
      </c>
      <c r="T164" s="2">
        <v>-4773.98655965948</v>
      </c>
      <c r="U164" s="2">
        <v>3489074</v>
      </c>
      <c r="V164" s="2">
        <v>1612319</v>
      </c>
      <c r="W164" s="2">
        <v>582764</v>
      </c>
      <c r="X164" s="2">
        <v>0.49422929612227201</v>
      </c>
    </row>
    <row r="165" spans="1:24" x14ac:dyDescent="0.2">
      <c r="A165" s="2">
        <v>3.004</v>
      </c>
      <c r="B165" s="2">
        <v>0.22</v>
      </c>
      <c r="C165" s="2">
        <v>63</v>
      </c>
      <c r="D165" s="2">
        <v>50572.804632959698</v>
      </c>
      <c r="E165" s="2">
        <v>79755.0228752408</v>
      </c>
      <c r="F165" s="2">
        <v>-29182.218242249601</v>
      </c>
      <c r="G165" s="2">
        <v>3489074</v>
      </c>
      <c r="H165" s="2">
        <v>2913775</v>
      </c>
      <c r="I165" s="2">
        <v>1161182</v>
      </c>
      <c r="J165" s="2">
        <v>0.75105303721942696</v>
      </c>
      <c r="K165" s="2">
        <v>50414.932657654397</v>
      </c>
      <c r="L165" s="2">
        <v>79391.017430886102</v>
      </c>
      <c r="M165" s="2">
        <v>-28976.084773199698</v>
      </c>
      <c r="N165" s="2">
        <v>3489074</v>
      </c>
      <c r="O165" s="2">
        <v>2908693</v>
      </c>
      <c r="P165" s="2">
        <v>1159822</v>
      </c>
      <c r="Q165" s="2">
        <v>0.74762519801016403</v>
      </c>
      <c r="R165" s="2">
        <v>47772.2807835844</v>
      </c>
      <c r="S165" s="2">
        <v>52546.6586938111</v>
      </c>
      <c r="T165" s="2">
        <v>-4774.3779101786604</v>
      </c>
      <c r="U165" s="2">
        <v>3489074</v>
      </c>
      <c r="V165" s="2">
        <v>1612276</v>
      </c>
      <c r="W165" s="2">
        <v>583863</v>
      </c>
      <c r="X165" s="2">
        <v>0.49483187622496599</v>
      </c>
    </row>
    <row r="166" spans="1:24" x14ac:dyDescent="0.2">
      <c r="A166" s="2">
        <v>3.004</v>
      </c>
      <c r="B166" s="2">
        <v>0.22</v>
      </c>
      <c r="C166" s="2">
        <v>64</v>
      </c>
      <c r="D166" s="2">
        <v>50428.122452837903</v>
      </c>
      <c r="E166" s="2">
        <v>79611.118243308796</v>
      </c>
      <c r="F166" s="2">
        <v>-29182.995790439301</v>
      </c>
      <c r="G166" s="2">
        <v>3489074</v>
      </c>
      <c r="H166" s="2">
        <v>2913792</v>
      </c>
      <c r="I166" s="2">
        <v>1159649</v>
      </c>
      <c r="J166" s="2">
        <v>0.74969788732433296</v>
      </c>
      <c r="K166" s="2">
        <v>50240.4476441191</v>
      </c>
      <c r="L166" s="2">
        <v>79218.519597683699</v>
      </c>
      <c r="M166" s="2">
        <v>-28978.071953532701</v>
      </c>
      <c r="N166" s="2">
        <v>3489074</v>
      </c>
      <c r="O166" s="2">
        <v>2908733</v>
      </c>
      <c r="P166" s="2">
        <v>1157792</v>
      </c>
      <c r="Q166" s="2">
        <v>0.74600078594343799</v>
      </c>
      <c r="R166" s="2">
        <v>47728.150841745199</v>
      </c>
      <c r="S166" s="2">
        <v>52503.070043277803</v>
      </c>
      <c r="T166" s="2">
        <v>-4774.9192014840701</v>
      </c>
      <c r="U166" s="2">
        <v>3489074</v>
      </c>
      <c r="V166" s="2">
        <v>1612515</v>
      </c>
      <c r="W166" s="2">
        <v>582984</v>
      </c>
      <c r="X166" s="2">
        <v>0.49442140191010597</v>
      </c>
    </row>
    <row r="167" spans="1:24" x14ac:dyDescent="0.2">
      <c r="A167" s="2">
        <v>3.004</v>
      </c>
      <c r="B167" s="2">
        <v>0.22</v>
      </c>
      <c r="C167" s="2">
        <v>65</v>
      </c>
      <c r="D167" s="2">
        <v>50457.805283588197</v>
      </c>
      <c r="E167" s="2">
        <v>79635.030925947707</v>
      </c>
      <c r="F167" s="2">
        <v>-29177.225642327801</v>
      </c>
      <c r="G167" s="2">
        <v>3489074</v>
      </c>
      <c r="H167" s="2">
        <v>2913631</v>
      </c>
      <c r="I167" s="2">
        <v>1159777</v>
      </c>
      <c r="J167" s="2">
        <v>0.74992307305278805</v>
      </c>
      <c r="K167" s="2">
        <v>50287.568101726902</v>
      </c>
      <c r="L167" s="2">
        <v>79263.533160723004</v>
      </c>
      <c r="M167" s="2">
        <v>-28975.965058964201</v>
      </c>
      <c r="N167" s="2">
        <v>3489074</v>
      </c>
      <c r="O167" s="2">
        <v>2908686</v>
      </c>
      <c r="P167" s="2">
        <v>1157999</v>
      </c>
      <c r="Q167" s="2">
        <v>0.74642467865913198</v>
      </c>
      <c r="R167" s="2">
        <v>47752.026458881599</v>
      </c>
      <c r="S167" s="2">
        <v>52523.069489379297</v>
      </c>
      <c r="T167" s="2">
        <v>-4771.0430304496203</v>
      </c>
      <c r="U167" s="2">
        <v>3489074</v>
      </c>
      <c r="V167" s="2">
        <v>1611820</v>
      </c>
      <c r="W167" s="2">
        <v>583359</v>
      </c>
      <c r="X167" s="2">
        <v>0.49460973669073499</v>
      </c>
    </row>
    <row r="168" spans="1:24" x14ac:dyDescent="0.2">
      <c r="A168" s="2">
        <v>3.004</v>
      </c>
      <c r="B168" s="2">
        <v>0.22</v>
      </c>
      <c r="C168" s="2">
        <v>66</v>
      </c>
      <c r="D168" s="2">
        <v>50459.783816389398</v>
      </c>
      <c r="E168" s="2">
        <v>79639.078058889107</v>
      </c>
      <c r="F168" s="2">
        <v>-29179.294242468</v>
      </c>
      <c r="G168" s="2">
        <v>3489074</v>
      </c>
      <c r="H168" s="2">
        <v>2913680</v>
      </c>
      <c r="I168" s="2">
        <v>1159861</v>
      </c>
      <c r="J168" s="2">
        <v>0.74996118490302499</v>
      </c>
      <c r="K168" s="2">
        <v>50287.207535991904</v>
      </c>
      <c r="L168" s="2">
        <v>79264.415989457004</v>
      </c>
      <c r="M168" s="2">
        <v>-28977.208453432599</v>
      </c>
      <c r="N168" s="2">
        <v>3489074</v>
      </c>
      <c r="O168" s="2">
        <v>2908704</v>
      </c>
      <c r="P168" s="2">
        <v>1158154</v>
      </c>
      <c r="Q168" s="2">
        <v>0.74643299225716797</v>
      </c>
      <c r="R168" s="2">
        <v>47730.636264585402</v>
      </c>
      <c r="S168" s="2">
        <v>52503.5058323044</v>
      </c>
      <c r="T168" s="2">
        <v>-4772.8695676713296</v>
      </c>
      <c r="U168" s="2">
        <v>3489074</v>
      </c>
      <c r="V168" s="2">
        <v>1612202</v>
      </c>
      <c r="W168" s="2">
        <v>583073</v>
      </c>
      <c r="X168" s="2">
        <v>0.49442550573529898</v>
      </c>
    </row>
    <row r="169" spans="1:24" x14ac:dyDescent="0.2">
      <c r="A169" s="2">
        <v>3.004</v>
      </c>
      <c r="B169" s="2">
        <v>0.22</v>
      </c>
      <c r="C169" s="2">
        <v>67</v>
      </c>
      <c r="D169" s="2">
        <v>50515.067838810901</v>
      </c>
      <c r="E169" s="2">
        <v>79695.4913724707</v>
      </c>
      <c r="F169" s="2">
        <v>-29180.4235336282</v>
      </c>
      <c r="G169" s="2">
        <v>3489074</v>
      </c>
      <c r="H169" s="2">
        <v>2913748</v>
      </c>
      <c r="I169" s="2">
        <v>1160752</v>
      </c>
      <c r="J169" s="2">
        <v>0.75049242906768998</v>
      </c>
      <c r="K169" s="2">
        <v>50322.252773571701</v>
      </c>
      <c r="L169" s="2">
        <v>79298.370492084403</v>
      </c>
      <c r="M169" s="2">
        <v>-28976.117718480698</v>
      </c>
      <c r="N169" s="2">
        <v>3489074</v>
      </c>
      <c r="O169" s="2">
        <v>2908684</v>
      </c>
      <c r="P169" s="2">
        <v>1158767</v>
      </c>
      <c r="Q169" s="2">
        <v>0.74675274180279605</v>
      </c>
      <c r="R169" s="2">
        <v>47742.894627164998</v>
      </c>
      <c r="S169" s="2">
        <v>52515.935280597703</v>
      </c>
      <c r="T169" s="2">
        <v>-4773.0406533841897</v>
      </c>
      <c r="U169" s="2">
        <v>3489074</v>
      </c>
      <c r="V169" s="2">
        <v>1612193</v>
      </c>
      <c r="W169" s="2">
        <v>583253</v>
      </c>
      <c r="X169" s="2">
        <v>0.49454255384781998</v>
      </c>
    </row>
    <row r="170" spans="1:24" x14ac:dyDescent="0.2">
      <c r="A170" s="2">
        <v>3.004</v>
      </c>
      <c r="B170" s="2">
        <v>0.22</v>
      </c>
      <c r="C170" s="2">
        <v>68</v>
      </c>
      <c r="D170" s="2">
        <v>50498.662292613502</v>
      </c>
      <c r="E170" s="2">
        <v>79678.3862489733</v>
      </c>
      <c r="F170" s="2">
        <v>-29179.7239563283</v>
      </c>
      <c r="G170" s="2">
        <v>3489074</v>
      </c>
      <c r="H170" s="2">
        <v>2913736</v>
      </c>
      <c r="I170" s="2">
        <v>1159857</v>
      </c>
      <c r="J170" s="2">
        <v>0.75033135012254704</v>
      </c>
      <c r="K170" s="2">
        <v>50305.861916395603</v>
      </c>
      <c r="L170" s="2">
        <v>79279.100517872794</v>
      </c>
      <c r="M170" s="2">
        <v>-28973.238601445501</v>
      </c>
      <c r="N170" s="2">
        <v>3489074</v>
      </c>
      <c r="O170" s="2">
        <v>2908619</v>
      </c>
      <c r="P170" s="2">
        <v>1158257</v>
      </c>
      <c r="Q170" s="2">
        <v>0.74657127645883703</v>
      </c>
      <c r="R170" s="2">
        <v>47667.421449551402</v>
      </c>
      <c r="S170" s="2">
        <v>52444.397844930099</v>
      </c>
      <c r="T170" s="2">
        <v>-4776.9763953301699</v>
      </c>
      <c r="U170" s="2">
        <v>3489074</v>
      </c>
      <c r="V170" s="2">
        <v>1612762</v>
      </c>
      <c r="W170" s="2">
        <v>582381</v>
      </c>
      <c r="X170" s="2">
        <v>0.493868885827974</v>
      </c>
    </row>
    <row r="171" spans="1:24" x14ac:dyDescent="0.2">
      <c r="A171" s="2">
        <v>3.004</v>
      </c>
      <c r="B171" s="2">
        <v>0.22</v>
      </c>
      <c r="C171" s="2">
        <v>69</v>
      </c>
      <c r="D171" s="2">
        <v>50469.6918730416</v>
      </c>
      <c r="E171" s="2">
        <v>79649.577007943997</v>
      </c>
      <c r="F171" s="2">
        <v>-29179.885134871201</v>
      </c>
      <c r="G171" s="2">
        <v>3489074</v>
      </c>
      <c r="H171" s="2">
        <v>2913719</v>
      </c>
      <c r="I171" s="2">
        <v>1159614</v>
      </c>
      <c r="J171" s="2">
        <v>0.75006005350454097</v>
      </c>
      <c r="K171" s="2">
        <v>50273.746622637598</v>
      </c>
      <c r="L171" s="2">
        <v>79251.791757808998</v>
      </c>
      <c r="M171" s="2">
        <v>-28978.045135139499</v>
      </c>
      <c r="N171" s="2">
        <v>3489074</v>
      </c>
      <c r="O171" s="2">
        <v>2908743</v>
      </c>
      <c r="P171" s="2">
        <v>1158019</v>
      </c>
      <c r="Q171" s="2">
        <v>0.74631410986983304</v>
      </c>
      <c r="R171" s="2">
        <v>47748.835823266199</v>
      </c>
      <c r="S171" s="2">
        <v>52518.0050687658</v>
      </c>
      <c r="T171" s="2">
        <v>-4769.1692454511704</v>
      </c>
      <c r="U171" s="2">
        <v>3489074</v>
      </c>
      <c r="V171" s="2">
        <v>1611690</v>
      </c>
      <c r="W171" s="2">
        <v>583159</v>
      </c>
      <c r="X171" s="2">
        <v>0.494562045042655</v>
      </c>
    </row>
    <row r="172" spans="1:24" x14ac:dyDescent="0.2">
      <c r="A172" s="2">
        <v>3.004</v>
      </c>
      <c r="B172" s="2">
        <v>0.22</v>
      </c>
      <c r="C172" s="2">
        <v>70</v>
      </c>
      <c r="D172" s="2">
        <v>50475.325399456502</v>
      </c>
      <c r="E172" s="2">
        <v>79655.2108710592</v>
      </c>
      <c r="F172" s="2">
        <v>-29179.8854715712</v>
      </c>
      <c r="G172" s="2">
        <v>3489074</v>
      </c>
      <c r="H172" s="2">
        <v>2913740</v>
      </c>
      <c r="I172" s="2">
        <v>1160336</v>
      </c>
      <c r="J172" s="2">
        <v>0.750113107592562</v>
      </c>
      <c r="K172" s="2">
        <v>50316.667152775997</v>
      </c>
      <c r="L172" s="2">
        <v>79294.783386328199</v>
      </c>
      <c r="M172" s="2">
        <v>-28978.116233520301</v>
      </c>
      <c r="N172" s="2">
        <v>3489074</v>
      </c>
      <c r="O172" s="2">
        <v>2908747</v>
      </c>
      <c r="P172" s="2">
        <v>1158641</v>
      </c>
      <c r="Q172" s="2">
        <v>0.74671896202848398</v>
      </c>
      <c r="R172" s="2">
        <v>47759.5432212378</v>
      </c>
      <c r="S172" s="2">
        <v>52533.157121392302</v>
      </c>
      <c r="T172" s="2">
        <v>-4773.6139001065403</v>
      </c>
      <c r="U172" s="2">
        <v>3489074</v>
      </c>
      <c r="V172" s="2">
        <v>1612251</v>
      </c>
      <c r="W172" s="2">
        <v>583459</v>
      </c>
      <c r="X172" s="2">
        <v>0.49470473191973202</v>
      </c>
    </row>
    <row r="173" spans="1:24" x14ac:dyDescent="0.2">
      <c r="A173" s="2">
        <v>3.004</v>
      </c>
      <c r="B173" s="2">
        <v>0.22</v>
      </c>
      <c r="C173" s="2">
        <v>71</v>
      </c>
      <c r="D173" s="2">
        <v>50511.978850603198</v>
      </c>
      <c r="E173" s="2">
        <v>79691.938824798402</v>
      </c>
      <c r="F173" s="2">
        <v>-29179.959974163001</v>
      </c>
      <c r="G173" s="2">
        <v>3489074</v>
      </c>
      <c r="H173" s="2">
        <v>2913708</v>
      </c>
      <c r="I173" s="2">
        <v>1160683</v>
      </c>
      <c r="J173" s="2">
        <v>0.75045897472684597</v>
      </c>
      <c r="K173" s="2">
        <v>50334.9719272687</v>
      </c>
      <c r="L173" s="2">
        <v>79311.709906779506</v>
      </c>
      <c r="M173" s="2">
        <v>-28976.737979478301</v>
      </c>
      <c r="N173" s="2">
        <v>3489074</v>
      </c>
      <c r="O173" s="2">
        <v>2908702</v>
      </c>
      <c r="P173" s="2">
        <v>1158906</v>
      </c>
      <c r="Q173" s="2">
        <v>0.74687835906877198</v>
      </c>
      <c r="R173" s="2">
        <v>47765.628410835299</v>
      </c>
      <c r="S173" s="2">
        <v>52539.4311017816</v>
      </c>
      <c r="T173" s="2">
        <v>-4773.8026908977199</v>
      </c>
      <c r="U173" s="2">
        <v>3489074</v>
      </c>
      <c r="V173" s="2">
        <v>1612148</v>
      </c>
      <c r="W173" s="2">
        <v>583585</v>
      </c>
      <c r="X173" s="2">
        <v>0.49476381399202302</v>
      </c>
    </row>
    <row r="174" spans="1:24" x14ac:dyDescent="0.2">
      <c r="A174" s="2">
        <v>3.004</v>
      </c>
      <c r="B174" s="2">
        <v>0.22</v>
      </c>
      <c r="C174" s="2">
        <v>72</v>
      </c>
      <c r="D174" s="2">
        <v>50507.656097222702</v>
      </c>
      <c r="E174" s="2">
        <v>79688.372024140204</v>
      </c>
      <c r="F174" s="2">
        <v>-29180.715926885499</v>
      </c>
      <c r="G174" s="2">
        <v>3489074</v>
      </c>
      <c r="H174" s="2">
        <v>2913708</v>
      </c>
      <c r="I174" s="2">
        <v>1160732</v>
      </c>
      <c r="J174" s="2">
        <v>0.75042538616563503</v>
      </c>
      <c r="K174" s="2">
        <v>50301.807090970498</v>
      </c>
      <c r="L174" s="2">
        <v>79275.391934821193</v>
      </c>
      <c r="M174" s="2">
        <v>-28973.584843818098</v>
      </c>
      <c r="N174" s="2">
        <v>3489074</v>
      </c>
      <c r="O174" s="2">
        <v>2908609</v>
      </c>
      <c r="P174" s="2">
        <v>1158882</v>
      </c>
      <c r="Q174" s="2">
        <v>0.74653635273284602</v>
      </c>
      <c r="R174" s="2">
        <v>47804.349369263</v>
      </c>
      <c r="S174" s="2">
        <v>52571.9807439422</v>
      </c>
      <c r="T174" s="2">
        <v>-4767.6313746304804</v>
      </c>
      <c r="U174" s="2">
        <v>3489074</v>
      </c>
      <c r="V174" s="2">
        <v>1611534</v>
      </c>
      <c r="W174" s="2">
        <v>584141</v>
      </c>
      <c r="X174" s="2">
        <v>0.49507033396685901</v>
      </c>
    </row>
    <row r="175" spans="1:24" x14ac:dyDescent="0.2">
      <c r="A175" s="2">
        <v>3.004</v>
      </c>
      <c r="B175" s="2">
        <v>0.22</v>
      </c>
      <c r="C175" s="2">
        <v>73</v>
      </c>
      <c r="D175" s="2">
        <v>50447.303136223003</v>
      </c>
      <c r="E175" s="2">
        <v>79628.323106469295</v>
      </c>
      <c r="F175" s="2">
        <v>-29181.019970214202</v>
      </c>
      <c r="G175" s="2">
        <v>3489074</v>
      </c>
      <c r="H175" s="2">
        <v>2913738</v>
      </c>
      <c r="I175" s="2">
        <v>1159643</v>
      </c>
      <c r="J175" s="2">
        <v>0.74985990551786796</v>
      </c>
      <c r="K175" s="2">
        <v>50274.871994535999</v>
      </c>
      <c r="L175" s="2">
        <v>79251.526546847905</v>
      </c>
      <c r="M175" s="2">
        <v>-28976.6545522794</v>
      </c>
      <c r="N175" s="2">
        <v>3489074</v>
      </c>
      <c r="O175" s="2">
        <v>2908701</v>
      </c>
      <c r="P175" s="2">
        <v>1157784</v>
      </c>
      <c r="Q175" s="2">
        <v>0.74631161237825405</v>
      </c>
      <c r="R175" s="2">
        <v>47706.308223442502</v>
      </c>
      <c r="S175" s="2">
        <v>52480.2091761314</v>
      </c>
      <c r="T175" s="2">
        <v>-4773.9009526400496</v>
      </c>
      <c r="U175" s="2">
        <v>3489074</v>
      </c>
      <c r="V175" s="2">
        <v>1612334</v>
      </c>
      <c r="W175" s="2">
        <v>582803</v>
      </c>
      <c r="X175" s="2">
        <v>0.49420612112797002</v>
      </c>
    </row>
    <row r="176" spans="1:24" x14ac:dyDescent="0.2">
      <c r="A176" s="2">
        <v>3.004</v>
      </c>
      <c r="B176" s="2">
        <v>0.22</v>
      </c>
      <c r="C176" s="2">
        <v>74</v>
      </c>
      <c r="D176" s="2">
        <v>50414.619005801702</v>
      </c>
      <c r="E176" s="2">
        <v>79593.258303530703</v>
      </c>
      <c r="F176" s="2">
        <v>-29178.639297697398</v>
      </c>
      <c r="G176" s="2">
        <v>3489074</v>
      </c>
      <c r="H176" s="2">
        <v>2913681</v>
      </c>
      <c r="I176" s="2">
        <v>1159103</v>
      </c>
      <c r="J176" s="2">
        <v>0.74952970027439303</v>
      </c>
      <c r="K176" s="2">
        <v>50254.599455318203</v>
      </c>
      <c r="L176" s="2">
        <v>79231.020014380498</v>
      </c>
      <c r="M176" s="2">
        <v>-28976.420559030299</v>
      </c>
      <c r="N176" s="2">
        <v>3489074</v>
      </c>
      <c r="O176" s="2">
        <v>2908696</v>
      </c>
      <c r="P176" s="2">
        <v>1157385</v>
      </c>
      <c r="Q176" s="2">
        <v>0.74611850236539901</v>
      </c>
      <c r="R176" s="2">
        <v>47738.389559355899</v>
      </c>
      <c r="S176" s="2">
        <v>52510.353194174699</v>
      </c>
      <c r="T176" s="2">
        <v>-4771.96363477047</v>
      </c>
      <c r="U176" s="2">
        <v>3489074</v>
      </c>
      <c r="V176" s="2">
        <v>1612029</v>
      </c>
      <c r="W176" s="2">
        <v>583104</v>
      </c>
      <c r="X176" s="2">
        <v>0.494489987340898</v>
      </c>
    </row>
    <row r="177" spans="1:24" x14ac:dyDescent="0.2">
      <c r="A177" s="2">
        <v>3.004</v>
      </c>
      <c r="B177" s="2">
        <v>0.22</v>
      </c>
      <c r="C177" s="2">
        <v>75</v>
      </c>
      <c r="D177" s="2">
        <v>50500.131557811801</v>
      </c>
      <c r="E177" s="2">
        <v>79681.960051175804</v>
      </c>
      <c r="F177" s="2">
        <v>-29181.828493332599</v>
      </c>
      <c r="G177" s="2">
        <v>3489074</v>
      </c>
      <c r="H177" s="2">
        <v>2913762</v>
      </c>
      <c r="I177" s="2">
        <v>1160994</v>
      </c>
      <c r="J177" s="2">
        <v>0.75036500461729705</v>
      </c>
      <c r="K177" s="2">
        <v>50309.187721722803</v>
      </c>
      <c r="L177" s="2">
        <v>79287.151123942007</v>
      </c>
      <c r="M177" s="2">
        <v>-28977.963402187001</v>
      </c>
      <c r="N177" s="2">
        <v>3489074</v>
      </c>
      <c r="O177" s="2">
        <v>2908745</v>
      </c>
      <c r="P177" s="2">
        <v>1159297</v>
      </c>
      <c r="Q177" s="2">
        <v>0.74664708901485599</v>
      </c>
      <c r="R177" s="2">
        <v>47742.408305506397</v>
      </c>
      <c r="S177" s="2">
        <v>52516.487833236199</v>
      </c>
      <c r="T177" s="2">
        <v>-4774.0795276813296</v>
      </c>
      <c r="U177" s="2">
        <v>3489074</v>
      </c>
      <c r="V177" s="2">
        <v>1612359</v>
      </c>
      <c r="W177" s="2">
        <v>583260</v>
      </c>
      <c r="X177" s="2">
        <v>0.49454775723592498</v>
      </c>
    </row>
    <row r="178" spans="1:24" x14ac:dyDescent="0.2">
      <c r="A178" s="2">
        <v>3.004</v>
      </c>
      <c r="B178" s="2">
        <v>0.22</v>
      </c>
      <c r="C178" s="2">
        <v>76</v>
      </c>
      <c r="D178" s="2">
        <v>50485.721732494203</v>
      </c>
      <c r="E178" s="2">
        <v>79664.458508276002</v>
      </c>
      <c r="F178" s="2">
        <v>-29178.736775749399</v>
      </c>
      <c r="G178" s="2">
        <v>3489074</v>
      </c>
      <c r="H178" s="2">
        <v>2913696</v>
      </c>
      <c r="I178" s="2">
        <v>1160550</v>
      </c>
      <c r="J178" s="2">
        <v>0.75020019259069903</v>
      </c>
      <c r="K178" s="2">
        <v>50308.448059425697</v>
      </c>
      <c r="L178" s="2">
        <v>79284.675617688801</v>
      </c>
      <c r="M178" s="2">
        <v>-28976.227558230399</v>
      </c>
      <c r="N178" s="2">
        <v>3489074</v>
      </c>
      <c r="O178" s="2">
        <v>2908706</v>
      </c>
      <c r="P178" s="2">
        <v>1158802</v>
      </c>
      <c r="Q178" s="2">
        <v>0.74662377717287598</v>
      </c>
      <c r="R178" s="2">
        <v>47758.715712450597</v>
      </c>
      <c r="S178" s="2">
        <v>52534.217427393298</v>
      </c>
      <c r="T178" s="2">
        <v>-4775.5017148937804</v>
      </c>
      <c r="U178" s="2">
        <v>3489074</v>
      </c>
      <c r="V178" s="2">
        <v>1612488</v>
      </c>
      <c r="W178" s="2">
        <v>583522</v>
      </c>
      <c r="X178" s="2">
        <v>0.49471471682116702</v>
      </c>
    </row>
    <row r="179" spans="1:24" x14ac:dyDescent="0.2">
      <c r="A179" s="2">
        <v>3.004</v>
      </c>
      <c r="B179" s="2">
        <v>0.22</v>
      </c>
      <c r="C179" s="2">
        <v>77</v>
      </c>
      <c r="D179" s="2">
        <v>50451.736237754798</v>
      </c>
      <c r="E179" s="2">
        <v>79632.605219241595</v>
      </c>
      <c r="F179" s="2">
        <v>-29180.868981455402</v>
      </c>
      <c r="G179" s="2">
        <v>3489074</v>
      </c>
      <c r="H179" s="2">
        <v>2913737</v>
      </c>
      <c r="I179" s="2">
        <v>1160193</v>
      </c>
      <c r="J179" s="2">
        <v>0.749900230173139</v>
      </c>
      <c r="K179" s="2">
        <v>50279.9498361406</v>
      </c>
      <c r="L179" s="2">
        <v>79254.091380798098</v>
      </c>
      <c r="M179" s="2">
        <v>-28974.141544625501</v>
      </c>
      <c r="N179" s="2">
        <v>3489074</v>
      </c>
      <c r="O179" s="2">
        <v>2908643</v>
      </c>
      <c r="P179" s="2">
        <v>1158026</v>
      </c>
      <c r="Q179" s="2">
        <v>0.74633576541914004</v>
      </c>
      <c r="R179" s="2">
        <v>47749.375162987897</v>
      </c>
      <c r="S179" s="2">
        <v>52523.2510351569</v>
      </c>
      <c r="T179" s="2">
        <v>-4773.8758721207696</v>
      </c>
      <c r="U179" s="2">
        <v>3489074</v>
      </c>
      <c r="V179" s="2">
        <v>1612234</v>
      </c>
      <c r="W179" s="2">
        <v>583342</v>
      </c>
      <c r="X179" s="2">
        <v>0.49461144630729398</v>
      </c>
    </row>
    <row r="180" spans="1:24" x14ac:dyDescent="0.2">
      <c r="A180" s="2">
        <v>3.004</v>
      </c>
      <c r="B180" s="2">
        <v>0.22</v>
      </c>
      <c r="C180" s="2">
        <v>78</v>
      </c>
      <c r="D180" s="2">
        <v>50420.352165026598</v>
      </c>
      <c r="E180" s="2">
        <v>79599.962146214399</v>
      </c>
      <c r="F180" s="2">
        <v>-29179.609981156202</v>
      </c>
      <c r="G180" s="2">
        <v>3489074</v>
      </c>
      <c r="H180" s="2">
        <v>2913699</v>
      </c>
      <c r="I180" s="2">
        <v>1158338</v>
      </c>
      <c r="J180" s="2">
        <v>0.74959283035983804</v>
      </c>
      <c r="K180" s="2">
        <v>50250.924663364902</v>
      </c>
      <c r="L180" s="2">
        <v>79225.137767574197</v>
      </c>
      <c r="M180" s="2">
        <v>-28974.213104177299</v>
      </c>
      <c r="N180" s="2">
        <v>3489074</v>
      </c>
      <c r="O180" s="2">
        <v>2908650</v>
      </c>
      <c r="P180" s="2">
        <v>1156867</v>
      </c>
      <c r="Q180" s="2">
        <v>0.74606310924819996</v>
      </c>
      <c r="R180" s="2">
        <v>47695.789033629801</v>
      </c>
      <c r="S180" s="2">
        <v>52469.151645381498</v>
      </c>
      <c r="T180" s="2">
        <v>-4773.3626117036301</v>
      </c>
      <c r="U180" s="2">
        <v>3489074</v>
      </c>
      <c r="V180" s="2">
        <v>1612249</v>
      </c>
      <c r="W180" s="2">
        <v>582469</v>
      </c>
      <c r="X180" s="2">
        <v>0.49410199236273</v>
      </c>
    </row>
    <row r="181" spans="1:24" x14ac:dyDescent="0.2">
      <c r="A181" s="2">
        <v>3.004</v>
      </c>
      <c r="B181" s="2">
        <v>0.22</v>
      </c>
      <c r="C181" s="2">
        <v>79</v>
      </c>
      <c r="D181" s="2">
        <v>50483.927004884601</v>
      </c>
      <c r="E181" s="2">
        <v>79663.814986363504</v>
      </c>
      <c r="F181" s="2">
        <v>-29179.8879814471</v>
      </c>
      <c r="G181" s="2">
        <v>3489074</v>
      </c>
      <c r="H181" s="2">
        <v>2913682</v>
      </c>
      <c r="I181" s="2">
        <v>1160276</v>
      </c>
      <c r="J181" s="2">
        <v>0.75019413254496004</v>
      </c>
      <c r="K181" s="2">
        <v>50319.689700693103</v>
      </c>
      <c r="L181" s="2">
        <v>79294.952034134505</v>
      </c>
      <c r="M181" s="2">
        <v>-28975.262333409199</v>
      </c>
      <c r="N181" s="2">
        <v>3489074</v>
      </c>
      <c r="O181" s="2">
        <v>2908651</v>
      </c>
      <c r="P181" s="2">
        <v>1158346</v>
      </c>
      <c r="Q181" s="2">
        <v>0.74672055018484895</v>
      </c>
      <c r="R181" s="2">
        <v>47668.181914892899</v>
      </c>
      <c r="S181" s="2">
        <v>52446.750793683401</v>
      </c>
      <c r="T181" s="2">
        <v>-4778.5688787424797</v>
      </c>
      <c r="U181" s="2">
        <v>3489074</v>
      </c>
      <c r="V181" s="2">
        <v>1612954</v>
      </c>
      <c r="W181" s="2">
        <v>582233</v>
      </c>
      <c r="X181" s="2">
        <v>0.493891043545998</v>
      </c>
    </row>
    <row r="182" spans="1:24" x14ac:dyDescent="0.2">
      <c r="A182" s="2">
        <v>3.004</v>
      </c>
      <c r="B182" s="2">
        <v>0.22</v>
      </c>
      <c r="C182" s="2">
        <v>80</v>
      </c>
      <c r="D182" s="2">
        <v>50453.459279857503</v>
      </c>
      <c r="E182" s="2">
        <v>79634.725615158604</v>
      </c>
      <c r="F182" s="2">
        <v>-29181.2663352688</v>
      </c>
      <c r="G182" s="2">
        <v>3489074</v>
      </c>
      <c r="H182" s="2">
        <v>2913743</v>
      </c>
      <c r="I182" s="2">
        <v>1159854</v>
      </c>
      <c r="J182" s="2">
        <v>0.74992019794113196</v>
      </c>
      <c r="K182" s="2">
        <v>50284.324783146898</v>
      </c>
      <c r="L182" s="2">
        <v>79258.299938338198</v>
      </c>
      <c r="M182" s="2">
        <v>-28973.9751551589</v>
      </c>
      <c r="N182" s="2">
        <v>3489074</v>
      </c>
      <c r="O182" s="2">
        <v>2908629</v>
      </c>
      <c r="P182" s="2">
        <v>1158118</v>
      </c>
      <c r="Q182" s="2">
        <v>0.74637539740479597</v>
      </c>
      <c r="R182" s="2">
        <v>47701.1463196162</v>
      </c>
      <c r="S182" s="2">
        <v>52476.238029232998</v>
      </c>
      <c r="T182" s="2">
        <v>-4775.0917095688301</v>
      </c>
      <c r="U182" s="2">
        <v>3489074</v>
      </c>
      <c r="V182" s="2">
        <v>1612517</v>
      </c>
      <c r="W182" s="2">
        <v>582693</v>
      </c>
      <c r="X182" s="2">
        <v>0.494168724838288</v>
      </c>
    </row>
    <row r="183" spans="1:24" x14ac:dyDescent="0.2">
      <c r="A183" s="2">
        <v>3.004</v>
      </c>
      <c r="B183" s="2">
        <v>0.22</v>
      </c>
      <c r="C183" s="2">
        <v>81</v>
      </c>
      <c r="D183" s="2">
        <v>50478.933433612103</v>
      </c>
      <c r="E183" s="2">
        <v>79659.834201510806</v>
      </c>
      <c r="F183" s="2">
        <v>-29180.900767867199</v>
      </c>
      <c r="G183" s="2">
        <v>3489074</v>
      </c>
      <c r="H183" s="2">
        <v>2913707</v>
      </c>
      <c r="I183" s="2">
        <v>1160619</v>
      </c>
      <c r="J183" s="2">
        <v>0.75015664549466399</v>
      </c>
      <c r="K183" s="2">
        <v>50323.902459520497</v>
      </c>
      <c r="L183" s="2">
        <v>79298.213176458303</v>
      </c>
      <c r="M183" s="2">
        <v>-28974.3107169057</v>
      </c>
      <c r="N183" s="2">
        <v>3489074</v>
      </c>
      <c r="O183" s="2">
        <v>2908640</v>
      </c>
      <c r="P183" s="2">
        <v>1158891</v>
      </c>
      <c r="Q183" s="2">
        <v>0.74675126036157402</v>
      </c>
      <c r="R183" s="2">
        <v>47718.871047179498</v>
      </c>
      <c r="S183" s="2">
        <v>52493.8421140477</v>
      </c>
      <c r="T183" s="2">
        <v>-4774.9710668198804</v>
      </c>
      <c r="U183" s="2">
        <v>3489074</v>
      </c>
      <c r="V183" s="2">
        <v>1612510</v>
      </c>
      <c r="W183" s="2">
        <v>582954</v>
      </c>
      <c r="X183" s="2">
        <v>0.494334502502076</v>
      </c>
    </row>
    <row r="184" spans="1:24" x14ac:dyDescent="0.2">
      <c r="A184" s="2">
        <v>3.004</v>
      </c>
      <c r="B184" s="2">
        <v>0.22</v>
      </c>
      <c r="C184" s="2">
        <v>82</v>
      </c>
      <c r="D184" s="2">
        <v>50428.873458564303</v>
      </c>
      <c r="E184" s="2">
        <v>79610.109033353103</v>
      </c>
      <c r="F184" s="2">
        <v>-29181.2355747568</v>
      </c>
      <c r="G184" s="2">
        <v>3489074</v>
      </c>
      <c r="H184" s="2">
        <v>2913762</v>
      </c>
      <c r="I184" s="2">
        <v>1159464</v>
      </c>
      <c r="J184" s="2">
        <v>0.74968838359434298</v>
      </c>
      <c r="K184" s="2">
        <v>50263.655407141698</v>
      </c>
      <c r="L184" s="2">
        <v>79238.845830398102</v>
      </c>
      <c r="M184" s="2">
        <v>-28975.1904232241</v>
      </c>
      <c r="N184" s="2">
        <v>3489074</v>
      </c>
      <c r="O184" s="2">
        <v>2908676</v>
      </c>
      <c r="P184" s="2">
        <v>1157847</v>
      </c>
      <c r="Q184" s="2">
        <v>0.74619219807354298</v>
      </c>
      <c r="R184" s="2">
        <v>47718.714025799403</v>
      </c>
      <c r="S184" s="2">
        <v>52492.684900488603</v>
      </c>
      <c r="T184" s="2">
        <v>-4773.9708746410197</v>
      </c>
      <c r="U184" s="2">
        <v>3489074</v>
      </c>
      <c r="V184" s="2">
        <v>1612400</v>
      </c>
      <c r="W184" s="2">
        <v>582851</v>
      </c>
      <c r="X184" s="2">
        <v>0.49432360502217998</v>
      </c>
    </row>
    <row r="185" spans="1:24" x14ac:dyDescent="0.2">
      <c r="A185" s="2">
        <v>3.004</v>
      </c>
      <c r="B185" s="2">
        <v>0.22</v>
      </c>
      <c r="C185" s="2">
        <v>83</v>
      </c>
      <c r="D185" s="2">
        <v>50460.415982267601</v>
      </c>
      <c r="E185" s="2">
        <v>79641.192010517101</v>
      </c>
      <c r="F185" s="2">
        <v>-29180.776028217701</v>
      </c>
      <c r="G185" s="2">
        <v>3489074</v>
      </c>
      <c r="H185" s="2">
        <v>2913722</v>
      </c>
      <c r="I185" s="2">
        <v>1159956</v>
      </c>
      <c r="J185" s="2">
        <v>0.74998109198515905</v>
      </c>
      <c r="K185" s="2">
        <v>50278.0348995944</v>
      </c>
      <c r="L185" s="2">
        <v>79256.361440125402</v>
      </c>
      <c r="M185" s="2">
        <v>-28978.3265404989</v>
      </c>
      <c r="N185" s="2">
        <v>3489074</v>
      </c>
      <c r="O185" s="2">
        <v>2908744</v>
      </c>
      <c r="P185" s="2">
        <v>1158345</v>
      </c>
      <c r="Q185" s="2">
        <v>0.746357142567451</v>
      </c>
      <c r="R185" s="2">
        <v>47705.592548152701</v>
      </c>
      <c r="S185" s="2">
        <v>52483.067324326999</v>
      </c>
      <c r="T185" s="2">
        <v>-4777.4747761260196</v>
      </c>
      <c r="U185" s="2">
        <v>3489074</v>
      </c>
      <c r="V185" s="2">
        <v>1612803</v>
      </c>
      <c r="W185" s="2">
        <v>582798</v>
      </c>
      <c r="X185" s="2">
        <v>0.49423303630905502</v>
      </c>
    </row>
    <row r="186" spans="1:24" x14ac:dyDescent="0.2">
      <c r="A186" s="2">
        <v>3.004</v>
      </c>
      <c r="B186" s="2">
        <v>0.22</v>
      </c>
      <c r="C186" s="2">
        <v>84</v>
      </c>
      <c r="D186" s="2">
        <v>50462.008261226998</v>
      </c>
      <c r="E186" s="2">
        <v>79640.729236764906</v>
      </c>
      <c r="F186" s="2">
        <v>-29178.720975506199</v>
      </c>
      <c r="G186" s="2">
        <v>3489074</v>
      </c>
      <c r="H186" s="2">
        <v>2913678</v>
      </c>
      <c r="I186" s="2">
        <v>1159410</v>
      </c>
      <c r="J186" s="2">
        <v>0.74997673404481102</v>
      </c>
      <c r="K186" s="2">
        <v>50286.911531097001</v>
      </c>
      <c r="L186" s="2">
        <v>79264.461390501907</v>
      </c>
      <c r="M186" s="2">
        <v>-28977.549859372601</v>
      </c>
      <c r="N186" s="2">
        <v>3489074</v>
      </c>
      <c r="O186" s="2">
        <v>2908734</v>
      </c>
      <c r="P186" s="2">
        <v>1157886</v>
      </c>
      <c r="Q186" s="2">
        <v>0.74643341979880595</v>
      </c>
      <c r="R186" s="2">
        <v>47704.836890895102</v>
      </c>
      <c r="S186" s="2">
        <v>52478.090707243602</v>
      </c>
      <c r="T186" s="2">
        <v>-4773.2538163005602</v>
      </c>
      <c r="U186" s="2">
        <v>3489074</v>
      </c>
      <c r="V186" s="2">
        <v>1612283</v>
      </c>
      <c r="W186" s="2">
        <v>582723</v>
      </c>
      <c r="X186" s="2">
        <v>0.49418617150680699</v>
      </c>
    </row>
    <row r="187" spans="1:24" x14ac:dyDescent="0.2">
      <c r="A187" s="2">
        <v>3.004</v>
      </c>
      <c r="B187" s="2">
        <v>0.22</v>
      </c>
      <c r="C187" s="2">
        <v>85</v>
      </c>
      <c r="D187" s="2">
        <v>50507.169275957298</v>
      </c>
      <c r="E187" s="2">
        <v>79688.617869898997</v>
      </c>
      <c r="F187" s="2">
        <v>-29181.448593909699</v>
      </c>
      <c r="G187" s="2">
        <v>3489074</v>
      </c>
      <c r="H187" s="2">
        <v>2913746</v>
      </c>
      <c r="I187" s="2">
        <v>1160937</v>
      </c>
      <c r="J187" s="2">
        <v>0.75042770129510905</v>
      </c>
      <c r="K187" s="2">
        <v>50363.796078470601</v>
      </c>
      <c r="L187" s="2">
        <v>79338.677971065394</v>
      </c>
      <c r="M187" s="2">
        <v>-28974.881892562302</v>
      </c>
      <c r="N187" s="2">
        <v>3489074</v>
      </c>
      <c r="O187" s="2">
        <v>2908650</v>
      </c>
      <c r="P187" s="2">
        <v>1159188</v>
      </c>
      <c r="Q187" s="2">
        <v>0.74713231732569196</v>
      </c>
      <c r="R187" s="2">
        <v>47762.884300667698</v>
      </c>
      <c r="S187" s="2">
        <v>52533.1562356289</v>
      </c>
      <c r="T187" s="2">
        <v>-4770.2719349129102</v>
      </c>
      <c r="U187" s="2">
        <v>3489074</v>
      </c>
      <c r="V187" s="2">
        <v>1611874</v>
      </c>
      <c r="W187" s="2">
        <v>583495</v>
      </c>
      <c r="X187" s="2">
        <v>0.49470472357849998</v>
      </c>
    </row>
    <row r="188" spans="1:24" x14ac:dyDescent="0.2">
      <c r="A188" s="2">
        <v>3.004</v>
      </c>
      <c r="B188" s="2">
        <v>0.22</v>
      </c>
      <c r="C188" s="2">
        <v>86</v>
      </c>
      <c r="D188" s="2">
        <v>50505.984837006697</v>
      </c>
      <c r="E188" s="2">
        <v>79687.276346836094</v>
      </c>
      <c r="F188" s="2">
        <v>-29181.2915097976</v>
      </c>
      <c r="G188" s="2">
        <v>3489074</v>
      </c>
      <c r="H188" s="2">
        <v>2913722</v>
      </c>
      <c r="I188" s="2">
        <v>1160369</v>
      </c>
      <c r="J188" s="2">
        <v>0.75041506817264503</v>
      </c>
      <c r="K188" s="2">
        <v>50349.098624894599</v>
      </c>
      <c r="L188" s="2">
        <v>79325.011535664293</v>
      </c>
      <c r="M188" s="2">
        <v>-28975.912910737799</v>
      </c>
      <c r="N188" s="2">
        <v>3489074</v>
      </c>
      <c r="O188" s="2">
        <v>2908680</v>
      </c>
      <c r="P188" s="2">
        <v>1159006</v>
      </c>
      <c r="Q188" s="2">
        <v>0.74700362050577895</v>
      </c>
      <c r="R188" s="2">
        <v>47761.576926939997</v>
      </c>
      <c r="S188" s="2">
        <v>52533.814915728399</v>
      </c>
      <c r="T188" s="2">
        <v>-4772.2379887393799</v>
      </c>
      <c r="U188" s="2">
        <v>3489074</v>
      </c>
      <c r="V188" s="2">
        <v>1612076</v>
      </c>
      <c r="W188" s="2">
        <v>583553</v>
      </c>
      <c r="X188" s="2">
        <v>0.49471092636888497</v>
      </c>
    </row>
    <row r="189" spans="1:24" x14ac:dyDescent="0.2">
      <c r="A189" s="2">
        <v>3.004</v>
      </c>
      <c r="B189" s="2">
        <v>0.22</v>
      </c>
      <c r="C189" s="2">
        <v>87</v>
      </c>
      <c r="D189" s="2">
        <v>50427.460237413201</v>
      </c>
      <c r="E189" s="2">
        <v>79605.694856658301</v>
      </c>
      <c r="F189" s="2">
        <v>-29178.234619212999</v>
      </c>
      <c r="G189" s="2">
        <v>3489074</v>
      </c>
      <c r="H189" s="2">
        <v>2913655</v>
      </c>
      <c r="I189" s="2">
        <v>1159126</v>
      </c>
      <c r="J189" s="2">
        <v>0.74964681529313804</v>
      </c>
      <c r="K189" s="2">
        <v>50248.183684213604</v>
      </c>
      <c r="L189" s="2">
        <v>79225.222533888693</v>
      </c>
      <c r="M189" s="2">
        <v>-28977.038849642799</v>
      </c>
      <c r="N189" s="2">
        <v>3489074</v>
      </c>
      <c r="O189" s="2">
        <v>2908713</v>
      </c>
      <c r="P189" s="2">
        <v>1157498</v>
      </c>
      <c r="Q189" s="2">
        <v>0.74606390749257001</v>
      </c>
      <c r="R189" s="2">
        <v>47779.741831271698</v>
      </c>
      <c r="S189" s="2">
        <v>52549.794613469101</v>
      </c>
      <c r="T189" s="2">
        <v>-4770.0527821484002</v>
      </c>
      <c r="U189" s="2">
        <v>3489074</v>
      </c>
      <c r="V189" s="2">
        <v>1611764</v>
      </c>
      <c r="W189" s="2">
        <v>583852</v>
      </c>
      <c r="X189" s="2">
        <v>0.49486140717986599</v>
      </c>
    </row>
    <row r="190" spans="1:24" x14ac:dyDescent="0.2">
      <c r="A190" s="2">
        <v>3.004</v>
      </c>
      <c r="B190" s="2">
        <v>0.22</v>
      </c>
      <c r="C190" s="2">
        <v>88</v>
      </c>
      <c r="D190" s="2">
        <v>50460.982976363397</v>
      </c>
      <c r="E190" s="2">
        <v>79642.083338788405</v>
      </c>
      <c r="F190" s="2">
        <v>-29181.100362393299</v>
      </c>
      <c r="G190" s="2">
        <v>3489074</v>
      </c>
      <c r="H190" s="2">
        <v>2913727</v>
      </c>
      <c r="I190" s="2">
        <v>1160001</v>
      </c>
      <c r="J190" s="2">
        <v>0.749989485623342</v>
      </c>
      <c r="K190" s="2">
        <v>50262.835559027197</v>
      </c>
      <c r="L190" s="2">
        <v>79239.875519990906</v>
      </c>
      <c r="M190" s="2">
        <v>-28977.039960931899</v>
      </c>
      <c r="N190" s="2">
        <v>3489074</v>
      </c>
      <c r="O190" s="2">
        <v>2908703</v>
      </c>
      <c r="P190" s="2">
        <v>1158261</v>
      </c>
      <c r="Q190" s="2">
        <v>0.74620189466027498</v>
      </c>
      <c r="R190" s="2">
        <v>47771.229006027701</v>
      </c>
      <c r="S190" s="2">
        <v>52543.671683701803</v>
      </c>
      <c r="T190" s="2">
        <v>-4772.4426776255405</v>
      </c>
      <c r="U190" s="2">
        <v>3489074</v>
      </c>
      <c r="V190" s="2">
        <v>1612140</v>
      </c>
      <c r="W190" s="2">
        <v>583730</v>
      </c>
      <c r="X190" s="2">
        <v>0.49480374755126</v>
      </c>
    </row>
    <row r="191" spans="1:24" x14ac:dyDescent="0.2">
      <c r="A191" s="2">
        <v>3.004</v>
      </c>
      <c r="B191" s="2">
        <v>0.22</v>
      </c>
      <c r="C191" s="2">
        <v>89</v>
      </c>
      <c r="D191" s="2">
        <v>50498.637111290598</v>
      </c>
      <c r="E191" s="2">
        <v>79679.408373292405</v>
      </c>
      <c r="F191" s="2">
        <v>-29180.771261970502</v>
      </c>
      <c r="G191" s="2">
        <v>3489074</v>
      </c>
      <c r="H191" s="2">
        <v>2913740</v>
      </c>
      <c r="I191" s="2">
        <v>1160633</v>
      </c>
      <c r="J191" s="2">
        <v>0.750340975467093</v>
      </c>
      <c r="K191" s="2">
        <v>50345.9702405227</v>
      </c>
      <c r="L191" s="2">
        <v>79322.427517068601</v>
      </c>
      <c r="M191" s="2">
        <v>-28976.4572765142</v>
      </c>
      <c r="N191" s="2">
        <v>3489074</v>
      </c>
      <c r="O191" s="2">
        <v>2908691</v>
      </c>
      <c r="P191" s="2">
        <v>1158823</v>
      </c>
      <c r="Q191" s="2">
        <v>0.746979286803096</v>
      </c>
      <c r="R191" s="2">
        <v>47725.308785044203</v>
      </c>
      <c r="S191" s="2">
        <v>52500.885731369497</v>
      </c>
      <c r="T191" s="2">
        <v>-4775.5769462773997</v>
      </c>
      <c r="U191" s="2">
        <v>3489074</v>
      </c>
      <c r="V191" s="2">
        <v>1612499</v>
      </c>
      <c r="W191" s="2">
        <v>583236</v>
      </c>
      <c r="X191" s="2">
        <v>0.49440083224522802</v>
      </c>
    </row>
    <row r="192" spans="1:24" x14ac:dyDescent="0.2">
      <c r="A192" s="2">
        <v>3.004</v>
      </c>
      <c r="B192" s="2">
        <v>0.22</v>
      </c>
      <c r="C192" s="2">
        <v>90</v>
      </c>
      <c r="D192" s="2">
        <v>50371.3665107575</v>
      </c>
      <c r="E192" s="2">
        <v>79548.847443986393</v>
      </c>
      <c r="F192" s="2">
        <v>-29177.480933197301</v>
      </c>
      <c r="G192" s="2">
        <v>3489074</v>
      </c>
      <c r="H192" s="2">
        <v>2913649</v>
      </c>
      <c r="I192" s="2">
        <v>1158661</v>
      </c>
      <c r="J192" s="2">
        <v>0.74911148321741605</v>
      </c>
      <c r="K192" s="2">
        <v>50197.815808223699</v>
      </c>
      <c r="L192" s="2">
        <v>79174.296476473493</v>
      </c>
      <c r="M192" s="2">
        <v>-28976.4806682177</v>
      </c>
      <c r="N192" s="2">
        <v>3489074</v>
      </c>
      <c r="O192" s="2">
        <v>2908700</v>
      </c>
      <c r="P192" s="2">
        <v>1156864</v>
      </c>
      <c r="Q192" s="2">
        <v>0.74558433681831804</v>
      </c>
      <c r="R192" s="2">
        <v>47711.324717652104</v>
      </c>
      <c r="S192" s="2">
        <v>52488.210146352299</v>
      </c>
      <c r="T192" s="2">
        <v>-4776.8854286515898</v>
      </c>
      <c r="U192" s="2">
        <v>3489074</v>
      </c>
      <c r="V192" s="2">
        <v>1612652</v>
      </c>
      <c r="W192" s="2">
        <v>582839</v>
      </c>
      <c r="X192" s="2">
        <v>0.49428146626321601</v>
      </c>
    </row>
    <row r="193" spans="1:24" x14ac:dyDescent="0.2">
      <c r="A193" s="2">
        <v>3.004</v>
      </c>
      <c r="B193" s="2">
        <v>0.22</v>
      </c>
      <c r="C193" s="2">
        <v>91</v>
      </c>
      <c r="D193" s="2">
        <v>50418.342893045701</v>
      </c>
      <c r="E193" s="2">
        <v>79598.593815859305</v>
      </c>
      <c r="F193" s="2">
        <v>-29180.250922781699</v>
      </c>
      <c r="G193" s="2">
        <v>3489074</v>
      </c>
      <c r="H193" s="2">
        <v>2913733</v>
      </c>
      <c r="I193" s="2">
        <v>1159652</v>
      </c>
      <c r="J193" s="2">
        <v>0.74957994479311296</v>
      </c>
      <c r="K193" s="2">
        <v>50239.495246142302</v>
      </c>
      <c r="L193" s="2">
        <v>79212.097066752802</v>
      </c>
      <c r="M193" s="2">
        <v>-28972.601820578398</v>
      </c>
      <c r="N193" s="2">
        <v>3489074</v>
      </c>
      <c r="O193" s="2">
        <v>2908600</v>
      </c>
      <c r="P193" s="2">
        <v>1157932</v>
      </c>
      <c r="Q193" s="2">
        <v>0.74594030497072406</v>
      </c>
      <c r="R193" s="2">
        <v>47724.924221506597</v>
      </c>
      <c r="S193" s="2">
        <v>52498.778433371699</v>
      </c>
      <c r="T193" s="2">
        <v>-4773.8542118170999</v>
      </c>
      <c r="U193" s="2">
        <v>3489074</v>
      </c>
      <c r="V193" s="2">
        <v>1612361</v>
      </c>
      <c r="W193" s="2">
        <v>583091</v>
      </c>
      <c r="X193" s="2">
        <v>0.49438098782033102</v>
      </c>
    </row>
    <row r="194" spans="1:24" x14ac:dyDescent="0.2">
      <c r="A194" s="2">
        <v>3.004</v>
      </c>
      <c r="B194" s="2">
        <v>0.22</v>
      </c>
      <c r="C194" s="2">
        <v>92</v>
      </c>
      <c r="D194" s="2">
        <v>50442.482023119897</v>
      </c>
      <c r="E194" s="2">
        <v>79625.421528204999</v>
      </c>
      <c r="F194" s="2">
        <v>-29182.939505053298</v>
      </c>
      <c r="G194" s="2">
        <v>3489074</v>
      </c>
      <c r="H194" s="2">
        <v>2913759</v>
      </c>
      <c r="I194" s="2">
        <v>1159340</v>
      </c>
      <c r="J194" s="2">
        <v>0.74983258135583397</v>
      </c>
      <c r="K194" s="2">
        <v>50289.9739871044</v>
      </c>
      <c r="L194" s="2">
        <v>79266.549610652102</v>
      </c>
      <c r="M194" s="2">
        <v>-28976.5756235154</v>
      </c>
      <c r="N194" s="2">
        <v>3489074</v>
      </c>
      <c r="O194" s="2">
        <v>2908692</v>
      </c>
      <c r="P194" s="2">
        <v>1157899</v>
      </c>
      <c r="Q194" s="2">
        <v>0.74645308456761295</v>
      </c>
      <c r="R194" s="2">
        <v>47705.127056946301</v>
      </c>
      <c r="S194" s="2">
        <v>52478.498338756697</v>
      </c>
      <c r="T194" s="2">
        <v>-4773.3712817619198</v>
      </c>
      <c r="U194" s="2">
        <v>3489074</v>
      </c>
      <c r="V194" s="2">
        <v>1612312</v>
      </c>
      <c r="W194" s="2">
        <v>582705</v>
      </c>
      <c r="X194" s="2">
        <v>0.49419001017269798</v>
      </c>
    </row>
    <row r="195" spans="1:24" x14ac:dyDescent="0.2">
      <c r="A195" s="2">
        <v>3.004</v>
      </c>
      <c r="B195" s="2">
        <v>0.22</v>
      </c>
      <c r="C195" s="2">
        <v>93</v>
      </c>
      <c r="D195" s="2">
        <v>50516.8236042356</v>
      </c>
      <c r="E195" s="2">
        <v>79695.875805433301</v>
      </c>
      <c r="F195" s="2">
        <v>-29179.052201165799</v>
      </c>
      <c r="G195" s="2">
        <v>3489074</v>
      </c>
      <c r="H195" s="2">
        <v>2913684</v>
      </c>
      <c r="I195" s="2">
        <v>1160214</v>
      </c>
      <c r="J195" s="2">
        <v>0.75049604927283098</v>
      </c>
      <c r="K195" s="2">
        <v>50314.835598991202</v>
      </c>
      <c r="L195" s="2">
        <v>79290.368221266603</v>
      </c>
      <c r="M195" s="2">
        <v>-28975.5326222433</v>
      </c>
      <c r="N195" s="2">
        <v>3489074</v>
      </c>
      <c r="O195" s="2">
        <v>2908693</v>
      </c>
      <c r="P195" s="2">
        <v>1158455</v>
      </c>
      <c r="Q195" s="2">
        <v>0.74667738441982801</v>
      </c>
      <c r="R195" s="2">
        <v>47786.899812060001</v>
      </c>
      <c r="S195" s="2">
        <v>52556.7774103173</v>
      </c>
      <c r="T195" s="2">
        <v>-4769.8775982092602</v>
      </c>
      <c r="U195" s="2">
        <v>3489074</v>
      </c>
      <c r="V195" s="2">
        <v>1611805</v>
      </c>
      <c r="W195" s="2">
        <v>583897</v>
      </c>
      <c r="X195" s="2">
        <v>0.49492716417663002</v>
      </c>
    </row>
    <row r="196" spans="1:24" x14ac:dyDescent="0.2">
      <c r="A196" s="2">
        <v>3.004</v>
      </c>
      <c r="B196" s="2">
        <v>0.22</v>
      </c>
      <c r="C196" s="2">
        <v>94</v>
      </c>
      <c r="D196" s="2">
        <v>50504.555646555098</v>
      </c>
      <c r="E196" s="2">
        <v>79683.961211202506</v>
      </c>
      <c r="F196" s="2">
        <v>-29179.405564615099</v>
      </c>
      <c r="G196" s="2">
        <v>3489074</v>
      </c>
      <c r="H196" s="2">
        <v>2913705</v>
      </c>
      <c r="I196" s="2">
        <v>1160877</v>
      </c>
      <c r="J196" s="2">
        <v>0.75038384954093196</v>
      </c>
      <c r="K196" s="2">
        <v>50352.007329093198</v>
      </c>
      <c r="L196" s="2">
        <v>79326.421391565207</v>
      </c>
      <c r="M196" s="2">
        <v>-28974.4140624395</v>
      </c>
      <c r="N196" s="2">
        <v>3489074</v>
      </c>
      <c r="O196" s="2">
        <v>2908640</v>
      </c>
      <c r="P196" s="2">
        <v>1159268</v>
      </c>
      <c r="Q196" s="2">
        <v>0.74701689711856301</v>
      </c>
      <c r="R196" s="2">
        <v>47755.5083844896</v>
      </c>
      <c r="S196" s="2">
        <v>52530.489912109297</v>
      </c>
      <c r="T196" s="2">
        <v>-4774.9815275707297</v>
      </c>
      <c r="U196" s="2">
        <v>3489074</v>
      </c>
      <c r="V196" s="2">
        <v>1612413</v>
      </c>
      <c r="W196" s="2">
        <v>583557</v>
      </c>
      <c r="X196" s="2">
        <v>0.494679614810353</v>
      </c>
    </row>
    <row r="197" spans="1:24" x14ac:dyDescent="0.2">
      <c r="A197" s="2">
        <v>3.004</v>
      </c>
      <c r="B197" s="2">
        <v>0.22</v>
      </c>
      <c r="C197" s="2">
        <v>95</v>
      </c>
      <c r="D197" s="2">
        <v>50436.119943733203</v>
      </c>
      <c r="E197" s="2">
        <v>79615.310493651603</v>
      </c>
      <c r="F197" s="2">
        <v>-29179.190549887</v>
      </c>
      <c r="G197" s="2">
        <v>3489074</v>
      </c>
      <c r="H197" s="2">
        <v>2913681</v>
      </c>
      <c r="I197" s="2">
        <v>1159112</v>
      </c>
      <c r="J197" s="2">
        <v>0.74973736574511796</v>
      </c>
      <c r="K197" s="2">
        <v>50262.301700361902</v>
      </c>
      <c r="L197" s="2">
        <v>79238.478560296193</v>
      </c>
      <c r="M197" s="2">
        <v>-28976.1768599022</v>
      </c>
      <c r="N197" s="2">
        <v>3489074</v>
      </c>
      <c r="O197" s="2">
        <v>2908696</v>
      </c>
      <c r="P197" s="2">
        <v>1157311</v>
      </c>
      <c r="Q197" s="2">
        <v>0.74618873949105702</v>
      </c>
      <c r="R197" s="2">
        <v>47689.257239552098</v>
      </c>
      <c r="S197" s="2">
        <v>52466.913132237598</v>
      </c>
      <c r="T197" s="2">
        <v>-4777.6558926368198</v>
      </c>
      <c r="U197" s="2">
        <v>3489074</v>
      </c>
      <c r="V197" s="2">
        <v>1612829</v>
      </c>
      <c r="W197" s="2">
        <v>582585</v>
      </c>
      <c r="X197" s="2">
        <v>0.49408091228482198</v>
      </c>
    </row>
    <row r="198" spans="1:24" x14ac:dyDescent="0.2">
      <c r="A198" s="2">
        <v>3.004</v>
      </c>
      <c r="B198" s="2">
        <v>0.22</v>
      </c>
      <c r="C198" s="2">
        <v>96</v>
      </c>
      <c r="D198" s="2">
        <v>50551.960774347703</v>
      </c>
      <c r="E198" s="2">
        <v>79732.131212640496</v>
      </c>
      <c r="F198" s="2">
        <v>-29180.170438260899</v>
      </c>
      <c r="G198" s="2">
        <v>3489074</v>
      </c>
      <c r="H198" s="2">
        <v>2913715</v>
      </c>
      <c r="I198" s="2">
        <v>1161229</v>
      </c>
      <c r="J198" s="2">
        <v>0.75083746643650395</v>
      </c>
      <c r="K198" s="2">
        <v>50382.342251174501</v>
      </c>
      <c r="L198" s="2">
        <v>79356.5014595385</v>
      </c>
      <c r="M198" s="2">
        <v>-28974.159208331599</v>
      </c>
      <c r="N198" s="2">
        <v>3489074</v>
      </c>
      <c r="O198" s="2">
        <v>2908639</v>
      </c>
      <c r="P198" s="2">
        <v>1159635</v>
      </c>
      <c r="Q198" s="2">
        <v>0.74730016111369102</v>
      </c>
      <c r="R198" s="2">
        <v>47779.908564726</v>
      </c>
      <c r="S198" s="2">
        <v>52549.882622278099</v>
      </c>
      <c r="T198" s="2">
        <v>-4769.9740575036703</v>
      </c>
      <c r="U198" s="2">
        <v>3489074</v>
      </c>
      <c r="V198" s="2">
        <v>1611736</v>
      </c>
      <c r="W198" s="2">
        <v>583824</v>
      </c>
      <c r="X198" s="2">
        <v>0.49486223595880702</v>
      </c>
    </row>
    <row r="199" spans="1:24" x14ac:dyDescent="0.2">
      <c r="A199" s="2">
        <v>3.004</v>
      </c>
      <c r="B199" s="2">
        <v>0.22</v>
      </c>
      <c r="C199" s="2">
        <v>97</v>
      </c>
      <c r="D199" s="2">
        <v>50511.0200867897</v>
      </c>
      <c r="E199" s="2">
        <v>79689.007804339795</v>
      </c>
      <c r="F199" s="2">
        <v>-29177.987717518299</v>
      </c>
      <c r="G199" s="2">
        <v>3489074</v>
      </c>
      <c r="H199" s="2">
        <v>2913654</v>
      </c>
      <c r="I199" s="2">
        <v>1160551</v>
      </c>
      <c r="J199" s="2">
        <v>0.75043137330767196</v>
      </c>
      <c r="K199" s="2">
        <v>50320.341280976303</v>
      </c>
      <c r="L199" s="2">
        <v>79296.876153325895</v>
      </c>
      <c r="M199" s="2">
        <v>-28976.534872317399</v>
      </c>
      <c r="N199" s="2">
        <v>3489074</v>
      </c>
      <c r="O199" s="2">
        <v>2908700</v>
      </c>
      <c r="P199" s="2">
        <v>1158789</v>
      </c>
      <c r="Q199" s="2">
        <v>0.74673866961495505</v>
      </c>
      <c r="R199" s="2">
        <v>47713.401241850399</v>
      </c>
      <c r="S199" s="2">
        <v>52486.414549182999</v>
      </c>
      <c r="T199" s="2">
        <v>-4773.0133072834096</v>
      </c>
      <c r="U199" s="2">
        <v>3489074</v>
      </c>
      <c r="V199" s="2">
        <v>1612195</v>
      </c>
      <c r="W199" s="2">
        <v>582847</v>
      </c>
      <c r="X199" s="2">
        <v>0.49426455712496897</v>
      </c>
    </row>
    <row r="200" spans="1:24" x14ac:dyDescent="0.2">
      <c r="A200" s="2">
        <v>3.004</v>
      </c>
      <c r="B200" s="2">
        <v>0.22</v>
      </c>
      <c r="C200" s="2">
        <v>98</v>
      </c>
      <c r="D200" s="2">
        <v>50468.462871194301</v>
      </c>
      <c r="E200" s="2">
        <v>79649.913828732897</v>
      </c>
      <c r="F200" s="2">
        <v>-29181.4509575068</v>
      </c>
      <c r="G200" s="2">
        <v>3489074</v>
      </c>
      <c r="H200" s="2">
        <v>2913757</v>
      </c>
      <c r="I200" s="2">
        <v>1159859</v>
      </c>
      <c r="J200" s="2">
        <v>0.75006322534585201</v>
      </c>
      <c r="K200" s="2">
        <v>50291.335477613597</v>
      </c>
      <c r="L200" s="2">
        <v>79268.395926936195</v>
      </c>
      <c r="M200" s="2">
        <v>-28977.0604492905</v>
      </c>
      <c r="N200" s="2">
        <v>3489074</v>
      </c>
      <c r="O200" s="2">
        <v>2908717</v>
      </c>
      <c r="P200" s="2">
        <v>1157953</v>
      </c>
      <c r="Q200" s="2">
        <v>0.74647047132775601</v>
      </c>
      <c r="R200" s="2">
        <v>47712.8388897232</v>
      </c>
      <c r="S200" s="2">
        <v>52487.431376720102</v>
      </c>
      <c r="T200" s="2">
        <v>-4774.5924869487299</v>
      </c>
      <c r="U200" s="2">
        <v>3489074</v>
      </c>
      <c r="V200" s="2">
        <v>1612493</v>
      </c>
      <c r="W200" s="2">
        <v>582824</v>
      </c>
      <c r="X200" s="2">
        <v>0.49427413258972203</v>
      </c>
    </row>
    <row r="201" spans="1:24" x14ac:dyDescent="0.2">
      <c r="A201" s="2">
        <v>3.004</v>
      </c>
      <c r="B201" s="2">
        <v>0.22</v>
      </c>
      <c r="C201" s="2">
        <v>99</v>
      </c>
      <c r="D201" s="2">
        <v>50449.488927730199</v>
      </c>
      <c r="E201" s="2">
        <v>79628.204292805895</v>
      </c>
      <c r="F201" s="2">
        <v>-29178.7153650441</v>
      </c>
      <c r="G201" s="2">
        <v>3489074</v>
      </c>
      <c r="H201" s="2">
        <v>2913670</v>
      </c>
      <c r="I201" s="2">
        <v>1158851</v>
      </c>
      <c r="J201" s="2">
        <v>0.74985878664962002</v>
      </c>
      <c r="K201" s="2">
        <v>50270.506942747401</v>
      </c>
      <c r="L201" s="2">
        <v>79246.261028349603</v>
      </c>
      <c r="M201" s="2">
        <v>-28975.754085569701</v>
      </c>
      <c r="N201" s="2">
        <v>3489074</v>
      </c>
      <c r="O201" s="2">
        <v>2908680</v>
      </c>
      <c r="P201" s="2">
        <v>1157304</v>
      </c>
      <c r="Q201" s="2">
        <v>0.74626202699142696</v>
      </c>
      <c r="R201" s="2">
        <v>47733.722899521497</v>
      </c>
      <c r="S201" s="2">
        <v>52508.068775899497</v>
      </c>
      <c r="T201" s="2">
        <v>-4774.3458763303497</v>
      </c>
      <c r="U201" s="2">
        <v>3489074</v>
      </c>
      <c r="V201" s="2">
        <v>1612408</v>
      </c>
      <c r="W201" s="2">
        <v>583175</v>
      </c>
      <c r="X201" s="2">
        <v>0.49446847497437801</v>
      </c>
    </row>
    <row r="202" spans="1:24" x14ac:dyDescent="0.2">
      <c r="A202" s="2">
        <v>3.3199999999999901</v>
      </c>
      <c r="B202" s="2">
        <v>0.23999999999999899</v>
      </c>
      <c r="C202" s="2">
        <v>0</v>
      </c>
      <c r="D202" s="2">
        <v>49687.785663032599</v>
      </c>
      <c r="E202" s="2">
        <v>79882.509576236305</v>
      </c>
      <c r="F202" s="2">
        <v>-30194.723913174399</v>
      </c>
      <c r="G202" s="2">
        <v>3489074</v>
      </c>
      <c r="H202" s="2">
        <v>2936710</v>
      </c>
      <c r="I202" s="2">
        <v>1171274</v>
      </c>
      <c r="J202" s="2">
        <v>0.75225357946160798</v>
      </c>
      <c r="K202" s="2">
        <v>49517.283606637102</v>
      </c>
      <c r="L202" s="2">
        <v>79538.808796188096</v>
      </c>
      <c r="M202" s="2">
        <v>-30021.525189520999</v>
      </c>
      <c r="N202" s="2">
        <v>3489074</v>
      </c>
      <c r="O202" s="2">
        <v>2932566</v>
      </c>
      <c r="P202" s="2">
        <v>1169685</v>
      </c>
      <c r="Q202" s="2">
        <v>0.74901694927275997</v>
      </c>
      <c r="R202" s="2">
        <v>48808.595089463597</v>
      </c>
      <c r="S202" s="2">
        <v>54080.750438716401</v>
      </c>
      <c r="T202" s="2">
        <v>-5272.15534920136</v>
      </c>
      <c r="U202" s="2">
        <v>3489074</v>
      </c>
      <c r="V202" s="2">
        <v>1675515</v>
      </c>
      <c r="W202" s="2">
        <v>609464</v>
      </c>
      <c r="X202" s="2">
        <v>0.50927841793289497</v>
      </c>
    </row>
    <row r="203" spans="1:24" x14ac:dyDescent="0.2">
      <c r="A203" s="2">
        <v>3.3199999999999901</v>
      </c>
      <c r="B203" s="2">
        <v>0.23999999999999899</v>
      </c>
      <c r="C203" s="2">
        <v>1</v>
      </c>
      <c r="D203" s="2">
        <v>49581.376289758402</v>
      </c>
      <c r="E203" s="2">
        <v>79777.407063567196</v>
      </c>
      <c r="F203" s="2">
        <v>-30196.030773778799</v>
      </c>
      <c r="G203" s="2">
        <v>3489074</v>
      </c>
      <c r="H203" s="2">
        <v>2936724</v>
      </c>
      <c r="I203" s="2">
        <v>1169494</v>
      </c>
      <c r="J203" s="2">
        <v>0.75126382911718803</v>
      </c>
      <c r="K203" s="2">
        <v>49443.9319675074</v>
      </c>
      <c r="L203" s="2">
        <v>79468.915618056693</v>
      </c>
      <c r="M203" s="2">
        <v>-30024.983650518701</v>
      </c>
      <c r="N203" s="2">
        <v>3489074</v>
      </c>
      <c r="O203" s="2">
        <v>2932662</v>
      </c>
      <c r="P203" s="2">
        <v>1168195</v>
      </c>
      <c r="Q203" s="2">
        <v>0.74835876522585498</v>
      </c>
      <c r="R203" s="2">
        <v>48784.4018474025</v>
      </c>
      <c r="S203" s="2">
        <v>54056.081465594703</v>
      </c>
      <c r="T203" s="2">
        <v>-5271.6796181401696</v>
      </c>
      <c r="U203" s="2">
        <v>3489074</v>
      </c>
      <c r="V203" s="2">
        <v>1675509</v>
      </c>
      <c r="W203" s="2">
        <v>608931</v>
      </c>
      <c r="X203" s="2">
        <v>0.50904611021708701</v>
      </c>
    </row>
    <row r="204" spans="1:24" x14ac:dyDescent="0.2">
      <c r="A204" s="2">
        <v>3.3199999999999901</v>
      </c>
      <c r="B204" s="2">
        <v>0.23999999999999899</v>
      </c>
      <c r="C204" s="2">
        <v>2</v>
      </c>
      <c r="D204" s="2">
        <v>49693.3990170287</v>
      </c>
      <c r="E204" s="2">
        <v>79891.373827315503</v>
      </c>
      <c r="F204" s="2">
        <v>-30197.974810257099</v>
      </c>
      <c r="G204" s="2">
        <v>3489074</v>
      </c>
      <c r="H204" s="2">
        <v>2936794</v>
      </c>
      <c r="I204" s="2">
        <v>1172133</v>
      </c>
      <c r="J204" s="2">
        <v>0.75233705411255303</v>
      </c>
      <c r="K204" s="2">
        <v>49542.827981985902</v>
      </c>
      <c r="L204" s="2">
        <v>79569.590962900096</v>
      </c>
      <c r="M204" s="2">
        <v>-30026.762980884101</v>
      </c>
      <c r="N204" s="2">
        <v>3489074</v>
      </c>
      <c r="O204" s="2">
        <v>2932693</v>
      </c>
      <c r="P204" s="2">
        <v>1170683</v>
      </c>
      <c r="Q204" s="2">
        <v>0.74930682493159295</v>
      </c>
      <c r="R204" s="2">
        <v>48864.8244991069</v>
      </c>
      <c r="S204" s="2">
        <v>54133.651412133397</v>
      </c>
      <c r="T204" s="2">
        <v>-5268.8269129750997</v>
      </c>
      <c r="U204" s="2">
        <v>3489074</v>
      </c>
      <c r="V204" s="2">
        <v>1675067</v>
      </c>
      <c r="W204" s="2">
        <v>610233</v>
      </c>
      <c r="X204" s="2">
        <v>0.50977658639080703</v>
      </c>
    </row>
    <row r="205" spans="1:24" x14ac:dyDescent="0.2">
      <c r="A205" s="2">
        <v>3.3199999999999901</v>
      </c>
      <c r="B205" s="2">
        <v>0.23999999999999899</v>
      </c>
      <c r="C205" s="2">
        <v>3</v>
      </c>
      <c r="D205" s="2">
        <v>49700.618115894198</v>
      </c>
      <c r="E205" s="2">
        <v>79896.072344299595</v>
      </c>
      <c r="F205" s="2">
        <v>-30195.4542283759</v>
      </c>
      <c r="G205" s="2">
        <v>3489074</v>
      </c>
      <c r="H205" s="2">
        <v>2936739</v>
      </c>
      <c r="I205" s="2">
        <v>1171834</v>
      </c>
      <c r="J205" s="2">
        <v>0.75238130004621995</v>
      </c>
      <c r="K205" s="2">
        <v>49552.383269223101</v>
      </c>
      <c r="L205" s="2">
        <v>79576.783628976205</v>
      </c>
      <c r="M205" s="2">
        <v>-30024.4003597234</v>
      </c>
      <c r="N205" s="2">
        <v>3489074</v>
      </c>
      <c r="O205" s="2">
        <v>2932648</v>
      </c>
      <c r="P205" s="2">
        <v>1170336</v>
      </c>
      <c r="Q205" s="2">
        <v>0.74937455826684896</v>
      </c>
      <c r="R205" s="2">
        <v>48841.718092392097</v>
      </c>
      <c r="S205" s="2">
        <v>54108.027883312701</v>
      </c>
      <c r="T205" s="2">
        <v>-5266.3097908693198</v>
      </c>
      <c r="U205" s="2">
        <v>3489074</v>
      </c>
      <c r="V205" s="2">
        <v>1674738</v>
      </c>
      <c r="W205" s="2">
        <v>610318</v>
      </c>
      <c r="X205" s="2">
        <v>0.50953528962414596</v>
      </c>
    </row>
    <row r="206" spans="1:24" x14ac:dyDescent="0.2">
      <c r="A206" s="2">
        <v>3.3199999999999901</v>
      </c>
      <c r="B206" s="2">
        <v>0.23999999999999899</v>
      </c>
      <c r="C206" s="2">
        <v>4</v>
      </c>
      <c r="D206" s="2">
        <v>49746.4916538701</v>
      </c>
      <c r="E206" s="2">
        <v>79946.420754109204</v>
      </c>
      <c r="F206" s="2">
        <v>-30199.929100209501</v>
      </c>
      <c r="G206" s="2">
        <v>3489074</v>
      </c>
      <c r="H206" s="2">
        <v>2936840</v>
      </c>
      <c r="I206" s="2">
        <v>1172908</v>
      </c>
      <c r="J206" s="2">
        <v>0.75285543101305996</v>
      </c>
      <c r="K206" s="2">
        <v>49625.041846564403</v>
      </c>
      <c r="L206" s="2">
        <v>79648.718381437298</v>
      </c>
      <c r="M206" s="2">
        <v>-30023.6765348427</v>
      </c>
      <c r="N206" s="2">
        <v>3489074</v>
      </c>
      <c r="O206" s="2">
        <v>2932612</v>
      </c>
      <c r="P206" s="2">
        <v>1171513</v>
      </c>
      <c r="Q206" s="2">
        <v>0.75005196781886296</v>
      </c>
      <c r="R206" s="2">
        <v>48875.092541317797</v>
      </c>
      <c r="S206" s="2">
        <v>54136.595490915002</v>
      </c>
      <c r="T206" s="2">
        <v>-5261.5029495462104</v>
      </c>
      <c r="U206" s="2">
        <v>3489074</v>
      </c>
      <c r="V206" s="2">
        <v>1674166</v>
      </c>
      <c r="W206" s="2">
        <v>610580</v>
      </c>
      <c r="X206" s="2">
        <v>0.50980431078020805</v>
      </c>
    </row>
    <row r="207" spans="1:24" x14ac:dyDescent="0.2">
      <c r="A207" s="2">
        <v>3.3199999999999901</v>
      </c>
      <c r="B207" s="2">
        <v>0.23999999999999899</v>
      </c>
      <c r="C207" s="2">
        <v>5</v>
      </c>
      <c r="D207" s="2">
        <v>49555.831605066996</v>
      </c>
      <c r="E207" s="2">
        <v>79755.2671224441</v>
      </c>
      <c r="F207" s="2">
        <v>-30199.435517347301</v>
      </c>
      <c r="G207" s="2">
        <v>3489074</v>
      </c>
      <c r="H207" s="2">
        <v>2936812</v>
      </c>
      <c r="I207" s="2">
        <v>1170398</v>
      </c>
      <c r="J207" s="2">
        <v>0.75105533729529705</v>
      </c>
      <c r="K207" s="2">
        <v>49390.479182346397</v>
      </c>
      <c r="L207" s="2">
        <v>79416.559862400303</v>
      </c>
      <c r="M207" s="2">
        <v>-30026.080680023901</v>
      </c>
      <c r="N207" s="2">
        <v>3489074</v>
      </c>
      <c r="O207" s="2">
        <v>2932663</v>
      </c>
      <c r="P207" s="2">
        <v>1168655</v>
      </c>
      <c r="Q207" s="2">
        <v>0.74786573108350696</v>
      </c>
      <c r="R207" s="2">
        <v>48780.804187709698</v>
      </c>
      <c r="S207" s="2">
        <v>54052.927209642599</v>
      </c>
      <c r="T207" s="2">
        <v>-5272.1230218820301</v>
      </c>
      <c r="U207" s="2">
        <v>3489074</v>
      </c>
      <c r="V207" s="2">
        <v>1675552</v>
      </c>
      <c r="W207" s="2">
        <v>608906</v>
      </c>
      <c r="X207" s="2">
        <v>0.50901640658931202</v>
      </c>
    </row>
    <row r="208" spans="1:24" x14ac:dyDescent="0.2">
      <c r="A208" s="2">
        <v>3.3199999999999901</v>
      </c>
      <c r="B208" s="2">
        <v>0.23999999999999899</v>
      </c>
      <c r="C208" s="2">
        <v>6</v>
      </c>
      <c r="D208" s="2">
        <v>49542.139723763197</v>
      </c>
      <c r="E208" s="2">
        <v>79736.098401765601</v>
      </c>
      <c r="F208" s="2">
        <v>-30193.958677972299</v>
      </c>
      <c r="G208" s="2">
        <v>3489074</v>
      </c>
      <c r="H208" s="2">
        <v>2936702</v>
      </c>
      <c r="I208" s="2">
        <v>1169383</v>
      </c>
      <c r="J208" s="2">
        <v>0.75087482545583495</v>
      </c>
      <c r="K208" s="2">
        <v>49385.712680623699</v>
      </c>
      <c r="L208" s="2">
        <v>79408.277636351006</v>
      </c>
      <c r="M208" s="2">
        <v>-30022.564955696998</v>
      </c>
      <c r="N208" s="2">
        <v>3489074</v>
      </c>
      <c r="O208" s="2">
        <v>2932577</v>
      </c>
      <c r="P208" s="2">
        <v>1167807</v>
      </c>
      <c r="Q208" s="2">
        <v>0.74778773736216497</v>
      </c>
      <c r="R208" s="2">
        <v>48784.321244648898</v>
      </c>
      <c r="S208" s="2">
        <v>54055.618947948496</v>
      </c>
      <c r="T208" s="2">
        <v>-5271.2977032478402</v>
      </c>
      <c r="U208" s="2">
        <v>3489074</v>
      </c>
      <c r="V208" s="2">
        <v>1675388</v>
      </c>
      <c r="W208" s="2">
        <v>609223</v>
      </c>
      <c r="X208" s="2">
        <v>0.509041754688491</v>
      </c>
    </row>
    <row r="209" spans="1:24" x14ac:dyDescent="0.2">
      <c r="A209" s="2">
        <v>3.3199999999999901</v>
      </c>
      <c r="B209" s="2">
        <v>0.23999999999999899</v>
      </c>
      <c r="C209" s="2">
        <v>7</v>
      </c>
      <c r="D209" s="2">
        <v>49574.156512154797</v>
      </c>
      <c r="E209" s="2">
        <v>79771.523690667906</v>
      </c>
      <c r="F209" s="2">
        <v>-30197.367178483801</v>
      </c>
      <c r="G209" s="2">
        <v>3489074</v>
      </c>
      <c r="H209" s="2">
        <v>2936764</v>
      </c>
      <c r="I209" s="2">
        <v>1170395</v>
      </c>
      <c r="J209" s="2">
        <v>0.75120842539557597</v>
      </c>
      <c r="K209" s="2">
        <v>49415.407418640498</v>
      </c>
      <c r="L209" s="2">
        <v>79440.985927144997</v>
      </c>
      <c r="M209" s="2">
        <v>-30025.5785084747</v>
      </c>
      <c r="N209" s="2">
        <v>3489074</v>
      </c>
      <c r="O209" s="2">
        <v>2932664</v>
      </c>
      <c r="P209" s="2">
        <v>1168760</v>
      </c>
      <c r="Q209" s="2">
        <v>0.74809575133117001</v>
      </c>
      <c r="R209" s="2">
        <v>48760.293000241203</v>
      </c>
      <c r="S209" s="2">
        <v>54030.631891995698</v>
      </c>
      <c r="T209" s="2">
        <v>-5270.33889170374</v>
      </c>
      <c r="U209" s="2">
        <v>3489074</v>
      </c>
      <c r="V209" s="2">
        <v>1675368</v>
      </c>
      <c r="W209" s="2">
        <v>608692</v>
      </c>
      <c r="X209" s="2">
        <v>0.508806451586718</v>
      </c>
    </row>
    <row r="210" spans="1:24" x14ac:dyDescent="0.2">
      <c r="A210" s="2">
        <v>3.3199999999999901</v>
      </c>
      <c r="B210" s="2">
        <v>0.23999999999999899</v>
      </c>
      <c r="C210" s="2">
        <v>8</v>
      </c>
      <c r="D210" s="2">
        <v>49568.825513266202</v>
      </c>
      <c r="E210" s="2">
        <v>79763.729609934904</v>
      </c>
      <c r="F210" s="2">
        <v>-30194.9040966387</v>
      </c>
      <c r="G210" s="2">
        <v>3489074</v>
      </c>
      <c r="H210" s="2">
        <v>2936709</v>
      </c>
      <c r="I210" s="2">
        <v>1170240</v>
      </c>
      <c r="J210" s="2">
        <v>0.75113502853859604</v>
      </c>
      <c r="K210" s="2">
        <v>49438.486443023699</v>
      </c>
      <c r="L210" s="2">
        <v>79460.550654466599</v>
      </c>
      <c r="M210" s="2">
        <v>-30022.0642114127</v>
      </c>
      <c r="N210" s="2">
        <v>3489074</v>
      </c>
      <c r="O210" s="2">
        <v>2932576</v>
      </c>
      <c r="P210" s="2">
        <v>1168714</v>
      </c>
      <c r="Q210" s="2">
        <v>0.748279992365116</v>
      </c>
      <c r="R210" s="2">
        <v>48763.424097974901</v>
      </c>
      <c r="S210" s="2">
        <v>54033.852807789903</v>
      </c>
      <c r="T210" s="2">
        <v>-5270.4287097640099</v>
      </c>
      <c r="U210" s="2">
        <v>3489074</v>
      </c>
      <c r="V210" s="2">
        <v>1675341</v>
      </c>
      <c r="W210" s="2">
        <v>608663</v>
      </c>
      <c r="X210" s="2">
        <v>0.50883678295022094</v>
      </c>
    </row>
    <row r="211" spans="1:24" x14ac:dyDescent="0.2">
      <c r="A211" s="2">
        <v>3.3199999999999901</v>
      </c>
      <c r="B211" s="2">
        <v>0.23999999999999899</v>
      </c>
      <c r="C211" s="2">
        <v>9</v>
      </c>
      <c r="D211" s="2">
        <v>49583.5652991358</v>
      </c>
      <c r="E211" s="2">
        <v>79777.855053347099</v>
      </c>
      <c r="F211" s="2">
        <v>-30194.289754181598</v>
      </c>
      <c r="G211" s="2">
        <v>3489074</v>
      </c>
      <c r="H211" s="2">
        <v>2936684</v>
      </c>
      <c r="I211" s="2">
        <v>1170802</v>
      </c>
      <c r="J211" s="2">
        <v>0.75126804783687695</v>
      </c>
      <c r="K211" s="2">
        <v>49441.651747884804</v>
      </c>
      <c r="L211" s="2">
        <v>79465.924134562796</v>
      </c>
      <c r="M211" s="2">
        <v>-30024.272386647801</v>
      </c>
      <c r="N211" s="2">
        <v>3489074</v>
      </c>
      <c r="O211" s="2">
        <v>2932626</v>
      </c>
      <c r="P211" s="2">
        <v>1169361</v>
      </c>
      <c r="Q211" s="2">
        <v>0.74833059442629501</v>
      </c>
      <c r="R211" s="2">
        <v>48794.816666658502</v>
      </c>
      <c r="S211" s="2">
        <v>54065.871263003603</v>
      </c>
      <c r="T211" s="2">
        <v>-5271.0545962940996</v>
      </c>
      <c r="U211" s="2">
        <v>3489074</v>
      </c>
      <c r="V211" s="2">
        <v>1675489</v>
      </c>
      <c r="W211" s="2">
        <v>609078</v>
      </c>
      <c r="X211" s="2">
        <v>0.50913830073766897</v>
      </c>
    </row>
    <row r="212" spans="1:24" x14ac:dyDescent="0.2">
      <c r="A212" s="2">
        <v>3.3199999999999901</v>
      </c>
      <c r="B212" s="2">
        <v>0.23999999999999899</v>
      </c>
      <c r="C212" s="2">
        <v>10</v>
      </c>
      <c r="D212" s="2">
        <v>49756.987858261702</v>
      </c>
      <c r="E212" s="2">
        <v>79956.4893458468</v>
      </c>
      <c r="F212" s="2">
        <v>-30199.501487555601</v>
      </c>
      <c r="G212" s="2">
        <v>3489074</v>
      </c>
      <c r="H212" s="2">
        <v>2936812</v>
      </c>
      <c r="I212" s="2">
        <v>1172598</v>
      </c>
      <c r="J212" s="2">
        <v>0.75295024693978996</v>
      </c>
      <c r="K212" s="2">
        <v>49600.447341123399</v>
      </c>
      <c r="L212" s="2">
        <v>79625.664437181505</v>
      </c>
      <c r="M212" s="2">
        <v>-30025.217096027998</v>
      </c>
      <c r="N212" s="2">
        <v>3489074</v>
      </c>
      <c r="O212" s="2">
        <v>2932658</v>
      </c>
      <c r="P212" s="2">
        <v>1170607</v>
      </c>
      <c r="Q212" s="2">
        <v>0.74983486882962302</v>
      </c>
      <c r="R212" s="2">
        <v>48828.839513434097</v>
      </c>
      <c r="S212" s="2">
        <v>54099.170391715197</v>
      </c>
      <c r="T212" s="2">
        <v>-5270.3308782292397</v>
      </c>
      <c r="U212" s="2">
        <v>3489074</v>
      </c>
      <c r="V212" s="2">
        <v>1675308</v>
      </c>
      <c r="W212" s="2">
        <v>610123</v>
      </c>
      <c r="X212" s="2">
        <v>0.50945187862723695</v>
      </c>
    </row>
    <row r="213" spans="1:24" x14ac:dyDescent="0.2">
      <c r="A213" s="2">
        <v>3.3199999999999901</v>
      </c>
      <c r="B213" s="2">
        <v>0.23999999999999899</v>
      </c>
      <c r="C213" s="2">
        <v>11</v>
      </c>
      <c r="D213" s="2">
        <v>49554.3575053116</v>
      </c>
      <c r="E213" s="2">
        <v>79752.426106289393</v>
      </c>
      <c r="F213" s="2">
        <v>-30198.068600947499</v>
      </c>
      <c r="G213" s="2">
        <v>3489074</v>
      </c>
      <c r="H213" s="2">
        <v>2936767</v>
      </c>
      <c r="I213" s="2">
        <v>1169779</v>
      </c>
      <c r="J213" s="2">
        <v>0.75102858344663304</v>
      </c>
      <c r="K213" s="2">
        <v>49393.515589292401</v>
      </c>
      <c r="L213" s="2">
        <v>79419.230891606305</v>
      </c>
      <c r="M213" s="2">
        <v>-30025.715302283301</v>
      </c>
      <c r="N213" s="2">
        <v>3489074</v>
      </c>
      <c r="O213" s="2">
        <v>2932662</v>
      </c>
      <c r="P213" s="2">
        <v>1168219</v>
      </c>
      <c r="Q213" s="2">
        <v>0.74789088416509097</v>
      </c>
      <c r="R213" s="2">
        <v>48757.230825869599</v>
      </c>
      <c r="S213" s="2">
        <v>54030.4382038154</v>
      </c>
      <c r="T213" s="2">
        <v>-5273.2073778938902</v>
      </c>
      <c r="U213" s="2">
        <v>3489074</v>
      </c>
      <c r="V213" s="2">
        <v>1675620</v>
      </c>
      <c r="W213" s="2">
        <v>608749</v>
      </c>
      <c r="X213" s="2">
        <v>0.50880462762515699</v>
      </c>
    </row>
    <row r="214" spans="1:24" x14ac:dyDescent="0.2">
      <c r="A214" s="2">
        <v>3.3199999999999901</v>
      </c>
      <c r="B214" s="2">
        <v>0.23999999999999899</v>
      </c>
      <c r="C214" s="2">
        <v>12</v>
      </c>
      <c r="D214" s="2">
        <v>49600.239049873897</v>
      </c>
      <c r="E214" s="2">
        <v>79798.8739295782</v>
      </c>
      <c r="F214" s="2">
        <v>-30198.634879674501</v>
      </c>
      <c r="G214" s="2">
        <v>3489074</v>
      </c>
      <c r="H214" s="2">
        <v>2936821</v>
      </c>
      <c r="I214" s="2">
        <v>1171128</v>
      </c>
      <c r="J214" s="2">
        <v>0.75146598259086905</v>
      </c>
      <c r="K214" s="2">
        <v>49443.403132710497</v>
      </c>
      <c r="L214" s="2">
        <v>79467.764874890898</v>
      </c>
      <c r="M214" s="2">
        <v>-30024.3617421499</v>
      </c>
      <c r="N214" s="2">
        <v>3489074</v>
      </c>
      <c r="O214" s="2">
        <v>2932616</v>
      </c>
      <c r="P214" s="2">
        <v>1169318</v>
      </c>
      <c r="Q214" s="2">
        <v>0.74834792867765998</v>
      </c>
      <c r="R214" s="2">
        <v>48777.5766320084</v>
      </c>
      <c r="S214" s="2">
        <v>54045.594950132501</v>
      </c>
      <c r="T214" s="2">
        <v>-5268.0183180730801</v>
      </c>
      <c r="U214" s="2">
        <v>3489074</v>
      </c>
      <c r="V214" s="2">
        <v>1675089</v>
      </c>
      <c r="W214" s="2">
        <v>608689</v>
      </c>
      <c r="X214" s="2">
        <v>0.50894735870271601</v>
      </c>
    </row>
    <row r="215" spans="1:24" x14ac:dyDescent="0.2">
      <c r="A215" s="2">
        <v>3.3199999999999901</v>
      </c>
      <c r="B215" s="2">
        <v>0.23999999999999899</v>
      </c>
      <c r="C215" s="2">
        <v>13</v>
      </c>
      <c r="D215" s="2">
        <v>49640.833234392499</v>
      </c>
      <c r="E215" s="2">
        <v>79838.095557634893</v>
      </c>
      <c r="F215" s="2">
        <v>-30197.262323213301</v>
      </c>
      <c r="G215" s="2">
        <v>3489074</v>
      </c>
      <c r="H215" s="2">
        <v>2936785</v>
      </c>
      <c r="I215" s="2">
        <v>1171355</v>
      </c>
      <c r="J215" s="2">
        <v>0.75183533265578795</v>
      </c>
      <c r="K215" s="2">
        <v>49485.306268553097</v>
      </c>
      <c r="L215" s="2">
        <v>79507.785277928502</v>
      </c>
      <c r="M215" s="2">
        <v>-30022.479009345199</v>
      </c>
      <c r="N215" s="2">
        <v>3489074</v>
      </c>
      <c r="O215" s="2">
        <v>2932602</v>
      </c>
      <c r="P215" s="2">
        <v>1169768</v>
      </c>
      <c r="Q215" s="2">
        <v>0.74872480080643999</v>
      </c>
      <c r="R215" s="2">
        <v>48848.0310352097</v>
      </c>
      <c r="S215" s="2">
        <v>54115.632436041298</v>
      </c>
      <c r="T215" s="2">
        <v>-5267.6014007803897</v>
      </c>
      <c r="U215" s="2">
        <v>3489074</v>
      </c>
      <c r="V215" s="2">
        <v>1674937</v>
      </c>
      <c r="W215" s="2">
        <v>610439</v>
      </c>
      <c r="X215" s="2">
        <v>0.50960690169593004</v>
      </c>
    </row>
    <row r="216" spans="1:24" x14ac:dyDescent="0.2">
      <c r="A216" s="2">
        <v>3.3199999999999901</v>
      </c>
      <c r="B216" s="2">
        <v>0.23999999999999899</v>
      </c>
      <c r="C216" s="2">
        <v>14</v>
      </c>
      <c r="D216" s="2">
        <v>49601.072891494201</v>
      </c>
      <c r="E216" s="2">
        <v>79797.736137895394</v>
      </c>
      <c r="F216" s="2">
        <v>-30196.663246371401</v>
      </c>
      <c r="G216" s="2">
        <v>3489074</v>
      </c>
      <c r="H216" s="2">
        <v>2936771</v>
      </c>
      <c r="I216" s="2">
        <v>1170656</v>
      </c>
      <c r="J216" s="2">
        <v>0.75145526800677598</v>
      </c>
      <c r="K216" s="2">
        <v>49418.353806724597</v>
      </c>
      <c r="L216" s="2">
        <v>79440.063929732394</v>
      </c>
      <c r="M216" s="2">
        <v>-30021.710122977402</v>
      </c>
      <c r="N216" s="2">
        <v>3489074</v>
      </c>
      <c r="O216" s="2">
        <v>2932570</v>
      </c>
      <c r="P216" s="2">
        <v>1169021</v>
      </c>
      <c r="Q216" s="2">
        <v>0.74808706888168097</v>
      </c>
      <c r="R216" s="2">
        <v>48810.699607047602</v>
      </c>
      <c r="S216" s="2">
        <v>54080.223450216901</v>
      </c>
      <c r="T216" s="2">
        <v>-5269.5238431182197</v>
      </c>
      <c r="U216" s="2">
        <v>3489074</v>
      </c>
      <c r="V216" s="2">
        <v>1675146</v>
      </c>
      <c r="W216" s="2">
        <v>609851</v>
      </c>
      <c r="X216" s="2">
        <v>0.50927345528228696</v>
      </c>
    </row>
    <row r="217" spans="1:24" x14ac:dyDescent="0.2">
      <c r="A217" s="2">
        <v>3.3199999999999901</v>
      </c>
      <c r="B217" s="2">
        <v>0.23999999999999899</v>
      </c>
      <c r="C217" s="2">
        <v>15</v>
      </c>
      <c r="D217" s="2">
        <v>49549.338749180599</v>
      </c>
      <c r="E217" s="2">
        <v>79747.065831127402</v>
      </c>
      <c r="F217" s="2">
        <v>-30197.727081917499</v>
      </c>
      <c r="G217" s="2">
        <v>3489074</v>
      </c>
      <c r="H217" s="2">
        <v>2936784</v>
      </c>
      <c r="I217" s="2">
        <v>1169847</v>
      </c>
      <c r="J217" s="2">
        <v>0.75097810573632695</v>
      </c>
      <c r="K217" s="2">
        <v>49426.7905292746</v>
      </c>
      <c r="L217" s="2">
        <v>79451.437064366299</v>
      </c>
      <c r="M217" s="2">
        <v>-30024.6465350617</v>
      </c>
      <c r="N217" s="2">
        <v>3489074</v>
      </c>
      <c r="O217" s="2">
        <v>2932620</v>
      </c>
      <c r="P217" s="2">
        <v>1168293</v>
      </c>
      <c r="Q217" s="2">
        <v>0.74819416968864905</v>
      </c>
      <c r="R217" s="2">
        <v>48776.6883189824</v>
      </c>
      <c r="S217" s="2">
        <v>54044.206510796801</v>
      </c>
      <c r="T217" s="2">
        <v>-5267.5181917630698</v>
      </c>
      <c r="U217" s="2">
        <v>3489074</v>
      </c>
      <c r="V217" s="2">
        <v>1675022</v>
      </c>
      <c r="W217" s="2">
        <v>608977</v>
      </c>
      <c r="X217" s="2">
        <v>0.50893428376972605</v>
      </c>
    </row>
    <row r="218" spans="1:24" x14ac:dyDescent="0.2">
      <c r="A218" s="2">
        <v>3.3199999999999901</v>
      </c>
      <c r="B218" s="2">
        <v>0.23999999999999899</v>
      </c>
      <c r="C218" s="2">
        <v>16</v>
      </c>
      <c r="D218" s="2">
        <v>49632.212627372901</v>
      </c>
      <c r="E218" s="2">
        <v>79826.866593798899</v>
      </c>
      <c r="F218" s="2">
        <v>-30194.653966396399</v>
      </c>
      <c r="G218" s="2">
        <v>3489074</v>
      </c>
      <c r="H218" s="2">
        <v>2936701</v>
      </c>
      <c r="I218" s="2">
        <v>1171117</v>
      </c>
      <c r="J218" s="2">
        <v>0.75172958950519997</v>
      </c>
      <c r="K218" s="2">
        <v>49483.072695279203</v>
      </c>
      <c r="L218" s="2">
        <v>79505.987710347399</v>
      </c>
      <c r="M218" s="2">
        <v>-30022.915015038099</v>
      </c>
      <c r="N218" s="2">
        <v>3489074</v>
      </c>
      <c r="O218" s="2">
        <v>2932630</v>
      </c>
      <c r="P218" s="2">
        <v>1169608</v>
      </c>
      <c r="Q218" s="2">
        <v>0.74870787311282705</v>
      </c>
      <c r="R218" s="2">
        <v>48805.009074952803</v>
      </c>
      <c r="S218" s="2">
        <v>54076.664165281603</v>
      </c>
      <c r="T218" s="2">
        <v>-5271.6550902776999</v>
      </c>
      <c r="U218" s="2">
        <v>3489074</v>
      </c>
      <c r="V218" s="2">
        <v>1675417</v>
      </c>
      <c r="W218" s="2">
        <v>609567</v>
      </c>
      <c r="X218" s="2">
        <v>0.50923993749663499</v>
      </c>
    </row>
    <row r="219" spans="1:24" x14ac:dyDescent="0.2">
      <c r="A219" s="2">
        <v>3.3199999999999901</v>
      </c>
      <c r="B219" s="2">
        <v>0.23999999999999899</v>
      </c>
      <c r="C219" s="2">
        <v>17</v>
      </c>
      <c r="D219" s="2">
        <v>49617.556539725803</v>
      </c>
      <c r="E219" s="2">
        <v>79812.061580813897</v>
      </c>
      <c r="F219" s="2">
        <v>-30194.505041057801</v>
      </c>
      <c r="G219" s="2">
        <v>3489074</v>
      </c>
      <c r="H219" s="2">
        <v>2936691</v>
      </c>
      <c r="I219" s="2">
        <v>1171434</v>
      </c>
      <c r="J219" s="2">
        <v>0.75159017070036405</v>
      </c>
      <c r="K219" s="2">
        <v>49484.895220581602</v>
      </c>
      <c r="L219" s="2">
        <v>79507.467298242598</v>
      </c>
      <c r="M219" s="2">
        <v>-30022.572077630801</v>
      </c>
      <c r="N219" s="2">
        <v>3489074</v>
      </c>
      <c r="O219" s="2">
        <v>2932582</v>
      </c>
      <c r="P219" s="2">
        <v>1169763</v>
      </c>
      <c r="Q219" s="2">
        <v>0.74872180639178998</v>
      </c>
      <c r="R219" s="2">
        <v>48814.3998172992</v>
      </c>
      <c r="S219" s="2">
        <v>54081.466119036602</v>
      </c>
      <c r="T219" s="2">
        <v>-5267.0663016855897</v>
      </c>
      <c r="U219" s="2">
        <v>3489074</v>
      </c>
      <c r="V219" s="2">
        <v>1674850</v>
      </c>
      <c r="W219" s="2">
        <v>609671</v>
      </c>
      <c r="X219" s="2">
        <v>0.50928515749435099</v>
      </c>
    </row>
    <row r="220" spans="1:24" x14ac:dyDescent="0.2">
      <c r="A220" s="2">
        <v>3.3199999999999901</v>
      </c>
      <c r="B220" s="2">
        <v>0.23999999999999899</v>
      </c>
      <c r="C220" s="2">
        <v>18</v>
      </c>
      <c r="D220" s="2">
        <v>49529.772115020802</v>
      </c>
      <c r="E220" s="2">
        <v>79728.038558827204</v>
      </c>
      <c r="F220" s="2">
        <v>-30198.2664437768</v>
      </c>
      <c r="G220" s="2">
        <v>3489074</v>
      </c>
      <c r="H220" s="2">
        <v>2936794</v>
      </c>
      <c r="I220" s="2">
        <v>1169880</v>
      </c>
      <c r="J220" s="2">
        <v>0.75079892591622299</v>
      </c>
      <c r="K220" s="2">
        <v>49375.299376792398</v>
      </c>
      <c r="L220" s="2">
        <v>79397.1265154547</v>
      </c>
      <c r="M220" s="2">
        <v>-30021.827138632099</v>
      </c>
      <c r="N220" s="2">
        <v>3489074</v>
      </c>
      <c r="O220" s="2">
        <v>2932542</v>
      </c>
      <c r="P220" s="2">
        <v>1168173</v>
      </c>
      <c r="Q220" s="2">
        <v>0.74768272725853302</v>
      </c>
      <c r="R220" s="2">
        <v>48772.061356108199</v>
      </c>
      <c r="S220" s="2">
        <v>54042.694508210101</v>
      </c>
      <c r="T220" s="2">
        <v>-5270.6331520504</v>
      </c>
      <c r="U220" s="2">
        <v>3489074</v>
      </c>
      <c r="V220" s="2">
        <v>1675416</v>
      </c>
      <c r="W220" s="2">
        <v>608815</v>
      </c>
      <c r="X220" s="2">
        <v>0.50892004524161505</v>
      </c>
    </row>
    <row r="221" spans="1:24" x14ac:dyDescent="0.2">
      <c r="A221" s="2">
        <v>3.3199999999999901</v>
      </c>
      <c r="B221" s="2">
        <v>0.23999999999999899</v>
      </c>
      <c r="C221" s="2">
        <v>19</v>
      </c>
      <c r="D221" s="2">
        <v>49730.996950647001</v>
      </c>
      <c r="E221" s="2">
        <v>79926.508595895793</v>
      </c>
      <c r="F221" s="2">
        <v>-30195.511645218401</v>
      </c>
      <c r="G221" s="2">
        <v>3489074</v>
      </c>
      <c r="H221" s="2">
        <v>2936725</v>
      </c>
      <c r="I221" s="2">
        <v>1172635</v>
      </c>
      <c r="J221" s="2">
        <v>0.75266791822245804</v>
      </c>
      <c r="K221" s="2">
        <v>49574.090671677302</v>
      </c>
      <c r="L221" s="2">
        <v>79596.254967937697</v>
      </c>
      <c r="M221" s="2">
        <v>-30022.164296229901</v>
      </c>
      <c r="N221" s="2">
        <v>3489074</v>
      </c>
      <c r="O221" s="2">
        <v>2932590</v>
      </c>
      <c r="P221" s="2">
        <v>1170746</v>
      </c>
      <c r="Q221" s="2">
        <v>0.74955791986261799</v>
      </c>
      <c r="R221" s="2">
        <v>48863.892552731297</v>
      </c>
      <c r="S221" s="2">
        <v>54129.251202638799</v>
      </c>
      <c r="T221" s="2">
        <v>-5265.35864985637</v>
      </c>
      <c r="U221" s="2">
        <v>3489074</v>
      </c>
      <c r="V221" s="2">
        <v>1674669</v>
      </c>
      <c r="W221" s="2">
        <v>610320</v>
      </c>
      <c r="X221" s="2">
        <v>0.50973514961872601</v>
      </c>
    </row>
    <row r="222" spans="1:24" x14ac:dyDescent="0.2">
      <c r="A222" s="2">
        <v>3.3199999999999901</v>
      </c>
      <c r="B222" s="2">
        <v>0.23999999999999899</v>
      </c>
      <c r="C222" s="2">
        <v>20</v>
      </c>
      <c r="D222" s="2">
        <v>49663.516328892802</v>
      </c>
      <c r="E222" s="2">
        <v>79860.780632398004</v>
      </c>
      <c r="F222" s="2">
        <v>-30197.264303475498</v>
      </c>
      <c r="G222" s="2">
        <v>3489074</v>
      </c>
      <c r="H222" s="2">
        <v>2936748</v>
      </c>
      <c r="I222" s="2">
        <v>1171342</v>
      </c>
      <c r="J222" s="2">
        <v>0.75204895800107996</v>
      </c>
      <c r="K222" s="2">
        <v>49480.7734135879</v>
      </c>
      <c r="L222" s="2">
        <v>79502.116857680798</v>
      </c>
      <c r="M222" s="2">
        <v>-30021.343444062699</v>
      </c>
      <c r="N222" s="2">
        <v>3489074</v>
      </c>
      <c r="O222" s="2">
        <v>2932546</v>
      </c>
      <c r="P222" s="2">
        <v>1169552</v>
      </c>
      <c r="Q222" s="2">
        <v>0.74867142129390996</v>
      </c>
      <c r="R222" s="2">
        <v>48861.246960386103</v>
      </c>
      <c r="S222" s="2">
        <v>54127.958243159199</v>
      </c>
      <c r="T222" s="2">
        <v>-5266.7112827219798</v>
      </c>
      <c r="U222" s="2">
        <v>3489074</v>
      </c>
      <c r="V222" s="2">
        <v>1674787</v>
      </c>
      <c r="W222" s="2">
        <v>610483</v>
      </c>
      <c r="X222" s="2">
        <v>0.50972297381952003</v>
      </c>
    </row>
    <row r="223" spans="1:24" x14ac:dyDescent="0.2">
      <c r="A223" s="2">
        <v>3.3199999999999901</v>
      </c>
      <c r="B223" s="2">
        <v>0.23999999999999899</v>
      </c>
      <c r="C223" s="2">
        <v>21</v>
      </c>
      <c r="D223" s="2">
        <v>49482.656852219799</v>
      </c>
      <c r="E223" s="2">
        <v>79679.084912385704</v>
      </c>
      <c r="F223" s="2">
        <v>-30196.428060136299</v>
      </c>
      <c r="G223" s="2">
        <v>3489074</v>
      </c>
      <c r="H223" s="2">
        <v>2936735</v>
      </c>
      <c r="I223" s="2">
        <v>1169159</v>
      </c>
      <c r="J223" s="2">
        <v>0.75033792943578803</v>
      </c>
      <c r="K223" s="2">
        <v>49329.205985704502</v>
      </c>
      <c r="L223" s="2">
        <v>79352.281170978706</v>
      </c>
      <c r="M223" s="2">
        <v>-30023.075185243899</v>
      </c>
      <c r="N223" s="2">
        <v>3489074</v>
      </c>
      <c r="O223" s="2">
        <v>2932616</v>
      </c>
      <c r="P223" s="2">
        <v>1167290</v>
      </c>
      <c r="Q223" s="2">
        <v>0.74726041865702497</v>
      </c>
      <c r="R223" s="2">
        <v>48736.315528610503</v>
      </c>
      <c r="S223" s="2">
        <v>54008.1938901467</v>
      </c>
      <c r="T223" s="2">
        <v>-5271.8783614848699</v>
      </c>
      <c r="U223" s="2">
        <v>3489074</v>
      </c>
      <c r="V223" s="2">
        <v>1675437</v>
      </c>
      <c r="W223" s="2">
        <v>608371</v>
      </c>
      <c r="X223" s="2">
        <v>0.50859515292701996</v>
      </c>
    </row>
    <row r="224" spans="1:24" x14ac:dyDescent="0.2">
      <c r="A224" s="2">
        <v>3.3199999999999901</v>
      </c>
      <c r="B224" s="2">
        <v>0.23999999999999899</v>
      </c>
      <c r="C224" s="2">
        <v>22</v>
      </c>
      <c r="D224" s="2">
        <v>49599.648276780397</v>
      </c>
      <c r="E224" s="2">
        <v>79795.015310779097</v>
      </c>
      <c r="F224" s="2">
        <v>-30195.367033969</v>
      </c>
      <c r="G224" s="2">
        <v>3489074</v>
      </c>
      <c r="H224" s="2">
        <v>2936720</v>
      </c>
      <c r="I224" s="2">
        <v>1170987</v>
      </c>
      <c r="J224" s="2">
        <v>0.751429645978271</v>
      </c>
      <c r="K224" s="2">
        <v>49426.719084358403</v>
      </c>
      <c r="L224" s="2">
        <v>79449.175412629498</v>
      </c>
      <c r="M224" s="2">
        <v>-30022.4563282409</v>
      </c>
      <c r="N224" s="2">
        <v>3489074</v>
      </c>
      <c r="O224" s="2">
        <v>2932600</v>
      </c>
      <c r="P224" s="2">
        <v>1169649</v>
      </c>
      <c r="Q224" s="2">
        <v>0.74817287171461599</v>
      </c>
      <c r="R224" s="2">
        <v>48807.952295248302</v>
      </c>
      <c r="S224" s="2">
        <v>54075.352097929201</v>
      </c>
      <c r="T224" s="2">
        <v>-5267.3998026297504</v>
      </c>
      <c r="U224" s="2">
        <v>3489074</v>
      </c>
      <c r="V224" s="2">
        <v>1674933</v>
      </c>
      <c r="W224" s="2">
        <v>609550</v>
      </c>
      <c r="X224" s="2">
        <v>0.50922758175859595</v>
      </c>
    </row>
    <row r="225" spans="1:24" x14ac:dyDescent="0.2">
      <c r="A225" s="2">
        <v>3.3199999999999901</v>
      </c>
      <c r="B225" s="2">
        <v>0.23999999999999899</v>
      </c>
      <c r="C225" s="2">
        <v>23</v>
      </c>
      <c r="D225" s="2">
        <v>49690.172832775897</v>
      </c>
      <c r="E225" s="2">
        <v>79888.279313540901</v>
      </c>
      <c r="F225" s="2">
        <v>-30198.106480735201</v>
      </c>
      <c r="G225" s="2">
        <v>3489074</v>
      </c>
      <c r="H225" s="2">
        <v>2936776</v>
      </c>
      <c r="I225" s="2">
        <v>1171986</v>
      </c>
      <c r="J225" s="2">
        <v>0.75230791307684697</v>
      </c>
      <c r="K225" s="2">
        <v>49521.684934560297</v>
      </c>
      <c r="L225" s="2">
        <v>79544.684270674799</v>
      </c>
      <c r="M225" s="2">
        <v>-30022.9993360839</v>
      </c>
      <c r="N225" s="2">
        <v>3489074</v>
      </c>
      <c r="O225" s="2">
        <v>2932595</v>
      </c>
      <c r="P225" s="2">
        <v>1170226</v>
      </c>
      <c r="Q225" s="2">
        <v>0.74907227861502501</v>
      </c>
      <c r="R225" s="2">
        <v>48862.9867042568</v>
      </c>
      <c r="S225" s="2">
        <v>54126.822064655003</v>
      </c>
      <c r="T225" s="2">
        <v>-5263.83536034605</v>
      </c>
      <c r="U225" s="2">
        <v>3489074</v>
      </c>
      <c r="V225" s="2">
        <v>1674450</v>
      </c>
      <c r="W225" s="2">
        <v>610767</v>
      </c>
      <c r="X225" s="2">
        <v>0.50971227442673706</v>
      </c>
    </row>
    <row r="226" spans="1:24" x14ac:dyDescent="0.2">
      <c r="A226" s="2">
        <v>3.3199999999999901</v>
      </c>
      <c r="B226" s="2">
        <v>0.23999999999999899</v>
      </c>
      <c r="C226" s="2">
        <v>24</v>
      </c>
      <c r="D226" s="2">
        <v>49676.071131156597</v>
      </c>
      <c r="E226" s="2">
        <v>79873.537950202197</v>
      </c>
      <c r="F226" s="2">
        <v>-30197.466819015601</v>
      </c>
      <c r="G226" s="2">
        <v>3489074</v>
      </c>
      <c r="H226" s="2">
        <v>2936766</v>
      </c>
      <c r="I226" s="2">
        <v>1171187</v>
      </c>
      <c r="J226" s="2">
        <v>0.75216909366072604</v>
      </c>
      <c r="K226" s="2">
        <v>49528.171950486998</v>
      </c>
      <c r="L226" s="2">
        <v>79549.819824400896</v>
      </c>
      <c r="M226" s="2">
        <v>-30021.6478738839</v>
      </c>
      <c r="N226" s="2">
        <v>3489074</v>
      </c>
      <c r="O226" s="2">
        <v>2932553</v>
      </c>
      <c r="P226" s="2">
        <v>1169692</v>
      </c>
      <c r="Q226" s="2">
        <v>0.74912064012361801</v>
      </c>
      <c r="R226" s="2">
        <v>48850.506807735001</v>
      </c>
      <c r="S226" s="2">
        <v>54119.235370103801</v>
      </c>
      <c r="T226" s="2">
        <v>-5268.7285623173002</v>
      </c>
      <c r="U226" s="2">
        <v>3489074</v>
      </c>
      <c r="V226" s="2">
        <v>1675076</v>
      </c>
      <c r="W226" s="2">
        <v>610185</v>
      </c>
      <c r="X226" s="2">
        <v>0.50964083052540099</v>
      </c>
    </row>
    <row r="227" spans="1:24" x14ac:dyDescent="0.2">
      <c r="A227" s="2">
        <v>3.3199999999999901</v>
      </c>
      <c r="B227" s="2">
        <v>0.23999999999999899</v>
      </c>
      <c r="C227" s="2">
        <v>25</v>
      </c>
      <c r="D227" s="2">
        <v>49558.781934174498</v>
      </c>
      <c r="E227" s="2">
        <v>79754.411915230696</v>
      </c>
      <c r="F227" s="2">
        <v>-30195.629981026301</v>
      </c>
      <c r="G227" s="2">
        <v>3489074</v>
      </c>
      <c r="H227" s="2">
        <v>2936729</v>
      </c>
      <c r="I227" s="2">
        <v>1170535</v>
      </c>
      <c r="J227" s="2">
        <v>0.75104728380911301</v>
      </c>
      <c r="K227" s="2">
        <v>49382.484654821099</v>
      </c>
      <c r="L227" s="2">
        <v>79404.1140644884</v>
      </c>
      <c r="M227" s="2">
        <v>-30021.6294096368</v>
      </c>
      <c r="N227" s="2">
        <v>3489074</v>
      </c>
      <c r="O227" s="2">
        <v>2932552</v>
      </c>
      <c r="P227" s="2">
        <v>1168478</v>
      </c>
      <c r="Q227" s="2">
        <v>0.74774852900663002</v>
      </c>
      <c r="R227" s="2">
        <v>48836.095746057101</v>
      </c>
      <c r="S227" s="2">
        <v>54103.357391401601</v>
      </c>
      <c r="T227" s="2">
        <v>-5267.26164529368</v>
      </c>
      <c r="U227" s="2">
        <v>3489074</v>
      </c>
      <c r="V227" s="2">
        <v>1674918</v>
      </c>
      <c r="W227" s="2">
        <v>610498</v>
      </c>
      <c r="X227" s="2">
        <v>0.50949130760259298</v>
      </c>
    </row>
    <row r="228" spans="1:24" x14ac:dyDescent="0.2">
      <c r="A228" s="2">
        <v>3.3199999999999901</v>
      </c>
      <c r="B228" s="2">
        <v>0.23999999999999899</v>
      </c>
      <c r="C228" s="2">
        <v>26</v>
      </c>
      <c r="D228" s="2">
        <v>49593.369312582203</v>
      </c>
      <c r="E228" s="2">
        <v>79790.799200923298</v>
      </c>
      <c r="F228" s="2">
        <v>-30197.429888311399</v>
      </c>
      <c r="G228" s="2">
        <v>3489074</v>
      </c>
      <c r="H228" s="2">
        <v>2936798</v>
      </c>
      <c r="I228" s="2">
        <v>1170415</v>
      </c>
      <c r="J228" s="2">
        <v>0.75138994287245797</v>
      </c>
      <c r="K228" s="2">
        <v>49420.2716179161</v>
      </c>
      <c r="L228" s="2">
        <v>79444.708050722402</v>
      </c>
      <c r="M228" s="2">
        <v>-30024.436432776401</v>
      </c>
      <c r="N228" s="2">
        <v>3489074</v>
      </c>
      <c r="O228" s="2">
        <v>2932638</v>
      </c>
      <c r="P228" s="2">
        <v>1168862</v>
      </c>
      <c r="Q228" s="2">
        <v>0.74813080256828002</v>
      </c>
      <c r="R228" s="2">
        <v>48806.0171561229</v>
      </c>
      <c r="S228" s="2">
        <v>54075.023779846299</v>
      </c>
      <c r="T228" s="2">
        <v>-5269.0066236718103</v>
      </c>
      <c r="U228" s="2">
        <v>3489074</v>
      </c>
      <c r="V228" s="2">
        <v>1675119</v>
      </c>
      <c r="W228" s="2">
        <v>609664</v>
      </c>
      <c r="X228" s="2">
        <v>0.509224489987263</v>
      </c>
    </row>
    <row r="229" spans="1:24" x14ac:dyDescent="0.2">
      <c r="A229" s="2">
        <v>3.3199999999999901</v>
      </c>
      <c r="B229" s="2">
        <v>0.23999999999999899</v>
      </c>
      <c r="C229" s="2">
        <v>27</v>
      </c>
      <c r="D229" s="2">
        <v>49659.661868462397</v>
      </c>
      <c r="E229" s="2">
        <v>79857.483596039005</v>
      </c>
      <c r="F229" s="2">
        <v>-30197.821727546499</v>
      </c>
      <c r="G229" s="2">
        <v>3489074</v>
      </c>
      <c r="H229" s="2">
        <v>2936771</v>
      </c>
      <c r="I229" s="2">
        <v>1171814</v>
      </c>
      <c r="J229" s="2">
        <v>0.75201790981022598</v>
      </c>
      <c r="K229" s="2">
        <v>49500.807486901998</v>
      </c>
      <c r="L229" s="2">
        <v>79524.369064147904</v>
      </c>
      <c r="M229" s="2">
        <v>-30023.5615772155</v>
      </c>
      <c r="N229" s="2">
        <v>3489074</v>
      </c>
      <c r="O229" s="2">
        <v>2932605</v>
      </c>
      <c r="P229" s="2">
        <v>1170130</v>
      </c>
      <c r="Q229" s="2">
        <v>0.74888097031852396</v>
      </c>
      <c r="R229" s="2">
        <v>48820.263699544201</v>
      </c>
      <c r="S229" s="2">
        <v>54090.398552011698</v>
      </c>
      <c r="T229" s="2">
        <v>-5270.1348524160003</v>
      </c>
      <c r="U229" s="2">
        <v>3489074</v>
      </c>
      <c r="V229" s="2">
        <v>1675186</v>
      </c>
      <c r="W229" s="2">
        <v>609764</v>
      </c>
      <c r="X229" s="2">
        <v>0.50936927421420297</v>
      </c>
    </row>
    <row r="230" spans="1:24" x14ac:dyDescent="0.2">
      <c r="A230" s="2">
        <v>3.3199999999999901</v>
      </c>
      <c r="B230" s="2">
        <v>0.23999999999999899</v>
      </c>
      <c r="C230" s="2">
        <v>28</v>
      </c>
      <c r="D230" s="2">
        <v>49596.641606593599</v>
      </c>
      <c r="E230" s="2">
        <v>79793.364057487706</v>
      </c>
      <c r="F230" s="2">
        <v>-30196.722450864301</v>
      </c>
      <c r="G230" s="2">
        <v>3489074</v>
      </c>
      <c r="H230" s="2">
        <v>2936742</v>
      </c>
      <c r="I230" s="2">
        <v>1170920</v>
      </c>
      <c r="J230" s="2">
        <v>0.75141409612630305</v>
      </c>
      <c r="K230" s="2">
        <v>49397.0600020602</v>
      </c>
      <c r="L230" s="2">
        <v>79419.252326599206</v>
      </c>
      <c r="M230" s="2">
        <v>-30022.1923245086</v>
      </c>
      <c r="N230" s="2">
        <v>3489074</v>
      </c>
      <c r="O230" s="2">
        <v>2932589</v>
      </c>
      <c r="P230" s="2">
        <v>1168874</v>
      </c>
      <c r="Q230" s="2">
        <v>0.74789108601842302</v>
      </c>
      <c r="R230" s="2">
        <v>48816.825305601502</v>
      </c>
      <c r="S230" s="2">
        <v>54087.085395231799</v>
      </c>
      <c r="T230" s="2">
        <v>-5270.2600895798996</v>
      </c>
      <c r="U230" s="2">
        <v>3489074</v>
      </c>
      <c r="V230" s="2">
        <v>1675257</v>
      </c>
      <c r="W230" s="2">
        <v>609937</v>
      </c>
      <c r="X230" s="2">
        <v>0.509338074217355</v>
      </c>
    </row>
    <row r="231" spans="1:24" x14ac:dyDescent="0.2">
      <c r="A231" s="2">
        <v>3.3199999999999901</v>
      </c>
      <c r="B231" s="2">
        <v>0.23999999999999899</v>
      </c>
      <c r="C231" s="2">
        <v>29</v>
      </c>
      <c r="D231" s="2">
        <v>49649.910463228203</v>
      </c>
      <c r="E231" s="2">
        <v>79847.226097029707</v>
      </c>
      <c r="F231" s="2">
        <v>-30197.315633771599</v>
      </c>
      <c r="G231" s="2">
        <v>3489074</v>
      </c>
      <c r="H231" s="2">
        <v>2936761</v>
      </c>
      <c r="I231" s="2">
        <v>1172210</v>
      </c>
      <c r="J231" s="2">
        <v>0.75192131494375503</v>
      </c>
      <c r="K231" s="2">
        <v>49500.241433826697</v>
      </c>
      <c r="L231" s="2">
        <v>79521.420377371105</v>
      </c>
      <c r="M231" s="2">
        <v>-30021.1789435139</v>
      </c>
      <c r="N231" s="2">
        <v>3489074</v>
      </c>
      <c r="O231" s="2">
        <v>2932534</v>
      </c>
      <c r="P231" s="2">
        <v>1170680</v>
      </c>
      <c r="Q231" s="2">
        <v>0.74885320253563603</v>
      </c>
      <c r="R231" s="2">
        <v>48878.902427910303</v>
      </c>
      <c r="S231" s="2">
        <v>54143.609404109397</v>
      </c>
      <c r="T231" s="2">
        <v>-5264.7069761483399</v>
      </c>
      <c r="U231" s="2">
        <v>3489074</v>
      </c>
      <c r="V231" s="2">
        <v>1674566</v>
      </c>
      <c r="W231" s="2">
        <v>611002</v>
      </c>
      <c r="X231" s="2">
        <v>0.50987036079960202</v>
      </c>
    </row>
    <row r="232" spans="1:24" x14ac:dyDescent="0.2">
      <c r="A232" s="2">
        <v>3.3199999999999901</v>
      </c>
      <c r="B232" s="2">
        <v>0.23999999999999899</v>
      </c>
      <c r="C232" s="2">
        <v>30</v>
      </c>
      <c r="D232" s="2">
        <v>49663.252921320003</v>
      </c>
      <c r="E232" s="2">
        <v>79859.340655160806</v>
      </c>
      <c r="F232" s="2">
        <v>-30196.0877338112</v>
      </c>
      <c r="G232" s="2">
        <v>3489074</v>
      </c>
      <c r="H232" s="2">
        <v>2936715</v>
      </c>
      <c r="I232" s="2">
        <v>1171598</v>
      </c>
      <c r="J232" s="2">
        <v>0.75203539773567196</v>
      </c>
      <c r="K232" s="2">
        <v>49504.244716449903</v>
      </c>
      <c r="L232" s="2">
        <v>79531.638373656606</v>
      </c>
      <c r="M232" s="2">
        <v>-30027.393657176501</v>
      </c>
      <c r="N232" s="2">
        <v>3489074</v>
      </c>
      <c r="O232" s="2">
        <v>2932697</v>
      </c>
      <c r="P232" s="2">
        <v>1169951</v>
      </c>
      <c r="Q232" s="2">
        <v>0.74894942540496501</v>
      </c>
      <c r="R232" s="2">
        <v>48864.163162433702</v>
      </c>
      <c r="S232" s="2">
        <v>54128.412105658703</v>
      </c>
      <c r="T232" s="2">
        <v>-5264.2489431741296</v>
      </c>
      <c r="U232" s="2">
        <v>3489074</v>
      </c>
      <c r="V232" s="2">
        <v>1674494</v>
      </c>
      <c r="W232" s="2">
        <v>610478</v>
      </c>
      <c r="X232" s="2">
        <v>0.50972724784260404</v>
      </c>
    </row>
    <row r="233" spans="1:24" x14ac:dyDescent="0.2">
      <c r="A233" s="2">
        <v>3.3199999999999901</v>
      </c>
      <c r="B233" s="2">
        <v>0.23999999999999899</v>
      </c>
      <c r="C233" s="2">
        <v>31</v>
      </c>
      <c r="D233" s="2">
        <v>49618.880450099401</v>
      </c>
      <c r="E233" s="2">
        <v>79813.395287031803</v>
      </c>
      <c r="F233" s="2">
        <v>-30194.514836902701</v>
      </c>
      <c r="G233" s="2">
        <v>3489074</v>
      </c>
      <c r="H233" s="2">
        <v>2936674</v>
      </c>
      <c r="I233" s="2">
        <v>1171255</v>
      </c>
      <c r="J233" s="2">
        <v>0.75160273021160395</v>
      </c>
      <c r="K233" s="2">
        <v>49426.281136302801</v>
      </c>
      <c r="L233" s="2">
        <v>79447.497321125498</v>
      </c>
      <c r="M233" s="2">
        <v>-30021.2161847922</v>
      </c>
      <c r="N233" s="2">
        <v>3489074</v>
      </c>
      <c r="O233" s="2">
        <v>2932549</v>
      </c>
      <c r="P233" s="2">
        <v>1169467</v>
      </c>
      <c r="Q233" s="2">
        <v>0.74815706912720104</v>
      </c>
      <c r="R233" s="2">
        <v>48818.932264317402</v>
      </c>
      <c r="S233" s="2">
        <v>54088.8918405734</v>
      </c>
      <c r="T233" s="2">
        <v>-5269.9595762059498</v>
      </c>
      <c r="U233" s="2">
        <v>3489074</v>
      </c>
      <c r="V233" s="2">
        <v>1675214</v>
      </c>
      <c r="W233" s="2">
        <v>609912</v>
      </c>
      <c r="X233" s="2">
        <v>0.50935508551283804</v>
      </c>
    </row>
    <row r="234" spans="1:24" x14ac:dyDescent="0.2">
      <c r="A234" s="2">
        <v>3.3199999999999901</v>
      </c>
      <c r="B234" s="2">
        <v>0.23999999999999899</v>
      </c>
      <c r="C234" s="2">
        <v>32</v>
      </c>
      <c r="D234" s="2">
        <v>49625.522613298002</v>
      </c>
      <c r="E234" s="2">
        <v>79819.666944261699</v>
      </c>
      <c r="F234" s="2">
        <v>-30194.144330933701</v>
      </c>
      <c r="G234" s="2">
        <v>3489074</v>
      </c>
      <c r="H234" s="2">
        <v>2936682</v>
      </c>
      <c r="I234" s="2">
        <v>1171210</v>
      </c>
      <c r="J234" s="2">
        <v>0.75166179040669701</v>
      </c>
      <c r="K234" s="2">
        <v>49470.078091994903</v>
      </c>
      <c r="L234" s="2">
        <v>79490.960023521096</v>
      </c>
      <c r="M234" s="2">
        <v>-30020.8819314955</v>
      </c>
      <c r="N234" s="2">
        <v>3489074</v>
      </c>
      <c r="O234" s="2">
        <v>2932523</v>
      </c>
      <c r="P234" s="2">
        <v>1169495</v>
      </c>
      <c r="Q234" s="2">
        <v>0.748566357388467</v>
      </c>
      <c r="R234" s="2">
        <v>48830.523791170803</v>
      </c>
      <c r="S234" s="2">
        <v>54099.560815893201</v>
      </c>
      <c r="T234" s="2">
        <v>-5269.03702467126</v>
      </c>
      <c r="U234" s="2">
        <v>3489074</v>
      </c>
      <c r="V234" s="2">
        <v>1675075</v>
      </c>
      <c r="W234" s="2">
        <v>609862</v>
      </c>
      <c r="X234" s="2">
        <v>0.50945555525165698</v>
      </c>
    </row>
    <row r="235" spans="1:24" x14ac:dyDescent="0.2">
      <c r="A235" s="2">
        <v>3.3199999999999901</v>
      </c>
      <c r="B235" s="2">
        <v>0.23999999999999899</v>
      </c>
      <c r="C235" s="2">
        <v>33</v>
      </c>
      <c r="D235" s="2">
        <v>49707.517076183001</v>
      </c>
      <c r="E235" s="2">
        <v>79902.024043452504</v>
      </c>
      <c r="F235" s="2">
        <v>-30194.5069672397</v>
      </c>
      <c r="G235" s="2">
        <v>3489074</v>
      </c>
      <c r="H235" s="2">
        <v>2936694</v>
      </c>
      <c r="I235" s="2">
        <v>1172476</v>
      </c>
      <c r="J235" s="2">
        <v>0.75243734719614996</v>
      </c>
      <c r="K235" s="2">
        <v>49547.565463862004</v>
      </c>
      <c r="L235" s="2">
        <v>79568.195627376495</v>
      </c>
      <c r="M235" s="2">
        <v>-30020.630163484399</v>
      </c>
      <c r="N235" s="2">
        <v>3489074</v>
      </c>
      <c r="O235" s="2">
        <v>2932527</v>
      </c>
      <c r="P235" s="2">
        <v>1170673</v>
      </c>
      <c r="Q235" s="2">
        <v>0.74929368505719596</v>
      </c>
      <c r="R235" s="2">
        <v>48875.0497821803</v>
      </c>
      <c r="S235" s="2">
        <v>54140.043947036997</v>
      </c>
      <c r="T235" s="2">
        <v>-5264.99416480535</v>
      </c>
      <c r="U235" s="2">
        <v>3489074</v>
      </c>
      <c r="V235" s="2">
        <v>1674617</v>
      </c>
      <c r="W235" s="2">
        <v>610802</v>
      </c>
      <c r="X235" s="2">
        <v>0.50983678489093998</v>
      </c>
    </row>
    <row r="236" spans="1:24" x14ac:dyDescent="0.2">
      <c r="A236" s="2">
        <v>3.3199999999999901</v>
      </c>
      <c r="B236" s="2">
        <v>0.23999999999999899</v>
      </c>
      <c r="C236" s="2">
        <v>34</v>
      </c>
      <c r="D236" s="2">
        <v>49629.786459853203</v>
      </c>
      <c r="E236" s="2">
        <v>79825.3757537489</v>
      </c>
      <c r="F236" s="2">
        <v>-30195.589293866102</v>
      </c>
      <c r="G236" s="2">
        <v>3489074</v>
      </c>
      <c r="H236" s="2">
        <v>2936738</v>
      </c>
      <c r="I236" s="2">
        <v>1171152</v>
      </c>
      <c r="J236" s="2">
        <v>0.75171555026469505</v>
      </c>
      <c r="K236" s="2">
        <v>49475.995666669201</v>
      </c>
      <c r="L236" s="2">
        <v>79500.021711210196</v>
      </c>
      <c r="M236" s="2">
        <v>-30024.026044510501</v>
      </c>
      <c r="N236" s="2">
        <v>3489074</v>
      </c>
      <c r="O236" s="2">
        <v>2932651</v>
      </c>
      <c r="P236" s="2">
        <v>1169493</v>
      </c>
      <c r="Q236" s="2">
        <v>0.74865169129993603</v>
      </c>
      <c r="R236" s="2">
        <v>48813.782194567801</v>
      </c>
      <c r="S236" s="2">
        <v>54082.038389824796</v>
      </c>
      <c r="T236" s="2">
        <v>-5268.25619520499</v>
      </c>
      <c r="U236" s="2">
        <v>3489074</v>
      </c>
      <c r="V236" s="2">
        <v>1675042</v>
      </c>
      <c r="W236" s="2">
        <v>609659</v>
      </c>
      <c r="X236" s="2">
        <v>0.509290546568269</v>
      </c>
    </row>
    <row r="237" spans="1:24" x14ac:dyDescent="0.2">
      <c r="A237" s="2">
        <v>3.3199999999999901</v>
      </c>
      <c r="B237" s="2">
        <v>0.23999999999999899</v>
      </c>
      <c r="C237" s="2">
        <v>35</v>
      </c>
      <c r="D237" s="2">
        <v>49618.807921167601</v>
      </c>
      <c r="E237" s="2">
        <v>79815.293600993697</v>
      </c>
      <c r="F237" s="2">
        <v>-30196.485679796198</v>
      </c>
      <c r="G237" s="2">
        <v>3489074</v>
      </c>
      <c r="H237" s="2">
        <v>2936732</v>
      </c>
      <c r="I237" s="2">
        <v>1170708</v>
      </c>
      <c r="J237" s="2">
        <v>0.75162060663386798</v>
      </c>
      <c r="K237" s="2">
        <v>49460.801251856799</v>
      </c>
      <c r="L237" s="2">
        <v>79484.658279926996</v>
      </c>
      <c r="M237" s="2">
        <v>-30023.857028040002</v>
      </c>
      <c r="N237" s="2">
        <v>3489074</v>
      </c>
      <c r="O237" s="2">
        <v>2932609</v>
      </c>
      <c r="P237" s="2">
        <v>1169100</v>
      </c>
      <c r="Q237" s="2">
        <v>0.748507013870089</v>
      </c>
      <c r="R237" s="2">
        <v>48855.164055203699</v>
      </c>
      <c r="S237" s="2">
        <v>54121.401302908896</v>
      </c>
      <c r="T237" s="2">
        <v>-5266.2372476535002</v>
      </c>
      <c r="U237" s="2">
        <v>3489074</v>
      </c>
      <c r="V237" s="2">
        <v>1674757</v>
      </c>
      <c r="W237" s="2">
        <v>610444</v>
      </c>
      <c r="X237" s="2">
        <v>0.50966122711426998</v>
      </c>
    </row>
    <row r="238" spans="1:24" x14ac:dyDescent="0.2">
      <c r="A238" s="2">
        <v>3.3199999999999901</v>
      </c>
      <c r="B238" s="2">
        <v>0.23999999999999899</v>
      </c>
      <c r="C238" s="2">
        <v>36</v>
      </c>
      <c r="D238" s="2">
        <v>49611.051259590902</v>
      </c>
      <c r="E238" s="2">
        <v>79807.382788164905</v>
      </c>
      <c r="F238" s="2">
        <v>-30196.331528544099</v>
      </c>
      <c r="G238" s="2">
        <v>3489074</v>
      </c>
      <c r="H238" s="2">
        <v>2936730</v>
      </c>
      <c r="I238" s="2">
        <v>1171465</v>
      </c>
      <c r="J238" s="2">
        <v>0.75154611051076703</v>
      </c>
      <c r="K238" s="2">
        <v>49448.293755919498</v>
      </c>
      <c r="L238" s="2">
        <v>79467.845427492895</v>
      </c>
      <c r="M238" s="2">
        <v>-30019.5516715431</v>
      </c>
      <c r="N238" s="2">
        <v>3489074</v>
      </c>
      <c r="O238" s="2">
        <v>2932507</v>
      </c>
      <c r="P238" s="2">
        <v>1169696</v>
      </c>
      <c r="Q238" s="2">
        <v>0.74834868724149695</v>
      </c>
      <c r="R238" s="2">
        <v>48751.413689021101</v>
      </c>
      <c r="S238" s="2">
        <v>54021.771249198602</v>
      </c>
      <c r="T238" s="2">
        <v>-5270.3575601261</v>
      </c>
      <c r="U238" s="2">
        <v>3489074</v>
      </c>
      <c r="V238" s="2">
        <v>1675313</v>
      </c>
      <c r="W238" s="2">
        <v>608401</v>
      </c>
      <c r="X238" s="2">
        <v>0.50872301091496497</v>
      </c>
    </row>
    <row r="239" spans="1:24" x14ac:dyDescent="0.2">
      <c r="A239" s="2">
        <v>3.3199999999999901</v>
      </c>
      <c r="B239" s="2">
        <v>0.23999999999999899</v>
      </c>
      <c r="C239" s="2">
        <v>37</v>
      </c>
      <c r="D239" s="2">
        <v>49610.925097587198</v>
      </c>
      <c r="E239" s="2">
        <v>79804.862056372396</v>
      </c>
      <c r="F239" s="2">
        <v>-30193.936958755599</v>
      </c>
      <c r="G239" s="2">
        <v>3489074</v>
      </c>
      <c r="H239" s="2">
        <v>2936677</v>
      </c>
      <c r="I239" s="2">
        <v>1170589</v>
      </c>
      <c r="J239" s="2">
        <v>0.75152237277989498</v>
      </c>
      <c r="K239" s="2">
        <v>49454.475314790303</v>
      </c>
      <c r="L239" s="2">
        <v>79478.071870760497</v>
      </c>
      <c r="M239" s="2">
        <v>-30023.596555939901</v>
      </c>
      <c r="N239" s="2">
        <v>3489074</v>
      </c>
      <c r="O239" s="2">
        <v>2932623</v>
      </c>
      <c r="P239" s="2">
        <v>1168758</v>
      </c>
      <c r="Q239" s="2">
        <v>0.74844498965605299</v>
      </c>
      <c r="R239" s="2">
        <v>48809.1572788087</v>
      </c>
      <c r="S239" s="2">
        <v>54076.554769630799</v>
      </c>
      <c r="T239" s="2">
        <v>-5267.3974907705397</v>
      </c>
      <c r="U239" s="2">
        <v>3489074</v>
      </c>
      <c r="V239" s="2">
        <v>1674869</v>
      </c>
      <c r="W239" s="2">
        <v>609795</v>
      </c>
      <c r="X239" s="2">
        <v>0.50923890731781296</v>
      </c>
    </row>
    <row r="240" spans="1:24" x14ac:dyDescent="0.2">
      <c r="A240" s="2">
        <v>3.3199999999999901</v>
      </c>
      <c r="B240" s="2">
        <v>0.23999999999999899</v>
      </c>
      <c r="C240" s="2">
        <v>38</v>
      </c>
      <c r="D240" s="2">
        <v>49713.804248544198</v>
      </c>
      <c r="E240" s="2">
        <v>79909.332656631406</v>
      </c>
      <c r="F240" s="2">
        <v>-30195.5284080571</v>
      </c>
      <c r="G240" s="2">
        <v>3489074</v>
      </c>
      <c r="H240" s="2">
        <v>2936708</v>
      </c>
      <c r="I240" s="2">
        <v>1171952</v>
      </c>
      <c r="J240" s="2">
        <v>0.75250617240524598</v>
      </c>
      <c r="K240" s="2">
        <v>49539.505710235702</v>
      </c>
      <c r="L240" s="2">
        <v>79565.197466391895</v>
      </c>
      <c r="M240" s="2">
        <v>-30025.6917561255</v>
      </c>
      <c r="N240" s="2">
        <v>3489074</v>
      </c>
      <c r="O240" s="2">
        <v>2932669</v>
      </c>
      <c r="P240" s="2">
        <v>1170396</v>
      </c>
      <c r="Q240" s="2">
        <v>0.749265451375698</v>
      </c>
      <c r="R240" s="2">
        <v>48795.442033014901</v>
      </c>
      <c r="S240" s="2">
        <v>54064.410000006697</v>
      </c>
      <c r="T240" s="2">
        <v>-5268.9679669404404</v>
      </c>
      <c r="U240" s="2">
        <v>3489074</v>
      </c>
      <c r="V240" s="2">
        <v>1675156</v>
      </c>
      <c r="W240" s="2">
        <v>609307</v>
      </c>
      <c r="X240" s="2">
        <v>0.50912454002426699</v>
      </c>
    </row>
    <row r="241" spans="1:24" x14ac:dyDescent="0.2">
      <c r="A241" s="2">
        <v>3.3199999999999901</v>
      </c>
      <c r="B241" s="2">
        <v>0.23999999999999899</v>
      </c>
      <c r="C241" s="2">
        <v>39</v>
      </c>
      <c r="D241" s="2">
        <v>49592.300605086399</v>
      </c>
      <c r="E241" s="2">
        <v>79788.900873684994</v>
      </c>
      <c r="F241" s="2">
        <v>-30196.6002685686</v>
      </c>
      <c r="G241" s="2">
        <v>3489074</v>
      </c>
      <c r="H241" s="2">
        <v>2936756</v>
      </c>
      <c r="I241" s="2">
        <v>1170483</v>
      </c>
      <c r="J241" s="2">
        <v>0.75137206632516895</v>
      </c>
      <c r="K241" s="2">
        <v>49433.490583128703</v>
      </c>
      <c r="L241" s="2">
        <v>79457.167349655894</v>
      </c>
      <c r="M241" s="2">
        <v>-30023.676766496701</v>
      </c>
      <c r="N241" s="2">
        <v>3489074</v>
      </c>
      <c r="O241" s="2">
        <v>2932619</v>
      </c>
      <c r="P241" s="2">
        <v>1168953</v>
      </c>
      <c r="Q241" s="2">
        <v>0.74824813178427096</v>
      </c>
      <c r="R241" s="2">
        <v>48784.892087348999</v>
      </c>
      <c r="S241" s="2">
        <v>54054.5356772089</v>
      </c>
      <c r="T241" s="2">
        <v>-5269.6435898092304</v>
      </c>
      <c r="U241" s="2">
        <v>3489074</v>
      </c>
      <c r="V241" s="2">
        <v>1675213</v>
      </c>
      <c r="W241" s="2">
        <v>609183</v>
      </c>
      <c r="X241" s="2">
        <v>0.50903155352811802</v>
      </c>
    </row>
    <row r="242" spans="1:24" x14ac:dyDescent="0.2">
      <c r="A242" s="2">
        <v>3.3199999999999901</v>
      </c>
      <c r="B242" s="2">
        <v>0.23999999999999899</v>
      </c>
      <c r="C242" s="2">
        <v>40</v>
      </c>
      <c r="D242" s="2">
        <v>49666.430732585199</v>
      </c>
      <c r="E242" s="2">
        <v>79864.188526686703</v>
      </c>
      <c r="F242" s="2">
        <v>-30197.757794071898</v>
      </c>
      <c r="G242" s="2">
        <v>3489074</v>
      </c>
      <c r="H242" s="2">
        <v>2936790</v>
      </c>
      <c r="I242" s="2">
        <v>1171213</v>
      </c>
      <c r="J242" s="2">
        <v>0.752081050141028</v>
      </c>
      <c r="K242" s="2">
        <v>49517.035850511304</v>
      </c>
      <c r="L242" s="2">
        <v>79543.047016310593</v>
      </c>
      <c r="M242" s="2">
        <v>-30026.0111657692</v>
      </c>
      <c r="N242" s="2">
        <v>3489074</v>
      </c>
      <c r="O242" s="2">
        <v>2932659</v>
      </c>
      <c r="P242" s="2">
        <v>1169888</v>
      </c>
      <c r="Q242" s="2">
        <v>0.749056860590951</v>
      </c>
      <c r="R242" s="2">
        <v>48825.3430920955</v>
      </c>
      <c r="S242" s="2">
        <v>54092.719056810201</v>
      </c>
      <c r="T242" s="2">
        <v>-5267.37596466375</v>
      </c>
      <c r="U242" s="2">
        <v>3489074</v>
      </c>
      <c r="V242" s="2">
        <v>1674920</v>
      </c>
      <c r="W242" s="2">
        <v>609784</v>
      </c>
      <c r="X242" s="2">
        <v>0.50939112640750495</v>
      </c>
    </row>
    <row r="243" spans="1:24" x14ac:dyDescent="0.2">
      <c r="A243" s="2">
        <v>3.3199999999999901</v>
      </c>
      <c r="B243" s="2">
        <v>0.23999999999999899</v>
      </c>
      <c r="C243" s="2">
        <v>41</v>
      </c>
      <c r="D243" s="2">
        <v>49659.294837584101</v>
      </c>
      <c r="E243" s="2">
        <v>79858.699423354294</v>
      </c>
      <c r="F243" s="2">
        <v>-30199.4045857403</v>
      </c>
      <c r="G243" s="2">
        <v>3489074</v>
      </c>
      <c r="H243" s="2">
        <v>2936829</v>
      </c>
      <c r="I243" s="2">
        <v>1171598</v>
      </c>
      <c r="J243" s="2">
        <v>0.75202935925585501</v>
      </c>
      <c r="K243" s="2">
        <v>49494.166977111097</v>
      </c>
      <c r="L243" s="2">
        <v>79520.718361969601</v>
      </c>
      <c r="M243" s="2">
        <v>-30026.551384828199</v>
      </c>
      <c r="N243" s="2">
        <v>3489074</v>
      </c>
      <c r="O243" s="2">
        <v>2932692</v>
      </c>
      <c r="P243" s="2">
        <v>1169901</v>
      </c>
      <c r="Q243" s="2">
        <v>0.74884659165671597</v>
      </c>
      <c r="R243" s="2">
        <v>48830.637851565603</v>
      </c>
      <c r="S243" s="2">
        <v>54097.090319746399</v>
      </c>
      <c r="T243" s="2">
        <v>-5266.45246813008</v>
      </c>
      <c r="U243" s="2">
        <v>3489074</v>
      </c>
      <c r="V243" s="2">
        <v>1674805</v>
      </c>
      <c r="W243" s="2">
        <v>609964</v>
      </c>
      <c r="X243" s="2">
        <v>0.50943229058985096</v>
      </c>
    </row>
    <row r="244" spans="1:24" x14ac:dyDescent="0.2">
      <c r="A244" s="2">
        <v>3.3199999999999901</v>
      </c>
      <c r="B244" s="2">
        <v>0.23999999999999899</v>
      </c>
      <c r="C244" s="2">
        <v>42</v>
      </c>
      <c r="D244" s="2">
        <v>49660.387491752103</v>
      </c>
      <c r="E244" s="2">
        <v>79855.974160908503</v>
      </c>
      <c r="F244" s="2">
        <v>-30195.586669126398</v>
      </c>
      <c r="G244" s="2">
        <v>3489074</v>
      </c>
      <c r="H244" s="2">
        <v>2936731</v>
      </c>
      <c r="I244" s="2">
        <v>1171539</v>
      </c>
      <c r="J244" s="2">
        <v>0.75200369545985601</v>
      </c>
      <c r="K244" s="2">
        <v>49496.92048755</v>
      </c>
      <c r="L244" s="2">
        <v>79520.140796132095</v>
      </c>
      <c r="M244" s="2">
        <v>-30023.220308551699</v>
      </c>
      <c r="N244" s="2">
        <v>3489074</v>
      </c>
      <c r="O244" s="2">
        <v>2932606</v>
      </c>
      <c r="P244" s="2">
        <v>1170117</v>
      </c>
      <c r="Q244" s="2">
        <v>0.74884115271932195</v>
      </c>
      <c r="R244" s="2">
        <v>48851.048200728401</v>
      </c>
      <c r="S244" s="2">
        <v>54116.4127260276</v>
      </c>
      <c r="T244" s="2">
        <v>-5265.3645252484403</v>
      </c>
      <c r="U244" s="2">
        <v>3489074</v>
      </c>
      <c r="V244" s="2">
        <v>1674631</v>
      </c>
      <c r="W244" s="2">
        <v>610132</v>
      </c>
      <c r="X244" s="2">
        <v>0.50961424968660296</v>
      </c>
    </row>
    <row r="245" spans="1:24" x14ac:dyDescent="0.2">
      <c r="A245" s="2">
        <v>3.3199999999999901</v>
      </c>
      <c r="B245" s="2">
        <v>0.23999999999999899</v>
      </c>
      <c r="C245" s="2">
        <v>43</v>
      </c>
      <c r="D245" s="2">
        <v>49576.275152240603</v>
      </c>
      <c r="E245" s="2">
        <v>79774.214066148998</v>
      </c>
      <c r="F245" s="2">
        <v>-30197.938913878701</v>
      </c>
      <c r="G245" s="2">
        <v>3489074</v>
      </c>
      <c r="H245" s="2">
        <v>2936789</v>
      </c>
      <c r="I245" s="2">
        <v>1170374</v>
      </c>
      <c r="J245" s="2">
        <v>0.75123376066103398</v>
      </c>
      <c r="K245" s="2">
        <v>49411.676436768197</v>
      </c>
      <c r="L245" s="2">
        <v>79437.420261795603</v>
      </c>
      <c r="M245" s="2">
        <v>-30025.743824997098</v>
      </c>
      <c r="N245" s="2">
        <v>3489074</v>
      </c>
      <c r="O245" s="2">
        <v>2932671</v>
      </c>
      <c r="P245" s="2">
        <v>1168782</v>
      </c>
      <c r="Q245" s="2">
        <v>0.74806217346116</v>
      </c>
      <c r="R245" s="2">
        <v>48768.675949737801</v>
      </c>
      <c r="S245" s="2">
        <v>54039.789627760998</v>
      </c>
      <c r="T245" s="2">
        <v>-5271.1136779727703</v>
      </c>
      <c r="U245" s="2">
        <v>3489074</v>
      </c>
      <c r="V245" s="2">
        <v>1675334</v>
      </c>
      <c r="W245" s="2">
        <v>608859</v>
      </c>
      <c r="X245" s="2">
        <v>0.50889268998290704</v>
      </c>
    </row>
    <row r="246" spans="1:24" x14ac:dyDescent="0.2">
      <c r="A246" s="2">
        <v>3.3199999999999901</v>
      </c>
      <c r="B246" s="2">
        <v>0.23999999999999899</v>
      </c>
      <c r="C246" s="2">
        <v>44</v>
      </c>
      <c r="D246" s="2">
        <v>49680.202907359802</v>
      </c>
      <c r="E246" s="2">
        <v>79877.650340735199</v>
      </c>
      <c r="F246" s="2">
        <v>-30197.4474333459</v>
      </c>
      <c r="G246" s="2">
        <v>3489074</v>
      </c>
      <c r="H246" s="2">
        <v>2936773</v>
      </c>
      <c r="I246" s="2">
        <v>1171574</v>
      </c>
      <c r="J246" s="2">
        <v>0.75220782004169695</v>
      </c>
      <c r="K246" s="2">
        <v>49509.748394904898</v>
      </c>
      <c r="L246" s="2">
        <v>79533.513486512704</v>
      </c>
      <c r="M246" s="2">
        <v>-30023.765091577901</v>
      </c>
      <c r="N246" s="2">
        <v>3489074</v>
      </c>
      <c r="O246" s="2">
        <v>2932627</v>
      </c>
      <c r="P246" s="2">
        <v>1170122</v>
      </c>
      <c r="Q246" s="2">
        <v>0.74896708334242201</v>
      </c>
      <c r="R246" s="2">
        <v>48818.339043559899</v>
      </c>
      <c r="S246" s="2">
        <v>54085.8681660109</v>
      </c>
      <c r="T246" s="2">
        <v>-5267.5291223997801</v>
      </c>
      <c r="U246" s="2">
        <v>3489074</v>
      </c>
      <c r="V246" s="2">
        <v>1674953</v>
      </c>
      <c r="W246" s="2">
        <v>610099</v>
      </c>
      <c r="X246" s="2">
        <v>0.50932661156998504</v>
      </c>
    </row>
    <row r="247" spans="1:24" x14ac:dyDescent="0.2">
      <c r="A247" s="2">
        <v>3.3199999999999901</v>
      </c>
      <c r="B247" s="2">
        <v>0.23999999999999899</v>
      </c>
      <c r="C247" s="2">
        <v>45</v>
      </c>
      <c r="D247" s="2">
        <v>49558.772513319702</v>
      </c>
      <c r="E247" s="2">
        <v>79758.176751243198</v>
      </c>
      <c r="F247" s="2">
        <v>-30199.404237893799</v>
      </c>
      <c r="G247" s="2">
        <v>3489074</v>
      </c>
      <c r="H247" s="2">
        <v>2936815</v>
      </c>
      <c r="I247" s="2">
        <v>1169961</v>
      </c>
      <c r="J247" s="2">
        <v>0.75108273726921504</v>
      </c>
      <c r="K247" s="2">
        <v>49425.819681417102</v>
      </c>
      <c r="L247" s="2">
        <v>79450.647948965299</v>
      </c>
      <c r="M247" s="2">
        <v>-30024.8282675183</v>
      </c>
      <c r="N247" s="2">
        <v>3489074</v>
      </c>
      <c r="O247" s="2">
        <v>2932637</v>
      </c>
      <c r="P247" s="2">
        <v>1168478</v>
      </c>
      <c r="Q247" s="2">
        <v>0.74818673858904705</v>
      </c>
      <c r="R247" s="2">
        <v>48725.855985547503</v>
      </c>
      <c r="S247" s="2">
        <v>53998.767771111197</v>
      </c>
      <c r="T247" s="2">
        <v>-5272.9117855125196</v>
      </c>
      <c r="U247" s="2">
        <v>3489074</v>
      </c>
      <c r="V247" s="2">
        <v>1675703</v>
      </c>
      <c r="W247" s="2">
        <v>607972</v>
      </c>
      <c r="X247" s="2">
        <v>0.50850638716562202</v>
      </c>
    </row>
    <row r="248" spans="1:24" x14ac:dyDescent="0.2">
      <c r="A248" s="2">
        <v>3.3199999999999901</v>
      </c>
      <c r="B248" s="2">
        <v>0.23999999999999899</v>
      </c>
      <c r="C248" s="2">
        <v>46</v>
      </c>
      <c r="D248" s="2">
        <v>49628.4500063702</v>
      </c>
      <c r="E248" s="2">
        <v>79829.058026907995</v>
      </c>
      <c r="F248" s="2">
        <v>-30200.608020508102</v>
      </c>
      <c r="G248" s="2">
        <v>3489074</v>
      </c>
      <c r="H248" s="2">
        <v>2936866</v>
      </c>
      <c r="I248" s="2">
        <v>1171566</v>
      </c>
      <c r="J248" s="2">
        <v>0.75175022623042598</v>
      </c>
      <c r="K248" s="2">
        <v>49463.453311204001</v>
      </c>
      <c r="L248" s="2">
        <v>79489.670087793696</v>
      </c>
      <c r="M248" s="2">
        <v>-30026.216776559599</v>
      </c>
      <c r="N248" s="2">
        <v>3489074</v>
      </c>
      <c r="O248" s="2">
        <v>2932685</v>
      </c>
      <c r="P248" s="2">
        <v>1169702</v>
      </c>
      <c r="Q248" s="2">
        <v>0.74855421006393996</v>
      </c>
      <c r="R248" s="2">
        <v>48820.042828437501</v>
      </c>
      <c r="S248" s="2">
        <v>54089.401808635499</v>
      </c>
      <c r="T248" s="2">
        <v>-5269.3589801477501</v>
      </c>
      <c r="U248" s="2">
        <v>3489074</v>
      </c>
      <c r="V248" s="2">
        <v>1675119</v>
      </c>
      <c r="W248" s="2">
        <v>609617</v>
      </c>
      <c r="X248" s="2">
        <v>0.50935988788199105</v>
      </c>
    </row>
    <row r="249" spans="1:24" x14ac:dyDescent="0.2">
      <c r="A249" s="2">
        <v>3.3199999999999901</v>
      </c>
      <c r="B249" s="2">
        <v>0.23999999999999899</v>
      </c>
      <c r="C249" s="2">
        <v>47</v>
      </c>
      <c r="D249" s="2">
        <v>49549.090337833703</v>
      </c>
      <c r="E249" s="2">
        <v>79747.054251289504</v>
      </c>
      <c r="F249" s="2">
        <v>-30197.963913425901</v>
      </c>
      <c r="G249" s="2">
        <v>3489074</v>
      </c>
      <c r="H249" s="2">
        <v>2936786</v>
      </c>
      <c r="I249" s="2">
        <v>1169856</v>
      </c>
      <c r="J249" s="2">
        <v>0.75097799668899201</v>
      </c>
      <c r="K249" s="2">
        <v>49375.560280310201</v>
      </c>
      <c r="L249" s="2">
        <v>79398.528873760195</v>
      </c>
      <c r="M249" s="2">
        <v>-30022.968593419599</v>
      </c>
      <c r="N249" s="2">
        <v>3489074</v>
      </c>
      <c r="O249" s="2">
        <v>2932602</v>
      </c>
      <c r="P249" s="2">
        <v>1167881</v>
      </c>
      <c r="Q249" s="2">
        <v>0.747695933266463</v>
      </c>
      <c r="R249" s="2">
        <v>48842.306644941396</v>
      </c>
      <c r="S249" s="2">
        <v>54106.265928180801</v>
      </c>
      <c r="T249" s="2">
        <v>-5263.9592831883401</v>
      </c>
      <c r="U249" s="2">
        <v>3489074</v>
      </c>
      <c r="V249" s="2">
        <v>1674474</v>
      </c>
      <c r="W249" s="2">
        <v>609946</v>
      </c>
      <c r="X249" s="2">
        <v>0.50951869729295896</v>
      </c>
    </row>
    <row r="250" spans="1:24" x14ac:dyDescent="0.2">
      <c r="A250" s="2">
        <v>3.3199999999999901</v>
      </c>
      <c r="B250" s="2">
        <v>0.23999999999999899</v>
      </c>
      <c r="C250" s="2">
        <v>48</v>
      </c>
      <c r="D250" s="2">
        <v>49625.3861534924</v>
      </c>
      <c r="E250" s="2">
        <v>79823.336849507599</v>
      </c>
      <c r="F250" s="2">
        <v>-30197.950695985601</v>
      </c>
      <c r="G250" s="2">
        <v>3489074</v>
      </c>
      <c r="H250" s="2">
        <v>2936790</v>
      </c>
      <c r="I250" s="2">
        <v>1171038</v>
      </c>
      <c r="J250" s="2">
        <v>0.75169634990379197</v>
      </c>
      <c r="K250" s="2">
        <v>49483.640910178299</v>
      </c>
      <c r="L250" s="2">
        <v>79507.300936271495</v>
      </c>
      <c r="M250" s="2">
        <v>-30023.660026063098</v>
      </c>
      <c r="N250" s="2">
        <v>3489074</v>
      </c>
      <c r="O250" s="2">
        <v>2932609</v>
      </c>
      <c r="P250" s="2">
        <v>1169608</v>
      </c>
      <c r="Q250" s="2">
        <v>0.748720239761136</v>
      </c>
      <c r="R250" s="2">
        <v>48831.075166134702</v>
      </c>
      <c r="S250" s="2">
        <v>54099.184653394499</v>
      </c>
      <c r="T250" s="2">
        <v>-5268.1094872084404</v>
      </c>
      <c r="U250" s="2">
        <v>3489074</v>
      </c>
      <c r="V250" s="2">
        <v>1674964</v>
      </c>
      <c r="W250" s="2">
        <v>610253</v>
      </c>
      <c r="X250" s="2">
        <v>0.50945201292947295</v>
      </c>
    </row>
    <row r="251" spans="1:24" x14ac:dyDescent="0.2">
      <c r="A251" s="2">
        <v>3.3199999999999901</v>
      </c>
      <c r="B251" s="2">
        <v>0.23999999999999899</v>
      </c>
      <c r="C251" s="2">
        <v>49</v>
      </c>
      <c r="D251" s="2">
        <v>49560.795450335099</v>
      </c>
      <c r="E251" s="2">
        <v>79757.825824761894</v>
      </c>
      <c r="F251" s="2">
        <v>-30197.0303743968</v>
      </c>
      <c r="G251" s="2">
        <v>3489074</v>
      </c>
      <c r="H251" s="2">
        <v>2936765</v>
      </c>
      <c r="I251" s="2">
        <v>1170069</v>
      </c>
      <c r="J251" s="2">
        <v>0.75107943259460197</v>
      </c>
      <c r="K251" s="2">
        <v>49403.0891203758</v>
      </c>
      <c r="L251" s="2">
        <v>79425.506201347205</v>
      </c>
      <c r="M251" s="2">
        <v>-30022.417080940999</v>
      </c>
      <c r="N251" s="2">
        <v>3489074</v>
      </c>
      <c r="O251" s="2">
        <v>2932587</v>
      </c>
      <c r="P251" s="2">
        <v>1168405</v>
      </c>
      <c r="Q251" s="2">
        <v>0.74794997875588998</v>
      </c>
      <c r="R251" s="2">
        <v>48830.517543962698</v>
      </c>
      <c r="S251" s="2">
        <v>54099.291049207102</v>
      </c>
      <c r="T251" s="2">
        <v>-5268.7735051939198</v>
      </c>
      <c r="U251" s="2">
        <v>3489074</v>
      </c>
      <c r="V251" s="2">
        <v>1675057</v>
      </c>
      <c r="W251" s="2">
        <v>610078</v>
      </c>
      <c r="X251" s="2">
        <v>0.509453014858818</v>
      </c>
    </row>
    <row r="252" spans="1:24" x14ac:dyDescent="0.2">
      <c r="A252" s="2">
        <v>3.3199999999999901</v>
      </c>
      <c r="B252" s="2">
        <v>0.23999999999999899</v>
      </c>
      <c r="C252" s="2">
        <v>50</v>
      </c>
      <c r="D252" s="2">
        <v>49736.643249337198</v>
      </c>
      <c r="E252" s="2">
        <v>79932.7237382085</v>
      </c>
      <c r="F252" s="2">
        <v>-30196.0804888415</v>
      </c>
      <c r="G252" s="2">
        <v>3489074</v>
      </c>
      <c r="H252" s="2">
        <v>2936781</v>
      </c>
      <c r="I252" s="2">
        <v>1171996</v>
      </c>
      <c r="J252" s="2">
        <v>0.75272644621658802</v>
      </c>
      <c r="K252" s="2">
        <v>49605.322819238398</v>
      </c>
      <c r="L252" s="2">
        <v>79627.118910604899</v>
      </c>
      <c r="M252" s="2">
        <v>-30021.7960913362</v>
      </c>
      <c r="N252" s="2">
        <v>3489074</v>
      </c>
      <c r="O252" s="2">
        <v>2932567</v>
      </c>
      <c r="P252" s="2">
        <v>1170647</v>
      </c>
      <c r="Q252" s="2">
        <v>0.74984856560560897</v>
      </c>
      <c r="R252" s="2">
        <v>48869.900836586399</v>
      </c>
      <c r="S252" s="2">
        <v>54134.045919573698</v>
      </c>
      <c r="T252" s="2">
        <v>-5264.1450829360001</v>
      </c>
      <c r="U252" s="2">
        <v>3489074</v>
      </c>
      <c r="V252" s="2">
        <v>1674539</v>
      </c>
      <c r="W252" s="2">
        <v>610289</v>
      </c>
      <c r="X252" s="2">
        <v>0.50978030146730802</v>
      </c>
    </row>
    <row r="253" spans="1:24" x14ac:dyDescent="0.2">
      <c r="A253" s="2">
        <v>3.3199999999999901</v>
      </c>
      <c r="B253" s="2">
        <v>0.23999999999999899</v>
      </c>
      <c r="C253" s="2">
        <v>51</v>
      </c>
      <c r="D253" s="2">
        <v>49668.392278924402</v>
      </c>
      <c r="E253" s="2">
        <v>79868.074154378206</v>
      </c>
      <c r="F253" s="2">
        <v>-30199.681875424401</v>
      </c>
      <c r="G253" s="2">
        <v>3489074</v>
      </c>
      <c r="H253" s="2">
        <v>2936812</v>
      </c>
      <c r="I253" s="2">
        <v>1171796</v>
      </c>
      <c r="J253" s="2">
        <v>0.75211764109636003</v>
      </c>
      <c r="K253" s="2">
        <v>49542.196862742101</v>
      </c>
      <c r="L253" s="2">
        <v>79564.553692547706</v>
      </c>
      <c r="M253" s="2">
        <v>-30022.356829775399</v>
      </c>
      <c r="N253" s="2">
        <v>3489074</v>
      </c>
      <c r="O253" s="2">
        <v>2932579</v>
      </c>
      <c r="P253" s="2">
        <v>1170556</v>
      </c>
      <c r="Q253" s="2">
        <v>0.74925938895751798</v>
      </c>
      <c r="R253" s="2">
        <v>48856.802447188602</v>
      </c>
      <c r="S253" s="2">
        <v>54122.194169286297</v>
      </c>
      <c r="T253" s="2">
        <v>-5265.3917220465</v>
      </c>
      <c r="U253" s="2">
        <v>3489074</v>
      </c>
      <c r="V253" s="2">
        <v>1674604</v>
      </c>
      <c r="W253" s="2">
        <v>610602</v>
      </c>
      <c r="X253" s="2">
        <v>0.50966869353681699</v>
      </c>
    </row>
    <row r="254" spans="1:24" x14ac:dyDescent="0.2">
      <c r="A254" s="2">
        <v>3.3199999999999901</v>
      </c>
      <c r="B254" s="2">
        <v>0.23999999999999899</v>
      </c>
      <c r="C254" s="2">
        <v>52</v>
      </c>
      <c r="D254" s="2">
        <v>49593.001368165103</v>
      </c>
      <c r="E254" s="2">
        <v>79790.589064671003</v>
      </c>
      <c r="F254" s="2">
        <v>-30197.587696475999</v>
      </c>
      <c r="G254" s="2">
        <v>3489074</v>
      </c>
      <c r="H254" s="2">
        <v>2936761</v>
      </c>
      <c r="I254" s="2">
        <v>1170438</v>
      </c>
      <c r="J254" s="2">
        <v>0.751387964019404</v>
      </c>
      <c r="K254" s="2">
        <v>49431.026933613102</v>
      </c>
      <c r="L254" s="2">
        <v>79456.305491773106</v>
      </c>
      <c r="M254" s="2">
        <v>-30025.278558129401</v>
      </c>
      <c r="N254" s="2">
        <v>3489074</v>
      </c>
      <c r="O254" s="2">
        <v>2932654</v>
      </c>
      <c r="P254" s="2">
        <v>1168817</v>
      </c>
      <c r="Q254" s="2">
        <v>0.748240015668731</v>
      </c>
      <c r="R254" s="2">
        <v>48809.604894051401</v>
      </c>
      <c r="S254" s="2">
        <v>54077.672574312499</v>
      </c>
      <c r="T254" s="2">
        <v>-5268.0676802091903</v>
      </c>
      <c r="U254" s="2">
        <v>3489074</v>
      </c>
      <c r="V254" s="2">
        <v>1675091</v>
      </c>
      <c r="W254" s="2">
        <v>609367</v>
      </c>
      <c r="X254" s="2">
        <v>0.50924943368431297</v>
      </c>
    </row>
    <row r="255" spans="1:24" x14ac:dyDescent="0.2">
      <c r="A255" s="2">
        <v>3.3199999999999901</v>
      </c>
      <c r="B255" s="2">
        <v>0.23999999999999899</v>
      </c>
      <c r="C255" s="2">
        <v>53</v>
      </c>
      <c r="D255" s="2">
        <v>49718.515477060697</v>
      </c>
      <c r="E255" s="2">
        <v>79913.461653656996</v>
      </c>
      <c r="F255" s="2">
        <v>-30194.946176566202</v>
      </c>
      <c r="G255" s="2">
        <v>3489074</v>
      </c>
      <c r="H255" s="2">
        <v>2936707</v>
      </c>
      <c r="I255" s="2">
        <v>1171962</v>
      </c>
      <c r="J255" s="2">
        <v>0.75254505516955295</v>
      </c>
      <c r="K255" s="2">
        <v>49538.116061955297</v>
      </c>
      <c r="L255" s="2">
        <v>79560.167972622701</v>
      </c>
      <c r="M255" s="2">
        <v>-30022.051910637001</v>
      </c>
      <c r="N255" s="2">
        <v>3489074</v>
      </c>
      <c r="O255" s="2">
        <v>2932604</v>
      </c>
      <c r="P255" s="2">
        <v>1170240</v>
      </c>
      <c r="Q255" s="2">
        <v>0.74921808863370898</v>
      </c>
      <c r="R255" s="2">
        <v>48828.354649193803</v>
      </c>
      <c r="S255" s="2">
        <v>54093.647559105397</v>
      </c>
      <c r="T255" s="2">
        <v>-5265.2929098607401</v>
      </c>
      <c r="U255" s="2">
        <v>3489074</v>
      </c>
      <c r="V255" s="2">
        <v>1674660</v>
      </c>
      <c r="W255" s="2">
        <v>609726</v>
      </c>
      <c r="X255" s="2">
        <v>0.50939987011346499</v>
      </c>
    </row>
    <row r="256" spans="1:24" x14ac:dyDescent="0.2">
      <c r="A256" s="2">
        <v>3.3199999999999901</v>
      </c>
      <c r="B256" s="2">
        <v>0.23999999999999899</v>
      </c>
      <c r="C256" s="2">
        <v>54</v>
      </c>
      <c r="D256" s="2">
        <v>49620.158264444603</v>
      </c>
      <c r="E256" s="2">
        <v>79816.718605959497</v>
      </c>
      <c r="F256" s="2">
        <v>-30196.560341484801</v>
      </c>
      <c r="G256" s="2">
        <v>3489074</v>
      </c>
      <c r="H256" s="2">
        <v>2936769</v>
      </c>
      <c r="I256" s="2">
        <v>1170687</v>
      </c>
      <c r="J256" s="2">
        <v>0.75163402590539297</v>
      </c>
      <c r="K256" s="2">
        <v>49461.347372933502</v>
      </c>
      <c r="L256" s="2">
        <v>79484.673643444301</v>
      </c>
      <c r="M256" s="2">
        <v>-30023.3262704802</v>
      </c>
      <c r="N256" s="2">
        <v>3489074</v>
      </c>
      <c r="O256" s="2">
        <v>2932609</v>
      </c>
      <c r="P256" s="2">
        <v>1169274</v>
      </c>
      <c r="Q256" s="2">
        <v>0.74850715854832495</v>
      </c>
      <c r="R256" s="2">
        <v>48836.3994854583</v>
      </c>
      <c r="S256" s="2">
        <v>54104.4373205175</v>
      </c>
      <c r="T256" s="2">
        <v>-5268.0378350083201</v>
      </c>
      <c r="U256" s="2">
        <v>3489074</v>
      </c>
      <c r="V256" s="2">
        <v>1674933</v>
      </c>
      <c r="W256" s="2">
        <v>610251</v>
      </c>
      <c r="X256" s="2">
        <v>0.50950147729490003</v>
      </c>
    </row>
    <row r="257" spans="1:24" x14ac:dyDescent="0.2">
      <c r="A257" s="2">
        <v>3.3199999999999901</v>
      </c>
      <c r="B257" s="2">
        <v>0.23999999999999899</v>
      </c>
      <c r="C257" s="2">
        <v>55</v>
      </c>
      <c r="D257" s="2">
        <v>49626.552854595298</v>
      </c>
      <c r="E257" s="2">
        <v>79822.866335661398</v>
      </c>
      <c r="F257" s="2">
        <v>-30196.313481036399</v>
      </c>
      <c r="G257" s="2">
        <v>3489074</v>
      </c>
      <c r="H257" s="2">
        <v>2936747</v>
      </c>
      <c r="I257" s="2">
        <v>1171791</v>
      </c>
      <c r="J257" s="2">
        <v>0.75169191907498001</v>
      </c>
      <c r="K257" s="2">
        <v>49461.132068387502</v>
      </c>
      <c r="L257" s="2">
        <v>79486.891536343406</v>
      </c>
      <c r="M257" s="2">
        <v>-30025.759467925702</v>
      </c>
      <c r="N257" s="2">
        <v>3489074</v>
      </c>
      <c r="O257" s="2">
        <v>2932654</v>
      </c>
      <c r="P257" s="2">
        <v>1169871</v>
      </c>
      <c r="Q257" s="2">
        <v>0.74852804444539001</v>
      </c>
      <c r="R257" s="2">
        <v>48835.064263628003</v>
      </c>
      <c r="S257" s="2">
        <v>54103.6773432669</v>
      </c>
      <c r="T257" s="2">
        <v>-5268.6130795877798</v>
      </c>
      <c r="U257" s="2">
        <v>3489074</v>
      </c>
      <c r="V257" s="2">
        <v>1675107</v>
      </c>
      <c r="W257" s="2">
        <v>610040</v>
      </c>
      <c r="X257" s="2">
        <v>0.50949432058925304</v>
      </c>
    </row>
    <row r="258" spans="1:24" x14ac:dyDescent="0.2">
      <c r="A258" s="2">
        <v>3.3199999999999901</v>
      </c>
      <c r="B258" s="2">
        <v>0.23999999999999899</v>
      </c>
      <c r="C258" s="2">
        <v>56</v>
      </c>
      <c r="D258" s="2">
        <v>49633.106037451798</v>
      </c>
      <c r="E258" s="2">
        <v>79828.934126024702</v>
      </c>
      <c r="F258" s="2">
        <v>-30195.8280885434</v>
      </c>
      <c r="G258" s="2">
        <v>3489074</v>
      </c>
      <c r="H258" s="2">
        <v>2936728</v>
      </c>
      <c r="I258" s="2">
        <v>1171044</v>
      </c>
      <c r="J258" s="2">
        <v>0.75174905945583104</v>
      </c>
      <c r="K258" s="2">
        <v>49471.223451874597</v>
      </c>
      <c r="L258" s="2">
        <v>79496.367586806402</v>
      </c>
      <c r="M258" s="2">
        <v>-30025.144134901599</v>
      </c>
      <c r="N258" s="2">
        <v>3489074</v>
      </c>
      <c r="O258" s="2">
        <v>2932657</v>
      </c>
      <c r="P258" s="2">
        <v>1169232</v>
      </c>
      <c r="Q258" s="2">
        <v>0.74861728041103404</v>
      </c>
      <c r="R258" s="2">
        <v>48814.542541687799</v>
      </c>
      <c r="S258" s="2">
        <v>54083.419899235101</v>
      </c>
      <c r="T258" s="2">
        <v>-5268.8773574965899</v>
      </c>
      <c r="U258" s="2">
        <v>3489074</v>
      </c>
      <c r="V258" s="2">
        <v>1675077</v>
      </c>
      <c r="W258" s="2">
        <v>609660</v>
      </c>
      <c r="X258" s="2">
        <v>0.50930355624215795</v>
      </c>
    </row>
    <row r="259" spans="1:24" x14ac:dyDescent="0.2">
      <c r="A259" s="2">
        <v>3.3199999999999901</v>
      </c>
      <c r="B259" s="2">
        <v>0.23999999999999899</v>
      </c>
      <c r="C259" s="2">
        <v>57</v>
      </c>
      <c r="D259" s="2">
        <v>49600.548123707202</v>
      </c>
      <c r="E259" s="2">
        <v>79798.508237319198</v>
      </c>
      <c r="F259" s="2">
        <v>-30197.960113582099</v>
      </c>
      <c r="G259" s="2">
        <v>3489074</v>
      </c>
      <c r="H259" s="2">
        <v>2936763</v>
      </c>
      <c r="I259" s="2">
        <v>1170618</v>
      </c>
      <c r="J259" s="2">
        <v>0.75146253886692005</v>
      </c>
      <c r="K259" s="2">
        <v>49443.328121525403</v>
      </c>
      <c r="L259" s="2">
        <v>79468.134090017295</v>
      </c>
      <c r="M259" s="2">
        <v>-30024.8059684613</v>
      </c>
      <c r="N259" s="2">
        <v>3489074</v>
      </c>
      <c r="O259" s="2">
        <v>2932620</v>
      </c>
      <c r="P259" s="2">
        <v>1169041</v>
      </c>
      <c r="Q259" s="2">
        <v>0.74835140557643798</v>
      </c>
      <c r="R259" s="2">
        <v>48801.380041058801</v>
      </c>
      <c r="S259" s="2">
        <v>54072.139045519703</v>
      </c>
      <c r="T259" s="2">
        <v>-5270.7590044102099</v>
      </c>
      <c r="U259" s="2">
        <v>3489074</v>
      </c>
      <c r="V259" s="2">
        <v>1675290</v>
      </c>
      <c r="W259" s="2">
        <v>609424</v>
      </c>
      <c r="X259" s="2">
        <v>0.50919732444458699</v>
      </c>
    </row>
    <row r="260" spans="1:24" x14ac:dyDescent="0.2">
      <c r="A260" s="2">
        <v>3.3199999999999901</v>
      </c>
      <c r="B260" s="2">
        <v>0.23999999999999899</v>
      </c>
      <c r="C260" s="2">
        <v>58</v>
      </c>
      <c r="D260" s="2">
        <v>49614.991115224002</v>
      </c>
      <c r="E260" s="2">
        <v>79814.006172256195</v>
      </c>
      <c r="F260" s="2">
        <v>-30199.0150570027</v>
      </c>
      <c r="G260" s="2">
        <v>3489074</v>
      </c>
      <c r="H260" s="2">
        <v>2936816</v>
      </c>
      <c r="I260" s="2">
        <v>1171305</v>
      </c>
      <c r="J260" s="2">
        <v>0.75160848291766202</v>
      </c>
      <c r="K260" s="2">
        <v>49449.201102904699</v>
      </c>
      <c r="L260" s="2">
        <v>79471.6746196967</v>
      </c>
      <c r="M260" s="2">
        <v>-30022.473516761798</v>
      </c>
      <c r="N260" s="2">
        <v>3489074</v>
      </c>
      <c r="O260" s="2">
        <v>2932597</v>
      </c>
      <c r="P260" s="2">
        <v>1169798</v>
      </c>
      <c r="Q260" s="2">
        <v>0.74838474674384903</v>
      </c>
      <c r="R260" s="2">
        <v>48844.768940670801</v>
      </c>
      <c r="S260" s="2">
        <v>54112.596837195197</v>
      </c>
      <c r="T260" s="2">
        <v>-5267.8278964732999</v>
      </c>
      <c r="U260" s="2">
        <v>3489074</v>
      </c>
      <c r="V260" s="2">
        <v>1675050</v>
      </c>
      <c r="W260" s="2">
        <v>610380</v>
      </c>
      <c r="X260" s="2">
        <v>0.50957831546210197</v>
      </c>
    </row>
    <row r="261" spans="1:24" x14ac:dyDescent="0.2">
      <c r="A261" s="2">
        <v>3.3199999999999901</v>
      </c>
      <c r="B261" s="2">
        <v>0.23999999999999899</v>
      </c>
      <c r="C261" s="2">
        <v>59</v>
      </c>
      <c r="D261" s="2">
        <v>49623.8985147942</v>
      </c>
      <c r="E261" s="2">
        <v>79820.816157820795</v>
      </c>
      <c r="F261" s="2">
        <v>-30196.917642996599</v>
      </c>
      <c r="G261" s="2">
        <v>3489074</v>
      </c>
      <c r="H261" s="2">
        <v>2936755</v>
      </c>
      <c r="I261" s="2">
        <v>1170804</v>
      </c>
      <c r="J261" s="2">
        <v>0.75167261255059303</v>
      </c>
      <c r="K261" s="2">
        <v>49454.210257896702</v>
      </c>
      <c r="L261" s="2">
        <v>79477.4380121258</v>
      </c>
      <c r="M261" s="2">
        <v>-30023.227754198499</v>
      </c>
      <c r="N261" s="2">
        <v>3489074</v>
      </c>
      <c r="O261" s="2">
        <v>2932609</v>
      </c>
      <c r="P261" s="2">
        <v>1169181</v>
      </c>
      <c r="Q261" s="2">
        <v>0.74843902060939604</v>
      </c>
      <c r="R261" s="2">
        <v>48818.017506796503</v>
      </c>
      <c r="S261" s="2">
        <v>54088.589229998899</v>
      </c>
      <c r="T261" s="2">
        <v>-5270.57172315145</v>
      </c>
      <c r="U261" s="2">
        <v>3489074</v>
      </c>
      <c r="V261" s="2">
        <v>1675286</v>
      </c>
      <c r="W261" s="2">
        <v>609673</v>
      </c>
      <c r="X261" s="2">
        <v>0.50935223582910505</v>
      </c>
    </row>
    <row r="262" spans="1:24" x14ac:dyDescent="0.2">
      <c r="A262" s="2">
        <v>3.3199999999999901</v>
      </c>
      <c r="B262" s="2">
        <v>0.23999999999999899</v>
      </c>
      <c r="C262" s="2">
        <v>60</v>
      </c>
      <c r="D262" s="2">
        <v>49616.125117652198</v>
      </c>
      <c r="E262" s="2">
        <v>79811.273082351705</v>
      </c>
      <c r="F262" s="2">
        <v>-30195.147964669399</v>
      </c>
      <c r="G262" s="2">
        <v>3489074</v>
      </c>
      <c r="H262" s="2">
        <v>2936694</v>
      </c>
      <c r="I262" s="2">
        <v>1170875</v>
      </c>
      <c r="J262" s="2">
        <v>0.75158274541047898</v>
      </c>
      <c r="K262" s="2">
        <v>49461.122724529698</v>
      </c>
      <c r="L262" s="2">
        <v>79481.820802283299</v>
      </c>
      <c r="M262" s="2">
        <v>-30020.698077723599</v>
      </c>
      <c r="N262" s="2">
        <v>3489074</v>
      </c>
      <c r="O262" s="2">
        <v>2932543</v>
      </c>
      <c r="P262" s="2">
        <v>1169137</v>
      </c>
      <c r="Q262" s="2">
        <v>0.74848029334358701</v>
      </c>
      <c r="R262" s="2">
        <v>48800.176154848399</v>
      </c>
      <c r="S262" s="2">
        <v>54071.211769811503</v>
      </c>
      <c r="T262" s="2">
        <v>-5271.0356149122699</v>
      </c>
      <c r="U262" s="2">
        <v>3489074</v>
      </c>
      <c r="V262" s="2">
        <v>1675358</v>
      </c>
      <c r="W262" s="2">
        <v>609358</v>
      </c>
      <c r="X262" s="2">
        <v>0.50918859228939695</v>
      </c>
    </row>
    <row r="263" spans="1:24" x14ac:dyDescent="0.2">
      <c r="A263" s="2">
        <v>3.3199999999999901</v>
      </c>
      <c r="B263" s="2">
        <v>0.23999999999999899</v>
      </c>
      <c r="C263" s="2">
        <v>61</v>
      </c>
      <c r="D263" s="2">
        <v>49660.621501691297</v>
      </c>
      <c r="E263" s="2">
        <v>79861.260455647003</v>
      </c>
      <c r="F263" s="2">
        <v>-30200.6389539259</v>
      </c>
      <c r="G263" s="2">
        <v>3489074</v>
      </c>
      <c r="H263" s="2">
        <v>2936838</v>
      </c>
      <c r="I263" s="2">
        <v>1171779</v>
      </c>
      <c r="J263" s="2">
        <v>0.75205347649653098</v>
      </c>
      <c r="K263" s="2">
        <v>49497.246440900402</v>
      </c>
      <c r="L263" s="2">
        <v>79520.493997471203</v>
      </c>
      <c r="M263" s="2">
        <v>-30023.247556540198</v>
      </c>
      <c r="N263" s="2">
        <v>3489074</v>
      </c>
      <c r="O263" s="2">
        <v>2932587</v>
      </c>
      <c r="P263" s="2">
        <v>1170127</v>
      </c>
      <c r="Q263" s="2">
        <v>0.74884447881627103</v>
      </c>
      <c r="R263" s="2">
        <v>48821.027224623198</v>
      </c>
      <c r="S263" s="2">
        <v>54088.337578387298</v>
      </c>
      <c r="T263" s="2">
        <v>-5267.3103537131701</v>
      </c>
      <c r="U263" s="2">
        <v>3489074</v>
      </c>
      <c r="V263" s="2">
        <v>1674873</v>
      </c>
      <c r="W263" s="2">
        <v>609964</v>
      </c>
      <c r="X263" s="2">
        <v>0.50934986602592203</v>
      </c>
    </row>
    <row r="264" spans="1:24" x14ac:dyDescent="0.2">
      <c r="A264" s="2">
        <v>3.3199999999999901</v>
      </c>
      <c r="B264" s="2">
        <v>0.23999999999999899</v>
      </c>
      <c r="C264" s="2">
        <v>62</v>
      </c>
      <c r="D264" s="2">
        <v>49595.304307752602</v>
      </c>
      <c r="E264" s="2">
        <v>79790.665575763604</v>
      </c>
      <c r="F264" s="2">
        <v>-30195.361267980901</v>
      </c>
      <c r="G264" s="2">
        <v>3489074</v>
      </c>
      <c r="H264" s="2">
        <v>2936722</v>
      </c>
      <c r="I264" s="2">
        <v>1171115</v>
      </c>
      <c r="J264" s="2">
        <v>0.75138868452434504</v>
      </c>
      <c r="K264" s="2">
        <v>49438.232166155503</v>
      </c>
      <c r="L264" s="2">
        <v>79461.374786331799</v>
      </c>
      <c r="M264" s="2">
        <v>-30023.1426201457</v>
      </c>
      <c r="N264" s="2">
        <v>3489074</v>
      </c>
      <c r="O264" s="2">
        <v>2932620</v>
      </c>
      <c r="P264" s="2">
        <v>1169468</v>
      </c>
      <c r="Q264" s="2">
        <v>0.74828775321474905</v>
      </c>
      <c r="R264" s="2">
        <v>48780.698583868703</v>
      </c>
      <c r="S264" s="2">
        <v>54050.275201600401</v>
      </c>
      <c r="T264" s="2">
        <v>-5269.5766176805801</v>
      </c>
      <c r="U264" s="2">
        <v>3489074</v>
      </c>
      <c r="V264" s="2">
        <v>1675214</v>
      </c>
      <c r="W264" s="2">
        <v>608915</v>
      </c>
      <c r="X264" s="2">
        <v>0.508991432630018</v>
      </c>
    </row>
    <row r="265" spans="1:24" x14ac:dyDescent="0.2">
      <c r="A265" s="2">
        <v>3.3199999999999901</v>
      </c>
      <c r="B265" s="2">
        <v>0.23999999999999899</v>
      </c>
      <c r="C265" s="2">
        <v>63</v>
      </c>
      <c r="D265" s="2">
        <v>49682.542333255602</v>
      </c>
      <c r="E265" s="2">
        <v>79882.484897561895</v>
      </c>
      <c r="F265" s="2">
        <v>-30199.942564277</v>
      </c>
      <c r="G265" s="2">
        <v>3489074</v>
      </c>
      <c r="H265" s="2">
        <v>2936839</v>
      </c>
      <c r="I265" s="2">
        <v>1172009</v>
      </c>
      <c r="J265" s="2">
        <v>0.75225334706253699</v>
      </c>
      <c r="K265" s="2">
        <v>49555.8172299172</v>
      </c>
      <c r="L265" s="2">
        <v>79578.262665618706</v>
      </c>
      <c r="M265" s="2">
        <v>-30022.4454356715</v>
      </c>
      <c r="N265" s="2">
        <v>3489074</v>
      </c>
      <c r="O265" s="2">
        <v>2932585</v>
      </c>
      <c r="P265" s="2">
        <v>1170657</v>
      </c>
      <c r="Q265" s="2">
        <v>0.74938848635465904</v>
      </c>
      <c r="R265" s="2">
        <v>48837.9210454903</v>
      </c>
      <c r="S265" s="2">
        <v>54108.004367610098</v>
      </c>
      <c r="T265" s="2">
        <v>-5270.0833220688801</v>
      </c>
      <c r="U265" s="2">
        <v>3489074</v>
      </c>
      <c r="V265" s="2">
        <v>1675211</v>
      </c>
      <c r="W265" s="2">
        <v>609887</v>
      </c>
      <c r="X265" s="2">
        <v>0.50953506817677896</v>
      </c>
    </row>
    <row r="266" spans="1:24" x14ac:dyDescent="0.2">
      <c r="A266" s="2">
        <v>3.3199999999999901</v>
      </c>
      <c r="B266" s="2">
        <v>0.23999999999999899</v>
      </c>
      <c r="C266" s="2">
        <v>64</v>
      </c>
      <c r="D266" s="2">
        <v>49573.239991590701</v>
      </c>
      <c r="E266" s="2">
        <v>79770.337414252703</v>
      </c>
      <c r="F266" s="2">
        <v>-30197.0974226322</v>
      </c>
      <c r="G266" s="2">
        <v>3489074</v>
      </c>
      <c r="H266" s="2">
        <v>2936741</v>
      </c>
      <c r="I266" s="2">
        <v>1170532</v>
      </c>
      <c r="J266" s="2">
        <v>0.751197254230766</v>
      </c>
      <c r="K266" s="2">
        <v>49412.832479276898</v>
      </c>
      <c r="L266" s="2">
        <v>79435.084091377401</v>
      </c>
      <c r="M266" s="2">
        <v>-30022.2516120705</v>
      </c>
      <c r="N266" s="2">
        <v>3489074</v>
      </c>
      <c r="O266" s="2">
        <v>2932579</v>
      </c>
      <c r="P266" s="2">
        <v>1168820</v>
      </c>
      <c r="Q266" s="2">
        <v>0.74804017374471998</v>
      </c>
      <c r="R266" s="2">
        <v>48795.8103394723</v>
      </c>
      <c r="S266" s="2">
        <v>54066.438781412799</v>
      </c>
      <c r="T266" s="2">
        <v>-5270.6284418898003</v>
      </c>
      <c r="U266" s="2">
        <v>3489074</v>
      </c>
      <c r="V266" s="2">
        <v>1675386</v>
      </c>
      <c r="W266" s="2">
        <v>609413</v>
      </c>
      <c r="X266" s="2">
        <v>0.50914364505843701</v>
      </c>
    </row>
    <row r="267" spans="1:24" x14ac:dyDescent="0.2">
      <c r="A267" s="2">
        <v>3.3199999999999901</v>
      </c>
      <c r="B267" s="2">
        <v>0.23999999999999899</v>
      </c>
      <c r="C267" s="2">
        <v>65</v>
      </c>
      <c r="D267" s="2">
        <v>49596.101494358103</v>
      </c>
      <c r="E267" s="2">
        <v>79795.139979634201</v>
      </c>
      <c r="F267" s="2">
        <v>-30199.038485246499</v>
      </c>
      <c r="G267" s="2">
        <v>3489074</v>
      </c>
      <c r="H267" s="2">
        <v>2936819</v>
      </c>
      <c r="I267" s="2">
        <v>1170824</v>
      </c>
      <c r="J267" s="2">
        <v>0.75143081998486205</v>
      </c>
      <c r="K267" s="2">
        <v>49453.536018453997</v>
      </c>
      <c r="L267" s="2">
        <v>79477.490710292899</v>
      </c>
      <c r="M267" s="2">
        <v>-30023.9546918089</v>
      </c>
      <c r="N267" s="2">
        <v>3489074</v>
      </c>
      <c r="O267" s="2">
        <v>2932633</v>
      </c>
      <c r="P267" s="2">
        <v>1169179</v>
      </c>
      <c r="Q267" s="2">
        <v>0.74843951686803101</v>
      </c>
      <c r="R267" s="2">
        <v>48837.552849166597</v>
      </c>
      <c r="S267" s="2">
        <v>54103.817354412997</v>
      </c>
      <c r="T267" s="2">
        <v>-5266.2645051952104</v>
      </c>
      <c r="U267" s="2">
        <v>3489074</v>
      </c>
      <c r="V267" s="2">
        <v>1674681</v>
      </c>
      <c r="W267" s="2">
        <v>610028</v>
      </c>
      <c r="X267" s="2">
        <v>0.50949563907419504</v>
      </c>
    </row>
    <row r="268" spans="1:24" x14ac:dyDescent="0.2">
      <c r="A268" s="2">
        <v>3.3199999999999901</v>
      </c>
      <c r="B268" s="2">
        <v>0.23999999999999899</v>
      </c>
      <c r="C268" s="2">
        <v>66</v>
      </c>
      <c r="D268" s="2">
        <v>49597.146036226099</v>
      </c>
      <c r="E268" s="2">
        <v>79795.676682018006</v>
      </c>
      <c r="F268" s="2">
        <v>-30198.530645762501</v>
      </c>
      <c r="G268" s="2">
        <v>3489074</v>
      </c>
      <c r="H268" s="2">
        <v>2936783</v>
      </c>
      <c r="I268" s="2">
        <v>1170759</v>
      </c>
      <c r="J268" s="2">
        <v>0.75143587411111901</v>
      </c>
      <c r="K268" s="2">
        <v>49438.950485163397</v>
      </c>
      <c r="L268" s="2">
        <v>79462.815122688102</v>
      </c>
      <c r="M268" s="2">
        <v>-30023.864637494298</v>
      </c>
      <c r="N268" s="2">
        <v>3489074</v>
      </c>
      <c r="O268" s="2">
        <v>2932600</v>
      </c>
      <c r="P268" s="2">
        <v>1169190</v>
      </c>
      <c r="Q268" s="2">
        <v>0.74830131686198098</v>
      </c>
      <c r="R268" s="2">
        <v>48795.791812390598</v>
      </c>
      <c r="S268" s="2">
        <v>54064.270939585796</v>
      </c>
      <c r="T268" s="2">
        <v>-5268.4791271437798</v>
      </c>
      <c r="U268" s="2">
        <v>3489074</v>
      </c>
      <c r="V268" s="2">
        <v>1675100</v>
      </c>
      <c r="W268" s="2">
        <v>609273</v>
      </c>
      <c r="X268" s="2">
        <v>0.50912323049231001</v>
      </c>
    </row>
    <row r="269" spans="1:24" x14ac:dyDescent="0.2">
      <c r="A269" s="2">
        <v>3.3199999999999901</v>
      </c>
      <c r="B269" s="2">
        <v>0.23999999999999899</v>
      </c>
      <c r="C269" s="2">
        <v>67</v>
      </c>
      <c r="D269" s="2">
        <v>49631.5901115448</v>
      </c>
      <c r="E269" s="2">
        <v>79829.084634989107</v>
      </c>
      <c r="F269" s="2">
        <v>-30197.494523414302</v>
      </c>
      <c r="G269" s="2">
        <v>3489074</v>
      </c>
      <c r="H269" s="2">
        <v>2936778</v>
      </c>
      <c r="I269" s="2">
        <v>1171311</v>
      </c>
      <c r="J269" s="2">
        <v>0.75175047679871898</v>
      </c>
      <c r="K269" s="2">
        <v>49492.1085297358</v>
      </c>
      <c r="L269" s="2">
        <v>79515.193466850498</v>
      </c>
      <c r="M269" s="2">
        <v>-30023.084937084699</v>
      </c>
      <c r="N269" s="2">
        <v>3489074</v>
      </c>
      <c r="O269" s="2">
        <v>2932601</v>
      </c>
      <c r="P269" s="2">
        <v>1169741</v>
      </c>
      <c r="Q269" s="2">
        <v>0.74879456372029496</v>
      </c>
      <c r="R269" s="2">
        <v>48825.037064293603</v>
      </c>
      <c r="S269" s="2">
        <v>54093.895940998198</v>
      </c>
      <c r="T269" s="2">
        <v>-5268.8588766533403</v>
      </c>
      <c r="U269" s="2">
        <v>3489074</v>
      </c>
      <c r="V269" s="2">
        <v>1675113</v>
      </c>
      <c r="W269" s="2">
        <v>609673</v>
      </c>
      <c r="X269" s="2">
        <v>0.509402209125707</v>
      </c>
    </row>
    <row r="270" spans="1:24" x14ac:dyDescent="0.2">
      <c r="A270" s="2">
        <v>3.3199999999999901</v>
      </c>
      <c r="B270" s="2">
        <v>0.23999999999999899</v>
      </c>
      <c r="C270" s="2">
        <v>68</v>
      </c>
      <c r="D270" s="2">
        <v>49643.759881613099</v>
      </c>
      <c r="E270" s="2">
        <v>79841.307269515295</v>
      </c>
      <c r="F270" s="2">
        <v>-30197.547387872699</v>
      </c>
      <c r="G270" s="2">
        <v>3489074</v>
      </c>
      <c r="H270" s="2">
        <v>2936776</v>
      </c>
      <c r="I270" s="2">
        <v>1171051</v>
      </c>
      <c r="J270" s="2">
        <v>0.75186557734603399</v>
      </c>
      <c r="K270" s="2">
        <v>49485.738145165204</v>
      </c>
      <c r="L270" s="2">
        <v>79508.828364125104</v>
      </c>
      <c r="M270" s="2">
        <v>-30023.09021893</v>
      </c>
      <c r="N270" s="2">
        <v>3489074</v>
      </c>
      <c r="O270" s="2">
        <v>2932621</v>
      </c>
      <c r="P270" s="2">
        <v>1169391</v>
      </c>
      <c r="Q270" s="2">
        <v>0.74873462354898501</v>
      </c>
      <c r="R270" s="2">
        <v>48743.923669857002</v>
      </c>
      <c r="S270" s="2">
        <v>54016.943054249103</v>
      </c>
      <c r="T270" s="2">
        <v>-5273.0193843413299</v>
      </c>
      <c r="U270" s="2">
        <v>3489074</v>
      </c>
      <c r="V270" s="2">
        <v>1675663</v>
      </c>
      <c r="W270" s="2">
        <v>608489</v>
      </c>
      <c r="X270" s="2">
        <v>0.50867754380392505</v>
      </c>
    </row>
    <row r="271" spans="1:24" x14ac:dyDescent="0.2">
      <c r="A271" s="2">
        <v>3.3199999999999901</v>
      </c>
      <c r="B271" s="2">
        <v>0.23999999999999899</v>
      </c>
      <c r="C271" s="2">
        <v>69</v>
      </c>
      <c r="D271" s="2">
        <v>49619.866531706401</v>
      </c>
      <c r="E271" s="2">
        <v>79815.5591572009</v>
      </c>
      <c r="F271" s="2">
        <v>-30195.692625465199</v>
      </c>
      <c r="G271" s="2">
        <v>3489074</v>
      </c>
      <c r="H271" s="2">
        <v>2936737</v>
      </c>
      <c r="I271" s="2">
        <v>1170782</v>
      </c>
      <c r="J271" s="2">
        <v>0.75162310737662896</v>
      </c>
      <c r="K271" s="2">
        <v>49451.882234075303</v>
      </c>
      <c r="L271" s="2">
        <v>79476.214201217706</v>
      </c>
      <c r="M271" s="2">
        <v>-30024.331967112299</v>
      </c>
      <c r="N271" s="2">
        <v>3489074</v>
      </c>
      <c r="O271" s="2">
        <v>2932630</v>
      </c>
      <c r="P271" s="2">
        <v>1169082</v>
      </c>
      <c r="Q271" s="2">
        <v>0.74842749598228098</v>
      </c>
      <c r="R271" s="2">
        <v>48821.5633065242</v>
      </c>
      <c r="S271" s="2">
        <v>54086.798861625699</v>
      </c>
      <c r="T271" s="2">
        <v>-5265.2355550505799</v>
      </c>
      <c r="U271" s="2">
        <v>3489074</v>
      </c>
      <c r="V271" s="2">
        <v>1674670</v>
      </c>
      <c r="W271" s="2">
        <v>609806</v>
      </c>
      <c r="X271" s="2">
        <v>0.50933537593043199</v>
      </c>
    </row>
    <row r="272" spans="1:24" x14ac:dyDescent="0.2">
      <c r="A272" s="2">
        <v>3.3199999999999901</v>
      </c>
      <c r="B272" s="2">
        <v>0.23999999999999899</v>
      </c>
      <c r="C272" s="2">
        <v>70</v>
      </c>
      <c r="D272" s="2">
        <v>49623.0810875401</v>
      </c>
      <c r="E272" s="2">
        <v>79819.7522816696</v>
      </c>
      <c r="F272" s="2">
        <v>-30196.671194100101</v>
      </c>
      <c r="G272" s="2">
        <v>3489074</v>
      </c>
      <c r="H272" s="2">
        <v>2936771</v>
      </c>
      <c r="I272" s="2">
        <v>1171217</v>
      </c>
      <c r="J272" s="2">
        <v>0.751662594029056</v>
      </c>
      <c r="K272" s="2">
        <v>49491.041487941096</v>
      </c>
      <c r="L272" s="2">
        <v>79515.296495727103</v>
      </c>
      <c r="M272" s="2">
        <v>-30024.255007756001</v>
      </c>
      <c r="N272" s="2">
        <v>3489074</v>
      </c>
      <c r="O272" s="2">
        <v>2932640</v>
      </c>
      <c r="P272" s="2">
        <v>1169841</v>
      </c>
      <c r="Q272" s="2">
        <v>0.74879553394320997</v>
      </c>
      <c r="R272" s="2">
        <v>48818.382325230603</v>
      </c>
      <c r="S272" s="2">
        <v>54088.069688603398</v>
      </c>
      <c r="T272" s="2">
        <v>-5269.6873633210698</v>
      </c>
      <c r="U272" s="2">
        <v>3489074</v>
      </c>
      <c r="V272" s="2">
        <v>1675220</v>
      </c>
      <c r="W272" s="2">
        <v>609657</v>
      </c>
      <c r="X272" s="2">
        <v>0.50934734330787101</v>
      </c>
    </row>
    <row r="273" spans="1:24" x14ac:dyDescent="0.2">
      <c r="A273" s="2">
        <v>3.3199999999999901</v>
      </c>
      <c r="B273" s="2">
        <v>0.23999999999999899</v>
      </c>
      <c r="C273" s="2">
        <v>71</v>
      </c>
      <c r="D273" s="2">
        <v>49678.668946052698</v>
      </c>
      <c r="E273" s="2">
        <v>79876.619954369395</v>
      </c>
      <c r="F273" s="2">
        <v>-30197.951008286698</v>
      </c>
      <c r="G273" s="2">
        <v>3489074</v>
      </c>
      <c r="H273" s="2">
        <v>2936778</v>
      </c>
      <c r="I273" s="2">
        <v>1171592</v>
      </c>
      <c r="J273" s="2">
        <v>0.75219811689346106</v>
      </c>
      <c r="K273" s="2">
        <v>49501.872251225002</v>
      </c>
      <c r="L273" s="2">
        <v>79525.330176767602</v>
      </c>
      <c r="M273" s="2">
        <v>-30023.457925512299</v>
      </c>
      <c r="N273" s="2">
        <v>3489074</v>
      </c>
      <c r="O273" s="2">
        <v>2932615</v>
      </c>
      <c r="P273" s="2">
        <v>1170060</v>
      </c>
      <c r="Q273" s="2">
        <v>0.74889002111590697</v>
      </c>
      <c r="R273" s="2">
        <v>48837.838686054602</v>
      </c>
      <c r="S273" s="2">
        <v>54106.502738989097</v>
      </c>
      <c r="T273" s="2">
        <v>-5268.6640528833695</v>
      </c>
      <c r="U273" s="2">
        <v>3489074</v>
      </c>
      <c r="V273" s="2">
        <v>1674960</v>
      </c>
      <c r="W273" s="2">
        <v>610031</v>
      </c>
      <c r="X273" s="2">
        <v>0.50952092734030197</v>
      </c>
    </row>
    <row r="274" spans="1:24" x14ac:dyDescent="0.2">
      <c r="A274" s="2">
        <v>3.3199999999999901</v>
      </c>
      <c r="B274" s="2">
        <v>0.23999999999999899</v>
      </c>
      <c r="C274" s="2">
        <v>72</v>
      </c>
      <c r="D274" s="2">
        <v>49652.177544551603</v>
      </c>
      <c r="E274" s="2">
        <v>79848.936386572997</v>
      </c>
      <c r="F274" s="2">
        <v>-30196.758841990999</v>
      </c>
      <c r="G274" s="2">
        <v>3489074</v>
      </c>
      <c r="H274" s="2">
        <v>2936740</v>
      </c>
      <c r="I274" s="2">
        <v>1171742</v>
      </c>
      <c r="J274" s="2">
        <v>0.75193742074009495</v>
      </c>
      <c r="K274" s="2">
        <v>49476.3756069312</v>
      </c>
      <c r="L274" s="2">
        <v>79501.271656276702</v>
      </c>
      <c r="M274" s="2">
        <v>-30024.896049314899</v>
      </c>
      <c r="N274" s="2">
        <v>3489074</v>
      </c>
      <c r="O274" s="2">
        <v>2932632</v>
      </c>
      <c r="P274" s="2">
        <v>1170168</v>
      </c>
      <c r="Q274" s="2">
        <v>0.74866346203241896</v>
      </c>
      <c r="R274" s="2">
        <v>48882.074460802003</v>
      </c>
      <c r="S274" s="2">
        <v>54145.075479929503</v>
      </c>
      <c r="T274" s="2">
        <v>-5263.0010190764697</v>
      </c>
      <c r="U274" s="2">
        <v>3489074</v>
      </c>
      <c r="V274" s="2">
        <v>1674442</v>
      </c>
      <c r="W274" s="2">
        <v>611012</v>
      </c>
      <c r="X274" s="2">
        <v>0.50988416683535898</v>
      </c>
    </row>
    <row r="275" spans="1:24" x14ac:dyDescent="0.2">
      <c r="A275" s="2">
        <v>3.3199999999999901</v>
      </c>
      <c r="B275" s="2">
        <v>0.23999999999999899</v>
      </c>
      <c r="C275" s="2">
        <v>73</v>
      </c>
      <c r="D275" s="2">
        <v>49608.187523230801</v>
      </c>
      <c r="E275" s="2">
        <v>79805.774786564594</v>
      </c>
      <c r="F275" s="2">
        <v>-30197.5872633039</v>
      </c>
      <c r="G275" s="2">
        <v>3489074</v>
      </c>
      <c r="H275" s="2">
        <v>2936783</v>
      </c>
      <c r="I275" s="2">
        <v>1170714</v>
      </c>
      <c r="J275" s="2">
        <v>0.75153096795996399</v>
      </c>
      <c r="K275" s="2">
        <v>49435.084359247601</v>
      </c>
      <c r="L275" s="2">
        <v>79461.306488972405</v>
      </c>
      <c r="M275" s="2">
        <v>-30026.222129694401</v>
      </c>
      <c r="N275" s="2">
        <v>3489074</v>
      </c>
      <c r="O275" s="2">
        <v>2932688</v>
      </c>
      <c r="P275" s="2">
        <v>1168847</v>
      </c>
      <c r="Q275" s="2">
        <v>0.74828711005853099</v>
      </c>
      <c r="R275" s="2">
        <v>48771.3045523978</v>
      </c>
      <c r="S275" s="2">
        <v>54040.708378237898</v>
      </c>
      <c r="T275" s="2">
        <v>-5269.4038257893699</v>
      </c>
      <c r="U275" s="2">
        <v>3489074</v>
      </c>
      <c r="V275" s="2">
        <v>1675224</v>
      </c>
      <c r="W275" s="2">
        <v>609149</v>
      </c>
      <c r="X275" s="2">
        <v>0.508901341855994</v>
      </c>
    </row>
    <row r="276" spans="1:24" x14ac:dyDescent="0.2">
      <c r="A276" s="2">
        <v>3.3199999999999901</v>
      </c>
      <c r="B276" s="2">
        <v>0.23999999999999899</v>
      </c>
      <c r="C276" s="2">
        <v>74</v>
      </c>
      <c r="D276" s="2">
        <v>49574.170351544301</v>
      </c>
      <c r="E276" s="2">
        <v>79766.602819477906</v>
      </c>
      <c r="F276" s="2">
        <v>-30192.4324679042</v>
      </c>
      <c r="G276" s="2">
        <v>3489074</v>
      </c>
      <c r="H276" s="2">
        <v>2936648</v>
      </c>
      <c r="I276" s="2">
        <v>1170143</v>
      </c>
      <c r="J276" s="2">
        <v>0.75116208555238895</v>
      </c>
      <c r="K276" s="2">
        <v>49439.359781821797</v>
      </c>
      <c r="L276" s="2">
        <v>79460.934944588298</v>
      </c>
      <c r="M276" s="2">
        <v>-30021.575162736601</v>
      </c>
      <c r="N276" s="2">
        <v>3489074</v>
      </c>
      <c r="O276" s="2">
        <v>2932580</v>
      </c>
      <c r="P276" s="2">
        <v>1168373</v>
      </c>
      <c r="Q276" s="2">
        <v>0.74828361122512599</v>
      </c>
      <c r="R276" s="2">
        <v>48816.856719200303</v>
      </c>
      <c r="S276" s="2">
        <v>54083.796840558804</v>
      </c>
      <c r="T276" s="2">
        <v>-5266.9401213072697</v>
      </c>
      <c r="U276" s="2">
        <v>3489074</v>
      </c>
      <c r="V276" s="2">
        <v>1674843</v>
      </c>
      <c r="W276" s="2">
        <v>609414</v>
      </c>
      <c r="X276" s="2">
        <v>0.509307105898541</v>
      </c>
    </row>
    <row r="277" spans="1:24" x14ac:dyDescent="0.2">
      <c r="A277" s="2">
        <v>3.3199999999999901</v>
      </c>
      <c r="B277" s="2">
        <v>0.23999999999999899</v>
      </c>
      <c r="C277" s="2">
        <v>75</v>
      </c>
      <c r="D277" s="2">
        <v>49660.889493515402</v>
      </c>
      <c r="E277" s="2">
        <v>79859.541743589507</v>
      </c>
      <c r="F277" s="2">
        <v>-30198.652250044401</v>
      </c>
      <c r="G277" s="2">
        <v>3489074</v>
      </c>
      <c r="H277" s="2">
        <v>2936808</v>
      </c>
      <c r="I277" s="2">
        <v>1171917</v>
      </c>
      <c r="J277" s="2">
        <v>0.75203729138537201</v>
      </c>
      <c r="K277" s="2">
        <v>49496.868961417204</v>
      </c>
      <c r="L277" s="2">
        <v>79521.187327176303</v>
      </c>
      <c r="M277" s="2">
        <v>-30024.318365728701</v>
      </c>
      <c r="N277" s="2">
        <v>3489074</v>
      </c>
      <c r="O277" s="2">
        <v>2932622</v>
      </c>
      <c r="P277" s="2">
        <v>1170297</v>
      </c>
      <c r="Q277" s="2">
        <v>0.748851007901989</v>
      </c>
      <c r="R277" s="2">
        <v>48813.0505930441</v>
      </c>
      <c r="S277" s="2">
        <v>54082.971664904901</v>
      </c>
      <c r="T277" s="2">
        <v>-5269.9210718095501</v>
      </c>
      <c r="U277" s="2">
        <v>3489074</v>
      </c>
      <c r="V277" s="2">
        <v>1675257</v>
      </c>
      <c r="W277" s="2">
        <v>609647</v>
      </c>
      <c r="X277" s="2">
        <v>0.50929933521954596</v>
      </c>
    </row>
    <row r="278" spans="1:24" x14ac:dyDescent="0.2">
      <c r="A278" s="2">
        <v>3.3199999999999901</v>
      </c>
      <c r="B278" s="2">
        <v>0.23999999999999899</v>
      </c>
      <c r="C278" s="2">
        <v>76</v>
      </c>
      <c r="D278" s="2">
        <v>49634.193611142597</v>
      </c>
      <c r="E278" s="2">
        <v>79832.943964897495</v>
      </c>
      <c r="F278" s="2">
        <v>-30198.750353724801</v>
      </c>
      <c r="G278" s="2">
        <v>3489074</v>
      </c>
      <c r="H278" s="2">
        <v>2936842</v>
      </c>
      <c r="I278" s="2">
        <v>1171659</v>
      </c>
      <c r="J278" s="2">
        <v>0.75178682010782905</v>
      </c>
      <c r="K278" s="2">
        <v>49485.898341984102</v>
      </c>
      <c r="L278" s="2">
        <v>79509.173818535506</v>
      </c>
      <c r="M278" s="2">
        <v>-30023.275476520699</v>
      </c>
      <c r="N278" s="2">
        <v>3489074</v>
      </c>
      <c r="O278" s="2">
        <v>2932609</v>
      </c>
      <c r="P278" s="2">
        <v>1170090</v>
      </c>
      <c r="Q278" s="2">
        <v>0.74873787669310599</v>
      </c>
      <c r="R278" s="2">
        <v>48820.392524726398</v>
      </c>
      <c r="S278" s="2">
        <v>54091.7505817661</v>
      </c>
      <c r="T278" s="2">
        <v>-5271.35805698884</v>
      </c>
      <c r="U278" s="2">
        <v>3489074</v>
      </c>
      <c r="V278" s="2">
        <v>1675374</v>
      </c>
      <c r="W278" s="2">
        <v>609728</v>
      </c>
      <c r="X278" s="2">
        <v>0.50938200627817298</v>
      </c>
    </row>
    <row r="279" spans="1:24" x14ac:dyDescent="0.2">
      <c r="A279" s="2">
        <v>3.3199999999999901</v>
      </c>
      <c r="B279" s="2">
        <v>0.23999999999999899</v>
      </c>
      <c r="C279" s="2">
        <v>77</v>
      </c>
      <c r="D279" s="2">
        <v>49593.0093822606</v>
      </c>
      <c r="E279" s="2">
        <v>79790.839255065497</v>
      </c>
      <c r="F279" s="2">
        <v>-30197.829872775299</v>
      </c>
      <c r="G279" s="2">
        <v>3489074</v>
      </c>
      <c r="H279" s="2">
        <v>2936788</v>
      </c>
      <c r="I279" s="2">
        <v>1170904</v>
      </c>
      <c r="J279" s="2">
        <v>0.75139032006230899</v>
      </c>
      <c r="K279" s="2">
        <v>49459.429446919901</v>
      </c>
      <c r="L279" s="2">
        <v>79482.028164966905</v>
      </c>
      <c r="M279" s="2">
        <v>-30022.598718017201</v>
      </c>
      <c r="N279" s="2">
        <v>3489074</v>
      </c>
      <c r="O279" s="2">
        <v>2932594</v>
      </c>
      <c r="P279" s="2">
        <v>1169383</v>
      </c>
      <c r="Q279" s="2">
        <v>0.748482246077946</v>
      </c>
      <c r="R279" s="2">
        <v>48801.819290804902</v>
      </c>
      <c r="S279" s="2">
        <v>54072.086284150602</v>
      </c>
      <c r="T279" s="2">
        <v>-5270.2669932942399</v>
      </c>
      <c r="U279" s="2">
        <v>3489074</v>
      </c>
      <c r="V279" s="2">
        <v>1675243</v>
      </c>
      <c r="W279" s="2">
        <v>609343</v>
      </c>
      <c r="X279" s="2">
        <v>0.509196827590781</v>
      </c>
    </row>
    <row r="280" spans="1:24" x14ac:dyDescent="0.2">
      <c r="A280" s="2">
        <v>3.3199999999999901</v>
      </c>
      <c r="B280" s="2">
        <v>0.23999999999999899</v>
      </c>
      <c r="C280" s="2">
        <v>78</v>
      </c>
      <c r="D280" s="2">
        <v>49559.355797034899</v>
      </c>
      <c r="E280" s="2">
        <v>79754.543939492607</v>
      </c>
      <c r="F280" s="2">
        <v>-30195.188142428098</v>
      </c>
      <c r="G280" s="2">
        <v>3489074</v>
      </c>
      <c r="H280" s="2">
        <v>2936721</v>
      </c>
      <c r="I280" s="2">
        <v>1169667</v>
      </c>
      <c r="J280" s="2">
        <v>0.751048527081562</v>
      </c>
      <c r="K280" s="2">
        <v>49395.307442156598</v>
      </c>
      <c r="L280" s="2">
        <v>79416.340936790599</v>
      </c>
      <c r="M280" s="2">
        <v>-30021.033494603998</v>
      </c>
      <c r="N280" s="2">
        <v>3489074</v>
      </c>
      <c r="O280" s="2">
        <v>2932532</v>
      </c>
      <c r="P280" s="2">
        <v>1167634</v>
      </c>
      <c r="Q280" s="2">
        <v>0.74786366946107496</v>
      </c>
      <c r="R280" s="2">
        <v>48763.695646409898</v>
      </c>
      <c r="S280" s="2">
        <v>54031.936817020403</v>
      </c>
      <c r="T280" s="2">
        <v>-5268.2411705591103</v>
      </c>
      <c r="U280" s="2">
        <v>3489074</v>
      </c>
      <c r="V280" s="2">
        <v>1675051</v>
      </c>
      <c r="W280" s="2">
        <v>608468</v>
      </c>
      <c r="X280" s="2">
        <v>0.50881874006545902</v>
      </c>
    </row>
    <row r="281" spans="1:24" x14ac:dyDescent="0.2">
      <c r="A281" s="2">
        <v>3.3199999999999901</v>
      </c>
      <c r="B281" s="2">
        <v>0.23999999999999899</v>
      </c>
      <c r="C281" s="2">
        <v>79</v>
      </c>
      <c r="D281" s="2">
        <v>49641.225240710002</v>
      </c>
      <c r="E281" s="2">
        <v>79841.851171001297</v>
      </c>
      <c r="F281" s="2">
        <v>-30200.6259302615</v>
      </c>
      <c r="G281" s="2">
        <v>3489074</v>
      </c>
      <c r="H281" s="2">
        <v>2936852</v>
      </c>
      <c r="I281" s="2">
        <v>1171306</v>
      </c>
      <c r="J281" s="2">
        <v>0.75187069926623595</v>
      </c>
      <c r="K281" s="2">
        <v>49494.612474252499</v>
      </c>
      <c r="L281" s="2">
        <v>79519.265568696806</v>
      </c>
      <c r="M281" s="2">
        <v>-30024.653094413999</v>
      </c>
      <c r="N281" s="2">
        <v>3489074</v>
      </c>
      <c r="O281" s="2">
        <v>2932640</v>
      </c>
      <c r="P281" s="2">
        <v>1169439</v>
      </c>
      <c r="Q281" s="2">
        <v>0.74883291070270597</v>
      </c>
      <c r="R281" s="2">
        <v>48728.853090276003</v>
      </c>
      <c r="S281" s="2">
        <v>54003.723930969798</v>
      </c>
      <c r="T281" s="2">
        <v>-5274.8708406424003</v>
      </c>
      <c r="U281" s="2">
        <v>3489074</v>
      </c>
      <c r="V281" s="2">
        <v>1675905</v>
      </c>
      <c r="W281" s="2">
        <v>608075</v>
      </c>
      <c r="X281" s="2">
        <v>0.50855305932219197</v>
      </c>
    </row>
    <row r="282" spans="1:24" x14ac:dyDescent="0.2">
      <c r="A282" s="2">
        <v>3.3199999999999901</v>
      </c>
      <c r="B282" s="2">
        <v>0.23999999999999899</v>
      </c>
      <c r="C282" s="2">
        <v>80</v>
      </c>
      <c r="D282" s="2">
        <v>49588.207569757004</v>
      </c>
      <c r="E282" s="2">
        <v>79785.989482855293</v>
      </c>
      <c r="F282" s="2">
        <v>-30197.7819130684</v>
      </c>
      <c r="G282" s="2">
        <v>3489074</v>
      </c>
      <c r="H282" s="2">
        <v>2936785</v>
      </c>
      <c r="I282" s="2">
        <v>1170629</v>
      </c>
      <c r="J282" s="2">
        <v>0.75134464975820503</v>
      </c>
      <c r="K282" s="2">
        <v>49421.222297138302</v>
      </c>
      <c r="L282" s="2">
        <v>79446.160451322794</v>
      </c>
      <c r="M282" s="2">
        <v>-30024.938154153999</v>
      </c>
      <c r="N282" s="2">
        <v>3489074</v>
      </c>
      <c r="O282" s="2">
        <v>2932648</v>
      </c>
      <c r="P282" s="2">
        <v>1169016</v>
      </c>
      <c r="Q282" s="2">
        <v>0.74814447982448895</v>
      </c>
      <c r="R282" s="2">
        <v>48794.824079810503</v>
      </c>
      <c r="S282" s="2">
        <v>54064.2703182193</v>
      </c>
      <c r="T282" s="2">
        <v>-5269.4462383571899</v>
      </c>
      <c r="U282" s="2">
        <v>3489074</v>
      </c>
      <c r="V282" s="2">
        <v>1675234</v>
      </c>
      <c r="W282" s="2">
        <v>609476</v>
      </c>
      <c r="X282" s="2">
        <v>0.50912322464090198</v>
      </c>
    </row>
    <row r="283" spans="1:24" x14ac:dyDescent="0.2">
      <c r="A283" s="2">
        <v>3.3199999999999901</v>
      </c>
      <c r="B283" s="2">
        <v>0.23999999999999899</v>
      </c>
      <c r="C283" s="2">
        <v>81</v>
      </c>
      <c r="D283" s="2">
        <v>49630.623881152802</v>
      </c>
      <c r="E283" s="2">
        <v>79829.480633260595</v>
      </c>
      <c r="F283" s="2">
        <v>-30198.856752078202</v>
      </c>
      <c r="G283" s="2">
        <v>3489074</v>
      </c>
      <c r="H283" s="2">
        <v>2936802</v>
      </c>
      <c r="I283" s="2">
        <v>1171470</v>
      </c>
      <c r="J283" s="2">
        <v>0.75175420591437803</v>
      </c>
      <c r="K283" s="2">
        <v>49475.361235042401</v>
      </c>
      <c r="L283" s="2">
        <v>79502.291986690296</v>
      </c>
      <c r="M283" s="2">
        <v>-30026.930751617801</v>
      </c>
      <c r="N283" s="2">
        <v>3489074</v>
      </c>
      <c r="O283" s="2">
        <v>2932724</v>
      </c>
      <c r="P283" s="2">
        <v>1169797</v>
      </c>
      <c r="Q283" s="2">
        <v>0.74867307048376297</v>
      </c>
      <c r="R283" s="2">
        <v>48781.949799148497</v>
      </c>
      <c r="S283" s="2">
        <v>54052.729299006904</v>
      </c>
      <c r="T283" s="2">
        <v>-5270.7794998071404</v>
      </c>
      <c r="U283" s="2">
        <v>3489074</v>
      </c>
      <c r="V283" s="2">
        <v>1675386</v>
      </c>
      <c r="W283" s="2">
        <v>609052</v>
      </c>
      <c r="X283" s="2">
        <v>0.50901454286488801</v>
      </c>
    </row>
    <row r="284" spans="1:24" x14ac:dyDescent="0.2">
      <c r="A284" s="2">
        <v>3.3199999999999901</v>
      </c>
      <c r="B284" s="2">
        <v>0.23999999999999899</v>
      </c>
      <c r="C284" s="2">
        <v>82</v>
      </c>
      <c r="D284" s="2">
        <v>49594.898027024101</v>
      </c>
      <c r="E284" s="2">
        <v>79792.821212547104</v>
      </c>
      <c r="F284" s="2">
        <v>-30197.923185493099</v>
      </c>
      <c r="G284" s="2">
        <v>3489074</v>
      </c>
      <c r="H284" s="2">
        <v>2936787</v>
      </c>
      <c r="I284" s="2">
        <v>1170581</v>
      </c>
      <c r="J284" s="2">
        <v>0.75140898415558299</v>
      </c>
      <c r="K284" s="2">
        <v>49423.472549632301</v>
      </c>
      <c r="L284" s="2">
        <v>79447.191204390605</v>
      </c>
      <c r="M284" s="2">
        <v>-30023.718654727902</v>
      </c>
      <c r="N284" s="2">
        <v>3489074</v>
      </c>
      <c r="O284" s="2">
        <v>2932611</v>
      </c>
      <c r="P284" s="2">
        <v>1168781</v>
      </c>
      <c r="Q284" s="2">
        <v>0.74815418642595999</v>
      </c>
      <c r="R284" s="2">
        <v>48805.893413854399</v>
      </c>
      <c r="S284" s="2">
        <v>54075.599130219998</v>
      </c>
      <c r="T284" s="2">
        <v>-5269.7057163141399</v>
      </c>
      <c r="U284" s="2">
        <v>3489074</v>
      </c>
      <c r="V284" s="2">
        <v>1675311</v>
      </c>
      <c r="W284" s="2">
        <v>609220</v>
      </c>
      <c r="X284" s="2">
        <v>0.50922990806163304</v>
      </c>
    </row>
    <row r="285" spans="1:24" x14ac:dyDescent="0.2">
      <c r="A285" s="2">
        <v>3.3199999999999901</v>
      </c>
      <c r="B285" s="2">
        <v>0.23999999999999899</v>
      </c>
      <c r="C285" s="2">
        <v>83</v>
      </c>
      <c r="D285" s="2">
        <v>49612.708269119503</v>
      </c>
      <c r="E285" s="2">
        <v>79810.650285730706</v>
      </c>
      <c r="F285" s="2">
        <v>-30197.942016581401</v>
      </c>
      <c r="G285" s="2">
        <v>3489074</v>
      </c>
      <c r="H285" s="2">
        <v>2936774</v>
      </c>
      <c r="I285" s="2">
        <v>1170988</v>
      </c>
      <c r="J285" s="2">
        <v>0.75157688053480398</v>
      </c>
      <c r="K285" s="2">
        <v>49435.398700115598</v>
      </c>
      <c r="L285" s="2">
        <v>79462.092050472696</v>
      </c>
      <c r="M285" s="2">
        <v>-30026.693350327001</v>
      </c>
      <c r="N285" s="2">
        <v>3489074</v>
      </c>
      <c r="O285" s="2">
        <v>2932696</v>
      </c>
      <c r="P285" s="2">
        <v>1169330</v>
      </c>
      <c r="Q285" s="2">
        <v>0.74829450769105099</v>
      </c>
      <c r="R285" s="2">
        <v>48784.136906071799</v>
      </c>
      <c r="S285" s="2">
        <v>54056.994366762199</v>
      </c>
      <c r="T285" s="2">
        <v>-5272.8574606393004</v>
      </c>
      <c r="U285" s="2">
        <v>3489074</v>
      </c>
      <c r="V285" s="2">
        <v>1675621</v>
      </c>
      <c r="W285" s="2">
        <v>609015</v>
      </c>
      <c r="X285" s="2">
        <v>0.50905470700723399</v>
      </c>
    </row>
    <row r="286" spans="1:24" x14ac:dyDescent="0.2">
      <c r="A286" s="2">
        <v>3.3199999999999901</v>
      </c>
      <c r="B286" s="2">
        <v>0.23999999999999899</v>
      </c>
      <c r="C286" s="2">
        <v>84</v>
      </c>
      <c r="D286" s="2">
        <v>49579.750996913601</v>
      </c>
      <c r="E286" s="2">
        <v>79775.954906665094</v>
      </c>
      <c r="F286" s="2">
        <v>-30196.203909721899</v>
      </c>
      <c r="G286" s="2">
        <v>3489074</v>
      </c>
      <c r="H286" s="2">
        <v>2936739</v>
      </c>
      <c r="I286" s="2">
        <v>1170238</v>
      </c>
      <c r="J286" s="2">
        <v>0.75125015415588803</v>
      </c>
      <c r="K286" s="2">
        <v>49430.286306845497</v>
      </c>
      <c r="L286" s="2">
        <v>79454.1845185079</v>
      </c>
      <c r="M286" s="2">
        <v>-30023.898211632</v>
      </c>
      <c r="N286" s="2">
        <v>3489074</v>
      </c>
      <c r="O286" s="2">
        <v>2932605</v>
      </c>
      <c r="P286" s="2">
        <v>1168590</v>
      </c>
      <c r="Q286" s="2">
        <v>0.74822004246384699</v>
      </c>
      <c r="R286" s="2">
        <v>48763.204407517602</v>
      </c>
      <c r="S286" s="2">
        <v>54032.733247046497</v>
      </c>
      <c r="T286" s="2">
        <v>-5269.5288394774298</v>
      </c>
      <c r="U286" s="2">
        <v>3489074</v>
      </c>
      <c r="V286" s="2">
        <v>1675303</v>
      </c>
      <c r="W286" s="2">
        <v>608400</v>
      </c>
      <c r="X286" s="2">
        <v>0.50882624004688404</v>
      </c>
    </row>
    <row r="287" spans="1:24" x14ac:dyDescent="0.2">
      <c r="A287" s="2">
        <v>3.3199999999999901</v>
      </c>
      <c r="B287" s="2">
        <v>0.23999999999999899</v>
      </c>
      <c r="C287" s="2">
        <v>85</v>
      </c>
      <c r="D287" s="2">
        <v>49657.348552446703</v>
      </c>
      <c r="E287" s="2">
        <v>79854.367074540598</v>
      </c>
      <c r="F287" s="2">
        <v>-30197.018522063801</v>
      </c>
      <c r="G287" s="2">
        <v>3489074</v>
      </c>
      <c r="H287" s="2">
        <v>2936767</v>
      </c>
      <c r="I287" s="2">
        <v>1171706</v>
      </c>
      <c r="J287" s="2">
        <v>0.75198856152779303</v>
      </c>
      <c r="K287" s="2">
        <v>49505.927597150803</v>
      </c>
      <c r="L287" s="2">
        <v>79529.144616994003</v>
      </c>
      <c r="M287" s="2">
        <v>-30023.217019812699</v>
      </c>
      <c r="N287" s="2">
        <v>3489074</v>
      </c>
      <c r="O287" s="2">
        <v>2932604</v>
      </c>
      <c r="P287" s="2">
        <v>1170033</v>
      </c>
      <c r="Q287" s="2">
        <v>0.74892594169888704</v>
      </c>
      <c r="R287" s="2">
        <v>48824.871853307202</v>
      </c>
      <c r="S287" s="2">
        <v>54091.307383095402</v>
      </c>
      <c r="T287" s="2">
        <v>-5266.4355297372804</v>
      </c>
      <c r="U287" s="2">
        <v>3489074</v>
      </c>
      <c r="V287" s="2">
        <v>1674878</v>
      </c>
      <c r="W287" s="2">
        <v>609693</v>
      </c>
      <c r="X287" s="2">
        <v>0.50937783267636705</v>
      </c>
    </row>
    <row r="288" spans="1:24" x14ac:dyDescent="0.2">
      <c r="A288" s="2">
        <v>3.3199999999999901</v>
      </c>
      <c r="B288" s="2">
        <v>0.23999999999999899</v>
      </c>
      <c r="C288" s="2">
        <v>86</v>
      </c>
      <c r="D288" s="2">
        <v>49680.323519236197</v>
      </c>
      <c r="E288" s="2">
        <v>79877.206984781194</v>
      </c>
      <c r="F288" s="2">
        <v>-30196.883465515399</v>
      </c>
      <c r="G288" s="2">
        <v>3489074</v>
      </c>
      <c r="H288" s="2">
        <v>2936756</v>
      </c>
      <c r="I288" s="2">
        <v>1171589</v>
      </c>
      <c r="J288" s="2">
        <v>0.75220364495874903</v>
      </c>
      <c r="K288" s="2">
        <v>49518.393755648598</v>
      </c>
      <c r="L288" s="2">
        <v>79542.501170982694</v>
      </c>
      <c r="M288" s="2">
        <v>-30024.107415304501</v>
      </c>
      <c r="N288" s="2">
        <v>3489074</v>
      </c>
      <c r="O288" s="2">
        <v>2932616</v>
      </c>
      <c r="P288" s="2">
        <v>1170055</v>
      </c>
      <c r="Q288" s="2">
        <v>0.74905172036559098</v>
      </c>
      <c r="R288" s="2">
        <v>48823.943466644901</v>
      </c>
      <c r="S288" s="2">
        <v>54090.906690473901</v>
      </c>
      <c r="T288" s="2">
        <v>-5266.9632237788001</v>
      </c>
      <c r="U288" s="2">
        <v>3489074</v>
      </c>
      <c r="V288" s="2">
        <v>1674871</v>
      </c>
      <c r="W288" s="2">
        <v>609647</v>
      </c>
      <c r="X288" s="2">
        <v>0.50937405935401603</v>
      </c>
    </row>
    <row r="289" spans="1:24" x14ac:dyDescent="0.2">
      <c r="A289" s="2">
        <v>3.3199999999999901</v>
      </c>
      <c r="B289" s="2">
        <v>0.23999999999999899</v>
      </c>
      <c r="C289" s="2">
        <v>87</v>
      </c>
      <c r="D289" s="2">
        <v>49584.637165951499</v>
      </c>
      <c r="E289" s="2">
        <v>79779.142596477599</v>
      </c>
      <c r="F289" s="2">
        <v>-30194.505430495799</v>
      </c>
      <c r="G289" s="2">
        <v>3489074</v>
      </c>
      <c r="H289" s="2">
        <v>2936677</v>
      </c>
      <c r="I289" s="2">
        <v>1170043</v>
      </c>
      <c r="J289" s="2">
        <v>0.75128017263031699</v>
      </c>
      <c r="K289" s="2">
        <v>49436.039143786598</v>
      </c>
      <c r="L289" s="2">
        <v>79458.873908986105</v>
      </c>
      <c r="M289" s="2">
        <v>-30022.8347651691</v>
      </c>
      <c r="N289" s="2">
        <v>3489074</v>
      </c>
      <c r="O289" s="2">
        <v>2932608</v>
      </c>
      <c r="P289" s="2">
        <v>1168537</v>
      </c>
      <c r="Q289" s="2">
        <v>0.74826420245320102</v>
      </c>
      <c r="R289" s="2">
        <v>48870.197431476699</v>
      </c>
      <c r="S289" s="2">
        <v>54134.560607511499</v>
      </c>
      <c r="T289" s="2">
        <v>-5264.36317598408</v>
      </c>
      <c r="U289" s="2">
        <v>3489074</v>
      </c>
      <c r="V289" s="2">
        <v>1674491</v>
      </c>
      <c r="W289" s="2">
        <v>610633</v>
      </c>
      <c r="X289" s="2">
        <v>0.50978514828353805</v>
      </c>
    </row>
    <row r="290" spans="1:24" x14ac:dyDescent="0.2">
      <c r="A290" s="2">
        <v>3.3199999999999901</v>
      </c>
      <c r="B290" s="2">
        <v>0.23999999999999899</v>
      </c>
      <c r="C290" s="2">
        <v>88</v>
      </c>
      <c r="D290" s="2">
        <v>49595.890917384699</v>
      </c>
      <c r="E290" s="2">
        <v>79792.585995286106</v>
      </c>
      <c r="F290" s="2">
        <v>-30196.695077871998</v>
      </c>
      <c r="G290" s="2">
        <v>3489074</v>
      </c>
      <c r="H290" s="2">
        <v>2936777</v>
      </c>
      <c r="I290" s="2">
        <v>1170775</v>
      </c>
      <c r="J290" s="2">
        <v>0.75140676911468096</v>
      </c>
      <c r="K290" s="2">
        <v>49444.125280262597</v>
      </c>
      <c r="L290" s="2">
        <v>79466.312765625305</v>
      </c>
      <c r="M290" s="2">
        <v>-30022.187485332699</v>
      </c>
      <c r="N290" s="2">
        <v>3489074</v>
      </c>
      <c r="O290" s="2">
        <v>2932582</v>
      </c>
      <c r="P290" s="2">
        <v>1169319</v>
      </c>
      <c r="Q290" s="2">
        <v>0.74833425416494603</v>
      </c>
      <c r="R290" s="2">
        <v>48832.346071774598</v>
      </c>
      <c r="S290" s="2">
        <v>54100.888877179197</v>
      </c>
      <c r="T290" s="2">
        <v>-5268.5428053535998</v>
      </c>
      <c r="U290" s="2">
        <v>3489074</v>
      </c>
      <c r="V290" s="2">
        <v>1675105</v>
      </c>
      <c r="W290" s="2">
        <v>609853</v>
      </c>
      <c r="X290" s="2">
        <v>0.50946806160456803</v>
      </c>
    </row>
    <row r="291" spans="1:24" x14ac:dyDescent="0.2">
      <c r="A291" s="2">
        <v>3.3199999999999901</v>
      </c>
      <c r="B291" s="2">
        <v>0.23999999999999899</v>
      </c>
      <c r="C291" s="2">
        <v>89</v>
      </c>
      <c r="D291" s="2">
        <v>49665.938572860199</v>
      </c>
      <c r="E291" s="2">
        <v>79862.448787409201</v>
      </c>
      <c r="F291" s="2">
        <v>-30196.5102145196</v>
      </c>
      <c r="G291" s="2">
        <v>3489074</v>
      </c>
      <c r="H291" s="2">
        <v>2936748</v>
      </c>
      <c r="I291" s="2">
        <v>1171710</v>
      </c>
      <c r="J291" s="2">
        <v>0.75206466701654395</v>
      </c>
      <c r="K291" s="2">
        <v>49501.421429465998</v>
      </c>
      <c r="L291" s="2">
        <v>79527.539430836798</v>
      </c>
      <c r="M291" s="2">
        <v>-30026.118001340801</v>
      </c>
      <c r="N291" s="2">
        <v>3489074</v>
      </c>
      <c r="O291" s="2">
        <v>2932666</v>
      </c>
      <c r="P291" s="2">
        <v>1170198</v>
      </c>
      <c r="Q291" s="2">
        <v>0.748910825661113</v>
      </c>
      <c r="R291" s="2">
        <v>48807.396799494098</v>
      </c>
      <c r="S291" s="2">
        <v>54077.405615315802</v>
      </c>
      <c r="T291" s="2">
        <v>-5270.0088157705304</v>
      </c>
      <c r="U291" s="2">
        <v>3489074</v>
      </c>
      <c r="V291" s="2">
        <v>1675244</v>
      </c>
      <c r="W291" s="2">
        <v>609695</v>
      </c>
      <c r="X291" s="2">
        <v>0.50924691973148695</v>
      </c>
    </row>
    <row r="292" spans="1:24" x14ac:dyDescent="0.2">
      <c r="A292" s="2">
        <v>3.3199999999999901</v>
      </c>
      <c r="B292" s="2">
        <v>0.23999999999999899</v>
      </c>
      <c r="C292" s="2">
        <v>90</v>
      </c>
      <c r="D292" s="2">
        <v>49525.718793463697</v>
      </c>
      <c r="E292" s="2">
        <v>79721.760119645798</v>
      </c>
      <c r="F292" s="2">
        <v>-30196.041326152401</v>
      </c>
      <c r="G292" s="2">
        <v>3489074</v>
      </c>
      <c r="H292" s="2">
        <v>2936727</v>
      </c>
      <c r="I292" s="2">
        <v>1169339</v>
      </c>
      <c r="J292" s="2">
        <v>0.75073980185549005</v>
      </c>
      <c r="K292" s="2">
        <v>49372.472257867397</v>
      </c>
      <c r="L292" s="2">
        <v>79393.662141858804</v>
      </c>
      <c r="M292" s="2">
        <v>-30021.189883961299</v>
      </c>
      <c r="N292" s="2">
        <v>3489074</v>
      </c>
      <c r="O292" s="2">
        <v>2932559</v>
      </c>
      <c r="P292" s="2">
        <v>1167711</v>
      </c>
      <c r="Q292" s="2">
        <v>0.747650103252955</v>
      </c>
      <c r="R292" s="2">
        <v>48782.841497713503</v>
      </c>
      <c r="S292" s="2">
        <v>54054.786232925602</v>
      </c>
      <c r="T292" s="2">
        <v>-5271.9447351610397</v>
      </c>
      <c r="U292" s="2">
        <v>3489074</v>
      </c>
      <c r="V292" s="2">
        <v>1675437</v>
      </c>
      <c r="W292" s="2">
        <v>609092</v>
      </c>
      <c r="X292" s="2">
        <v>0.509033913011259</v>
      </c>
    </row>
    <row r="293" spans="1:24" x14ac:dyDescent="0.2">
      <c r="A293" s="2">
        <v>3.3199999999999901</v>
      </c>
      <c r="B293" s="2">
        <v>0.23999999999999899</v>
      </c>
      <c r="C293" s="2">
        <v>91</v>
      </c>
      <c r="D293" s="2">
        <v>49576.972114337703</v>
      </c>
      <c r="E293" s="2">
        <v>79773.423456446704</v>
      </c>
      <c r="F293" s="2">
        <v>-30196.451342078901</v>
      </c>
      <c r="G293" s="2">
        <v>3489074</v>
      </c>
      <c r="H293" s="2">
        <v>2936757</v>
      </c>
      <c r="I293" s="2">
        <v>1170727</v>
      </c>
      <c r="J293" s="2">
        <v>0.75122631548959495</v>
      </c>
      <c r="K293" s="2">
        <v>49411.682918619903</v>
      </c>
      <c r="L293" s="2">
        <v>79434.391498149605</v>
      </c>
      <c r="M293" s="2">
        <v>-30022.7085794995</v>
      </c>
      <c r="N293" s="2">
        <v>3489074</v>
      </c>
      <c r="O293" s="2">
        <v>2932595</v>
      </c>
      <c r="P293" s="2">
        <v>1168942</v>
      </c>
      <c r="Q293" s="2">
        <v>0.74803365159440705</v>
      </c>
      <c r="R293" s="2">
        <v>48802.1152625428</v>
      </c>
      <c r="S293" s="2">
        <v>54071.664011279398</v>
      </c>
      <c r="T293" s="2">
        <v>-5269.5487486850798</v>
      </c>
      <c r="U293" s="2">
        <v>3489074</v>
      </c>
      <c r="V293" s="2">
        <v>1675228</v>
      </c>
      <c r="W293" s="2">
        <v>609489</v>
      </c>
      <c r="X293" s="2">
        <v>0.509192851047225</v>
      </c>
    </row>
    <row r="294" spans="1:24" x14ac:dyDescent="0.2">
      <c r="A294" s="2">
        <v>3.3199999999999901</v>
      </c>
      <c r="B294" s="2">
        <v>0.23999999999999899</v>
      </c>
      <c r="C294" s="2">
        <v>92</v>
      </c>
      <c r="D294" s="2">
        <v>49582.8615854573</v>
      </c>
      <c r="E294" s="2">
        <v>79780.823270751396</v>
      </c>
      <c r="F294" s="2">
        <v>-30197.961685264501</v>
      </c>
      <c r="G294" s="2">
        <v>3489074</v>
      </c>
      <c r="H294" s="2">
        <v>2936778</v>
      </c>
      <c r="I294" s="2">
        <v>1170212</v>
      </c>
      <c r="J294" s="2">
        <v>0.75129599953968496</v>
      </c>
      <c r="K294" s="2">
        <v>49441.212833180201</v>
      </c>
      <c r="L294" s="2">
        <v>79466.356508916302</v>
      </c>
      <c r="M294" s="2">
        <v>-30025.1436757058</v>
      </c>
      <c r="N294" s="2">
        <v>3489074</v>
      </c>
      <c r="O294" s="2">
        <v>2932651</v>
      </c>
      <c r="P294" s="2">
        <v>1168623</v>
      </c>
      <c r="Q294" s="2">
        <v>0.74833466609551003</v>
      </c>
      <c r="R294" s="2">
        <v>48792.081162177397</v>
      </c>
      <c r="S294" s="2">
        <v>54060.591523859002</v>
      </c>
      <c r="T294" s="2">
        <v>-5268.5103616306596</v>
      </c>
      <c r="U294" s="2">
        <v>3489074</v>
      </c>
      <c r="V294" s="2">
        <v>1675169</v>
      </c>
      <c r="W294" s="2">
        <v>609218</v>
      </c>
      <c r="X294" s="2">
        <v>0.509088581435021</v>
      </c>
    </row>
    <row r="295" spans="1:24" x14ac:dyDescent="0.2">
      <c r="A295" s="2">
        <v>3.3199999999999901</v>
      </c>
      <c r="B295" s="2">
        <v>0.23999999999999899</v>
      </c>
      <c r="C295" s="2">
        <v>93</v>
      </c>
      <c r="D295" s="2">
        <v>49668.793928834602</v>
      </c>
      <c r="E295" s="2">
        <v>79864.926724909499</v>
      </c>
      <c r="F295" s="2">
        <v>-30196.132796045102</v>
      </c>
      <c r="G295" s="2">
        <v>3489074</v>
      </c>
      <c r="H295" s="2">
        <v>2936747</v>
      </c>
      <c r="I295" s="2">
        <v>1171669</v>
      </c>
      <c r="J295" s="2">
        <v>0.75208800175357104</v>
      </c>
      <c r="K295" s="2">
        <v>49503.028543113702</v>
      </c>
      <c r="L295" s="2">
        <v>79525.716817642402</v>
      </c>
      <c r="M295" s="2">
        <v>-30022.6882744986</v>
      </c>
      <c r="N295" s="2">
        <v>3489074</v>
      </c>
      <c r="O295" s="2">
        <v>2932586</v>
      </c>
      <c r="P295" s="2">
        <v>1169888</v>
      </c>
      <c r="Q295" s="2">
        <v>0.74889366211296005</v>
      </c>
      <c r="R295" s="2">
        <v>48858.521307792602</v>
      </c>
      <c r="S295" s="2">
        <v>54123.560857914301</v>
      </c>
      <c r="T295" s="2">
        <v>-5265.0395500696704</v>
      </c>
      <c r="U295" s="2">
        <v>3489074</v>
      </c>
      <c r="V295" s="2">
        <v>1674663</v>
      </c>
      <c r="W295" s="2">
        <v>610501</v>
      </c>
      <c r="X295" s="2">
        <v>0.50968156364339701</v>
      </c>
    </row>
    <row r="296" spans="1:24" x14ac:dyDescent="0.2">
      <c r="A296" s="2">
        <v>3.3199999999999901</v>
      </c>
      <c r="B296" s="2">
        <v>0.23999999999999899</v>
      </c>
      <c r="C296" s="2">
        <v>94</v>
      </c>
      <c r="D296" s="2">
        <v>49643.490334775401</v>
      </c>
      <c r="E296" s="2">
        <v>79839.024179997301</v>
      </c>
      <c r="F296" s="2">
        <v>-30195.533845192</v>
      </c>
      <c r="G296" s="2">
        <v>3489074</v>
      </c>
      <c r="H296" s="2">
        <v>2936708</v>
      </c>
      <c r="I296" s="2">
        <v>1171850</v>
      </c>
      <c r="J296" s="2">
        <v>0.75184407749241899</v>
      </c>
      <c r="K296" s="2">
        <v>49496.728688286901</v>
      </c>
      <c r="L296" s="2">
        <v>79521.939135789493</v>
      </c>
      <c r="M296" s="2">
        <v>-30025.210447472</v>
      </c>
      <c r="N296" s="2">
        <v>3489074</v>
      </c>
      <c r="O296" s="2">
        <v>2932657</v>
      </c>
      <c r="P296" s="2">
        <v>1170189</v>
      </c>
      <c r="Q296" s="2">
        <v>0.74885808768357298</v>
      </c>
      <c r="R296" s="2">
        <v>48828.378954604901</v>
      </c>
      <c r="S296" s="2">
        <v>54098.744221116001</v>
      </c>
      <c r="T296" s="2">
        <v>-5270.3652664604997</v>
      </c>
      <c r="U296" s="2">
        <v>3489074</v>
      </c>
      <c r="V296" s="2">
        <v>1675229</v>
      </c>
      <c r="W296" s="2">
        <v>610190</v>
      </c>
      <c r="X296" s="2">
        <v>0.50944786537877795</v>
      </c>
    </row>
    <row r="297" spans="1:24" x14ac:dyDescent="0.2">
      <c r="A297" s="2">
        <v>3.3199999999999901</v>
      </c>
      <c r="B297" s="2">
        <v>0.23999999999999899</v>
      </c>
      <c r="C297" s="2">
        <v>95</v>
      </c>
      <c r="D297" s="2">
        <v>49571.7036300947</v>
      </c>
      <c r="E297" s="2">
        <v>79768.165064491506</v>
      </c>
      <c r="F297" s="2">
        <v>-30196.4614343674</v>
      </c>
      <c r="G297" s="2">
        <v>3489074</v>
      </c>
      <c r="H297" s="2">
        <v>2936737</v>
      </c>
      <c r="I297" s="2">
        <v>1170127</v>
      </c>
      <c r="J297" s="2">
        <v>0.75117679721342601</v>
      </c>
      <c r="K297" s="2">
        <v>49418.038439662399</v>
      </c>
      <c r="L297" s="2">
        <v>79441.631155751704</v>
      </c>
      <c r="M297" s="2">
        <v>-30023.592716059102</v>
      </c>
      <c r="N297" s="2">
        <v>3489074</v>
      </c>
      <c r="O297" s="2">
        <v>2932609</v>
      </c>
      <c r="P297" s="2">
        <v>1168469</v>
      </c>
      <c r="Q297" s="2">
        <v>0.74810182744884801</v>
      </c>
      <c r="R297" s="2">
        <v>48754.921446296197</v>
      </c>
      <c r="S297" s="2">
        <v>54028.450469596697</v>
      </c>
      <c r="T297" s="2">
        <v>-5273.5290232494399</v>
      </c>
      <c r="U297" s="2">
        <v>3489074</v>
      </c>
      <c r="V297" s="2">
        <v>1675721</v>
      </c>
      <c r="W297" s="2">
        <v>608639</v>
      </c>
      <c r="X297" s="2">
        <v>0.508785909132348</v>
      </c>
    </row>
    <row r="298" spans="1:24" x14ac:dyDescent="0.2">
      <c r="A298" s="2">
        <v>3.3199999999999901</v>
      </c>
      <c r="B298" s="2">
        <v>0.23999999999999899</v>
      </c>
      <c r="C298" s="2">
        <v>96</v>
      </c>
      <c r="D298" s="2">
        <v>49709.990825991699</v>
      </c>
      <c r="E298" s="2">
        <v>79905.103715517107</v>
      </c>
      <c r="F298" s="2">
        <v>-30195.112889495402</v>
      </c>
      <c r="G298" s="2">
        <v>3489074</v>
      </c>
      <c r="H298" s="2">
        <v>2936724</v>
      </c>
      <c r="I298" s="2">
        <v>1172189</v>
      </c>
      <c r="J298" s="2">
        <v>0.75246634846747296</v>
      </c>
      <c r="K298" s="2">
        <v>49567.712893334698</v>
      </c>
      <c r="L298" s="2">
        <v>79587.682832504695</v>
      </c>
      <c r="M298" s="2">
        <v>-30019.969939139599</v>
      </c>
      <c r="N298" s="2">
        <v>3489074</v>
      </c>
      <c r="O298" s="2">
        <v>2932524</v>
      </c>
      <c r="P298" s="2">
        <v>1170936</v>
      </c>
      <c r="Q298" s="2">
        <v>0.74947719606466301</v>
      </c>
      <c r="R298" s="2">
        <v>48838.135270206003</v>
      </c>
      <c r="S298" s="2">
        <v>54102.640753116801</v>
      </c>
      <c r="T298" s="2">
        <v>-5264.5054828591501</v>
      </c>
      <c r="U298" s="2">
        <v>3489074</v>
      </c>
      <c r="V298" s="2">
        <v>1674558</v>
      </c>
      <c r="W298" s="2">
        <v>609960</v>
      </c>
      <c r="X298" s="2">
        <v>0.50948455901998102</v>
      </c>
    </row>
    <row r="299" spans="1:24" x14ac:dyDescent="0.2">
      <c r="A299" s="2">
        <v>3.3199999999999901</v>
      </c>
      <c r="B299" s="2">
        <v>0.23999999999999899</v>
      </c>
      <c r="C299" s="2">
        <v>97</v>
      </c>
      <c r="D299" s="2">
        <v>49650.006028229</v>
      </c>
      <c r="E299" s="2">
        <v>79848.324379080193</v>
      </c>
      <c r="F299" s="2">
        <v>-30198.318350821199</v>
      </c>
      <c r="G299" s="2">
        <v>3489074</v>
      </c>
      <c r="H299" s="2">
        <v>2936810</v>
      </c>
      <c r="I299" s="2">
        <v>1171550</v>
      </c>
      <c r="J299" s="2">
        <v>0.75193165746564306</v>
      </c>
      <c r="K299" s="2">
        <v>49478.858016928003</v>
      </c>
      <c r="L299" s="2">
        <v>79500.909597613703</v>
      </c>
      <c r="M299" s="2">
        <v>-30022.051580655301</v>
      </c>
      <c r="N299" s="2">
        <v>3489074</v>
      </c>
      <c r="O299" s="2">
        <v>2932577</v>
      </c>
      <c r="P299" s="2">
        <v>1169684</v>
      </c>
      <c r="Q299" s="2">
        <v>0.74866005252605405</v>
      </c>
      <c r="R299" s="2">
        <v>48777.352023552601</v>
      </c>
      <c r="S299" s="2">
        <v>54046.374492158699</v>
      </c>
      <c r="T299" s="2">
        <v>-5269.0224685556104</v>
      </c>
      <c r="U299" s="2">
        <v>3489074</v>
      </c>
      <c r="V299" s="2">
        <v>1675151</v>
      </c>
      <c r="W299" s="2">
        <v>609029</v>
      </c>
      <c r="X299" s="2">
        <v>0.50895469964984896</v>
      </c>
    </row>
    <row r="300" spans="1:24" x14ac:dyDescent="0.2">
      <c r="A300" s="2">
        <v>3.3199999999999901</v>
      </c>
      <c r="B300" s="2">
        <v>0.23999999999999899</v>
      </c>
      <c r="C300" s="2">
        <v>98</v>
      </c>
      <c r="D300" s="2">
        <v>49600.535488976297</v>
      </c>
      <c r="E300" s="2">
        <v>79798.986483179397</v>
      </c>
      <c r="F300" s="2">
        <v>-30198.450994173501</v>
      </c>
      <c r="G300" s="2">
        <v>3489074</v>
      </c>
      <c r="H300" s="2">
        <v>2936772</v>
      </c>
      <c r="I300" s="2">
        <v>1170382</v>
      </c>
      <c r="J300" s="2">
        <v>0.75146704250810903</v>
      </c>
      <c r="K300" s="2">
        <v>49448.228375612802</v>
      </c>
      <c r="L300" s="2">
        <v>79472.734002333993</v>
      </c>
      <c r="M300" s="2">
        <v>-30024.5056266914</v>
      </c>
      <c r="N300" s="2">
        <v>3489074</v>
      </c>
      <c r="O300" s="2">
        <v>2932631</v>
      </c>
      <c r="P300" s="2">
        <v>1168784</v>
      </c>
      <c r="Q300" s="2">
        <v>0.74839472294997</v>
      </c>
      <c r="R300" s="2">
        <v>48787.042080529704</v>
      </c>
      <c r="S300" s="2">
        <v>54057.684812486303</v>
      </c>
      <c r="T300" s="2">
        <v>-5270.6427319058203</v>
      </c>
      <c r="U300" s="2">
        <v>3489074</v>
      </c>
      <c r="V300" s="2">
        <v>1675444</v>
      </c>
      <c r="W300" s="2">
        <v>608883</v>
      </c>
      <c r="X300" s="2">
        <v>0.50906120893450302</v>
      </c>
    </row>
    <row r="301" spans="1:24" x14ac:dyDescent="0.2">
      <c r="A301" s="2">
        <v>3.3199999999999901</v>
      </c>
      <c r="B301" s="2">
        <v>0.23999999999999899</v>
      </c>
      <c r="C301" s="2">
        <v>99</v>
      </c>
      <c r="D301" s="2">
        <v>49594.289677607201</v>
      </c>
      <c r="E301" s="2">
        <v>79791.946689678996</v>
      </c>
      <c r="F301" s="2">
        <v>-30197.6570120422</v>
      </c>
      <c r="G301" s="2">
        <v>3489074</v>
      </c>
      <c r="H301" s="2">
        <v>2936778</v>
      </c>
      <c r="I301" s="2">
        <v>1169612</v>
      </c>
      <c r="J301" s="2">
        <v>0.75140074877388197</v>
      </c>
      <c r="K301" s="2">
        <v>49444.730592896201</v>
      </c>
      <c r="L301" s="2">
        <v>79469.832320276706</v>
      </c>
      <c r="M301" s="2">
        <v>-30025.101727350298</v>
      </c>
      <c r="N301" s="2">
        <v>3489074</v>
      </c>
      <c r="O301" s="2">
        <v>2932643</v>
      </c>
      <c r="P301" s="2">
        <v>1168272</v>
      </c>
      <c r="Q301" s="2">
        <v>0.74836739781051498</v>
      </c>
      <c r="R301" s="2">
        <v>48800.374986379997</v>
      </c>
      <c r="S301" s="2">
        <v>54070.511050551002</v>
      </c>
      <c r="T301" s="2">
        <v>-5270.1360641195797</v>
      </c>
      <c r="U301" s="2">
        <v>3489074</v>
      </c>
      <c r="V301" s="2">
        <v>1675349</v>
      </c>
      <c r="W301" s="2">
        <v>609485</v>
      </c>
      <c r="X301" s="2">
        <v>0.50918199361623695</v>
      </c>
    </row>
    <row r="302" spans="1:24" x14ac:dyDescent="0.2">
      <c r="A302" s="2">
        <v>3.669</v>
      </c>
      <c r="B302" s="2">
        <v>0.26</v>
      </c>
      <c r="C302" s="2">
        <v>0</v>
      </c>
      <c r="D302" s="2">
        <v>48733.041767886003</v>
      </c>
      <c r="E302" s="2">
        <v>79952.054910741601</v>
      </c>
      <c r="F302" s="2">
        <v>-31219.0131428278</v>
      </c>
      <c r="G302" s="2">
        <v>3489074</v>
      </c>
      <c r="H302" s="2">
        <v>2959028</v>
      </c>
      <c r="I302" s="2">
        <v>1180970</v>
      </c>
      <c r="J302" s="2">
        <v>0.75290848786513598</v>
      </c>
      <c r="K302" s="2">
        <v>48685.8158276537</v>
      </c>
      <c r="L302" s="2">
        <v>79768.936309715195</v>
      </c>
      <c r="M302" s="2">
        <v>-31083.120482033301</v>
      </c>
      <c r="N302" s="2">
        <v>3489074</v>
      </c>
      <c r="O302" s="2">
        <v>2956067</v>
      </c>
      <c r="P302" s="2">
        <v>1180401</v>
      </c>
      <c r="Q302" s="2">
        <v>0.75118406002956895</v>
      </c>
      <c r="R302" s="2">
        <v>49698.786774920998</v>
      </c>
      <c r="S302" s="2">
        <v>55459.817042654999</v>
      </c>
      <c r="T302" s="2">
        <v>-5761.0302676793099</v>
      </c>
      <c r="U302" s="2">
        <v>3489074</v>
      </c>
      <c r="V302" s="2">
        <v>1733178</v>
      </c>
      <c r="W302" s="2">
        <v>634604</v>
      </c>
      <c r="X302" s="2">
        <v>0.52226508791399995</v>
      </c>
    </row>
    <row r="303" spans="1:24" x14ac:dyDescent="0.2">
      <c r="A303" s="2">
        <v>3.669</v>
      </c>
      <c r="B303" s="2">
        <v>0.26</v>
      </c>
      <c r="C303" s="2">
        <v>1</v>
      </c>
      <c r="D303" s="2">
        <v>48663.391646525903</v>
      </c>
      <c r="E303" s="2">
        <v>79880.515663585698</v>
      </c>
      <c r="F303" s="2">
        <v>-31217.124017031601</v>
      </c>
      <c r="G303" s="2">
        <v>3489074</v>
      </c>
      <c r="H303" s="2">
        <v>2958990</v>
      </c>
      <c r="I303" s="2">
        <v>1179985</v>
      </c>
      <c r="J303" s="2">
        <v>0.75223480278650301</v>
      </c>
      <c r="K303" s="2">
        <v>48578.006167233201</v>
      </c>
      <c r="L303" s="2">
        <v>79659.861983308001</v>
      </c>
      <c r="M303" s="2">
        <v>-31081.855816046598</v>
      </c>
      <c r="N303" s="2">
        <v>3489074</v>
      </c>
      <c r="O303" s="2">
        <v>2956034</v>
      </c>
      <c r="P303" s="2">
        <v>1179006</v>
      </c>
      <c r="Q303" s="2">
        <v>0.75015690711583605</v>
      </c>
      <c r="R303" s="2">
        <v>49678.361107203098</v>
      </c>
      <c r="S303" s="2">
        <v>55438.504335440099</v>
      </c>
      <c r="T303" s="2">
        <v>-5760.1432281814205</v>
      </c>
      <c r="U303" s="2">
        <v>3489074</v>
      </c>
      <c r="V303" s="2">
        <v>1733139</v>
      </c>
      <c r="W303" s="2">
        <v>634265</v>
      </c>
      <c r="X303" s="2">
        <v>0.52206438615367501</v>
      </c>
    </row>
    <row r="304" spans="1:24" x14ac:dyDescent="0.2">
      <c r="A304" s="2">
        <v>3.669</v>
      </c>
      <c r="B304" s="2">
        <v>0.26</v>
      </c>
      <c r="C304" s="2">
        <v>2</v>
      </c>
      <c r="D304" s="2">
        <v>48770.069588869599</v>
      </c>
      <c r="E304" s="2">
        <v>79987.076683878404</v>
      </c>
      <c r="F304" s="2">
        <v>-31217.0070949808</v>
      </c>
      <c r="G304" s="2">
        <v>3489074</v>
      </c>
      <c r="H304" s="2">
        <v>2959022</v>
      </c>
      <c r="I304" s="2">
        <v>1182248</v>
      </c>
      <c r="J304" s="2">
        <v>0.75323828789696901</v>
      </c>
      <c r="K304" s="2">
        <v>48690.074067365</v>
      </c>
      <c r="L304" s="2">
        <v>79772.542601243695</v>
      </c>
      <c r="M304" s="2">
        <v>-31082.468533850799</v>
      </c>
      <c r="N304" s="2">
        <v>3489074</v>
      </c>
      <c r="O304" s="2">
        <v>2956068</v>
      </c>
      <c r="P304" s="2">
        <v>1181285</v>
      </c>
      <c r="Q304" s="2">
        <v>0.75121802047629604</v>
      </c>
      <c r="R304" s="2">
        <v>49750.219498430502</v>
      </c>
      <c r="S304" s="2">
        <v>55507.7485496808</v>
      </c>
      <c r="T304" s="2">
        <v>-5757.5290511960502</v>
      </c>
      <c r="U304" s="2">
        <v>3489074</v>
      </c>
      <c r="V304" s="2">
        <v>1732708</v>
      </c>
      <c r="W304" s="2">
        <v>635078</v>
      </c>
      <c r="X304" s="2">
        <v>0.522716458907729</v>
      </c>
    </row>
    <row r="305" spans="1:24" x14ac:dyDescent="0.2">
      <c r="A305" s="2">
        <v>3.669</v>
      </c>
      <c r="B305" s="2">
        <v>0.26</v>
      </c>
      <c r="C305" s="2">
        <v>3</v>
      </c>
      <c r="D305" s="2">
        <v>48774.880943617398</v>
      </c>
      <c r="E305" s="2">
        <v>79989.540020770204</v>
      </c>
      <c r="F305" s="2">
        <v>-31214.659077124801</v>
      </c>
      <c r="G305" s="2">
        <v>3489074</v>
      </c>
      <c r="H305" s="2">
        <v>2958940</v>
      </c>
      <c r="I305" s="2">
        <v>1181963</v>
      </c>
      <c r="J305" s="2">
        <v>0.75326148514007896</v>
      </c>
      <c r="K305" s="2">
        <v>48720.604551796001</v>
      </c>
      <c r="L305" s="2">
        <v>79806.089004423193</v>
      </c>
      <c r="M305" s="2">
        <v>-31085.484452599299</v>
      </c>
      <c r="N305" s="2">
        <v>3489074</v>
      </c>
      <c r="O305" s="2">
        <v>2956144</v>
      </c>
      <c r="P305" s="2">
        <v>1181130</v>
      </c>
      <c r="Q305" s="2">
        <v>0.75153392694949195</v>
      </c>
      <c r="R305" s="2">
        <v>49728.918257703597</v>
      </c>
      <c r="S305" s="2">
        <v>55483.509438650202</v>
      </c>
      <c r="T305" s="2">
        <v>-5754.5911808927303</v>
      </c>
      <c r="U305" s="2">
        <v>3489074</v>
      </c>
      <c r="V305" s="2">
        <v>1732457</v>
      </c>
      <c r="W305" s="2">
        <v>634864</v>
      </c>
      <c r="X305" s="2">
        <v>0.52248819920316802</v>
      </c>
    </row>
    <row r="306" spans="1:24" x14ac:dyDescent="0.2">
      <c r="A306" s="2">
        <v>3.669</v>
      </c>
      <c r="B306" s="2">
        <v>0.26</v>
      </c>
      <c r="C306" s="2">
        <v>4</v>
      </c>
      <c r="D306" s="2">
        <v>48814.032907541798</v>
      </c>
      <c r="E306" s="2">
        <v>80033.757435876105</v>
      </c>
      <c r="F306" s="2">
        <v>-31219.7245283062</v>
      </c>
      <c r="G306" s="2">
        <v>3489074</v>
      </c>
      <c r="H306" s="2">
        <v>2959070</v>
      </c>
      <c r="I306" s="2">
        <v>1183220</v>
      </c>
      <c r="J306" s="2">
        <v>0.75367788053080897</v>
      </c>
      <c r="K306" s="2">
        <v>48751.696238159297</v>
      </c>
      <c r="L306" s="2">
        <v>79837.972168228895</v>
      </c>
      <c r="M306" s="2">
        <v>-31086.275930041498</v>
      </c>
      <c r="N306" s="2">
        <v>3489074</v>
      </c>
      <c r="O306" s="2">
        <v>2956144</v>
      </c>
      <c r="P306" s="2">
        <v>1182398</v>
      </c>
      <c r="Q306" s="2">
        <v>0.75183417069776703</v>
      </c>
      <c r="R306" s="2">
        <v>49757.423718922</v>
      </c>
      <c r="S306" s="2">
        <v>55508.787696852101</v>
      </c>
      <c r="T306" s="2">
        <v>-5751.3639778762199</v>
      </c>
      <c r="U306" s="2">
        <v>3489074</v>
      </c>
      <c r="V306" s="2">
        <v>1732028</v>
      </c>
      <c r="W306" s="2">
        <v>635269</v>
      </c>
      <c r="X306" s="2">
        <v>0.52272624455647199</v>
      </c>
    </row>
    <row r="307" spans="1:24" x14ac:dyDescent="0.2">
      <c r="A307" s="2">
        <v>3.669</v>
      </c>
      <c r="B307" s="2">
        <v>0.26</v>
      </c>
      <c r="C307" s="2">
        <v>5</v>
      </c>
      <c r="D307" s="2">
        <v>48607.716399960103</v>
      </c>
      <c r="E307" s="2">
        <v>79827.790371408002</v>
      </c>
      <c r="F307" s="2">
        <v>-31220.073971419901</v>
      </c>
      <c r="G307" s="2">
        <v>3489074</v>
      </c>
      <c r="H307" s="2">
        <v>2959061</v>
      </c>
      <c r="I307" s="2">
        <v>1180292</v>
      </c>
      <c r="J307" s="2">
        <v>0.751738288718791</v>
      </c>
      <c r="K307" s="2">
        <v>48547.634072305402</v>
      </c>
      <c r="L307" s="2">
        <v>79635.884942413395</v>
      </c>
      <c r="M307" s="2">
        <v>-31088.250870079701</v>
      </c>
      <c r="N307" s="2">
        <v>3489074</v>
      </c>
      <c r="O307" s="2">
        <v>2956191</v>
      </c>
      <c r="P307" s="2">
        <v>1179667</v>
      </c>
      <c r="Q307" s="2">
        <v>0.749931115325699</v>
      </c>
      <c r="R307" s="2">
        <v>49665.179935629902</v>
      </c>
      <c r="S307" s="2">
        <v>55427.115584607098</v>
      </c>
      <c r="T307" s="2">
        <v>-5761.9356489236097</v>
      </c>
      <c r="U307" s="2">
        <v>3489074</v>
      </c>
      <c r="V307" s="2">
        <v>1733320</v>
      </c>
      <c r="W307" s="2">
        <v>634014</v>
      </c>
      <c r="X307" s="2">
        <v>0.52195713828897505</v>
      </c>
    </row>
    <row r="308" spans="1:24" x14ac:dyDescent="0.2">
      <c r="A308" s="2">
        <v>3.669</v>
      </c>
      <c r="B308" s="2">
        <v>0.26</v>
      </c>
      <c r="C308" s="2">
        <v>6</v>
      </c>
      <c r="D308" s="2">
        <v>48573.049892155301</v>
      </c>
      <c r="E308" s="2">
        <v>79787.470927108094</v>
      </c>
      <c r="F308" s="2">
        <v>-31214.421034924799</v>
      </c>
      <c r="G308" s="2">
        <v>3489074</v>
      </c>
      <c r="H308" s="2">
        <v>2958938</v>
      </c>
      <c r="I308" s="2">
        <v>1179255</v>
      </c>
      <c r="J308" s="2">
        <v>0.75135860051848802</v>
      </c>
      <c r="K308" s="2">
        <v>48537.112122017599</v>
      </c>
      <c r="L308" s="2">
        <v>79617.632168881595</v>
      </c>
      <c r="M308" s="2">
        <v>-31080.520046835802</v>
      </c>
      <c r="N308" s="2">
        <v>3489074</v>
      </c>
      <c r="O308" s="2">
        <v>2956040</v>
      </c>
      <c r="P308" s="2">
        <v>1178756</v>
      </c>
      <c r="Q308" s="2">
        <v>0.74975922896037095</v>
      </c>
      <c r="R308" s="2">
        <v>49668.978248067397</v>
      </c>
      <c r="S308" s="2">
        <v>55429.532189945901</v>
      </c>
      <c r="T308" s="2">
        <v>-5760.5539418238704</v>
      </c>
      <c r="U308" s="2">
        <v>3489074</v>
      </c>
      <c r="V308" s="2">
        <v>1733139</v>
      </c>
      <c r="W308" s="2">
        <v>634120</v>
      </c>
      <c r="X308" s="2">
        <v>0.52197989546104795</v>
      </c>
    </row>
    <row r="309" spans="1:24" x14ac:dyDescent="0.2">
      <c r="A309" s="2">
        <v>3.669</v>
      </c>
      <c r="B309" s="2">
        <v>0.26</v>
      </c>
      <c r="C309" s="2">
        <v>7</v>
      </c>
      <c r="D309" s="2">
        <v>48636.307276829597</v>
      </c>
      <c r="E309" s="2">
        <v>79854.856429257095</v>
      </c>
      <c r="F309" s="2">
        <v>-31218.549152399901</v>
      </c>
      <c r="G309" s="2">
        <v>3489074</v>
      </c>
      <c r="H309" s="2">
        <v>2959026</v>
      </c>
      <c r="I309" s="2">
        <v>1180665</v>
      </c>
      <c r="J309" s="2">
        <v>0.75199316978108499</v>
      </c>
      <c r="K309" s="2">
        <v>48565.844567014203</v>
      </c>
      <c r="L309" s="2">
        <v>79652.256214578694</v>
      </c>
      <c r="M309" s="2">
        <v>-31086.411647536599</v>
      </c>
      <c r="N309" s="2">
        <v>3489074</v>
      </c>
      <c r="O309" s="2">
        <v>2956132</v>
      </c>
      <c r="P309" s="2">
        <v>1179794</v>
      </c>
      <c r="Q309" s="2">
        <v>0.75008528359297699</v>
      </c>
      <c r="R309" s="2">
        <v>49648.423702941902</v>
      </c>
      <c r="S309" s="2">
        <v>55407.9060751492</v>
      </c>
      <c r="T309" s="2">
        <v>-5759.4823721535204</v>
      </c>
      <c r="U309" s="2">
        <v>3489074</v>
      </c>
      <c r="V309" s="2">
        <v>1733050</v>
      </c>
      <c r="W309" s="2">
        <v>633851</v>
      </c>
      <c r="X309" s="2">
        <v>0.52177624234158904</v>
      </c>
    </row>
    <row r="310" spans="1:24" x14ac:dyDescent="0.2">
      <c r="A310" s="2">
        <v>3.669</v>
      </c>
      <c r="B310" s="2">
        <v>0.26</v>
      </c>
      <c r="C310" s="2">
        <v>8</v>
      </c>
      <c r="D310" s="2">
        <v>48615.143691712103</v>
      </c>
      <c r="E310" s="2">
        <v>79832.104338002304</v>
      </c>
      <c r="F310" s="2">
        <v>-31216.960646261901</v>
      </c>
      <c r="G310" s="2">
        <v>3489074</v>
      </c>
      <c r="H310" s="2">
        <v>2958973</v>
      </c>
      <c r="I310" s="2">
        <v>1180317</v>
      </c>
      <c r="J310" s="2">
        <v>0.75177891334149505</v>
      </c>
      <c r="K310" s="2">
        <v>48583.552054583801</v>
      </c>
      <c r="L310" s="2">
        <v>79666.460718573595</v>
      </c>
      <c r="M310" s="2">
        <v>-31082.9086639614</v>
      </c>
      <c r="N310" s="2">
        <v>3489074</v>
      </c>
      <c r="O310" s="2">
        <v>2956073</v>
      </c>
      <c r="P310" s="2">
        <v>1179714</v>
      </c>
      <c r="Q310" s="2">
        <v>0.75021904740474099</v>
      </c>
      <c r="R310" s="2">
        <v>49647.133296803098</v>
      </c>
      <c r="S310" s="2">
        <v>55407.066225453404</v>
      </c>
      <c r="T310" s="2">
        <v>-5759.9329285965396</v>
      </c>
      <c r="U310" s="2">
        <v>3489074</v>
      </c>
      <c r="V310" s="2">
        <v>1733155</v>
      </c>
      <c r="W310" s="2">
        <v>633873</v>
      </c>
      <c r="X310" s="2">
        <v>0.52176833347714402</v>
      </c>
    </row>
    <row r="311" spans="1:24" x14ac:dyDescent="0.2">
      <c r="A311" s="2">
        <v>3.669</v>
      </c>
      <c r="B311" s="2">
        <v>0.26</v>
      </c>
      <c r="C311" s="2">
        <v>9</v>
      </c>
      <c r="D311" s="2">
        <v>48673.387954378501</v>
      </c>
      <c r="E311" s="2">
        <v>79889.793340161603</v>
      </c>
      <c r="F311" s="2">
        <v>-31216.405385754701</v>
      </c>
      <c r="G311" s="2">
        <v>3489074</v>
      </c>
      <c r="H311" s="2">
        <v>2958963</v>
      </c>
      <c r="I311" s="2">
        <v>1181014</v>
      </c>
      <c r="J311" s="2">
        <v>0.75232217066528395</v>
      </c>
      <c r="K311" s="2">
        <v>48611.180540804802</v>
      </c>
      <c r="L311" s="2">
        <v>79695.683816915305</v>
      </c>
      <c r="M311" s="2">
        <v>-31084.5032760822</v>
      </c>
      <c r="N311" s="2">
        <v>3489074</v>
      </c>
      <c r="O311" s="2">
        <v>2956111</v>
      </c>
      <c r="P311" s="2">
        <v>1180105</v>
      </c>
      <c r="Q311" s="2">
        <v>0.75049424131699105</v>
      </c>
      <c r="R311" s="2">
        <v>49706.1760283365</v>
      </c>
      <c r="S311" s="2">
        <v>55465.141131774901</v>
      </c>
      <c r="T311" s="2">
        <v>-5758.9651033846203</v>
      </c>
      <c r="U311" s="2">
        <v>3489074</v>
      </c>
      <c r="V311" s="2">
        <v>1733019</v>
      </c>
      <c r="W311" s="2">
        <v>634575</v>
      </c>
      <c r="X311" s="2">
        <v>0.52231522486036297</v>
      </c>
    </row>
    <row r="312" spans="1:24" x14ac:dyDescent="0.2">
      <c r="A312" s="2">
        <v>3.669</v>
      </c>
      <c r="B312" s="2">
        <v>0.26</v>
      </c>
      <c r="C312" s="2">
        <v>10</v>
      </c>
      <c r="D312" s="2">
        <v>48829.395861032302</v>
      </c>
      <c r="E312" s="2">
        <v>80044.877006512004</v>
      </c>
      <c r="F312" s="2">
        <v>-31215.481145451598</v>
      </c>
      <c r="G312" s="2">
        <v>3489074</v>
      </c>
      <c r="H312" s="2">
        <v>2958952</v>
      </c>
      <c r="I312" s="2">
        <v>1182531</v>
      </c>
      <c r="J312" s="2">
        <v>0.75378259352564703</v>
      </c>
      <c r="K312" s="2">
        <v>48744.472685189699</v>
      </c>
      <c r="L312" s="2">
        <v>79827.410724593603</v>
      </c>
      <c r="M312" s="2">
        <v>-31082.9380393758</v>
      </c>
      <c r="N312" s="2">
        <v>3489074</v>
      </c>
      <c r="O312" s="2">
        <v>2956083</v>
      </c>
      <c r="P312" s="2">
        <v>1181615</v>
      </c>
      <c r="Q312" s="2">
        <v>0.75173471358480304</v>
      </c>
      <c r="R312" s="2">
        <v>49725.243615327301</v>
      </c>
      <c r="S312" s="2">
        <v>55483.3613622544</v>
      </c>
      <c r="T312" s="2">
        <v>-5758.1177468718097</v>
      </c>
      <c r="U312" s="2">
        <v>3489074</v>
      </c>
      <c r="V312" s="2">
        <v>1732883</v>
      </c>
      <c r="W312" s="2">
        <v>634945</v>
      </c>
      <c r="X312" s="2">
        <v>0.52248680476776299</v>
      </c>
    </row>
    <row r="313" spans="1:24" x14ac:dyDescent="0.2">
      <c r="A313" s="2">
        <v>3.669</v>
      </c>
      <c r="B313" s="2">
        <v>0.26</v>
      </c>
      <c r="C313" s="2">
        <v>11</v>
      </c>
      <c r="D313" s="2">
        <v>48629.267795354201</v>
      </c>
      <c r="E313" s="2">
        <v>79846.434108323694</v>
      </c>
      <c r="F313" s="2">
        <v>-31217.166312941001</v>
      </c>
      <c r="G313" s="2">
        <v>3489074</v>
      </c>
      <c r="H313" s="2">
        <v>2958979</v>
      </c>
      <c r="I313" s="2">
        <v>1179856</v>
      </c>
      <c r="J313" s="2">
        <v>0.75191385678623501</v>
      </c>
      <c r="K313" s="2">
        <v>48553.514168759699</v>
      </c>
      <c r="L313" s="2">
        <v>79637.622230312496</v>
      </c>
      <c r="M313" s="2">
        <v>-31084.108061524301</v>
      </c>
      <c r="N313" s="2">
        <v>3489074</v>
      </c>
      <c r="O313" s="2">
        <v>2956104</v>
      </c>
      <c r="P313" s="2">
        <v>1178976</v>
      </c>
      <c r="Q313" s="2">
        <v>0.74994747536555395</v>
      </c>
      <c r="R313" s="2">
        <v>49638.565313649196</v>
      </c>
      <c r="S313" s="2">
        <v>55401.479842590801</v>
      </c>
      <c r="T313" s="2">
        <v>-5762.9145288863801</v>
      </c>
      <c r="U313" s="2">
        <v>3489074</v>
      </c>
      <c r="V313" s="2">
        <v>1733376</v>
      </c>
      <c r="W313" s="2">
        <v>633714</v>
      </c>
      <c r="X313" s="2">
        <v>0.52171572651064502</v>
      </c>
    </row>
    <row r="314" spans="1:24" x14ac:dyDescent="0.2">
      <c r="A314" s="2">
        <v>3.669</v>
      </c>
      <c r="B314" s="2">
        <v>0.26</v>
      </c>
      <c r="C314" s="2">
        <v>12</v>
      </c>
      <c r="D314" s="2">
        <v>48660.181181577304</v>
      </c>
      <c r="E314" s="2">
        <v>79877.264131718199</v>
      </c>
      <c r="F314" s="2">
        <v>-31217.082950112799</v>
      </c>
      <c r="G314" s="2">
        <v>3489074</v>
      </c>
      <c r="H314" s="2">
        <v>2959002</v>
      </c>
      <c r="I314" s="2">
        <v>1181083</v>
      </c>
      <c r="J314" s="2">
        <v>0.75220418311144999</v>
      </c>
      <c r="K314" s="2">
        <v>48589.152085853399</v>
      </c>
      <c r="L314" s="2">
        <v>79675.153790029493</v>
      </c>
      <c r="M314" s="2">
        <v>-31086.001704147398</v>
      </c>
      <c r="N314" s="2">
        <v>3489074</v>
      </c>
      <c r="O314" s="2">
        <v>2956149</v>
      </c>
      <c r="P314" s="2">
        <v>1180151</v>
      </c>
      <c r="Q314" s="2">
        <v>0.75030091005720601</v>
      </c>
      <c r="R314" s="2">
        <v>49683.331105654899</v>
      </c>
      <c r="S314" s="2">
        <v>55438.647362825999</v>
      </c>
      <c r="T314" s="2">
        <v>-5755.3162571172197</v>
      </c>
      <c r="U314" s="2">
        <v>3489074</v>
      </c>
      <c r="V314" s="2">
        <v>1732591</v>
      </c>
      <c r="W314" s="2">
        <v>634102</v>
      </c>
      <c r="X314" s="2">
        <v>0.52206573304255199</v>
      </c>
    </row>
    <row r="315" spans="1:24" x14ac:dyDescent="0.2">
      <c r="A315" s="2">
        <v>3.669</v>
      </c>
      <c r="B315" s="2">
        <v>0.26</v>
      </c>
      <c r="C315" s="2">
        <v>13</v>
      </c>
      <c r="D315" s="2">
        <v>48702.079143266797</v>
      </c>
      <c r="E315" s="2">
        <v>79917.402133007607</v>
      </c>
      <c r="F315" s="2">
        <v>-31215.322989713</v>
      </c>
      <c r="G315" s="2">
        <v>3489074</v>
      </c>
      <c r="H315" s="2">
        <v>2958972</v>
      </c>
      <c r="I315" s="2">
        <v>1181495</v>
      </c>
      <c r="J315" s="2">
        <v>0.75258216266294697</v>
      </c>
      <c r="K315" s="2">
        <v>48649.058991702601</v>
      </c>
      <c r="L315" s="2">
        <v>79735.114465319304</v>
      </c>
      <c r="M315" s="2">
        <v>-31086.055473588902</v>
      </c>
      <c r="N315" s="2">
        <v>3489074</v>
      </c>
      <c r="O315" s="2">
        <v>2956184</v>
      </c>
      <c r="P315" s="2">
        <v>1180860</v>
      </c>
      <c r="Q315" s="2">
        <v>0.75086555972648705</v>
      </c>
      <c r="R315" s="2">
        <v>49727.147470041302</v>
      </c>
      <c r="S315" s="2">
        <v>55484.491906749099</v>
      </c>
      <c r="T315" s="2">
        <v>-5757.3444366536796</v>
      </c>
      <c r="U315" s="2">
        <v>3489074</v>
      </c>
      <c r="V315" s="2">
        <v>1732741</v>
      </c>
      <c r="W315" s="2">
        <v>634992</v>
      </c>
      <c r="X315" s="2">
        <v>0.52249745110509005</v>
      </c>
    </row>
    <row r="316" spans="1:24" x14ac:dyDescent="0.2">
      <c r="A316" s="2">
        <v>3.669</v>
      </c>
      <c r="B316" s="2">
        <v>0.26</v>
      </c>
      <c r="C316" s="2">
        <v>14</v>
      </c>
      <c r="D316" s="2">
        <v>48669.8221665366</v>
      </c>
      <c r="E316" s="2">
        <v>79885.694970183496</v>
      </c>
      <c r="F316" s="2">
        <v>-31215.872803618899</v>
      </c>
      <c r="G316" s="2">
        <v>3489074</v>
      </c>
      <c r="H316" s="2">
        <v>2958954</v>
      </c>
      <c r="I316" s="2">
        <v>1181248</v>
      </c>
      <c r="J316" s="2">
        <v>0.75228357631588005</v>
      </c>
      <c r="K316" s="2">
        <v>48591.241042900598</v>
      </c>
      <c r="L316" s="2">
        <v>79675.248342502106</v>
      </c>
      <c r="M316" s="2">
        <v>-31084.007299573201</v>
      </c>
      <c r="N316" s="2">
        <v>3489074</v>
      </c>
      <c r="O316" s="2">
        <v>2956091</v>
      </c>
      <c r="P316" s="2">
        <v>1180125</v>
      </c>
      <c r="Q316" s="2">
        <v>0.75030180045782202</v>
      </c>
      <c r="R316" s="2">
        <v>49677.029621956397</v>
      </c>
      <c r="S316" s="2">
        <v>55436.884297945602</v>
      </c>
      <c r="T316" s="2">
        <v>-5759.8546759353503</v>
      </c>
      <c r="U316" s="2">
        <v>3489074</v>
      </c>
      <c r="V316" s="2">
        <v>1733055</v>
      </c>
      <c r="W316" s="2">
        <v>634310</v>
      </c>
      <c r="X316" s="2">
        <v>0.52204913026086897</v>
      </c>
    </row>
    <row r="317" spans="1:24" x14ac:dyDescent="0.2">
      <c r="A317" s="2">
        <v>3.669</v>
      </c>
      <c r="B317" s="2">
        <v>0.26</v>
      </c>
      <c r="C317" s="2">
        <v>15</v>
      </c>
      <c r="D317" s="2">
        <v>48635.631010667399</v>
      </c>
      <c r="E317" s="2">
        <v>79855.068766933793</v>
      </c>
      <c r="F317" s="2">
        <v>-31219.4377562386</v>
      </c>
      <c r="G317" s="2">
        <v>3489074</v>
      </c>
      <c r="H317" s="2">
        <v>2959057</v>
      </c>
      <c r="I317" s="2">
        <v>1179788</v>
      </c>
      <c r="J317" s="2">
        <v>0.75199516936494504</v>
      </c>
      <c r="K317" s="2">
        <v>48571.433113363397</v>
      </c>
      <c r="L317" s="2">
        <v>79656.049139037204</v>
      </c>
      <c r="M317" s="2">
        <v>-31084.616025645701</v>
      </c>
      <c r="N317" s="2">
        <v>3489074</v>
      </c>
      <c r="O317" s="2">
        <v>2956087</v>
      </c>
      <c r="P317" s="2">
        <v>1178904</v>
      </c>
      <c r="Q317" s="2">
        <v>0.75012100156197004</v>
      </c>
      <c r="R317" s="2">
        <v>49663.903773591199</v>
      </c>
      <c r="S317" s="2">
        <v>55420.8101789305</v>
      </c>
      <c r="T317" s="2">
        <v>-5756.9064052849799</v>
      </c>
      <c r="U317" s="2">
        <v>3489074</v>
      </c>
      <c r="V317" s="2">
        <v>1732758</v>
      </c>
      <c r="W317" s="2">
        <v>633962</v>
      </c>
      <c r="X317" s="2">
        <v>0.52189776028476298</v>
      </c>
    </row>
    <row r="318" spans="1:24" x14ac:dyDescent="0.2">
      <c r="A318" s="2">
        <v>3.669</v>
      </c>
      <c r="B318" s="2">
        <v>0.26</v>
      </c>
      <c r="C318" s="2">
        <v>16</v>
      </c>
      <c r="D318" s="2">
        <v>48720.367448737001</v>
      </c>
      <c r="E318" s="2">
        <v>79935.777105616595</v>
      </c>
      <c r="F318" s="2">
        <v>-31215.409656851902</v>
      </c>
      <c r="G318" s="2">
        <v>3489074</v>
      </c>
      <c r="H318" s="2">
        <v>2958943</v>
      </c>
      <c r="I318" s="2">
        <v>1181275</v>
      </c>
      <c r="J318" s="2">
        <v>0.75275519977696903</v>
      </c>
      <c r="K318" s="2">
        <v>48656.753918104601</v>
      </c>
      <c r="L318" s="2">
        <v>79737.911164585006</v>
      </c>
      <c r="M318" s="2">
        <v>-31081.157246452301</v>
      </c>
      <c r="N318" s="2">
        <v>3489074</v>
      </c>
      <c r="O318" s="2">
        <v>2956001</v>
      </c>
      <c r="P318" s="2">
        <v>1180477</v>
      </c>
      <c r="Q318" s="2">
        <v>0.75089189624301</v>
      </c>
      <c r="R318" s="2">
        <v>49681.937876883698</v>
      </c>
      <c r="S318" s="2">
        <v>55442.648156802097</v>
      </c>
      <c r="T318" s="2">
        <v>-5760.71027986428</v>
      </c>
      <c r="U318" s="2">
        <v>3489074</v>
      </c>
      <c r="V318" s="2">
        <v>1733121</v>
      </c>
      <c r="W318" s="2">
        <v>634318</v>
      </c>
      <c r="X318" s="2">
        <v>0.52210340851876402</v>
      </c>
    </row>
    <row r="319" spans="1:24" x14ac:dyDescent="0.2">
      <c r="A319" s="2">
        <v>3.669</v>
      </c>
      <c r="B319" s="2">
        <v>0.26</v>
      </c>
      <c r="C319" s="2">
        <v>17</v>
      </c>
      <c r="D319" s="2">
        <v>48679.623601474603</v>
      </c>
      <c r="E319" s="2">
        <v>79895.301786739103</v>
      </c>
      <c r="F319" s="2">
        <v>-31215.678185235902</v>
      </c>
      <c r="G319" s="2">
        <v>3489074</v>
      </c>
      <c r="H319" s="2">
        <v>2958949</v>
      </c>
      <c r="I319" s="2">
        <v>1181626</v>
      </c>
      <c r="J319" s="2">
        <v>0.75237404370578898</v>
      </c>
      <c r="K319" s="2">
        <v>48600.643158295097</v>
      </c>
      <c r="L319" s="2">
        <v>79684.930148882806</v>
      </c>
      <c r="M319" s="2">
        <v>-31084.2869905593</v>
      </c>
      <c r="N319" s="2">
        <v>3489074</v>
      </c>
      <c r="O319" s="2">
        <v>2956108</v>
      </c>
      <c r="P319" s="2">
        <v>1180527</v>
      </c>
      <c r="Q319" s="2">
        <v>0.75039297402690597</v>
      </c>
      <c r="R319" s="2">
        <v>49713.4641939836</v>
      </c>
      <c r="S319" s="2">
        <v>55468.141967366399</v>
      </c>
      <c r="T319" s="2">
        <v>-5754.6777733280996</v>
      </c>
      <c r="U319" s="2">
        <v>3489074</v>
      </c>
      <c r="V319" s="2">
        <v>1732397</v>
      </c>
      <c r="W319" s="2">
        <v>634782</v>
      </c>
      <c r="X319" s="2">
        <v>0.52234348372862904</v>
      </c>
    </row>
    <row r="320" spans="1:24" x14ac:dyDescent="0.2">
      <c r="A320" s="2">
        <v>3.669</v>
      </c>
      <c r="B320" s="2">
        <v>0.26</v>
      </c>
      <c r="C320" s="2">
        <v>18</v>
      </c>
      <c r="D320" s="2">
        <v>48586.883288163102</v>
      </c>
      <c r="E320" s="2">
        <v>79803.209088413103</v>
      </c>
      <c r="F320" s="2">
        <v>-31216.325800222199</v>
      </c>
      <c r="G320" s="2">
        <v>3489074</v>
      </c>
      <c r="H320" s="2">
        <v>2958960</v>
      </c>
      <c r="I320" s="2">
        <v>1179839</v>
      </c>
      <c r="J320" s="2">
        <v>0.75150680678089699</v>
      </c>
      <c r="K320" s="2">
        <v>48560.398414496703</v>
      </c>
      <c r="L320" s="2">
        <v>79644.2454817416</v>
      </c>
      <c r="M320" s="2">
        <v>-31083.847067217001</v>
      </c>
      <c r="N320" s="2">
        <v>3489074</v>
      </c>
      <c r="O320" s="2">
        <v>2956087</v>
      </c>
      <c r="P320" s="2">
        <v>1179092</v>
      </c>
      <c r="Q320" s="2">
        <v>0.75000984652317304</v>
      </c>
      <c r="R320" s="2">
        <v>49664.132259818602</v>
      </c>
      <c r="S320" s="2">
        <v>55423.066337096498</v>
      </c>
      <c r="T320" s="2">
        <v>-5758.9340772231099</v>
      </c>
      <c r="U320" s="2">
        <v>3489074</v>
      </c>
      <c r="V320" s="2">
        <v>1733009</v>
      </c>
      <c r="W320" s="2">
        <v>633818</v>
      </c>
      <c r="X320" s="2">
        <v>0.52191900652583501</v>
      </c>
    </row>
    <row r="321" spans="1:24" x14ac:dyDescent="0.2">
      <c r="A321" s="2">
        <v>3.669</v>
      </c>
      <c r="B321" s="2">
        <v>0.26</v>
      </c>
      <c r="C321" s="2">
        <v>19</v>
      </c>
      <c r="D321" s="2">
        <v>48795.680194406901</v>
      </c>
      <c r="E321" s="2">
        <v>80011.095837675093</v>
      </c>
      <c r="F321" s="2">
        <v>-31215.415643239699</v>
      </c>
      <c r="G321" s="2">
        <v>3489074</v>
      </c>
      <c r="H321" s="2">
        <v>2958961</v>
      </c>
      <c r="I321" s="2">
        <v>1182428</v>
      </c>
      <c r="J321" s="2">
        <v>0.75346447626429902</v>
      </c>
      <c r="K321" s="2">
        <v>48727.251801013503</v>
      </c>
      <c r="L321" s="2">
        <v>79810.974589723293</v>
      </c>
      <c r="M321" s="2">
        <v>-31083.7227886814</v>
      </c>
      <c r="N321" s="2">
        <v>3489074</v>
      </c>
      <c r="O321" s="2">
        <v>2956086</v>
      </c>
      <c r="P321" s="2">
        <v>1181381</v>
      </c>
      <c r="Q321" s="2">
        <v>0.75157993450544802</v>
      </c>
      <c r="R321" s="2">
        <v>49759.269556470499</v>
      </c>
      <c r="S321" s="2">
        <v>55513.691601052997</v>
      </c>
      <c r="T321" s="2">
        <v>-5754.42204452847</v>
      </c>
      <c r="U321" s="2">
        <v>3489074</v>
      </c>
      <c r="V321" s="2">
        <v>1732416</v>
      </c>
      <c r="W321" s="2">
        <v>635331</v>
      </c>
      <c r="X321" s="2">
        <v>0.52277242462151996</v>
      </c>
    </row>
    <row r="322" spans="1:24" x14ac:dyDescent="0.2">
      <c r="A322" s="2">
        <v>3.669</v>
      </c>
      <c r="B322" s="2">
        <v>0.26</v>
      </c>
      <c r="C322" s="2">
        <v>20</v>
      </c>
      <c r="D322" s="2">
        <v>48731.346216935999</v>
      </c>
      <c r="E322" s="2">
        <v>79948.195686520194</v>
      </c>
      <c r="F322" s="2">
        <v>-31216.849469556098</v>
      </c>
      <c r="G322" s="2">
        <v>3489074</v>
      </c>
      <c r="H322" s="2">
        <v>2958994</v>
      </c>
      <c r="I322" s="2">
        <v>1181401</v>
      </c>
      <c r="J322" s="2">
        <v>0.75287214555128501</v>
      </c>
      <c r="K322" s="2">
        <v>48651.747129760399</v>
      </c>
      <c r="L322" s="2">
        <v>79736.615632308705</v>
      </c>
      <c r="M322" s="2">
        <v>-31084.868502520399</v>
      </c>
      <c r="N322" s="2">
        <v>3489074</v>
      </c>
      <c r="O322" s="2">
        <v>2956092</v>
      </c>
      <c r="P322" s="2">
        <v>1180459</v>
      </c>
      <c r="Q322" s="2">
        <v>0.75087969621578199</v>
      </c>
      <c r="R322" s="2">
        <v>49726.946034546098</v>
      </c>
      <c r="S322" s="2">
        <v>55483.352079837401</v>
      </c>
      <c r="T322" s="2">
        <v>-5756.4060452371496</v>
      </c>
      <c r="U322" s="2">
        <v>3489074</v>
      </c>
      <c r="V322" s="2">
        <v>1732630</v>
      </c>
      <c r="W322" s="2">
        <v>634960</v>
      </c>
      <c r="X322" s="2">
        <v>0.52248671735525298</v>
      </c>
    </row>
    <row r="323" spans="1:24" x14ac:dyDescent="0.2">
      <c r="A323" s="2">
        <v>3.669</v>
      </c>
      <c r="B323" s="2">
        <v>0.26</v>
      </c>
      <c r="C323" s="2">
        <v>21</v>
      </c>
      <c r="D323" s="2">
        <v>48552.483579571199</v>
      </c>
      <c r="E323" s="2">
        <v>79768.917871957194</v>
      </c>
      <c r="F323" s="2">
        <v>-31216.434292357899</v>
      </c>
      <c r="G323" s="2">
        <v>3489074</v>
      </c>
      <c r="H323" s="2">
        <v>2958961</v>
      </c>
      <c r="I323" s="2">
        <v>1179074</v>
      </c>
      <c r="J323" s="2">
        <v>0.75118388640120504</v>
      </c>
      <c r="K323" s="2">
        <v>48480.236028622901</v>
      </c>
      <c r="L323" s="2">
        <v>79563.3793622386</v>
      </c>
      <c r="M323" s="2">
        <v>-31083.143333587501</v>
      </c>
      <c r="N323" s="2">
        <v>3489074</v>
      </c>
      <c r="O323" s="2">
        <v>2956070</v>
      </c>
      <c r="P323" s="2">
        <v>1177971</v>
      </c>
      <c r="Q323" s="2">
        <v>0.74924833028919202</v>
      </c>
      <c r="R323" s="2">
        <v>49623.904320661401</v>
      </c>
      <c r="S323" s="2">
        <v>55385.083155952299</v>
      </c>
      <c r="T323" s="2">
        <v>-5761.1788352366202</v>
      </c>
      <c r="U323" s="2">
        <v>3489074</v>
      </c>
      <c r="V323" s="2">
        <v>1733147</v>
      </c>
      <c r="W323" s="2">
        <v>633478</v>
      </c>
      <c r="X323" s="2">
        <v>0.52156131891528601</v>
      </c>
    </row>
    <row r="324" spans="1:24" x14ac:dyDescent="0.2">
      <c r="A324" s="2">
        <v>3.669</v>
      </c>
      <c r="B324" s="2">
        <v>0.26</v>
      </c>
      <c r="C324" s="2">
        <v>22</v>
      </c>
      <c r="D324" s="2">
        <v>48639.061449587898</v>
      </c>
      <c r="E324" s="2">
        <v>79853.742798755804</v>
      </c>
      <c r="F324" s="2">
        <v>-31214.681349140101</v>
      </c>
      <c r="G324" s="2">
        <v>3489074</v>
      </c>
      <c r="H324" s="2">
        <v>2958922</v>
      </c>
      <c r="I324" s="2">
        <v>1180904</v>
      </c>
      <c r="J324" s="2">
        <v>0.75198268272282998</v>
      </c>
      <c r="K324" s="2">
        <v>48583.428100568803</v>
      </c>
      <c r="L324" s="2">
        <v>79665.759763372203</v>
      </c>
      <c r="M324" s="2">
        <v>-31082.331662774999</v>
      </c>
      <c r="N324" s="2">
        <v>3489074</v>
      </c>
      <c r="O324" s="2">
        <v>2956026</v>
      </c>
      <c r="P324" s="2">
        <v>1180240</v>
      </c>
      <c r="Q324" s="2">
        <v>0.75021244650972396</v>
      </c>
      <c r="R324" s="2">
        <v>49706.360998313699</v>
      </c>
      <c r="S324" s="2">
        <v>55463.3415713828</v>
      </c>
      <c r="T324" s="2">
        <v>-5756.9805730148901</v>
      </c>
      <c r="U324" s="2">
        <v>3489074</v>
      </c>
      <c r="V324" s="2">
        <v>1732729</v>
      </c>
      <c r="W324" s="2">
        <v>634704</v>
      </c>
      <c r="X324" s="2">
        <v>0.52229827840044796</v>
      </c>
    </row>
    <row r="325" spans="1:24" x14ac:dyDescent="0.2">
      <c r="A325" s="2">
        <v>3.669</v>
      </c>
      <c r="B325" s="2">
        <v>0.26</v>
      </c>
      <c r="C325" s="2">
        <v>23</v>
      </c>
      <c r="D325" s="2">
        <v>48713.066551064097</v>
      </c>
      <c r="E325" s="2">
        <v>79928.775607200296</v>
      </c>
      <c r="F325" s="2">
        <v>-31215.709056108099</v>
      </c>
      <c r="G325" s="2">
        <v>3489074</v>
      </c>
      <c r="H325" s="2">
        <v>2958943</v>
      </c>
      <c r="I325" s="2">
        <v>1181753</v>
      </c>
      <c r="J325" s="2">
        <v>0.752689266667535</v>
      </c>
      <c r="K325" s="2">
        <v>48669.403587556</v>
      </c>
      <c r="L325" s="2">
        <v>79752.734356108995</v>
      </c>
      <c r="M325" s="2">
        <v>-31083.3307685246</v>
      </c>
      <c r="N325" s="2">
        <v>3489074</v>
      </c>
      <c r="O325" s="2">
        <v>2956082</v>
      </c>
      <c r="P325" s="2">
        <v>1180935</v>
      </c>
      <c r="Q325" s="2">
        <v>0.75103148623513505</v>
      </c>
      <c r="R325" s="2">
        <v>49744.4654409914</v>
      </c>
      <c r="S325" s="2">
        <v>55496.694359927198</v>
      </c>
      <c r="T325" s="2">
        <v>-5752.2289188804398</v>
      </c>
      <c r="U325" s="2">
        <v>3489074</v>
      </c>
      <c r="V325" s="2">
        <v>1732158</v>
      </c>
      <c r="W325" s="2">
        <v>635231</v>
      </c>
      <c r="X325" s="2">
        <v>0.52261236160464497</v>
      </c>
    </row>
    <row r="326" spans="1:24" x14ac:dyDescent="0.2">
      <c r="A326" s="2">
        <v>3.669</v>
      </c>
      <c r="B326" s="2">
        <v>0.26</v>
      </c>
      <c r="C326" s="2">
        <v>24</v>
      </c>
      <c r="D326" s="2">
        <v>48752.486448803596</v>
      </c>
      <c r="E326" s="2">
        <v>79968.479198865505</v>
      </c>
      <c r="F326" s="2">
        <v>-31215.992750033802</v>
      </c>
      <c r="G326" s="2">
        <v>3489074</v>
      </c>
      <c r="H326" s="2">
        <v>2958948</v>
      </c>
      <c r="I326" s="2">
        <v>1181295</v>
      </c>
      <c r="J326" s="2">
        <v>0.75306315538368196</v>
      </c>
      <c r="K326" s="2">
        <v>48695.790209791499</v>
      </c>
      <c r="L326" s="2">
        <v>79780.629971867296</v>
      </c>
      <c r="M326" s="2">
        <v>-31084.839762047599</v>
      </c>
      <c r="N326" s="2">
        <v>3489074</v>
      </c>
      <c r="O326" s="2">
        <v>2956123</v>
      </c>
      <c r="P326" s="2">
        <v>1180542</v>
      </c>
      <c r="Q326" s="2">
        <v>0.75129417924411801</v>
      </c>
      <c r="R326" s="2">
        <v>49739.151434795502</v>
      </c>
      <c r="S326" s="2">
        <v>55496.310986234697</v>
      </c>
      <c r="T326" s="2">
        <v>-5757.1595513847997</v>
      </c>
      <c r="U326" s="2">
        <v>3489074</v>
      </c>
      <c r="V326" s="2">
        <v>1732770</v>
      </c>
      <c r="W326" s="2">
        <v>634949</v>
      </c>
      <c r="X326" s="2">
        <v>0.52260875137464902</v>
      </c>
    </row>
    <row r="327" spans="1:24" x14ac:dyDescent="0.2">
      <c r="A327" s="2">
        <v>3.669</v>
      </c>
      <c r="B327" s="2">
        <v>0.26</v>
      </c>
      <c r="C327" s="2">
        <v>25</v>
      </c>
      <c r="D327" s="2">
        <v>48630.345658225102</v>
      </c>
      <c r="E327" s="2">
        <v>79844.591228831297</v>
      </c>
      <c r="F327" s="2">
        <v>-31214.245570578099</v>
      </c>
      <c r="G327" s="2">
        <v>3489074</v>
      </c>
      <c r="H327" s="2">
        <v>2958923</v>
      </c>
      <c r="I327" s="2">
        <v>1180588</v>
      </c>
      <c r="J327" s="2">
        <v>0.75189650239036898</v>
      </c>
      <c r="K327" s="2">
        <v>48540.960951532797</v>
      </c>
      <c r="L327" s="2">
        <v>79626.757896375304</v>
      </c>
      <c r="M327" s="2">
        <v>-31085.796944814399</v>
      </c>
      <c r="N327" s="2">
        <v>3489074</v>
      </c>
      <c r="O327" s="2">
        <v>2956125</v>
      </c>
      <c r="P327" s="2">
        <v>1179833</v>
      </c>
      <c r="Q327" s="2">
        <v>0.74984516593467399</v>
      </c>
      <c r="R327" s="2">
        <v>49701.291926698701</v>
      </c>
      <c r="S327" s="2">
        <v>55456.9704859298</v>
      </c>
      <c r="T327" s="2">
        <v>-5755.6785591775697</v>
      </c>
      <c r="U327" s="2">
        <v>3489074</v>
      </c>
      <c r="V327" s="2">
        <v>1732632</v>
      </c>
      <c r="W327" s="2">
        <v>634569</v>
      </c>
      <c r="X327" s="2">
        <v>0.52223828188979204</v>
      </c>
    </row>
    <row r="328" spans="1:24" x14ac:dyDescent="0.2">
      <c r="A328" s="2">
        <v>3.669</v>
      </c>
      <c r="B328" s="2">
        <v>0.26</v>
      </c>
      <c r="C328" s="2">
        <v>26</v>
      </c>
      <c r="D328" s="2">
        <v>48680.728555035603</v>
      </c>
      <c r="E328" s="2">
        <v>79899.314660354794</v>
      </c>
      <c r="F328" s="2">
        <v>-31218.586105291401</v>
      </c>
      <c r="G328" s="2">
        <v>3489074</v>
      </c>
      <c r="H328" s="2">
        <v>2959042</v>
      </c>
      <c r="I328" s="2">
        <v>1180735</v>
      </c>
      <c r="J328" s="2">
        <v>0.75241183293597103</v>
      </c>
      <c r="K328" s="2">
        <v>48605.293232425996</v>
      </c>
      <c r="L328" s="2">
        <v>79692.361912798195</v>
      </c>
      <c r="M328" s="2">
        <v>-31087.0686803444</v>
      </c>
      <c r="N328" s="2">
        <v>3489074</v>
      </c>
      <c r="O328" s="2">
        <v>2956171</v>
      </c>
      <c r="P328" s="2">
        <v>1179896</v>
      </c>
      <c r="Q328" s="2">
        <v>0.75046295894647297</v>
      </c>
      <c r="R328" s="2">
        <v>49680.1508212068</v>
      </c>
      <c r="S328" s="2">
        <v>55438.941776566702</v>
      </c>
      <c r="T328" s="2">
        <v>-5758.7909553049703</v>
      </c>
      <c r="U328" s="2">
        <v>3489074</v>
      </c>
      <c r="V328" s="2">
        <v>1732931</v>
      </c>
      <c r="W328" s="2">
        <v>634354</v>
      </c>
      <c r="X328" s="2">
        <v>0.52206850553669804</v>
      </c>
    </row>
    <row r="329" spans="1:24" x14ac:dyDescent="0.2">
      <c r="A329" s="2">
        <v>3.669</v>
      </c>
      <c r="B329" s="2">
        <v>0.26</v>
      </c>
      <c r="C329" s="2">
        <v>27</v>
      </c>
      <c r="D329" s="2">
        <v>48726.378491940101</v>
      </c>
      <c r="E329" s="2">
        <v>79944.894359323502</v>
      </c>
      <c r="F329" s="2">
        <v>-31218.5158673552</v>
      </c>
      <c r="G329" s="2">
        <v>3489074</v>
      </c>
      <c r="H329" s="2">
        <v>2959015</v>
      </c>
      <c r="I329" s="2">
        <v>1181847</v>
      </c>
      <c r="J329" s="2">
        <v>0.75284105695361403</v>
      </c>
      <c r="K329" s="2">
        <v>48663.202464489303</v>
      </c>
      <c r="L329" s="2">
        <v>79748.606695588707</v>
      </c>
      <c r="M329" s="2">
        <v>-31085.404231071101</v>
      </c>
      <c r="N329" s="2">
        <v>3489074</v>
      </c>
      <c r="O329" s="2">
        <v>2956140</v>
      </c>
      <c r="P329" s="2">
        <v>1180796</v>
      </c>
      <c r="Q329" s="2">
        <v>0.75099261605670098</v>
      </c>
      <c r="R329" s="2">
        <v>49715.431782277003</v>
      </c>
      <c r="S329" s="2">
        <v>55475.323922235897</v>
      </c>
      <c r="T329" s="2">
        <v>-5759.8921399047204</v>
      </c>
      <c r="U329" s="2">
        <v>3489074</v>
      </c>
      <c r="V329" s="2">
        <v>1733007</v>
      </c>
      <c r="W329" s="2">
        <v>634681</v>
      </c>
      <c r="X329" s="2">
        <v>0.52241111619644798</v>
      </c>
    </row>
    <row r="330" spans="1:24" x14ac:dyDescent="0.2">
      <c r="A330" s="2">
        <v>3.669</v>
      </c>
      <c r="B330" s="2">
        <v>0.26</v>
      </c>
      <c r="C330" s="2">
        <v>28</v>
      </c>
      <c r="D330" s="2">
        <v>48614.949097491299</v>
      </c>
      <c r="E330" s="2">
        <v>79833.037456039194</v>
      </c>
      <c r="F330" s="2">
        <v>-31218.088358519901</v>
      </c>
      <c r="G330" s="2">
        <v>3489074</v>
      </c>
      <c r="H330" s="2">
        <v>2958991</v>
      </c>
      <c r="I330" s="2">
        <v>1180580</v>
      </c>
      <c r="J330" s="2">
        <v>0.75178770051389898</v>
      </c>
      <c r="K330" s="2">
        <v>48574.503490968302</v>
      </c>
      <c r="L330" s="2">
        <v>79657.629789916697</v>
      </c>
      <c r="M330" s="2">
        <v>-31083.1262989202</v>
      </c>
      <c r="N330" s="2">
        <v>3489074</v>
      </c>
      <c r="O330" s="2">
        <v>2956070</v>
      </c>
      <c r="P330" s="2">
        <v>1179753</v>
      </c>
      <c r="Q330" s="2">
        <v>0.75013588655104402</v>
      </c>
      <c r="R330" s="2">
        <v>49694.027199711702</v>
      </c>
      <c r="S330" s="2">
        <v>55453.421904583702</v>
      </c>
      <c r="T330" s="2">
        <v>-5759.3947048189602</v>
      </c>
      <c r="U330" s="2">
        <v>3489074</v>
      </c>
      <c r="V330" s="2">
        <v>1733046</v>
      </c>
      <c r="W330" s="2">
        <v>634642</v>
      </c>
      <c r="X330" s="2">
        <v>0.52220486489984297</v>
      </c>
    </row>
    <row r="331" spans="1:24" x14ac:dyDescent="0.2">
      <c r="A331" s="2">
        <v>3.669</v>
      </c>
      <c r="B331" s="2">
        <v>0.26</v>
      </c>
      <c r="C331" s="2">
        <v>29</v>
      </c>
      <c r="D331" s="2">
        <v>48708.5272765728</v>
      </c>
      <c r="E331" s="2">
        <v>79922.984720107197</v>
      </c>
      <c r="F331" s="2">
        <v>-31214.457443505999</v>
      </c>
      <c r="G331" s="2">
        <v>3489074</v>
      </c>
      <c r="H331" s="2">
        <v>2958900</v>
      </c>
      <c r="I331" s="2">
        <v>1182035</v>
      </c>
      <c r="J331" s="2">
        <v>0.752634733884741</v>
      </c>
      <c r="K331" s="2">
        <v>48660.693405051301</v>
      </c>
      <c r="L331" s="2">
        <v>79742.768968729099</v>
      </c>
      <c r="M331" s="2">
        <v>-31082.075563649301</v>
      </c>
      <c r="N331" s="2">
        <v>3489074</v>
      </c>
      <c r="O331" s="2">
        <v>2956039</v>
      </c>
      <c r="P331" s="2">
        <v>1181248</v>
      </c>
      <c r="Q331" s="2">
        <v>0.75093764218383097</v>
      </c>
      <c r="R331" s="2">
        <v>49734.873185074903</v>
      </c>
      <c r="S331" s="2">
        <v>55487.440335248997</v>
      </c>
      <c r="T331" s="2">
        <v>-5752.5671501206598</v>
      </c>
      <c r="U331" s="2">
        <v>3489074</v>
      </c>
      <c r="V331" s="2">
        <v>1732171</v>
      </c>
      <c r="W331" s="2">
        <v>635050</v>
      </c>
      <c r="X331" s="2">
        <v>0.52252521645578698</v>
      </c>
    </row>
    <row r="332" spans="1:24" x14ac:dyDescent="0.2">
      <c r="A332" s="2">
        <v>3.669</v>
      </c>
      <c r="B332" s="2">
        <v>0.26</v>
      </c>
      <c r="C332" s="2">
        <v>30</v>
      </c>
      <c r="D332" s="2">
        <v>48734.598516740101</v>
      </c>
      <c r="E332" s="2">
        <v>79952.268915293404</v>
      </c>
      <c r="F332" s="2">
        <v>-31217.670398525199</v>
      </c>
      <c r="G332" s="2">
        <v>3489074</v>
      </c>
      <c r="H332" s="2">
        <v>2958992</v>
      </c>
      <c r="I332" s="2">
        <v>1181708</v>
      </c>
      <c r="J332" s="2">
        <v>0.75291050314596597</v>
      </c>
      <c r="K332" s="2">
        <v>48646.6502600237</v>
      </c>
      <c r="L332" s="2">
        <v>79731.661086744294</v>
      </c>
      <c r="M332" s="2">
        <v>-31085.010826692102</v>
      </c>
      <c r="N332" s="2">
        <v>3489074</v>
      </c>
      <c r="O332" s="2">
        <v>2956139</v>
      </c>
      <c r="P332" s="2">
        <v>1180681</v>
      </c>
      <c r="Q332" s="2">
        <v>0.75083303926101597</v>
      </c>
      <c r="R332" s="2">
        <v>49747.962184567899</v>
      </c>
      <c r="S332" s="2">
        <v>55500.481306908798</v>
      </c>
      <c r="T332" s="2">
        <v>-5752.51912228736</v>
      </c>
      <c r="U332" s="2">
        <v>3489074</v>
      </c>
      <c r="V332" s="2">
        <v>1732190</v>
      </c>
      <c r="W332" s="2">
        <v>635102</v>
      </c>
      <c r="X332" s="2">
        <v>0.52264802328375104</v>
      </c>
    </row>
    <row r="333" spans="1:24" x14ac:dyDescent="0.2">
      <c r="A333" s="2">
        <v>3.669</v>
      </c>
      <c r="B333" s="2">
        <v>0.26</v>
      </c>
      <c r="C333" s="2">
        <v>31</v>
      </c>
      <c r="D333" s="2">
        <v>48675.898555865198</v>
      </c>
      <c r="E333" s="2">
        <v>79893.2808661811</v>
      </c>
      <c r="F333" s="2">
        <v>-31217.382310287499</v>
      </c>
      <c r="G333" s="2">
        <v>3489074</v>
      </c>
      <c r="H333" s="2">
        <v>2958993</v>
      </c>
      <c r="I333" s="2">
        <v>1181374</v>
      </c>
      <c r="J333" s="2">
        <v>0.75235501269723404</v>
      </c>
      <c r="K333" s="2">
        <v>48602.125136594601</v>
      </c>
      <c r="L333" s="2">
        <v>79687.7216103502</v>
      </c>
      <c r="M333" s="2">
        <v>-31085.596473726899</v>
      </c>
      <c r="N333" s="2">
        <v>3489074</v>
      </c>
      <c r="O333" s="2">
        <v>2956116</v>
      </c>
      <c r="P333" s="2">
        <v>1180413</v>
      </c>
      <c r="Q333" s="2">
        <v>0.75041926121908298</v>
      </c>
      <c r="R333" s="2">
        <v>49699.4048580483</v>
      </c>
      <c r="S333" s="2">
        <v>55458.4231732634</v>
      </c>
      <c r="T333" s="2">
        <v>-5759.0183151622095</v>
      </c>
      <c r="U333" s="2">
        <v>3489074</v>
      </c>
      <c r="V333" s="2">
        <v>1732931</v>
      </c>
      <c r="W333" s="2">
        <v>634580</v>
      </c>
      <c r="X333" s="2">
        <v>0.52225196184617195</v>
      </c>
    </row>
    <row r="334" spans="1:24" x14ac:dyDescent="0.2">
      <c r="A334" s="2">
        <v>3.669</v>
      </c>
      <c r="B334" s="2">
        <v>0.26</v>
      </c>
      <c r="C334" s="2">
        <v>32</v>
      </c>
      <c r="D334" s="2">
        <v>48685.520094570304</v>
      </c>
      <c r="E334" s="2">
        <v>79902.048703152293</v>
      </c>
      <c r="F334" s="2">
        <v>-31216.528608553701</v>
      </c>
      <c r="G334" s="2">
        <v>3489074</v>
      </c>
      <c r="H334" s="2">
        <v>2958973</v>
      </c>
      <c r="I334" s="2">
        <v>1181339</v>
      </c>
      <c r="J334" s="2">
        <v>0.75243757941653899</v>
      </c>
      <c r="K334" s="2">
        <v>48625.703741043602</v>
      </c>
      <c r="L334" s="2">
        <v>79706.610915297497</v>
      </c>
      <c r="M334" s="2">
        <v>-31080.9071742257</v>
      </c>
      <c r="N334" s="2">
        <v>3489074</v>
      </c>
      <c r="O334" s="2">
        <v>2956039</v>
      </c>
      <c r="P334" s="2">
        <v>1180539</v>
      </c>
      <c r="Q334" s="2">
        <v>0.75059714180064796</v>
      </c>
      <c r="R334" s="2">
        <v>49709.522213782497</v>
      </c>
      <c r="S334" s="2">
        <v>55468.2151425591</v>
      </c>
      <c r="T334" s="2">
        <v>-5758.6929287228904</v>
      </c>
      <c r="U334" s="2">
        <v>3489074</v>
      </c>
      <c r="V334" s="2">
        <v>1732892</v>
      </c>
      <c r="W334" s="2">
        <v>634679</v>
      </c>
      <c r="X334" s="2">
        <v>0.52234417281940804</v>
      </c>
    </row>
    <row r="335" spans="1:24" x14ac:dyDescent="0.2">
      <c r="A335" s="2">
        <v>3.669</v>
      </c>
      <c r="B335" s="2">
        <v>0.26</v>
      </c>
      <c r="C335" s="2">
        <v>33</v>
      </c>
      <c r="D335" s="2">
        <v>48778.119566302201</v>
      </c>
      <c r="E335" s="2">
        <v>79994.907566814407</v>
      </c>
      <c r="F335" s="2">
        <v>-31216.788000484099</v>
      </c>
      <c r="G335" s="2">
        <v>3489074</v>
      </c>
      <c r="H335" s="2">
        <v>2958981</v>
      </c>
      <c r="I335" s="2">
        <v>1182490</v>
      </c>
      <c r="J335" s="2">
        <v>0.75331203132028202</v>
      </c>
      <c r="K335" s="2">
        <v>48718.887321367401</v>
      </c>
      <c r="L335" s="2">
        <v>79803.178984766797</v>
      </c>
      <c r="M335" s="2">
        <v>-31084.291663371001</v>
      </c>
      <c r="N335" s="2">
        <v>3489074</v>
      </c>
      <c r="O335" s="2">
        <v>2956103</v>
      </c>
      <c r="P335" s="2">
        <v>1181679</v>
      </c>
      <c r="Q335" s="2">
        <v>0.75150652329485901</v>
      </c>
      <c r="R335" s="2">
        <v>49741.141676159001</v>
      </c>
      <c r="S335" s="2">
        <v>55495.791840209902</v>
      </c>
      <c r="T335" s="2">
        <v>-5754.6501639968801</v>
      </c>
      <c r="U335" s="2">
        <v>3489074</v>
      </c>
      <c r="V335" s="2">
        <v>1732468</v>
      </c>
      <c r="W335" s="2">
        <v>635092</v>
      </c>
      <c r="X335" s="2">
        <v>0.52260386257662195</v>
      </c>
    </row>
    <row r="336" spans="1:24" x14ac:dyDescent="0.2">
      <c r="A336" s="2">
        <v>3.669</v>
      </c>
      <c r="B336" s="2">
        <v>0.26</v>
      </c>
      <c r="C336" s="2">
        <v>34</v>
      </c>
      <c r="D336" s="2">
        <v>48694.693518221597</v>
      </c>
      <c r="E336" s="2">
        <v>79911.300194484793</v>
      </c>
      <c r="F336" s="2">
        <v>-31216.6066762355</v>
      </c>
      <c r="G336" s="2">
        <v>3489074</v>
      </c>
      <c r="H336" s="2">
        <v>2958995</v>
      </c>
      <c r="I336" s="2">
        <v>1181219</v>
      </c>
      <c r="J336" s="2">
        <v>0.75252470070888899</v>
      </c>
      <c r="K336" s="2">
        <v>48636.079725561503</v>
      </c>
      <c r="L336" s="2">
        <v>79724.183566108506</v>
      </c>
      <c r="M336" s="2">
        <v>-31088.103840518899</v>
      </c>
      <c r="N336" s="2">
        <v>3489074</v>
      </c>
      <c r="O336" s="2">
        <v>2956206</v>
      </c>
      <c r="P336" s="2">
        <v>1180436</v>
      </c>
      <c r="Q336" s="2">
        <v>0.75076262345042599</v>
      </c>
      <c r="R336" s="2">
        <v>49698.243044871197</v>
      </c>
      <c r="S336" s="2">
        <v>55457.5734824877</v>
      </c>
      <c r="T336" s="2">
        <v>-5759.3304375614698</v>
      </c>
      <c r="U336" s="2">
        <v>3489074</v>
      </c>
      <c r="V336" s="2">
        <v>1733002</v>
      </c>
      <c r="W336" s="2">
        <v>634519</v>
      </c>
      <c r="X336" s="2">
        <v>0.52224396030827103</v>
      </c>
    </row>
    <row r="337" spans="1:24" x14ac:dyDescent="0.2">
      <c r="A337" s="2">
        <v>3.669</v>
      </c>
      <c r="B337" s="2">
        <v>0.26</v>
      </c>
      <c r="C337" s="2">
        <v>35</v>
      </c>
      <c r="D337" s="2">
        <v>48676.423847117301</v>
      </c>
      <c r="E337" s="2">
        <v>79893.952240394094</v>
      </c>
      <c r="F337" s="2">
        <v>-31217.528393248798</v>
      </c>
      <c r="G337" s="2">
        <v>3489074</v>
      </c>
      <c r="H337" s="2">
        <v>2958985</v>
      </c>
      <c r="I337" s="2">
        <v>1180616</v>
      </c>
      <c r="J337" s="2">
        <v>0.752361335028088</v>
      </c>
      <c r="K337" s="2">
        <v>48615.269320412801</v>
      </c>
      <c r="L337" s="2">
        <v>79700.906421608597</v>
      </c>
      <c r="M337" s="2">
        <v>-31085.637101167998</v>
      </c>
      <c r="N337" s="2">
        <v>3489074</v>
      </c>
      <c r="O337" s="2">
        <v>2956107</v>
      </c>
      <c r="P337" s="2">
        <v>1179795</v>
      </c>
      <c r="Q337" s="2">
        <v>0.750543422584526</v>
      </c>
      <c r="R337" s="2">
        <v>49726.236883730002</v>
      </c>
      <c r="S337" s="2">
        <v>55481.520452209697</v>
      </c>
      <c r="T337" s="2">
        <v>-5755.2835684248203</v>
      </c>
      <c r="U337" s="2">
        <v>3489074</v>
      </c>
      <c r="V337" s="2">
        <v>1732475</v>
      </c>
      <c r="W337" s="2">
        <v>634999</v>
      </c>
      <c r="X337" s="2">
        <v>0.52246946891818402</v>
      </c>
    </row>
    <row r="338" spans="1:24" x14ac:dyDescent="0.2">
      <c r="A338" s="2">
        <v>3.669</v>
      </c>
      <c r="B338" s="2">
        <v>0.26</v>
      </c>
      <c r="C338" s="2">
        <v>36</v>
      </c>
      <c r="D338" s="2">
        <v>48661.7049439119</v>
      </c>
      <c r="E338" s="2">
        <v>79880.780182307702</v>
      </c>
      <c r="F338" s="2">
        <v>-31219.075238367699</v>
      </c>
      <c r="G338" s="2">
        <v>3489074</v>
      </c>
      <c r="H338" s="2">
        <v>2959035</v>
      </c>
      <c r="I338" s="2">
        <v>1181426</v>
      </c>
      <c r="J338" s="2">
        <v>0.75223729375926696</v>
      </c>
      <c r="K338" s="2">
        <v>48608.048080263703</v>
      </c>
      <c r="L338" s="2">
        <v>79692.055737926494</v>
      </c>
      <c r="M338" s="2">
        <v>-31084.007657634698</v>
      </c>
      <c r="N338" s="2">
        <v>3489074</v>
      </c>
      <c r="O338" s="2">
        <v>2956077</v>
      </c>
      <c r="P338" s="2">
        <v>1180625</v>
      </c>
      <c r="Q338" s="2">
        <v>0.75046007569775597</v>
      </c>
      <c r="R338" s="2">
        <v>49652.6275569672</v>
      </c>
      <c r="S338" s="2">
        <v>55411.1980652368</v>
      </c>
      <c r="T338" s="2">
        <v>-5758.57050821546</v>
      </c>
      <c r="U338" s="2">
        <v>3489074</v>
      </c>
      <c r="V338" s="2">
        <v>1732960</v>
      </c>
      <c r="W338" s="2">
        <v>633688</v>
      </c>
      <c r="X338" s="2">
        <v>0.52180724301169801</v>
      </c>
    </row>
    <row r="339" spans="1:24" x14ac:dyDescent="0.2">
      <c r="A339" s="2">
        <v>3.669</v>
      </c>
      <c r="B339" s="2">
        <v>0.26</v>
      </c>
      <c r="C339" s="2">
        <v>37</v>
      </c>
      <c r="D339" s="2">
        <v>48694.727481556198</v>
      </c>
      <c r="E339" s="2">
        <v>79912.300556152302</v>
      </c>
      <c r="F339" s="2">
        <v>-31217.573074568299</v>
      </c>
      <c r="G339" s="2">
        <v>3489074</v>
      </c>
      <c r="H339" s="2">
        <v>2958978</v>
      </c>
      <c r="I339" s="2">
        <v>1180913</v>
      </c>
      <c r="J339" s="2">
        <v>0.75253412111454498</v>
      </c>
      <c r="K339" s="2">
        <v>48615.045636798699</v>
      </c>
      <c r="L339" s="2">
        <v>79699.2022545402</v>
      </c>
      <c r="M339" s="2">
        <v>-31084.156617713401</v>
      </c>
      <c r="N339" s="2">
        <v>3489074</v>
      </c>
      <c r="O339" s="2">
        <v>2956085</v>
      </c>
      <c r="P339" s="2">
        <v>1179854</v>
      </c>
      <c r="Q339" s="2">
        <v>0.75052737444352102</v>
      </c>
      <c r="R339" s="2">
        <v>49692.671499170399</v>
      </c>
      <c r="S339" s="2">
        <v>55449.499201150902</v>
      </c>
      <c r="T339" s="2">
        <v>-5756.8277019257202</v>
      </c>
      <c r="U339" s="2">
        <v>3489074</v>
      </c>
      <c r="V339" s="2">
        <v>1732648</v>
      </c>
      <c r="W339" s="2">
        <v>634423</v>
      </c>
      <c r="X339" s="2">
        <v>0.52216792480226304</v>
      </c>
    </row>
    <row r="340" spans="1:24" x14ac:dyDescent="0.2">
      <c r="A340" s="2">
        <v>3.669</v>
      </c>
      <c r="B340" s="2">
        <v>0.26</v>
      </c>
      <c r="C340" s="2">
        <v>38</v>
      </c>
      <c r="D340" s="2">
        <v>48779.895386548502</v>
      </c>
      <c r="E340" s="2">
        <v>79994.457762862497</v>
      </c>
      <c r="F340" s="2">
        <v>-31214.562376285699</v>
      </c>
      <c r="G340" s="2">
        <v>3489074</v>
      </c>
      <c r="H340" s="2">
        <v>2958908</v>
      </c>
      <c r="I340" s="2">
        <v>1182031</v>
      </c>
      <c r="J340" s="2">
        <v>0.75330779551654203</v>
      </c>
      <c r="K340" s="2">
        <v>48709.2098104002</v>
      </c>
      <c r="L340" s="2">
        <v>79792.125279842905</v>
      </c>
      <c r="M340" s="2">
        <v>-31082.915469414002</v>
      </c>
      <c r="N340" s="2">
        <v>3489074</v>
      </c>
      <c r="O340" s="2">
        <v>2956052</v>
      </c>
      <c r="P340" s="2">
        <v>1181322</v>
      </c>
      <c r="Q340" s="2">
        <v>0.75140243055741995</v>
      </c>
      <c r="R340" s="2">
        <v>49678.823337938498</v>
      </c>
      <c r="S340" s="2">
        <v>55436.652959556799</v>
      </c>
      <c r="T340" s="2">
        <v>-5757.8296215641903</v>
      </c>
      <c r="U340" s="2">
        <v>3489074</v>
      </c>
      <c r="V340" s="2">
        <v>1732857</v>
      </c>
      <c r="W340" s="2">
        <v>634204</v>
      </c>
      <c r="X340" s="2">
        <v>0.52204695174729698</v>
      </c>
    </row>
    <row r="341" spans="1:24" x14ac:dyDescent="0.2">
      <c r="A341" s="2">
        <v>3.669</v>
      </c>
      <c r="B341" s="2">
        <v>0.26</v>
      </c>
      <c r="C341" s="2">
        <v>39</v>
      </c>
      <c r="D341" s="2">
        <v>48658.7089622524</v>
      </c>
      <c r="E341" s="2">
        <v>79877.471659666306</v>
      </c>
      <c r="F341" s="2">
        <v>-31218.7626973855</v>
      </c>
      <c r="G341" s="2">
        <v>3489074</v>
      </c>
      <c r="H341" s="2">
        <v>2959032</v>
      </c>
      <c r="I341" s="2">
        <v>1180672</v>
      </c>
      <c r="J341" s="2">
        <v>0.75220613740209896</v>
      </c>
      <c r="K341" s="2">
        <v>48617.433585023697</v>
      </c>
      <c r="L341" s="2">
        <v>79700.385499652504</v>
      </c>
      <c r="M341" s="2">
        <v>-31082.951914600399</v>
      </c>
      <c r="N341" s="2">
        <v>3489074</v>
      </c>
      <c r="O341" s="2">
        <v>2956067</v>
      </c>
      <c r="P341" s="2">
        <v>1180051</v>
      </c>
      <c r="Q341" s="2">
        <v>0.75053851706255004</v>
      </c>
      <c r="R341" s="2">
        <v>49674.957697300197</v>
      </c>
      <c r="S341" s="2">
        <v>55433.262561095202</v>
      </c>
      <c r="T341" s="2">
        <v>-5758.3048637415604</v>
      </c>
      <c r="U341" s="2">
        <v>3489074</v>
      </c>
      <c r="V341" s="2">
        <v>1732887</v>
      </c>
      <c r="W341" s="2">
        <v>634144</v>
      </c>
      <c r="X341" s="2">
        <v>0.52201502436554803</v>
      </c>
    </row>
    <row r="342" spans="1:24" x14ac:dyDescent="0.2">
      <c r="A342" s="2">
        <v>3.669</v>
      </c>
      <c r="B342" s="2">
        <v>0.26</v>
      </c>
      <c r="C342" s="2">
        <v>40</v>
      </c>
      <c r="D342" s="2">
        <v>48729.912122533096</v>
      </c>
      <c r="E342" s="2">
        <v>79947.481685406106</v>
      </c>
      <c r="F342" s="2">
        <v>-31217.569562845099</v>
      </c>
      <c r="G342" s="2">
        <v>3489074</v>
      </c>
      <c r="H342" s="2">
        <v>2959002</v>
      </c>
      <c r="I342" s="2">
        <v>1181316</v>
      </c>
      <c r="J342" s="2">
        <v>0.75286542180290805</v>
      </c>
      <c r="K342" s="2">
        <v>48660.419643118403</v>
      </c>
      <c r="L342" s="2">
        <v>79743.614191194094</v>
      </c>
      <c r="M342" s="2">
        <v>-31083.194548047599</v>
      </c>
      <c r="N342" s="2">
        <v>3489074</v>
      </c>
      <c r="O342" s="2">
        <v>2956070</v>
      </c>
      <c r="P342" s="2">
        <v>1180734</v>
      </c>
      <c r="Q342" s="2">
        <v>0.75094560164364499</v>
      </c>
      <c r="R342" s="2">
        <v>49694.725280744802</v>
      </c>
      <c r="S342" s="2">
        <v>55452.312432548599</v>
      </c>
      <c r="T342" s="2">
        <v>-5757.5871517499399</v>
      </c>
      <c r="U342" s="2">
        <v>3489074</v>
      </c>
      <c r="V342" s="2">
        <v>1732807</v>
      </c>
      <c r="W342" s="2">
        <v>634581</v>
      </c>
      <c r="X342" s="2">
        <v>0.52219441700187197</v>
      </c>
    </row>
    <row r="343" spans="1:24" x14ac:dyDescent="0.2">
      <c r="A343" s="2">
        <v>3.669</v>
      </c>
      <c r="B343" s="2">
        <v>0.26</v>
      </c>
      <c r="C343" s="2">
        <v>41</v>
      </c>
      <c r="D343" s="2">
        <v>48734.426747961101</v>
      </c>
      <c r="E343" s="2">
        <v>79952.285356831606</v>
      </c>
      <c r="F343" s="2">
        <v>-31217.8586088423</v>
      </c>
      <c r="G343" s="2">
        <v>3489074</v>
      </c>
      <c r="H343" s="2">
        <v>2959002</v>
      </c>
      <c r="I343" s="2">
        <v>1181670</v>
      </c>
      <c r="J343" s="2">
        <v>0.75291065797592704</v>
      </c>
      <c r="K343" s="2">
        <v>48671.361069372899</v>
      </c>
      <c r="L343" s="2">
        <v>79755.927360407804</v>
      </c>
      <c r="M343" s="2">
        <v>-31084.5662910067</v>
      </c>
      <c r="N343" s="2">
        <v>3489074</v>
      </c>
      <c r="O343" s="2">
        <v>2956093</v>
      </c>
      <c r="P343" s="2">
        <v>1180855</v>
      </c>
      <c r="Q343" s="2">
        <v>0.75106155475609404</v>
      </c>
      <c r="R343" s="2">
        <v>49709.098228429197</v>
      </c>
      <c r="S343" s="2">
        <v>55463.648513034503</v>
      </c>
      <c r="T343" s="2">
        <v>-5754.5502845516703</v>
      </c>
      <c r="U343" s="2">
        <v>3489074</v>
      </c>
      <c r="V343" s="2">
        <v>1732482</v>
      </c>
      <c r="W343" s="2">
        <v>634512</v>
      </c>
      <c r="X343" s="2">
        <v>0.52230116886993005</v>
      </c>
    </row>
    <row r="344" spans="1:24" x14ac:dyDescent="0.2">
      <c r="A344" s="2">
        <v>3.669</v>
      </c>
      <c r="B344" s="2">
        <v>0.26</v>
      </c>
      <c r="C344" s="2">
        <v>42</v>
      </c>
      <c r="D344" s="2">
        <v>48719.668402744901</v>
      </c>
      <c r="E344" s="2">
        <v>79935.498103051199</v>
      </c>
      <c r="F344" s="2">
        <v>-31215.829700277802</v>
      </c>
      <c r="G344" s="2">
        <v>3489074</v>
      </c>
      <c r="H344" s="2">
        <v>2958972</v>
      </c>
      <c r="I344" s="2">
        <v>1181663</v>
      </c>
      <c r="J344" s="2">
        <v>0.75275257240985405</v>
      </c>
      <c r="K344" s="2">
        <v>48662.832483454098</v>
      </c>
      <c r="L344" s="2">
        <v>79750.579189606695</v>
      </c>
      <c r="M344" s="2">
        <v>-31087.7467061237</v>
      </c>
      <c r="N344" s="2">
        <v>3489074</v>
      </c>
      <c r="O344" s="2">
        <v>2956195</v>
      </c>
      <c r="P344" s="2">
        <v>1180956</v>
      </c>
      <c r="Q344" s="2">
        <v>0.75101119103254199</v>
      </c>
      <c r="R344" s="2">
        <v>49720.996859223298</v>
      </c>
      <c r="S344" s="2">
        <v>55475.406847817401</v>
      </c>
      <c r="T344" s="2">
        <v>-5754.4099885404203</v>
      </c>
      <c r="U344" s="2">
        <v>3489074</v>
      </c>
      <c r="V344" s="2">
        <v>1732394</v>
      </c>
      <c r="W344" s="2">
        <v>634680</v>
      </c>
      <c r="X344" s="2">
        <v>0.52241189710663505</v>
      </c>
    </row>
    <row r="345" spans="1:24" x14ac:dyDescent="0.2">
      <c r="A345" s="2">
        <v>3.669</v>
      </c>
      <c r="B345" s="2">
        <v>0.26</v>
      </c>
      <c r="C345" s="2">
        <v>43</v>
      </c>
      <c r="D345" s="2">
        <v>48633.725681578799</v>
      </c>
      <c r="E345" s="2">
        <v>79849.075063915705</v>
      </c>
      <c r="F345" s="2">
        <v>-31215.349382308999</v>
      </c>
      <c r="G345" s="2">
        <v>3489074</v>
      </c>
      <c r="H345" s="2">
        <v>2958959</v>
      </c>
      <c r="I345" s="2">
        <v>1180513</v>
      </c>
      <c r="J345" s="2">
        <v>0.75193872666461803</v>
      </c>
      <c r="K345" s="2">
        <v>48552.946641629504</v>
      </c>
      <c r="L345" s="2">
        <v>79634.367019613797</v>
      </c>
      <c r="M345" s="2">
        <v>-31081.420377956001</v>
      </c>
      <c r="N345" s="2">
        <v>3489074</v>
      </c>
      <c r="O345" s="2">
        <v>2956038</v>
      </c>
      <c r="P345" s="2">
        <v>1179611</v>
      </c>
      <c r="Q345" s="2">
        <v>0.74991682104694901</v>
      </c>
      <c r="R345" s="2">
        <v>49653.797191515398</v>
      </c>
      <c r="S345" s="2">
        <v>55414.0078627107</v>
      </c>
      <c r="T345" s="2">
        <v>-5760.2106711420302</v>
      </c>
      <c r="U345" s="2">
        <v>3489074</v>
      </c>
      <c r="V345" s="2">
        <v>1733060</v>
      </c>
      <c r="W345" s="2">
        <v>633741</v>
      </c>
      <c r="X345" s="2">
        <v>0.52183370287404596</v>
      </c>
    </row>
    <row r="346" spans="1:24" x14ac:dyDescent="0.2">
      <c r="A346" s="2">
        <v>3.669</v>
      </c>
      <c r="B346" s="2">
        <v>0.26</v>
      </c>
      <c r="C346" s="2">
        <v>44</v>
      </c>
      <c r="D346" s="2">
        <v>48729.711230002402</v>
      </c>
      <c r="E346" s="2">
        <v>79946.056869509004</v>
      </c>
      <c r="F346" s="2">
        <v>-31216.345639479001</v>
      </c>
      <c r="G346" s="2">
        <v>3489074</v>
      </c>
      <c r="H346" s="2">
        <v>2958998</v>
      </c>
      <c r="I346" s="2">
        <v>1181530</v>
      </c>
      <c r="J346" s="2">
        <v>0.75285200431184296</v>
      </c>
      <c r="K346" s="2">
        <v>48667.572881478503</v>
      </c>
      <c r="L346" s="2">
        <v>79750.108296016595</v>
      </c>
      <c r="M346" s="2">
        <v>-31082.535414510399</v>
      </c>
      <c r="N346" s="2">
        <v>3489074</v>
      </c>
      <c r="O346" s="2">
        <v>2956073</v>
      </c>
      <c r="P346" s="2">
        <v>1180583</v>
      </c>
      <c r="Q346" s="2">
        <v>0.75100675662768501</v>
      </c>
      <c r="R346" s="2">
        <v>49698.0149454825</v>
      </c>
      <c r="S346" s="2">
        <v>55454.483288283896</v>
      </c>
      <c r="T346" s="2">
        <v>-5756.4683427472</v>
      </c>
      <c r="U346" s="2">
        <v>3489074</v>
      </c>
      <c r="V346" s="2">
        <v>1732705</v>
      </c>
      <c r="W346" s="2">
        <v>634650</v>
      </c>
      <c r="X346" s="2">
        <v>0.52221485994997296</v>
      </c>
    </row>
    <row r="347" spans="1:24" x14ac:dyDescent="0.2">
      <c r="A347" s="2">
        <v>3.669</v>
      </c>
      <c r="B347" s="2">
        <v>0.26</v>
      </c>
      <c r="C347" s="2">
        <v>45</v>
      </c>
      <c r="D347" s="2">
        <v>48627.139222289603</v>
      </c>
      <c r="E347" s="2">
        <v>79844.563385310597</v>
      </c>
      <c r="F347" s="2">
        <v>-31217.4241629932</v>
      </c>
      <c r="G347" s="2">
        <v>3489074</v>
      </c>
      <c r="H347" s="2">
        <v>2958997</v>
      </c>
      <c r="I347" s="2">
        <v>1179856</v>
      </c>
      <c r="J347" s="2">
        <v>0.75189624018793499</v>
      </c>
      <c r="K347" s="2">
        <v>48569.997062287199</v>
      </c>
      <c r="L347" s="2">
        <v>79657.978827307394</v>
      </c>
      <c r="M347" s="2">
        <v>-31087.981764992201</v>
      </c>
      <c r="N347" s="2">
        <v>3489074</v>
      </c>
      <c r="O347" s="2">
        <v>2956185</v>
      </c>
      <c r="P347" s="2">
        <v>1179135</v>
      </c>
      <c r="Q347" s="2">
        <v>0.75013917343609005</v>
      </c>
      <c r="R347" s="2">
        <v>49617.020231275201</v>
      </c>
      <c r="S347" s="2">
        <v>55378.223597536598</v>
      </c>
      <c r="T347" s="2">
        <v>-5761.2033662074</v>
      </c>
      <c r="U347" s="2">
        <v>3489074</v>
      </c>
      <c r="V347" s="2">
        <v>1733273</v>
      </c>
      <c r="W347" s="2">
        <v>633275</v>
      </c>
      <c r="X347" s="2">
        <v>0.52149672245482304</v>
      </c>
    </row>
    <row r="348" spans="1:24" x14ac:dyDescent="0.2">
      <c r="A348" s="2">
        <v>3.669</v>
      </c>
      <c r="B348" s="2">
        <v>0.26</v>
      </c>
      <c r="C348" s="2">
        <v>46</v>
      </c>
      <c r="D348" s="2">
        <v>48662.168902807898</v>
      </c>
      <c r="E348" s="2">
        <v>79881.080812493703</v>
      </c>
      <c r="F348" s="2">
        <v>-31218.911909658102</v>
      </c>
      <c r="G348" s="2">
        <v>3489074</v>
      </c>
      <c r="H348" s="2">
        <v>2959052</v>
      </c>
      <c r="I348" s="2">
        <v>1181247</v>
      </c>
      <c r="J348" s="2">
        <v>0.75224012479367997</v>
      </c>
      <c r="K348" s="2">
        <v>48604.351887655597</v>
      </c>
      <c r="L348" s="2">
        <v>79689.936727244101</v>
      </c>
      <c r="M348" s="2">
        <v>-31085.584839560401</v>
      </c>
      <c r="N348" s="2">
        <v>3489074</v>
      </c>
      <c r="O348" s="2">
        <v>2956139</v>
      </c>
      <c r="P348" s="2">
        <v>1180564</v>
      </c>
      <c r="Q348" s="2">
        <v>0.75044012097450896</v>
      </c>
      <c r="R348" s="2">
        <v>49706.7212270003</v>
      </c>
      <c r="S348" s="2">
        <v>55463.999632229199</v>
      </c>
      <c r="T348" s="2">
        <v>-5757.2784051756598</v>
      </c>
      <c r="U348" s="2">
        <v>3489074</v>
      </c>
      <c r="V348" s="2">
        <v>1732703</v>
      </c>
      <c r="W348" s="2">
        <v>634718</v>
      </c>
      <c r="X348" s="2">
        <v>0.522304475359329</v>
      </c>
    </row>
    <row r="349" spans="1:24" x14ac:dyDescent="0.2">
      <c r="A349" s="2">
        <v>3.669</v>
      </c>
      <c r="B349" s="2">
        <v>0.26</v>
      </c>
      <c r="C349" s="2">
        <v>47</v>
      </c>
      <c r="D349" s="2">
        <v>48619.491928465999</v>
      </c>
      <c r="E349" s="2">
        <v>79838.533815275005</v>
      </c>
      <c r="F349" s="2">
        <v>-31219.0418867806</v>
      </c>
      <c r="G349" s="2">
        <v>3489074</v>
      </c>
      <c r="H349" s="2">
        <v>2959050</v>
      </c>
      <c r="I349" s="2">
        <v>1179890</v>
      </c>
      <c r="J349" s="2">
        <v>0.751839459727907</v>
      </c>
      <c r="K349" s="2">
        <v>48542.285120983302</v>
      </c>
      <c r="L349" s="2">
        <v>79626.714789501202</v>
      </c>
      <c r="M349" s="2">
        <v>-31084.429668489702</v>
      </c>
      <c r="N349" s="2">
        <v>3489074</v>
      </c>
      <c r="O349" s="2">
        <v>2956094</v>
      </c>
      <c r="P349" s="2">
        <v>1178894</v>
      </c>
      <c r="Q349" s="2">
        <v>0.74984475999724198</v>
      </c>
      <c r="R349" s="2">
        <v>49731.536937842298</v>
      </c>
      <c r="S349" s="2">
        <v>55484.084018360198</v>
      </c>
      <c r="T349" s="2">
        <v>-5752.5470804638899</v>
      </c>
      <c r="U349" s="2">
        <v>3489074</v>
      </c>
      <c r="V349" s="2">
        <v>1732171</v>
      </c>
      <c r="W349" s="2">
        <v>634843</v>
      </c>
      <c r="X349" s="2">
        <v>0.522493610020201</v>
      </c>
    </row>
    <row r="350" spans="1:24" x14ac:dyDescent="0.2">
      <c r="A350" s="2">
        <v>3.669</v>
      </c>
      <c r="B350" s="2">
        <v>0.26</v>
      </c>
      <c r="C350" s="2">
        <v>48</v>
      </c>
      <c r="D350" s="2">
        <v>48687.689411532301</v>
      </c>
      <c r="E350" s="2">
        <v>79905.627900166597</v>
      </c>
      <c r="F350" s="2">
        <v>-31217.9384886066</v>
      </c>
      <c r="G350" s="2">
        <v>3489074</v>
      </c>
      <c r="H350" s="2">
        <v>2959031</v>
      </c>
      <c r="I350" s="2">
        <v>1181264</v>
      </c>
      <c r="J350" s="2">
        <v>0.75247128471423197</v>
      </c>
      <c r="K350" s="2">
        <v>48620.938812951201</v>
      </c>
      <c r="L350" s="2">
        <v>79704.196984881099</v>
      </c>
      <c r="M350" s="2">
        <v>-31083.2581719015</v>
      </c>
      <c r="N350" s="2">
        <v>3489074</v>
      </c>
      <c r="O350" s="2">
        <v>2956100</v>
      </c>
      <c r="P350" s="2">
        <v>1180606</v>
      </c>
      <c r="Q350" s="2">
        <v>0.75057440981831303</v>
      </c>
      <c r="R350" s="2">
        <v>49717.816622656297</v>
      </c>
      <c r="S350" s="2">
        <v>55474.762959256797</v>
      </c>
      <c r="T350" s="2">
        <v>-5756.9463365464599</v>
      </c>
      <c r="U350" s="2">
        <v>3489074</v>
      </c>
      <c r="V350" s="2">
        <v>1732701</v>
      </c>
      <c r="W350" s="2">
        <v>634813</v>
      </c>
      <c r="X350" s="2">
        <v>0.52240583360816895</v>
      </c>
    </row>
    <row r="351" spans="1:24" x14ac:dyDescent="0.2">
      <c r="A351" s="2">
        <v>3.669</v>
      </c>
      <c r="B351" s="2">
        <v>0.26</v>
      </c>
      <c r="C351" s="2">
        <v>49</v>
      </c>
      <c r="D351" s="2">
        <v>48633.497842114899</v>
      </c>
      <c r="E351" s="2">
        <v>79849.252070780698</v>
      </c>
      <c r="F351" s="2">
        <v>-31215.754228637401</v>
      </c>
      <c r="G351" s="2">
        <v>3489074</v>
      </c>
      <c r="H351" s="2">
        <v>2958934</v>
      </c>
      <c r="I351" s="2">
        <v>1180336</v>
      </c>
      <c r="J351" s="2">
        <v>0.75194039353823505</v>
      </c>
      <c r="K351" s="2">
        <v>48548.424329193898</v>
      </c>
      <c r="L351" s="2">
        <v>79631.832436977696</v>
      </c>
      <c r="M351" s="2">
        <v>-31083.4081077554</v>
      </c>
      <c r="N351" s="2">
        <v>3489074</v>
      </c>
      <c r="O351" s="2">
        <v>2956073</v>
      </c>
      <c r="P351" s="2">
        <v>1179342</v>
      </c>
      <c r="Q351" s="2">
        <v>0.74989295288268598</v>
      </c>
      <c r="R351" s="2">
        <v>49704.283463651504</v>
      </c>
      <c r="S351" s="2">
        <v>55462.264988961797</v>
      </c>
      <c r="T351" s="2">
        <v>-5757.9815252568596</v>
      </c>
      <c r="U351" s="2">
        <v>3489074</v>
      </c>
      <c r="V351" s="2">
        <v>1732844</v>
      </c>
      <c r="W351" s="2">
        <v>634676</v>
      </c>
      <c r="X351" s="2">
        <v>0.52228814022396797</v>
      </c>
    </row>
    <row r="352" spans="1:24" x14ac:dyDescent="0.2">
      <c r="A352" s="2">
        <v>3.669</v>
      </c>
      <c r="B352" s="2">
        <v>0.26</v>
      </c>
      <c r="C352" s="2">
        <v>50</v>
      </c>
      <c r="D352" s="2">
        <v>48808.492435293301</v>
      </c>
      <c r="E352" s="2">
        <v>80024.729005806497</v>
      </c>
      <c r="F352" s="2">
        <v>-31216.2365704853</v>
      </c>
      <c r="G352" s="2">
        <v>3489074</v>
      </c>
      <c r="H352" s="2">
        <v>2958966</v>
      </c>
      <c r="I352" s="2">
        <v>1182233</v>
      </c>
      <c r="J352" s="2">
        <v>0.75359285980633794</v>
      </c>
      <c r="K352" s="2">
        <v>48745.994565695997</v>
      </c>
      <c r="L352" s="2">
        <v>79830.503660335497</v>
      </c>
      <c r="M352" s="2">
        <v>-31084.509094611501</v>
      </c>
      <c r="N352" s="2">
        <v>3489074</v>
      </c>
      <c r="O352" s="2">
        <v>2956119</v>
      </c>
      <c r="P352" s="2">
        <v>1181341</v>
      </c>
      <c r="Q352" s="2">
        <v>0.75176383976017402</v>
      </c>
      <c r="R352" s="2">
        <v>49748.881182462399</v>
      </c>
      <c r="S352" s="2">
        <v>55501.923215953801</v>
      </c>
      <c r="T352" s="2">
        <v>-5753.0420334374403</v>
      </c>
      <c r="U352" s="2">
        <v>3489074</v>
      </c>
      <c r="V352" s="2">
        <v>1732262</v>
      </c>
      <c r="W352" s="2">
        <v>635185</v>
      </c>
      <c r="X352" s="2">
        <v>0.52266160174098797</v>
      </c>
    </row>
    <row r="353" spans="1:24" x14ac:dyDescent="0.2">
      <c r="A353" s="2">
        <v>3.669</v>
      </c>
      <c r="B353" s="2">
        <v>0.26</v>
      </c>
      <c r="C353" s="2">
        <v>51</v>
      </c>
      <c r="D353" s="2">
        <v>48763.245979442501</v>
      </c>
      <c r="E353" s="2">
        <v>79982.072019423795</v>
      </c>
      <c r="F353" s="2">
        <v>-31218.826039953601</v>
      </c>
      <c r="G353" s="2">
        <v>3489074</v>
      </c>
      <c r="H353" s="2">
        <v>2959011</v>
      </c>
      <c r="I353" s="2">
        <v>1182199</v>
      </c>
      <c r="J353" s="2">
        <v>0.753191158972633</v>
      </c>
      <c r="K353" s="2">
        <v>48701.857275209397</v>
      </c>
      <c r="L353" s="2">
        <v>79784.272745207898</v>
      </c>
      <c r="M353" s="2">
        <v>-31082.415469970601</v>
      </c>
      <c r="N353" s="2">
        <v>3489074</v>
      </c>
      <c r="O353" s="2">
        <v>2956043</v>
      </c>
      <c r="P353" s="2">
        <v>1181242</v>
      </c>
      <c r="Q353" s="2">
        <v>0.75132848324006796</v>
      </c>
      <c r="R353" s="2">
        <v>49733.765089551198</v>
      </c>
      <c r="S353" s="2">
        <v>55488.412910163803</v>
      </c>
      <c r="T353" s="2">
        <v>-5754.6478205585599</v>
      </c>
      <c r="U353" s="2">
        <v>3489074</v>
      </c>
      <c r="V353" s="2">
        <v>1732446</v>
      </c>
      <c r="W353" s="2">
        <v>635086</v>
      </c>
      <c r="X353" s="2">
        <v>0.52253437519360102</v>
      </c>
    </row>
    <row r="354" spans="1:24" x14ac:dyDescent="0.2">
      <c r="A354" s="2">
        <v>3.669</v>
      </c>
      <c r="B354" s="2">
        <v>0.26</v>
      </c>
      <c r="C354" s="2">
        <v>52</v>
      </c>
      <c r="D354" s="2">
        <v>48642.304037551199</v>
      </c>
      <c r="E354" s="2">
        <v>79859.969383779404</v>
      </c>
      <c r="F354" s="2">
        <v>-31217.665346199901</v>
      </c>
      <c r="G354" s="2">
        <v>3489074</v>
      </c>
      <c r="H354" s="2">
        <v>2958985</v>
      </c>
      <c r="I354" s="2">
        <v>1180284</v>
      </c>
      <c r="J354" s="2">
        <v>0.75204131847296996</v>
      </c>
      <c r="K354" s="2">
        <v>48569.403516922903</v>
      </c>
      <c r="L354" s="2">
        <v>79652.979183938703</v>
      </c>
      <c r="M354" s="2">
        <v>-31083.575666987301</v>
      </c>
      <c r="N354" s="2">
        <v>3489074</v>
      </c>
      <c r="O354" s="2">
        <v>2956084</v>
      </c>
      <c r="P354" s="2">
        <v>1179531</v>
      </c>
      <c r="Q354" s="2">
        <v>0.750092091795316</v>
      </c>
      <c r="R354" s="2">
        <v>49714.724933513702</v>
      </c>
      <c r="S354" s="2">
        <v>55470.517261782697</v>
      </c>
      <c r="T354" s="2">
        <v>-5755.7923282146303</v>
      </c>
      <c r="U354" s="2">
        <v>3489074</v>
      </c>
      <c r="V354" s="2">
        <v>1732641</v>
      </c>
      <c r="W354" s="2">
        <v>634644</v>
      </c>
      <c r="X354" s="2">
        <v>0.52236585187575502</v>
      </c>
    </row>
    <row r="355" spans="1:24" x14ac:dyDescent="0.2">
      <c r="A355" s="2">
        <v>3.669</v>
      </c>
      <c r="B355" s="2">
        <v>0.26</v>
      </c>
      <c r="C355" s="2">
        <v>53</v>
      </c>
      <c r="D355" s="2">
        <v>48760.553924640102</v>
      </c>
      <c r="E355" s="2">
        <v>79979.373069708701</v>
      </c>
      <c r="F355" s="2">
        <v>-31218.819145040201</v>
      </c>
      <c r="G355" s="2">
        <v>3489074</v>
      </c>
      <c r="H355" s="2">
        <v>2959023</v>
      </c>
      <c r="I355" s="2">
        <v>1182001</v>
      </c>
      <c r="J355" s="2">
        <v>0.75316574296360705</v>
      </c>
      <c r="K355" s="2">
        <v>48713.126516439101</v>
      </c>
      <c r="L355" s="2">
        <v>79798.803932827097</v>
      </c>
      <c r="M355" s="2">
        <v>-31085.6774163597</v>
      </c>
      <c r="N355" s="2">
        <v>3489074</v>
      </c>
      <c r="O355" s="2">
        <v>2956128</v>
      </c>
      <c r="P355" s="2">
        <v>1181175</v>
      </c>
      <c r="Q355" s="2">
        <v>0.75146532343147099</v>
      </c>
      <c r="R355" s="2">
        <v>49722.496860309497</v>
      </c>
      <c r="S355" s="2">
        <v>55477.022428239201</v>
      </c>
      <c r="T355" s="2">
        <v>-5754.5255678761496</v>
      </c>
      <c r="U355" s="2">
        <v>3489074</v>
      </c>
      <c r="V355" s="2">
        <v>1732427</v>
      </c>
      <c r="W355" s="2">
        <v>634860</v>
      </c>
      <c r="X355" s="2">
        <v>0.52242711102719996</v>
      </c>
    </row>
    <row r="356" spans="1:24" x14ac:dyDescent="0.2">
      <c r="A356" s="2">
        <v>3.669</v>
      </c>
      <c r="B356" s="2">
        <v>0.26</v>
      </c>
      <c r="C356" s="2">
        <v>54</v>
      </c>
      <c r="D356" s="2">
        <v>48664.9655502436</v>
      </c>
      <c r="E356" s="2">
        <v>79878.676070556307</v>
      </c>
      <c r="F356" s="2">
        <v>-31213.710520284501</v>
      </c>
      <c r="G356" s="2">
        <v>3489074</v>
      </c>
      <c r="H356" s="2">
        <v>2958925</v>
      </c>
      <c r="I356" s="2">
        <v>1180845</v>
      </c>
      <c r="J356" s="2">
        <v>0.75221747933925298</v>
      </c>
      <c r="K356" s="2">
        <v>48605.0578448222</v>
      </c>
      <c r="L356" s="2">
        <v>79687.935207783099</v>
      </c>
      <c r="M356" s="2">
        <v>-31082.877362932399</v>
      </c>
      <c r="N356" s="2">
        <v>3489074</v>
      </c>
      <c r="O356" s="2">
        <v>2956079</v>
      </c>
      <c r="P356" s="2">
        <v>1180154</v>
      </c>
      <c r="Q356" s="2">
        <v>0.75042127266607495</v>
      </c>
      <c r="R356" s="2">
        <v>49694.623262958601</v>
      </c>
      <c r="S356" s="2">
        <v>55452.960061030099</v>
      </c>
      <c r="T356" s="2">
        <v>-5758.3367980174799</v>
      </c>
      <c r="U356" s="2">
        <v>3489074</v>
      </c>
      <c r="V356" s="2">
        <v>1732851</v>
      </c>
      <c r="W356" s="2">
        <v>634418</v>
      </c>
      <c r="X356" s="2">
        <v>0.52220051571917303</v>
      </c>
    </row>
    <row r="357" spans="1:24" x14ac:dyDescent="0.2">
      <c r="A357" s="2">
        <v>3.669</v>
      </c>
      <c r="B357" s="2">
        <v>0.26</v>
      </c>
      <c r="C357" s="2">
        <v>55</v>
      </c>
      <c r="D357" s="2">
        <v>48691.975755272397</v>
      </c>
      <c r="E357" s="2">
        <v>79908.894420374898</v>
      </c>
      <c r="F357" s="2">
        <v>-31216.918665074201</v>
      </c>
      <c r="G357" s="2">
        <v>3489074</v>
      </c>
      <c r="H357" s="2">
        <v>2958979</v>
      </c>
      <c r="I357" s="2">
        <v>1181707</v>
      </c>
      <c r="J357" s="2">
        <v>0.75250204553449296</v>
      </c>
      <c r="K357" s="2">
        <v>48617.087797353299</v>
      </c>
      <c r="L357" s="2">
        <v>79700.880771543001</v>
      </c>
      <c r="M357" s="2">
        <v>-31083.792974161301</v>
      </c>
      <c r="N357" s="2">
        <v>3489074</v>
      </c>
      <c r="O357" s="2">
        <v>2956103</v>
      </c>
      <c r="P357" s="2">
        <v>1180556</v>
      </c>
      <c r="Q357" s="2">
        <v>0.750543181037859</v>
      </c>
      <c r="R357" s="2">
        <v>49713.839147818398</v>
      </c>
      <c r="S357" s="2">
        <v>55471.7652568505</v>
      </c>
      <c r="T357" s="2">
        <v>-5757.9261089776901</v>
      </c>
      <c r="U357" s="2">
        <v>3489074</v>
      </c>
      <c r="V357" s="2">
        <v>1732868</v>
      </c>
      <c r="W357" s="2">
        <v>634785</v>
      </c>
      <c r="X357" s="2">
        <v>0.52237760424510304</v>
      </c>
    </row>
    <row r="358" spans="1:24" x14ac:dyDescent="0.2">
      <c r="A358" s="2">
        <v>3.669</v>
      </c>
      <c r="B358" s="2">
        <v>0.26</v>
      </c>
      <c r="C358" s="2">
        <v>56</v>
      </c>
      <c r="D358" s="2">
        <v>48697.075767132301</v>
      </c>
      <c r="E358" s="2">
        <v>79915.351019370704</v>
      </c>
      <c r="F358" s="2">
        <v>-31218.275252210398</v>
      </c>
      <c r="G358" s="2">
        <v>3489074</v>
      </c>
      <c r="H358" s="2">
        <v>2959028</v>
      </c>
      <c r="I358" s="2">
        <v>1181023</v>
      </c>
      <c r="J358" s="2">
        <v>0.75256284732616896</v>
      </c>
      <c r="K358" s="2">
        <v>48645.923735486402</v>
      </c>
      <c r="L358" s="2">
        <v>79730.8366755475</v>
      </c>
      <c r="M358" s="2">
        <v>-31084.912940032798</v>
      </c>
      <c r="N358" s="2">
        <v>3489074</v>
      </c>
      <c r="O358" s="2">
        <v>2956140</v>
      </c>
      <c r="P358" s="2">
        <v>1180255</v>
      </c>
      <c r="Q358" s="2">
        <v>0.75082527578091496</v>
      </c>
      <c r="R358" s="2">
        <v>49707.1931939399</v>
      </c>
      <c r="S358" s="2">
        <v>55464.820695673501</v>
      </c>
      <c r="T358" s="2">
        <v>-5757.6275016797999</v>
      </c>
      <c r="U358" s="2">
        <v>3489074</v>
      </c>
      <c r="V358" s="2">
        <v>1732742</v>
      </c>
      <c r="W358" s="2">
        <v>634824</v>
      </c>
      <c r="X358" s="2">
        <v>0.52231220731365002</v>
      </c>
    </row>
    <row r="359" spans="1:24" x14ac:dyDescent="0.2">
      <c r="A359" s="2">
        <v>3.669</v>
      </c>
      <c r="B359" s="2">
        <v>0.26</v>
      </c>
      <c r="C359" s="2">
        <v>57</v>
      </c>
      <c r="D359" s="2">
        <v>48672.313102865897</v>
      </c>
      <c r="E359" s="2">
        <v>79890.460375133</v>
      </c>
      <c r="F359" s="2">
        <v>-31218.147272238901</v>
      </c>
      <c r="G359" s="2">
        <v>3489074</v>
      </c>
      <c r="H359" s="2">
        <v>2959018</v>
      </c>
      <c r="I359" s="2">
        <v>1180744</v>
      </c>
      <c r="J359" s="2">
        <v>0.75232845213349997</v>
      </c>
      <c r="K359" s="2">
        <v>48605.836071736499</v>
      </c>
      <c r="L359" s="2">
        <v>79691.696581280296</v>
      </c>
      <c r="M359" s="2">
        <v>-31085.860509515202</v>
      </c>
      <c r="N359" s="2">
        <v>3489074</v>
      </c>
      <c r="O359" s="2">
        <v>2956138</v>
      </c>
      <c r="P359" s="2">
        <v>1179940</v>
      </c>
      <c r="Q359" s="2">
        <v>0.75045669351967303</v>
      </c>
      <c r="R359" s="2">
        <v>49695.571697437197</v>
      </c>
      <c r="S359" s="2">
        <v>55456.537873588801</v>
      </c>
      <c r="T359" s="2">
        <v>-5760.9661760980998</v>
      </c>
      <c r="U359" s="2">
        <v>3489074</v>
      </c>
      <c r="V359" s="2">
        <v>1733161</v>
      </c>
      <c r="W359" s="2">
        <v>634482</v>
      </c>
      <c r="X359" s="2">
        <v>0.52223420797944897</v>
      </c>
    </row>
    <row r="360" spans="1:24" x14ac:dyDescent="0.2">
      <c r="A360" s="2">
        <v>3.669</v>
      </c>
      <c r="B360" s="2">
        <v>0.26</v>
      </c>
      <c r="C360" s="2">
        <v>58</v>
      </c>
      <c r="D360" s="2">
        <v>48684.0522337234</v>
      </c>
      <c r="E360" s="2">
        <v>79899.750920398903</v>
      </c>
      <c r="F360" s="2">
        <v>-31215.6986866476</v>
      </c>
      <c r="G360" s="2">
        <v>3489074</v>
      </c>
      <c r="H360" s="2">
        <v>2958964</v>
      </c>
      <c r="I360" s="2">
        <v>1181673</v>
      </c>
      <c r="J360" s="2">
        <v>0.75241594119673505</v>
      </c>
      <c r="K360" s="2">
        <v>48607.461469066002</v>
      </c>
      <c r="L360" s="2">
        <v>79689.576798196693</v>
      </c>
      <c r="M360" s="2">
        <v>-31082.115329102598</v>
      </c>
      <c r="N360" s="2">
        <v>3489074</v>
      </c>
      <c r="O360" s="2">
        <v>2956057</v>
      </c>
      <c r="P360" s="2">
        <v>1180886</v>
      </c>
      <c r="Q360" s="2">
        <v>0.75043673152273105</v>
      </c>
      <c r="R360" s="2">
        <v>49711.0128674347</v>
      </c>
      <c r="S360" s="2">
        <v>55468.998381456302</v>
      </c>
      <c r="T360" s="2">
        <v>-5757.9855139675901</v>
      </c>
      <c r="U360" s="2">
        <v>3489074</v>
      </c>
      <c r="V360" s="2">
        <v>1732924</v>
      </c>
      <c r="W360" s="2">
        <v>634666</v>
      </c>
      <c r="X360" s="2">
        <v>0.52235154857997301</v>
      </c>
    </row>
    <row r="361" spans="1:24" x14ac:dyDescent="0.2">
      <c r="A361" s="2">
        <v>3.669</v>
      </c>
      <c r="B361" s="2">
        <v>0.26</v>
      </c>
      <c r="C361" s="2">
        <v>59</v>
      </c>
      <c r="D361" s="2">
        <v>48664.985148000102</v>
      </c>
      <c r="E361" s="2">
        <v>79880.665997713397</v>
      </c>
      <c r="F361" s="2">
        <v>-31215.680849684901</v>
      </c>
      <c r="G361" s="2">
        <v>3489074</v>
      </c>
      <c r="H361" s="2">
        <v>2958959</v>
      </c>
      <c r="I361" s="2">
        <v>1180719</v>
      </c>
      <c r="J361" s="2">
        <v>0.75223621848295896</v>
      </c>
      <c r="K361" s="2">
        <v>48596.648883151604</v>
      </c>
      <c r="L361" s="2">
        <v>79679.747298944407</v>
      </c>
      <c r="M361" s="2">
        <v>-31083.098415764201</v>
      </c>
      <c r="N361" s="2">
        <v>3489074</v>
      </c>
      <c r="O361" s="2">
        <v>2956096</v>
      </c>
      <c r="P361" s="2">
        <v>1179856</v>
      </c>
      <c r="Q361" s="2">
        <v>0.75034416712989405</v>
      </c>
      <c r="R361" s="2">
        <v>49729.127954469601</v>
      </c>
      <c r="S361" s="2">
        <v>55487.2076473462</v>
      </c>
      <c r="T361" s="2">
        <v>-5758.0796928227701</v>
      </c>
      <c r="U361" s="2">
        <v>3489074</v>
      </c>
      <c r="V361" s="2">
        <v>1732851</v>
      </c>
      <c r="W361" s="2">
        <v>635198</v>
      </c>
      <c r="X361" s="2">
        <v>0.52252302523384497</v>
      </c>
    </row>
    <row r="362" spans="1:24" x14ac:dyDescent="0.2">
      <c r="A362" s="2">
        <v>3.669</v>
      </c>
      <c r="B362" s="2">
        <v>0.26</v>
      </c>
      <c r="C362" s="2">
        <v>60</v>
      </c>
      <c r="D362" s="2">
        <v>48677.315732208699</v>
      </c>
      <c r="E362" s="2">
        <v>79893.442655052801</v>
      </c>
      <c r="F362" s="2">
        <v>-31216.126922815802</v>
      </c>
      <c r="G362" s="2">
        <v>3489074</v>
      </c>
      <c r="H362" s="2">
        <v>2958933</v>
      </c>
      <c r="I362" s="2">
        <v>1180975</v>
      </c>
      <c r="J362" s="2">
        <v>0.75235653626301102</v>
      </c>
      <c r="K362" s="2">
        <v>48598.229004452602</v>
      </c>
      <c r="L362" s="2">
        <v>79681.333960767501</v>
      </c>
      <c r="M362" s="2">
        <v>-31083.104956286701</v>
      </c>
      <c r="N362" s="2">
        <v>3489074</v>
      </c>
      <c r="O362" s="2">
        <v>2956044</v>
      </c>
      <c r="P362" s="2">
        <v>1179821</v>
      </c>
      <c r="Q362" s="2">
        <v>0.75035910872402101</v>
      </c>
      <c r="R362" s="2">
        <v>49683.485917194499</v>
      </c>
      <c r="S362" s="2">
        <v>55444.564867136403</v>
      </c>
      <c r="T362" s="2">
        <v>-5761.0789498877102</v>
      </c>
      <c r="U362" s="2">
        <v>3489074</v>
      </c>
      <c r="V362" s="2">
        <v>1733165</v>
      </c>
      <c r="W362" s="2">
        <v>634326</v>
      </c>
      <c r="X362" s="2">
        <v>0.52212145817966704</v>
      </c>
    </row>
    <row r="363" spans="1:24" x14ac:dyDescent="0.2">
      <c r="A363" s="2">
        <v>3.669</v>
      </c>
      <c r="B363" s="2">
        <v>0.26</v>
      </c>
      <c r="C363" s="2">
        <v>61</v>
      </c>
      <c r="D363" s="2">
        <v>48739.080892149199</v>
      </c>
      <c r="E363" s="2">
        <v>79956.8866745915</v>
      </c>
      <c r="F363" s="2">
        <v>-31217.8057824143</v>
      </c>
      <c r="G363" s="2">
        <v>3489074</v>
      </c>
      <c r="H363" s="2">
        <v>2959004</v>
      </c>
      <c r="I363" s="2">
        <v>1181812</v>
      </c>
      <c r="J363" s="2">
        <v>0.75295398858451201</v>
      </c>
      <c r="K363" s="2">
        <v>48674.5183771101</v>
      </c>
      <c r="L363" s="2">
        <v>79758.795407492406</v>
      </c>
      <c r="M363" s="2">
        <v>-31084.277030353998</v>
      </c>
      <c r="N363" s="2">
        <v>3489074</v>
      </c>
      <c r="O363" s="2">
        <v>2956104</v>
      </c>
      <c r="P363" s="2">
        <v>1180919</v>
      </c>
      <c r="Q363" s="2">
        <v>0.75108856315501304</v>
      </c>
      <c r="R363" s="2">
        <v>49699.8451609494</v>
      </c>
      <c r="S363" s="2">
        <v>55455.034785102704</v>
      </c>
      <c r="T363" s="2">
        <v>-5755.1896240996302</v>
      </c>
      <c r="U363" s="2">
        <v>3489074</v>
      </c>
      <c r="V363" s="2">
        <v>1732491</v>
      </c>
      <c r="W363" s="2">
        <v>634460</v>
      </c>
      <c r="X363" s="2">
        <v>0.52222005339542399</v>
      </c>
    </row>
    <row r="364" spans="1:24" x14ac:dyDescent="0.2">
      <c r="A364" s="2">
        <v>3.669</v>
      </c>
      <c r="B364" s="2">
        <v>0.26</v>
      </c>
      <c r="C364" s="2">
        <v>62</v>
      </c>
      <c r="D364" s="2">
        <v>48654.932502998403</v>
      </c>
      <c r="E364" s="2">
        <v>79870.342542373299</v>
      </c>
      <c r="F364" s="2">
        <v>-31215.4100393468</v>
      </c>
      <c r="G364" s="2">
        <v>3489074</v>
      </c>
      <c r="H364" s="2">
        <v>2958948</v>
      </c>
      <c r="I364" s="2">
        <v>1180995</v>
      </c>
      <c r="J364" s="2">
        <v>0.75213900250572896</v>
      </c>
      <c r="K364" s="2">
        <v>48583.705802319499</v>
      </c>
      <c r="L364" s="2">
        <v>79668.326652166696</v>
      </c>
      <c r="M364" s="2">
        <v>-31084.620849818599</v>
      </c>
      <c r="N364" s="2">
        <v>3489074</v>
      </c>
      <c r="O364" s="2">
        <v>2956104</v>
      </c>
      <c r="P364" s="2">
        <v>1180048</v>
      </c>
      <c r="Q364" s="2">
        <v>0.75023661890107596</v>
      </c>
      <c r="R364" s="2">
        <v>49676.493934416001</v>
      </c>
      <c r="S364" s="2">
        <v>55433.954603136299</v>
      </c>
      <c r="T364" s="2">
        <v>-5757.4606686665702</v>
      </c>
      <c r="U364" s="2">
        <v>3489074</v>
      </c>
      <c r="V364" s="2">
        <v>1732797</v>
      </c>
      <c r="W364" s="2">
        <v>634049</v>
      </c>
      <c r="X364" s="2">
        <v>0.52202154132533296</v>
      </c>
    </row>
    <row r="365" spans="1:24" x14ac:dyDescent="0.2">
      <c r="A365" s="2">
        <v>3.669</v>
      </c>
      <c r="B365" s="2">
        <v>0.26</v>
      </c>
      <c r="C365" s="2">
        <v>63</v>
      </c>
      <c r="D365" s="2">
        <v>48762.260302485403</v>
      </c>
      <c r="E365" s="2">
        <v>79980.663689401204</v>
      </c>
      <c r="F365" s="2">
        <v>-31218.403386887901</v>
      </c>
      <c r="G365" s="2">
        <v>3489074</v>
      </c>
      <c r="H365" s="2">
        <v>2959001</v>
      </c>
      <c r="I365" s="2">
        <v>1182245</v>
      </c>
      <c r="J365" s="2">
        <v>0.75317789672904101</v>
      </c>
      <c r="K365" s="2">
        <v>48706.620186791901</v>
      </c>
      <c r="L365" s="2">
        <v>79791.208878861202</v>
      </c>
      <c r="M365" s="2">
        <v>-31084.588692041099</v>
      </c>
      <c r="N365" s="2">
        <v>3489074</v>
      </c>
      <c r="O365" s="2">
        <v>2956120</v>
      </c>
      <c r="P365" s="2">
        <v>1181203</v>
      </c>
      <c r="Q365" s="2">
        <v>0.751393800809531</v>
      </c>
      <c r="R365" s="2">
        <v>49719.4683273056</v>
      </c>
      <c r="S365" s="2">
        <v>55479.734837707299</v>
      </c>
      <c r="T365" s="2">
        <v>-5760.2665103478603</v>
      </c>
      <c r="U365" s="2">
        <v>3489074</v>
      </c>
      <c r="V365" s="2">
        <v>1733044</v>
      </c>
      <c r="W365" s="2">
        <v>634882</v>
      </c>
      <c r="X365" s="2">
        <v>0.52245265378671502</v>
      </c>
    </row>
    <row r="366" spans="1:24" x14ac:dyDescent="0.2">
      <c r="A366" s="2">
        <v>3.669</v>
      </c>
      <c r="B366" s="2">
        <v>0.26</v>
      </c>
      <c r="C366" s="2">
        <v>64</v>
      </c>
      <c r="D366" s="2">
        <v>48628.855261736797</v>
      </c>
      <c r="E366" s="2">
        <v>79847.108722389006</v>
      </c>
      <c r="F366" s="2">
        <v>-31218.253460624499</v>
      </c>
      <c r="G366" s="2">
        <v>3489074</v>
      </c>
      <c r="H366" s="2">
        <v>2959003</v>
      </c>
      <c r="I366" s="2">
        <v>1180597</v>
      </c>
      <c r="J366" s="2">
        <v>0.75192020962678596</v>
      </c>
      <c r="K366" s="2">
        <v>48553.628696176303</v>
      </c>
      <c r="L366" s="2">
        <v>79636.022908818195</v>
      </c>
      <c r="M366" s="2">
        <v>-31082.394212613599</v>
      </c>
      <c r="N366" s="2">
        <v>3489074</v>
      </c>
      <c r="O366" s="2">
        <v>2956056</v>
      </c>
      <c r="P366" s="2">
        <v>1179616</v>
      </c>
      <c r="Q366" s="2">
        <v>0.74993241455531201</v>
      </c>
      <c r="R366" s="2">
        <v>49676.293840447499</v>
      </c>
      <c r="S366" s="2">
        <v>55436.275162812402</v>
      </c>
      <c r="T366" s="2">
        <v>-5759.9813223111296</v>
      </c>
      <c r="U366" s="2">
        <v>3489074</v>
      </c>
      <c r="V366" s="2">
        <v>1733124</v>
      </c>
      <c r="W366" s="2">
        <v>634115</v>
      </c>
      <c r="X366" s="2">
        <v>0.522043394035418</v>
      </c>
    </row>
    <row r="367" spans="1:24" x14ac:dyDescent="0.2">
      <c r="A367" s="2">
        <v>3.669</v>
      </c>
      <c r="B367" s="2">
        <v>0.26</v>
      </c>
      <c r="C367" s="2">
        <v>65</v>
      </c>
      <c r="D367" s="2">
        <v>48687.455576300999</v>
      </c>
      <c r="E367" s="2">
        <v>79903.6627987557</v>
      </c>
      <c r="F367" s="2">
        <v>-31216.207222426499</v>
      </c>
      <c r="G367" s="2">
        <v>3489074</v>
      </c>
      <c r="H367" s="2">
        <v>2958969</v>
      </c>
      <c r="I367" s="2">
        <v>1181073</v>
      </c>
      <c r="J367" s="2">
        <v>0.75245277935457</v>
      </c>
      <c r="K367" s="2">
        <v>48591.9224914847</v>
      </c>
      <c r="L367" s="2">
        <v>79673.060886341802</v>
      </c>
      <c r="M367" s="2">
        <v>-31081.1383948287</v>
      </c>
      <c r="N367" s="2">
        <v>3489074</v>
      </c>
      <c r="O367" s="2">
        <v>2956021</v>
      </c>
      <c r="P367" s="2">
        <v>1179786</v>
      </c>
      <c r="Q367" s="2">
        <v>0.75028120118352304</v>
      </c>
      <c r="R367" s="2">
        <v>49719.665171879999</v>
      </c>
      <c r="S367" s="2">
        <v>55473.831833923898</v>
      </c>
      <c r="T367" s="2">
        <v>-5754.1666619893604</v>
      </c>
      <c r="U367" s="2">
        <v>3489074</v>
      </c>
      <c r="V367" s="2">
        <v>1732292</v>
      </c>
      <c r="W367" s="2">
        <v>634849</v>
      </c>
      <c r="X367" s="2">
        <v>0.52239706520106199</v>
      </c>
    </row>
    <row r="368" spans="1:24" x14ac:dyDescent="0.2">
      <c r="A368" s="2">
        <v>3.669</v>
      </c>
      <c r="B368" s="2">
        <v>0.26</v>
      </c>
      <c r="C368" s="2">
        <v>66</v>
      </c>
      <c r="D368" s="2">
        <v>48682.2432587371</v>
      </c>
      <c r="E368" s="2">
        <v>79899.098404070304</v>
      </c>
      <c r="F368" s="2">
        <v>-31216.855145305599</v>
      </c>
      <c r="G368" s="2">
        <v>3489074</v>
      </c>
      <c r="H368" s="2">
        <v>2958971</v>
      </c>
      <c r="I368" s="2">
        <v>1181122</v>
      </c>
      <c r="J368" s="2">
        <v>0.75240979645057604</v>
      </c>
      <c r="K368" s="2">
        <v>48607.712248148498</v>
      </c>
      <c r="L368" s="2">
        <v>79690.362978138597</v>
      </c>
      <c r="M368" s="2">
        <v>-31082.650729962101</v>
      </c>
      <c r="N368" s="2">
        <v>3489074</v>
      </c>
      <c r="O368" s="2">
        <v>2956077</v>
      </c>
      <c r="P368" s="2">
        <v>1180170</v>
      </c>
      <c r="Q368" s="2">
        <v>0.750444134979112</v>
      </c>
      <c r="R368" s="2">
        <v>49676.6230491471</v>
      </c>
      <c r="S368" s="2">
        <v>55434.093785358396</v>
      </c>
      <c r="T368" s="2">
        <v>-5757.47073615729</v>
      </c>
      <c r="U368" s="2">
        <v>3489074</v>
      </c>
      <c r="V368" s="2">
        <v>1732792</v>
      </c>
      <c r="W368" s="2">
        <v>634188</v>
      </c>
      <c r="X368" s="2">
        <v>0.52202285200429499</v>
      </c>
    </row>
    <row r="369" spans="1:24" x14ac:dyDescent="0.2">
      <c r="A369" s="2">
        <v>3.669</v>
      </c>
      <c r="B369" s="2">
        <v>0.26</v>
      </c>
      <c r="C369" s="2">
        <v>67</v>
      </c>
      <c r="D369" s="2">
        <v>48680.746276115096</v>
      </c>
      <c r="E369" s="2">
        <v>79895.302899370596</v>
      </c>
      <c r="F369" s="2">
        <v>-31214.556623227701</v>
      </c>
      <c r="G369" s="2">
        <v>3489074</v>
      </c>
      <c r="H369" s="2">
        <v>2958896</v>
      </c>
      <c r="I369" s="2">
        <v>1181250</v>
      </c>
      <c r="J369" s="2">
        <v>0.75237405418344505</v>
      </c>
      <c r="K369" s="2">
        <v>48615.507008472399</v>
      </c>
      <c r="L369" s="2">
        <v>79699.439279311802</v>
      </c>
      <c r="M369" s="2">
        <v>-31083.932270811601</v>
      </c>
      <c r="N369" s="2">
        <v>3489074</v>
      </c>
      <c r="O369" s="2">
        <v>2956077</v>
      </c>
      <c r="P369" s="2">
        <v>1180565</v>
      </c>
      <c r="Q369" s="2">
        <v>0.75052960650575895</v>
      </c>
      <c r="R369" s="2">
        <v>49712.511362381301</v>
      </c>
      <c r="S369" s="2">
        <v>55468.822230086502</v>
      </c>
      <c r="T369" s="2">
        <v>-5756.3108676511802</v>
      </c>
      <c r="U369" s="2">
        <v>3489074</v>
      </c>
      <c r="V369" s="2">
        <v>1732638</v>
      </c>
      <c r="W369" s="2">
        <v>634607</v>
      </c>
      <c r="X369" s="2">
        <v>0.52234988976255303</v>
      </c>
    </row>
    <row r="370" spans="1:24" x14ac:dyDescent="0.2">
      <c r="A370" s="2">
        <v>3.669</v>
      </c>
      <c r="B370" s="2">
        <v>0.26</v>
      </c>
      <c r="C370" s="2">
        <v>68</v>
      </c>
      <c r="D370" s="2">
        <v>48717.689569259397</v>
      </c>
      <c r="E370" s="2">
        <v>79935.714692881593</v>
      </c>
      <c r="F370" s="2">
        <v>-31218.0251235947</v>
      </c>
      <c r="G370" s="2">
        <v>3489074</v>
      </c>
      <c r="H370" s="2">
        <v>2959005</v>
      </c>
      <c r="I370" s="2">
        <v>1181131</v>
      </c>
      <c r="J370" s="2">
        <v>0.75275461203625604</v>
      </c>
      <c r="K370" s="2">
        <v>48654.165816167799</v>
      </c>
      <c r="L370" s="2">
        <v>79738.395209283102</v>
      </c>
      <c r="M370" s="2">
        <v>-31084.2293930874</v>
      </c>
      <c r="N370" s="2">
        <v>3489074</v>
      </c>
      <c r="O370" s="2">
        <v>2956103</v>
      </c>
      <c r="P370" s="2">
        <v>1180305</v>
      </c>
      <c r="Q370" s="2">
        <v>0.75089645449185605</v>
      </c>
      <c r="R370" s="2">
        <v>49635.488716593303</v>
      </c>
      <c r="S370" s="2">
        <v>55398.2012520434</v>
      </c>
      <c r="T370" s="2">
        <v>-5762.7125353965703</v>
      </c>
      <c r="U370" s="2">
        <v>3489074</v>
      </c>
      <c r="V370" s="2">
        <v>1733406</v>
      </c>
      <c r="W370" s="2">
        <v>633771</v>
      </c>
      <c r="X370" s="2">
        <v>0.52168485202400705</v>
      </c>
    </row>
    <row r="371" spans="1:24" x14ac:dyDescent="0.2">
      <c r="A371" s="2">
        <v>3.669</v>
      </c>
      <c r="B371" s="2">
        <v>0.26</v>
      </c>
      <c r="C371" s="2">
        <v>69</v>
      </c>
      <c r="D371" s="2">
        <v>48677.233550192097</v>
      </c>
      <c r="E371" s="2">
        <v>79894.024597093798</v>
      </c>
      <c r="F371" s="2">
        <v>-31216.791046874401</v>
      </c>
      <c r="G371" s="2">
        <v>3489074</v>
      </c>
      <c r="H371" s="2">
        <v>2959009</v>
      </c>
      <c r="I371" s="2">
        <v>1180617</v>
      </c>
      <c r="J371" s="2">
        <v>0.75236201641112099</v>
      </c>
      <c r="K371" s="2">
        <v>48627.030285881301</v>
      </c>
      <c r="L371" s="2">
        <v>79712.725836272104</v>
      </c>
      <c r="M371" s="2">
        <v>-31085.6955503629</v>
      </c>
      <c r="N371" s="2">
        <v>3489074</v>
      </c>
      <c r="O371" s="2">
        <v>2956148</v>
      </c>
      <c r="P371" s="2">
        <v>1180100</v>
      </c>
      <c r="Q371" s="2">
        <v>0.75065472601045602</v>
      </c>
      <c r="R371" s="2">
        <v>49705.681441319997</v>
      </c>
      <c r="S371" s="2">
        <v>55458.865201417997</v>
      </c>
      <c r="T371" s="2">
        <v>-5753.1837600441504</v>
      </c>
      <c r="U371" s="2">
        <v>3489074</v>
      </c>
      <c r="V371" s="2">
        <v>1732290</v>
      </c>
      <c r="W371" s="2">
        <v>634498</v>
      </c>
      <c r="X371" s="2">
        <v>0.52225612442523095</v>
      </c>
    </row>
    <row r="372" spans="1:24" x14ac:dyDescent="0.2">
      <c r="A372" s="2">
        <v>3.669</v>
      </c>
      <c r="B372" s="2">
        <v>0.26</v>
      </c>
      <c r="C372" s="2">
        <v>70</v>
      </c>
      <c r="D372" s="2">
        <v>48720.404760479898</v>
      </c>
      <c r="E372" s="2">
        <v>79940.556478521103</v>
      </c>
      <c r="F372" s="2">
        <v>-31220.151718013702</v>
      </c>
      <c r="G372" s="2">
        <v>3489074</v>
      </c>
      <c r="H372" s="2">
        <v>2959047</v>
      </c>
      <c r="I372" s="2">
        <v>1181659</v>
      </c>
      <c r="J372" s="2">
        <v>0.75280020713081897</v>
      </c>
      <c r="K372" s="2">
        <v>48644.041013462898</v>
      </c>
      <c r="L372" s="2">
        <v>79729.885534728906</v>
      </c>
      <c r="M372" s="2">
        <v>-31085.844521238301</v>
      </c>
      <c r="N372" s="2">
        <v>3489074</v>
      </c>
      <c r="O372" s="2">
        <v>2956125</v>
      </c>
      <c r="P372" s="2">
        <v>1180733</v>
      </c>
      <c r="Q372" s="2">
        <v>0.75081631888798495</v>
      </c>
      <c r="R372" s="2">
        <v>49698.241229738102</v>
      </c>
      <c r="S372" s="2">
        <v>55457.554687832897</v>
      </c>
      <c r="T372" s="2">
        <v>-5759.3134580399001</v>
      </c>
      <c r="U372" s="2">
        <v>3489074</v>
      </c>
      <c r="V372" s="2">
        <v>1733007</v>
      </c>
      <c r="W372" s="2">
        <v>634389</v>
      </c>
      <c r="X372" s="2">
        <v>0.522243783319011</v>
      </c>
    </row>
    <row r="373" spans="1:24" x14ac:dyDescent="0.2">
      <c r="A373" s="2">
        <v>3.669</v>
      </c>
      <c r="B373" s="2">
        <v>0.26</v>
      </c>
      <c r="C373" s="2">
        <v>71</v>
      </c>
      <c r="D373" s="2">
        <v>48748.077610860601</v>
      </c>
      <c r="E373" s="2">
        <v>79962.831138597001</v>
      </c>
      <c r="F373" s="2">
        <v>-31214.753527708199</v>
      </c>
      <c r="G373" s="2">
        <v>3489074</v>
      </c>
      <c r="H373" s="2">
        <v>2958926</v>
      </c>
      <c r="I373" s="2">
        <v>1181972</v>
      </c>
      <c r="J373" s="2">
        <v>0.75300996760106598</v>
      </c>
      <c r="K373" s="2">
        <v>48650.856256278297</v>
      </c>
      <c r="L373" s="2">
        <v>79734.842160417495</v>
      </c>
      <c r="M373" s="2">
        <v>-31083.985904110799</v>
      </c>
      <c r="N373" s="2">
        <v>3489074</v>
      </c>
      <c r="O373" s="2">
        <v>2956094</v>
      </c>
      <c r="P373" s="2">
        <v>1181157</v>
      </c>
      <c r="Q373" s="2">
        <v>0.750862995431272</v>
      </c>
      <c r="R373" s="2">
        <v>49713.657477897803</v>
      </c>
      <c r="S373" s="2">
        <v>55470.984988771801</v>
      </c>
      <c r="T373" s="2">
        <v>-5757.3275108199796</v>
      </c>
      <c r="U373" s="2">
        <v>3489074</v>
      </c>
      <c r="V373" s="2">
        <v>1732649</v>
      </c>
      <c r="W373" s="2">
        <v>634757</v>
      </c>
      <c r="X373" s="2">
        <v>0.52237025646073498</v>
      </c>
    </row>
    <row r="374" spans="1:24" x14ac:dyDescent="0.2">
      <c r="A374" s="2">
        <v>3.669</v>
      </c>
      <c r="B374" s="2">
        <v>0.26</v>
      </c>
      <c r="C374" s="2">
        <v>72</v>
      </c>
      <c r="D374" s="2">
        <v>48710.321391621801</v>
      </c>
      <c r="E374" s="2">
        <v>79924.791061272204</v>
      </c>
      <c r="F374" s="2">
        <v>-31214.469669621802</v>
      </c>
      <c r="G374" s="2">
        <v>3489074</v>
      </c>
      <c r="H374" s="2">
        <v>2958918</v>
      </c>
      <c r="I374" s="2">
        <v>1181921</v>
      </c>
      <c r="J374" s="2">
        <v>0.75265174419919001</v>
      </c>
      <c r="K374" s="2">
        <v>48641.118588819598</v>
      </c>
      <c r="L374" s="2">
        <v>79725.943484914795</v>
      </c>
      <c r="M374" s="2">
        <v>-31084.824896066799</v>
      </c>
      <c r="N374" s="2">
        <v>3489074</v>
      </c>
      <c r="O374" s="2">
        <v>2956118</v>
      </c>
      <c r="P374" s="2">
        <v>1181051</v>
      </c>
      <c r="Q374" s="2">
        <v>0.75077919660553405</v>
      </c>
      <c r="R374" s="2">
        <v>49734.600651533903</v>
      </c>
      <c r="S374" s="2">
        <v>55487.361655099099</v>
      </c>
      <c r="T374" s="2">
        <v>-5752.7610035114803</v>
      </c>
      <c r="U374" s="2">
        <v>3489074</v>
      </c>
      <c r="V374" s="2">
        <v>1732295</v>
      </c>
      <c r="W374" s="2">
        <v>635069</v>
      </c>
      <c r="X374" s="2">
        <v>0.52252447552483094</v>
      </c>
    </row>
    <row r="375" spans="1:24" x14ac:dyDescent="0.2">
      <c r="A375" s="2">
        <v>3.669</v>
      </c>
      <c r="B375" s="2">
        <v>0.26</v>
      </c>
      <c r="C375" s="2">
        <v>73</v>
      </c>
      <c r="D375" s="2">
        <v>48676.023992022798</v>
      </c>
      <c r="E375" s="2">
        <v>79897.379675709803</v>
      </c>
      <c r="F375" s="2">
        <v>-31221.355683658901</v>
      </c>
      <c r="G375" s="2">
        <v>3489074</v>
      </c>
      <c r="H375" s="2">
        <v>2959086</v>
      </c>
      <c r="I375" s="2">
        <v>1180878</v>
      </c>
      <c r="J375" s="2">
        <v>0.75239361118588799</v>
      </c>
      <c r="K375" s="2">
        <v>48610.182271413702</v>
      </c>
      <c r="L375" s="2">
        <v>79694.967530773094</v>
      </c>
      <c r="M375" s="2">
        <v>-31084.785259330802</v>
      </c>
      <c r="N375" s="2">
        <v>3489074</v>
      </c>
      <c r="O375" s="2">
        <v>2956118</v>
      </c>
      <c r="P375" s="2">
        <v>1179998</v>
      </c>
      <c r="Q375" s="2">
        <v>0.75048749605050902</v>
      </c>
      <c r="R375" s="2">
        <v>49675.450890409302</v>
      </c>
      <c r="S375" s="2">
        <v>55433.049766847398</v>
      </c>
      <c r="T375" s="2">
        <v>-5757.5988763845198</v>
      </c>
      <c r="U375" s="2">
        <v>3489074</v>
      </c>
      <c r="V375" s="2">
        <v>1732810</v>
      </c>
      <c r="W375" s="2">
        <v>634201</v>
      </c>
      <c r="X375" s="2">
        <v>0.52201302048215203</v>
      </c>
    </row>
    <row r="376" spans="1:24" x14ac:dyDescent="0.2">
      <c r="A376" s="2">
        <v>3.669</v>
      </c>
      <c r="B376" s="2">
        <v>0.26</v>
      </c>
      <c r="C376" s="2">
        <v>74</v>
      </c>
      <c r="D376" s="2">
        <v>48649.587664709201</v>
      </c>
      <c r="E376" s="2">
        <v>79863.917652351403</v>
      </c>
      <c r="F376" s="2">
        <v>-31214.329987614499</v>
      </c>
      <c r="G376" s="2">
        <v>3489074</v>
      </c>
      <c r="H376" s="2">
        <v>2958917</v>
      </c>
      <c r="I376" s="2">
        <v>1180016</v>
      </c>
      <c r="J376" s="2">
        <v>0.75207849931745596</v>
      </c>
      <c r="K376" s="2">
        <v>48601.678867657298</v>
      </c>
      <c r="L376" s="2">
        <v>79685.962971871806</v>
      </c>
      <c r="M376" s="2">
        <v>-31084.284104186499</v>
      </c>
      <c r="N376" s="2">
        <v>3489074</v>
      </c>
      <c r="O376" s="2">
        <v>2956112</v>
      </c>
      <c r="P376" s="2">
        <v>1179366</v>
      </c>
      <c r="Q376" s="2">
        <v>0.750402700120821</v>
      </c>
      <c r="R376" s="2">
        <v>49709.647679001901</v>
      </c>
      <c r="S376" s="2">
        <v>55465.542104628199</v>
      </c>
      <c r="T376" s="2">
        <v>-5755.8944255721999</v>
      </c>
      <c r="U376" s="2">
        <v>3489074</v>
      </c>
      <c r="V376" s="2">
        <v>1732583</v>
      </c>
      <c r="W376" s="2">
        <v>634495</v>
      </c>
      <c r="X376" s="2">
        <v>0.52231900082165394</v>
      </c>
    </row>
    <row r="377" spans="1:24" x14ac:dyDescent="0.2">
      <c r="A377" s="2">
        <v>3.669</v>
      </c>
      <c r="B377" s="2">
        <v>0.26</v>
      </c>
      <c r="C377" s="2">
        <v>75</v>
      </c>
      <c r="D377" s="2">
        <v>48709.929762868604</v>
      </c>
      <c r="E377" s="2">
        <v>79927.815554209301</v>
      </c>
      <c r="F377" s="2">
        <v>-31217.885791312499</v>
      </c>
      <c r="G377" s="2">
        <v>3489074</v>
      </c>
      <c r="H377" s="2">
        <v>2958999</v>
      </c>
      <c r="I377" s="2">
        <v>1181649</v>
      </c>
      <c r="J377" s="2">
        <v>0.75268022584868099</v>
      </c>
      <c r="K377" s="2">
        <v>48669.1238473134</v>
      </c>
      <c r="L377" s="2">
        <v>79752.193423684497</v>
      </c>
      <c r="M377" s="2">
        <v>-31083.069576342801</v>
      </c>
      <c r="N377" s="2">
        <v>3489074</v>
      </c>
      <c r="O377" s="2">
        <v>2956071</v>
      </c>
      <c r="P377" s="2">
        <v>1180884</v>
      </c>
      <c r="Q377" s="2">
        <v>0.75102639227458701</v>
      </c>
      <c r="R377" s="2">
        <v>49706.567439786602</v>
      </c>
      <c r="S377" s="2">
        <v>55464.4342109801</v>
      </c>
      <c r="T377" s="2">
        <v>-5757.8667711396101</v>
      </c>
      <c r="U377" s="2">
        <v>3489074</v>
      </c>
      <c r="V377" s="2">
        <v>1732878</v>
      </c>
      <c r="W377" s="2">
        <v>634629</v>
      </c>
      <c r="X377" s="2">
        <v>0.52230856778735602</v>
      </c>
    </row>
    <row r="378" spans="1:24" x14ac:dyDescent="0.2">
      <c r="A378" s="2">
        <v>3.669</v>
      </c>
      <c r="B378" s="2">
        <v>0.26</v>
      </c>
      <c r="C378" s="2">
        <v>76</v>
      </c>
      <c r="D378" s="2">
        <v>48698.918845229397</v>
      </c>
      <c r="E378" s="2">
        <v>79914.550346297401</v>
      </c>
      <c r="F378" s="2">
        <v>-31215.631501039301</v>
      </c>
      <c r="G378" s="2">
        <v>3489074</v>
      </c>
      <c r="H378" s="2">
        <v>2958961</v>
      </c>
      <c r="I378" s="2">
        <v>1181556</v>
      </c>
      <c r="J378" s="2">
        <v>0.75255530738796605</v>
      </c>
      <c r="K378" s="2">
        <v>48638.362432320399</v>
      </c>
      <c r="L378" s="2">
        <v>79722.210813338897</v>
      </c>
      <c r="M378" s="2">
        <v>-31083.848380989799</v>
      </c>
      <c r="N378" s="2">
        <v>3489074</v>
      </c>
      <c r="O378" s="2">
        <v>2956104</v>
      </c>
      <c r="P378" s="2">
        <v>1180915</v>
      </c>
      <c r="Q378" s="2">
        <v>0.750744046037922</v>
      </c>
      <c r="R378" s="2">
        <v>49700.163016759703</v>
      </c>
      <c r="S378" s="2">
        <v>55461.339527590899</v>
      </c>
      <c r="T378" s="2">
        <v>-5761.1765107773499</v>
      </c>
      <c r="U378" s="2">
        <v>3489074</v>
      </c>
      <c r="V378" s="2">
        <v>1733177</v>
      </c>
      <c r="W378" s="2">
        <v>634578</v>
      </c>
      <c r="X378" s="2">
        <v>0.52227942515438897</v>
      </c>
    </row>
    <row r="379" spans="1:24" x14ac:dyDescent="0.2">
      <c r="A379" s="2">
        <v>3.669</v>
      </c>
      <c r="B379" s="2">
        <v>0.26</v>
      </c>
      <c r="C379" s="2">
        <v>77</v>
      </c>
      <c r="D379" s="2">
        <v>48654.694114932303</v>
      </c>
      <c r="E379" s="2">
        <v>79872.621774108396</v>
      </c>
      <c r="F379" s="2">
        <v>-31217.9276591485</v>
      </c>
      <c r="G379" s="2">
        <v>3489074</v>
      </c>
      <c r="H379" s="2">
        <v>2959024</v>
      </c>
      <c r="I379" s="2">
        <v>1180946</v>
      </c>
      <c r="J379" s="2">
        <v>0.75216046603060704</v>
      </c>
      <c r="K379" s="2">
        <v>48584.112227267797</v>
      </c>
      <c r="L379" s="2">
        <v>79669.217419141598</v>
      </c>
      <c r="M379" s="2">
        <v>-31085.105191846</v>
      </c>
      <c r="N379" s="2">
        <v>3489074</v>
      </c>
      <c r="O379" s="2">
        <v>2956106</v>
      </c>
      <c r="P379" s="2">
        <v>1179973</v>
      </c>
      <c r="Q379" s="2">
        <v>0.75024500725353704</v>
      </c>
      <c r="R379" s="2">
        <v>49687.7131668937</v>
      </c>
      <c r="S379" s="2">
        <v>55446.9539091802</v>
      </c>
      <c r="T379" s="2">
        <v>-5759.2407422320703</v>
      </c>
      <c r="U379" s="2">
        <v>3489074</v>
      </c>
      <c r="V379" s="2">
        <v>1732963</v>
      </c>
      <c r="W379" s="2">
        <v>634322</v>
      </c>
      <c r="X379" s="2">
        <v>0.52214395578819595</v>
      </c>
    </row>
    <row r="380" spans="1:24" x14ac:dyDescent="0.2">
      <c r="A380" s="2">
        <v>3.669</v>
      </c>
      <c r="B380" s="2">
        <v>0.26</v>
      </c>
      <c r="C380" s="2">
        <v>78</v>
      </c>
      <c r="D380" s="2">
        <v>48611.164441981098</v>
      </c>
      <c r="E380" s="2">
        <v>79826.688780024997</v>
      </c>
      <c r="F380" s="2">
        <v>-31215.524338015901</v>
      </c>
      <c r="G380" s="2">
        <v>3489074</v>
      </c>
      <c r="H380" s="2">
        <v>2958967</v>
      </c>
      <c r="I380" s="2">
        <v>1179438</v>
      </c>
      <c r="J380" s="2">
        <v>0.75172791503291803</v>
      </c>
      <c r="K380" s="2">
        <v>48551.5730846484</v>
      </c>
      <c r="L380" s="2">
        <v>79632.825489690396</v>
      </c>
      <c r="M380" s="2">
        <v>-31081.252405013998</v>
      </c>
      <c r="N380" s="2">
        <v>3489074</v>
      </c>
      <c r="O380" s="2">
        <v>2956035</v>
      </c>
      <c r="P380" s="2">
        <v>1178512</v>
      </c>
      <c r="Q380" s="2">
        <v>0.74990230445991402</v>
      </c>
      <c r="R380" s="2">
        <v>49644.062445802403</v>
      </c>
      <c r="S380" s="2">
        <v>55402.276721655202</v>
      </c>
      <c r="T380" s="2">
        <v>-5758.2142757981301</v>
      </c>
      <c r="U380" s="2">
        <v>3489074</v>
      </c>
      <c r="V380" s="2">
        <v>1732887</v>
      </c>
      <c r="W380" s="2">
        <v>633612</v>
      </c>
      <c r="X380" s="2">
        <v>0.52172323072066396</v>
      </c>
    </row>
    <row r="381" spans="1:24" x14ac:dyDescent="0.2">
      <c r="A381" s="2">
        <v>3.669</v>
      </c>
      <c r="B381" s="2">
        <v>0.26</v>
      </c>
      <c r="C381" s="2">
        <v>79</v>
      </c>
      <c r="D381" s="2">
        <v>48700.651543422697</v>
      </c>
      <c r="E381" s="2">
        <v>79917.753360095201</v>
      </c>
      <c r="F381" s="2">
        <v>-31217.101816644401</v>
      </c>
      <c r="G381" s="2">
        <v>3489074</v>
      </c>
      <c r="H381" s="2">
        <v>2958987</v>
      </c>
      <c r="I381" s="2">
        <v>1181121</v>
      </c>
      <c r="J381" s="2">
        <v>0.75258547016837496</v>
      </c>
      <c r="K381" s="2">
        <v>48648.232664159303</v>
      </c>
      <c r="L381" s="2">
        <v>79730.278685238096</v>
      </c>
      <c r="M381" s="2">
        <v>-31082.046021050799</v>
      </c>
      <c r="N381" s="2">
        <v>3489074</v>
      </c>
      <c r="O381" s="2">
        <v>2956043</v>
      </c>
      <c r="P381" s="2">
        <v>1180398</v>
      </c>
      <c r="Q381" s="2">
        <v>0.75082002118626301</v>
      </c>
      <c r="R381" s="2">
        <v>49630.616653150202</v>
      </c>
      <c r="S381" s="2">
        <v>55394.578455997304</v>
      </c>
      <c r="T381" s="2">
        <v>-5763.9618027926299</v>
      </c>
      <c r="U381" s="2">
        <v>3489074</v>
      </c>
      <c r="V381" s="2">
        <v>1733534</v>
      </c>
      <c r="W381" s="2">
        <v>633530</v>
      </c>
      <c r="X381" s="2">
        <v>0.52165073615423996</v>
      </c>
    </row>
    <row r="382" spans="1:24" x14ac:dyDescent="0.2">
      <c r="A382" s="2">
        <v>3.669</v>
      </c>
      <c r="B382" s="2">
        <v>0.26</v>
      </c>
      <c r="C382" s="2">
        <v>80</v>
      </c>
      <c r="D382" s="2">
        <v>48674.626523365703</v>
      </c>
      <c r="E382" s="2">
        <v>79888.093136178504</v>
      </c>
      <c r="F382" s="2">
        <v>-31213.466612784399</v>
      </c>
      <c r="G382" s="2">
        <v>3489074</v>
      </c>
      <c r="H382" s="2">
        <v>2958917</v>
      </c>
      <c r="I382" s="2">
        <v>1180662</v>
      </c>
      <c r="J382" s="2">
        <v>0.75230615984465499</v>
      </c>
      <c r="K382" s="2">
        <v>48609.140520473004</v>
      </c>
      <c r="L382" s="2">
        <v>79691.928066577893</v>
      </c>
      <c r="M382" s="2">
        <v>-31082.787546076299</v>
      </c>
      <c r="N382" s="2">
        <v>3489074</v>
      </c>
      <c r="O382" s="2">
        <v>2956080</v>
      </c>
      <c r="P382" s="2">
        <v>1180071</v>
      </c>
      <c r="Q382" s="2">
        <v>0.75045887341668105</v>
      </c>
      <c r="R382" s="2">
        <v>49679.510516540198</v>
      </c>
      <c r="S382" s="2">
        <v>55438.519266776602</v>
      </c>
      <c r="T382" s="2">
        <v>-5759.0087501819899</v>
      </c>
      <c r="U382" s="2">
        <v>3489074</v>
      </c>
      <c r="V382" s="2">
        <v>1732989</v>
      </c>
      <c r="W382" s="2">
        <v>634228</v>
      </c>
      <c r="X382" s="2">
        <v>0.52206452676207904</v>
      </c>
    </row>
    <row r="383" spans="1:24" x14ac:dyDescent="0.2">
      <c r="A383" s="2">
        <v>3.669</v>
      </c>
      <c r="B383" s="2">
        <v>0.26</v>
      </c>
      <c r="C383" s="2">
        <v>81</v>
      </c>
      <c r="D383" s="2">
        <v>48701.9386227906</v>
      </c>
      <c r="E383" s="2">
        <v>79922.656222235906</v>
      </c>
      <c r="F383" s="2">
        <v>-31220.717599417501</v>
      </c>
      <c r="G383" s="2">
        <v>3489074</v>
      </c>
      <c r="H383" s="2">
        <v>2959060</v>
      </c>
      <c r="I383" s="2">
        <v>1181638</v>
      </c>
      <c r="J383" s="2">
        <v>0.75263164042034403</v>
      </c>
      <c r="K383" s="2">
        <v>48644.469157483101</v>
      </c>
      <c r="L383" s="2">
        <v>79731.431831815804</v>
      </c>
      <c r="M383" s="2">
        <v>-31086.962674304599</v>
      </c>
      <c r="N383" s="2">
        <v>3489074</v>
      </c>
      <c r="O383" s="2">
        <v>2956179</v>
      </c>
      <c r="P383" s="2">
        <v>1180627</v>
      </c>
      <c r="Q383" s="2">
        <v>0.75083088036739598</v>
      </c>
      <c r="R383" s="2">
        <v>49665.2193826656</v>
      </c>
      <c r="S383" s="2">
        <v>55425.761785870098</v>
      </c>
      <c r="T383" s="2">
        <v>-5760.5424031502198</v>
      </c>
      <c r="U383" s="2">
        <v>3489074</v>
      </c>
      <c r="V383" s="2">
        <v>1733164</v>
      </c>
      <c r="W383" s="2">
        <v>634060</v>
      </c>
      <c r="X383" s="2">
        <v>0.52194438956649403</v>
      </c>
    </row>
    <row r="384" spans="1:24" x14ac:dyDescent="0.2">
      <c r="A384" s="2">
        <v>3.669</v>
      </c>
      <c r="B384" s="2">
        <v>0.26</v>
      </c>
      <c r="C384" s="2">
        <v>82</v>
      </c>
      <c r="D384" s="2">
        <v>48647.723040486002</v>
      </c>
      <c r="E384" s="2">
        <v>79865.698578729294</v>
      </c>
      <c r="F384" s="2">
        <v>-31217.975538215102</v>
      </c>
      <c r="G384" s="2">
        <v>3489074</v>
      </c>
      <c r="H384" s="2">
        <v>2959012</v>
      </c>
      <c r="I384" s="2">
        <v>1180486</v>
      </c>
      <c r="J384" s="2">
        <v>0.75209527030086398</v>
      </c>
      <c r="K384" s="2">
        <v>48598.067684813803</v>
      </c>
      <c r="L384" s="2">
        <v>79682.7040804922</v>
      </c>
      <c r="M384" s="2">
        <v>-31084.636395649999</v>
      </c>
      <c r="N384" s="2">
        <v>3489074</v>
      </c>
      <c r="O384" s="2">
        <v>2956126</v>
      </c>
      <c r="P384" s="2">
        <v>1179853</v>
      </c>
      <c r="Q384" s="2">
        <v>0.75037201114124197</v>
      </c>
      <c r="R384" s="2">
        <v>49671.657711948603</v>
      </c>
      <c r="S384" s="2">
        <v>55431.062506714297</v>
      </c>
      <c r="T384" s="2">
        <v>-5759.4047947113904</v>
      </c>
      <c r="U384" s="2">
        <v>3489074</v>
      </c>
      <c r="V384" s="2">
        <v>1733089</v>
      </c>
      <c r="W384" s="2">
        <v>633958</v>
      </c>
      <c r="X384" s="2">
        <v>0.52199430645380296</v>
      </c>
    </row>
    <row r="385" spans="1:24" x14ac:dyDescent="0.2">
      <c r="A385" s="2">
        <v>3.669</v>
      </c>
      <c r="B385" s="2">
        <v>0.26</v>
      </c>
      <c r="C385" s="2">
        <v>83</v>
      </c>
      <c r="D385" s="2">
        <v>48684.877199101698</v>
      </c>
      <c r="E385" s="2">
        <v>79904.490316797193</v>
      </c>
      <c r="F385" s="2">
        <v>-31219.613117667701</v>
      </c>
      <c r="G385" s="2">
        <v>3489074</v>
      </c>
      <c r="H385" s="2">
        <v>2959057</v>
      </c>
      <c r="I385" s="2">
        <v>1181288</v>
      </c>
      <c r="J385" s="2">
        <v>0.75246057209183403</v>
      </c>
      <c r="K385" s="2">
        <v>48634.816426670397</v>
      </c>
      <c r="L385" s="2">
        <v>79720.800743299304</v>
      </c>
      <c r="M385" s="2">
        <v>-31085.984316600701</v>
      </c>
      <c r="N385" s="2">
        <v>3489074</v>
      </c>
      <c r="O385" s="2">
        <v>2956111</v>
      </c>
      <c r="P385" s="2">
        <v>1180647</v>
      </c>
      <c r="Q385" s="2">
        <v>0.75073076740859501</v>
      </c>
      <c r="R385" s="2">
        <v>49671.7552271147</v>
      </c>
      <c r="S385" s="2">
        <v>55434.543835240598</v>
      </c>
      <c r="T385" s="2">
        <v>-5762.78860807194</v>
      </c>
      <c r="U385" s="2">
        <v>3489074</v>
      </c>
      <c r="V385" s="2">
        <v>1733458</v>
      </c>
      <c r="W385" s="2">
        <v>634126</v>
      </c>
      <c r="X385" s="2">
        <v>0.52202709012396098</v>
      </c>
    </row>
    <row r="386" spans="1:24" x14ac:dyDescent="0.2">
      <c r="A386" s="2">
        <v>3.669</v>
      </c>
      <c r="B386" s="2">
        <v>0.26</v>
      </c>
      <c r="C386" s="2">
        <v>84</v>
      </c>
      <c r="D386" s="2">
        <v>48669.0306058676</v>
      </c>
      <c r="E386" s="2">
        <v>79885.122880651004</v>
      </c>
      <c r="F386" s="2">
        <v>-31216.092274755501</v>
      </c>
      <c r="G386" s="2">
        <v>3489074</v>
      </c>
      <c r="H386" s="2">
        <v>2958954</v>
      </c>
      <c r="I386" s="2">
        <v>1180439</v>
      </c>
      <c r="J386" s="2">
        <v>0.75227818894885101</v>
      </c>
      <c r="K386" s="2">
        <v>48591.868733299998</v>
      </c>
      <c r="L386" s="2">
        <v>79677.581388800594</v>
      </c>
      <c r="M386" s="2">
        <v>-31085.712655472398</v>
      </c>
      <c r="N386" s="2">
        <v>3489074</v>
      </c>
      <c r="O386" s="2">
        <v>2956142</v>
      </c>
      <c r="P386" s="2">
        <v>1179426</v>
      </c>
      <c r="Q386" s="2">
        <v>0.75032377075443302</v>
      </c>
      <c r="R386" s="2">
        <v>49675.168196252198</v>
      </c>
      <c r="S386" s="2">
        <v>55432.672918007302</v>
      </c>
      <c r="T386" s="2">
        <v>-5757.5047217009196</v>
      </c>
      <c r="U386" s="2">
        <v>3489074</v>
      </c>
      <c r="V386" s="2">
        <v>1732829</v>
      </c>
      <c r="W386" s="2">
        <v>634126</v>
      </c>
      <c r="X386" s="2">
        <v>0.52200947169668599</v>
      </c>
    </row>
    <row r="387" spans="1:24" x14ac:dyDescent="0.2">
      <c r="A387" s="2">
        <v>3.669</v>
      </c>
      <c r="B387" s="2">
        <v>0.26</v>
      </c>
      <c r="C387" s="2">
        <v>85</v>
      </c>
      <c r="D387" s="2">
        <v>48723.059749727799</v>
      </c>
      <c r="E387" s="2">
        <v>79940.121832748599</v>
      </c>
      <c r="F387" s="2">
        <v>-31217.062082992699</v>
      </c>
      <c r="G387" s="2">
        <v>3489074</v>
      </c>
      <c r="H387" s="2">
        <v>2958979</v>
      </c>
      <c r="I387" s="2">
        <v>1181711</v>
      </c>
      <c r="J387" s="2">
        <v>0.75279611407165203</v>
      </c>
      <c r="K387" s="2">
        <v>48640.429482896601</v>
      </c>
      <c r="L387" s="2">
        <v>79723.2980139383</v>
      </c>
      <c r="M387" s="2">
        <v>-31082.868531013301</v>
      </c>
      <c r="N387" s="2">
        <v>3489074</v>
      </c>
      <c r="O387" s="2">
        <v>2956071</v>
      </c>
      <c r="P387" s="2">
        <v>1180540</v>
      </c>
      <c r="Q387" s="2">
        <v>0.75075428420578905</v>
      </c>
      <c r="R387" s="2">
        <v>49705.347088551804</v>
      </c>
      <c r="S387" s="2">
        <v>55461.294313034901</v>
      </c>
      <c r="T387" s="2">
        <v>-5755.9472244290801</v>
      </c>
      <c r="U387" s="2">
        <v>3489074</v>
      </c>
      <c r="V387" s="2">
        <v>1732656</v>
      </c>
      <c r="W387" s="2">
        <v>634494</v>
      </c>
      <c r="X387" s="2">
        <v>0.52227899936892497</v>
      </c>
    </row>
    <row r="388" spans="1:24" x14ac:dyDescent="0.2">
      <c r="A388" s="2">
        <v>3.669</v>
      </c>
      <c r="B388" s="2">
        <v>0.26</v>
      </c>
      <c r="C388" s="2">
        <v>86</v>
      </c>
      <c r="D388" s="2">
        <v>48746.282986268903</v>
      </c>
      <c r="E388" s="2">
        <v>79964.059171152796</v>
      </c>
      <c r="F388" s="2">
        <v>-31217.776184856099</v>
      </c>
      <c r="G388" s="2">
        <v>3489074</v>
      </c>
      <c r="H388" s="2">
        <v>2959008</v>
      </c>
      <c r="I388" s="2">
        <v>1181726</v>
      </c>
      <c r="J388" s="2">
        <v>0.75302153198344102</v>
      </c>
      <c r="K388" s="2">
        <v>48682.406764001702</v>
      </c>
      <c r="L388" s="2">
        <v>79767.470799944203</v>
      </c>
      <c r="M388" s="2">
        <v>-31085.064035914798</v>
      </c>
      <c r="N388" s="2">
        <v>3489074</v>
      </c>
      <c r="O388" s="2">
        <v>2956114</v>
      </c>
      <c r="P388" s="2">
        <v>1180895</v>
      </c>
      <c r="Q388" s="2">
        <v>0.75117025932429804</v>
      </c>
      <c r="R388" s="2">
        <v>49716.319084260802</v>
      </c>
      <c r="S388" s="2">
        <v>55471.609094936699</v>
      </c>
      <c r="T388" s="2">
        <v>-5755.2900106223597</v>
      </c>
      <c r="U388" s="2">
        <v>3489074</v>
      </c>
      <c r="V388" s="2">
        <v>1732568</v>
      </c>
      <c r="W388" s="2">
        <v>634728</v>
      </c>
      <c r="X388" s="2">
        <v>0.52237613366838698</v>
      </c>
    </row>
    <row r="389" spans="1:24" x14ac:dyDescent="0.2">
      <c r="A389" s="2">
        <v>3.669</v>
      </c>
      <c r="B389" s="2">
        <v>0.26</v>
      </c>
      <c r="C389" s="2">
        <v>87</v>
      </c>
      <c r="D389" s="2">
        <v>48666.213419401603</v>
      </c>
      <c r="E389" s="2">
        <v>79880.697617937898</v>
      </c>
      <c r="F389" s="2">
        <v>-31214.4841985079</v>
      </c>
      <c r="G389" s="2">
        <v>3489074</v>
      </c>
      <c r="H389" s="2">
        <v>2958924</v>
      </c>
      <c r="I389" s="2">
        <v>1180346</v>
      </c>
      <c r="J389" s="2">
        <v>0.75223651625060495</v>
      </c>
      <c r="K389" s="2">
        <v>48590.886635110102</v>
      </c>
      <c r="L389" s="2">
        <v>79672.505763157693</v>
      </c>
      <c r="M389" s="2">
        <v>-31081.619128019</v>
      </c>
      <c r="N389" s="2">
        <v>3489074</v>
      </c>
      <c r="O389" s="2">
        <v>2956035</v>
      </c>
      <c r="P389" s="2">
        <v>1179130</v>
      </c>
      <c r="Q389" s="2">
        <v>0.750275973588588</v>
      </c>
      <c r="R389" s="2">
        <v>49756.6811187286</v>
      </c>
      <c r="S389" s="2">
        <v>55508.944407398798</v>
      </c>
      <c r="T389" s="2">
        <v>-5752.2632886164802</v>
      </c>
      <c r="U389" s="2">
        <v>3489074</v>
      </c>
      <c r="V389" s="2">
        <v>1732081</v>
      </c>
      <c r="W389" s="2">
        <v>635353</v>
      </c>
      <c r="X389" s="2">
        <v>0.52272772029966597</v>
      </c>
    </row>
    <row r="390" spans="1:24" x14ac:dyDescent="0.2">
      <c r="A390" s="2">
        <v>3.669</v>
      </c>
      <c r="B390" s="2">
        <v>0.26</v>
      </c>
      <c r="C390" s="2">
        <v>88</v>
      </c>
      <c r="D390" s="2">
        <v>48695.332707920301</v>
      </c>
      <c r="E390" s="2">
        <v>79912.036917862803</v>
      </c>
      <c r="F390" s="2">
        <v>-31216.704209914598</v>
      </c>
      <c r="G390" s="2">
        <v>3489074</v>
      </c>
      <c r="H390" s="2">
        <v>2958980</v>
      </c>
      <c r="I390" s="2">
        <v>1181048</v>
      </c>
      <c r="J390" s="2">
        <v>0.75253163843281901</v>
      </c>
      <c r="K390" s="2">
        <v>48620.0054123425</v>
      </c>
      <c r="L390" s="2">
        <v>79705.146979441502</v>
      </c>
      <c r="M390" s="2">
        <v>-31085.141567070801</v>
      </c>
      <c r="N390" s="2">
        <v>3489074</v>
      </c>
      <c r="O390" s="2">
        <v>2956111</v>
      </c>
      <c r="P390" s="2">
        <v>1180301</v>
      </c>
      <c r="Q390" s="2">
        <v>0.75058335591693703</v>
      </c>
      <c r="R390" s="2">
        <v>49728.449616520498</v>
      </c>
      <c r="S390" s="2">
        <v>55485.076308006901</v>
      </c>
      <c r="T390" s="2">
        <v>-5756.6266914322696</v>
      </c>
      <c r="U390" s="2">
        <v>3489074</v>
      </c>
      <c r="V390" s="2">
        <v>1732676</v>
      </c>
      <c r="W390" s="2">
        <v>634898</v>
      </c>
      <c r="X390" s="2">
        <v>0.52250295441163996</v>
      </c>
    </row>
    <row r="391" spans="1:24" x14ac:dyDescent="0.2">
      <c r="A391" s="2">
        <v>3.669</v>
      </c>
      <c r="B391" s="2">
        <v>0.26</v>
      </c>
      <c r="C391" s="2">
        <v>89</v>
      </c>
      <c r="D391" s="2">
        <v>48717.645304673497</v>
      </c>
      <c r="E391" s="2">
        <v>79936.420291319402</v>
      </c>
      <c r="F391" s="2">
        <v>-31218.7749866183</v>
      </c>
      <c r="G391" s="2">
        <v>3489074</v>
      </c>
      <c r="H391" s="2">
        <v>2959028</v>
      </c>
      <c r="I391" s="2">
        <v>1181412</v>
      </c>
      <c r="J391" s="2">
        <v>0.75276125665662796</v>
      </c>
      <c r="K391" s="2">
        <v>48640.212007146401</v>
      </c>
      <c r="L391" s="2">
        <v>79725.625502617797</v>
      </c>
      <c r="M391" s="2">
        <v>-31085.4134954437</v>
      </c>
      <c r="N391" s="2">
        <v>3489074</v>
      </c>
      <c r="O391" s="2">
        <v>2956112</v>
      </c>
      <c r="P391" s="2">
        <v>1180727</v>
      </c>
      <c r="Q391" s="2">
        <v>0.75077620216630203</v>
      </c>
      <c r="R391" s="2">
        <v>49700.563104739304</v>
      </c>
      <c r="S391" s="2">
        <v>55459.465737368999</v>
      </c>
      <c r="T391" s="2">
        <v>-5758.9026325757304</v>
      </c>
      <c r="U391" s="2">
        <v>3489074</v>
      </c>
      <c r="V391" s="2">
        <v>1732973</v>
      </c>
      <c r="W391" s="2">
        <v>634745</v>
      </c>
      <c r="X391" s="2">
        <v>0.52226177967218201</v>
      </c>
    </row>
    <row r="392" spans="1:24" x14ac:dyDescent="0.2">
      <c r="A392" s="2">
        <v>3.669</v>
      </c>
      <c r="B392" s="2">
        <v>0.26</v>
      </c>
      <c r="C392" s="2">
        <v>90</v>
      </c>
      <c r="D392" s="2">
        <v>48595.516509131397</v>
      </c>
      <c r="E392" s="2">
        <v>79808.187504435598</v>
      </c>
      <c r="F392" s="2">
        <v>-31212.670995276199</v>
      </c>
      <c r="G392" s="2">
        <v>3489074</v>
      </c>
      <c r="H392" s="2">
        <v>2958902</v>
      </c>
      <c r="I392" s="2">
        <v>1179572</v>
      </c>
      <c r="J392" s="2">
        <v>0.75155368852375504</v>
      </c>
      <c r="K392" s="2">
        <v>48550.903205967101</v>
      </c>
      <c r="L392" s="2">
        <v>79633.678045817796</v>
      </c>
      <c r="M392" s="2">
        <v>-31082.774839822701</v>
      </c>
      <c r="N392" s="2">
        <v>3489074</v>
      </c>
      <c r="O392" s="2">
        <v>2956095</v>
      </c>
      <c r="P392" s="2">
        <v>1178793</v>
      </c>
      <c r="Q392" s="2">
        <v>0.74991033298082599</v>
      </c>
      <c r="R392" s="2">
        <v>49674.9111441036</v>
      </c>
      <c r="S392" s="2">
        <v>55435.890445619501</v>
      </c>
      <c r="T392" s="2">
        <v>-5760.9793014617799</v>
      </c>
      <c r="U392" s="2">
        <v>3489074</v>
      </c>
      <c r="V392" s="2">
        <v>1733119</v>
      </c>
      <c r="W392" s="2">
        <v>634167</v>
      </c>
      <c r="X392" s="2">
        <v>0.52203977115367495</v>
      </c>
    </row>
    <row r="393" spans="1:24" x14ac:dyDescent="0.2">
      <c r="A393" s="2">
        <v>3.669</v>
      </c>
      <c r="B393" s="2">
        <v>0.26</v>
      </c>
      <c r="C393" s="2">
        <v>91</v>
      </c>
      <c r="D393" s="2">
        <v>48618.512052754399</v>
      </c>
      <c r="E393" s="2">
        <v>79834.771586807998</v>
      </c>
      <c r="F393" s="2">
        <v>-31216.259534025601</v>
      </c>
      <c r="G393" s="2">
        <v>3489074</v>
      </c>
      <c r="H393" s="2">
        <v>2958964</v>
      </c>
      <c r="I393" s="2">
        <v>1180735</v>
      </c>
      <c r="J393" s="2">
        <v>0.75180403082306002</v>
      </c>
      <c r="K393" s="2">
        <v>48561.330155157397</v>
      </c>
      <c r="L393" s="2">
        <v>79642.112435055402</v>
      </c>
      <c r="M393" s="2">
        <v>-31080.782279869502</v>
      </c>
      <c r="N393" s="2">
        <v>3489074</v>
      </c>
      <c r="O393" s="2">
        <v>2955993</v>
      </c>
      <c r="P393" s="2">
        <v>1179918</v>
      </c>
      <c r="Q393" s="2">
        <v>0.74998975962287895</v>
      </c>
      <c r="R393" s="2">
        <v>49698.256534200496</v>
      </c>
      <c r="S393" s="2">
        <v>55455.753398472101</v>
      </c>
      <c r="T393" s="2">
        <v>-5757.4968642172298</v>
      </c>
      <c r="U393" s="2">
        <v>3489074</v>
      </c>
      <c r="V393" s="2">
        <v>1732820</v>
      </c>
      <c r="W393" s="2">
        <v>634511</v>
      </c>
      <c r="X393" s="2">
        <v>0.522226820577402</v>
      </c>
    </row>
    <row r="394" spans="1:24" x14ac:dyDescent="0.2">
      <c r="A394" s="2">
        <v>3.669</v>
      </c>
      <c r="B394" s="2">
        <v>0.26</v>
      </c>
      <c r="C394" s="2">
        <v>92</v>
      </c>
      <c r="D394" s="2">
        <v>48655.318469852398</v>
      </c>
      <c r="E394" s="2">
        <v>79870.674215436593</v>
      </c>
      <c r="F394" s="2">
        <v>-31215.355745556</v>
      </c>
      <c r="G394" s="2">
        <v>3489074</v>
      </c>
      <c r="H394" s="2">
        <v>2958948</v>
      </c>
      <c r="I394" s="2">
        <v>1180472</v>
      </c>
      <c r="J394" s="2">
        <v>0.752142125870915</v>
      </c>
      <c r="K394" s="2">
        <v>48595.047569695002</v>
      </c>
      <c r="L394" s="2">
        <v>79678.650877659806</v>
      </c>
      <c r="M394" s="2">
        <v>-31083.603307936701</v>
      </c>
      <c r="N394" s="2">
        <v>3489074</v>
      </c>
      <c r="O394" s="2">
        <v>2956092</v>
      </c>
      <c r="P394" s="2">
        <v>1179645</v>
      </c>
      <c r="Q394" s="2">
        <v>0.75033384213084398</v>
      </c>
      <c r="R394" s="2">
        <v>49674.018062376701</v>
      </c>
      <c r="S394" s="2">
        <v>55430.858934105003</v>
      </c>
      <c r="T394" s="2">
        <v>-5756.8408716744998</v>
      </c>
      <c r="U394" s="2">
        <v>3489074</v>
      </c>
      <c r="V394" s="2">
        <v>1732799</v>
      </c>
      <c r="W394" s="2">
        <v>634062</v>
      </c>
      <c r="X394" s="2">
        <v>0.52199238941057802</v>
      </c>
    </row>
    <row r="395" spans="1:24" x14ac:dyDescent="0.2">
      <c r="A395" s="2">
        <v>3.669</v>
      </c>
      <c r="B395" s="2">
        <v>0.26</v>
      </c>
      <c r="C395" s="2">
        <v>93</v>
      </c>
      <c r="D395" s="2">
        <v>48698.860585845599</v>
      </c>
      <c r="E395" s="2">
        <v>79914.666907330393</v>
      </c>
      <c r="F395" s="2">
        <v>-31215.806321456701</v>
      </c>
      <c r="G395" s="2">
        <v>3489074</v>
      </c>
      <c r="H395" s="2">
        <v>2958964</v>
      </c>
      <c r="I395" s="2">
        <v>1181363</v>
      </c>
      <c r="J395" s="2">
        <v>0.75255640504319699</v>
      </c>
      <c r="K395" s="2">
        <v>48637.425414893201</v>
      </c>
      <c r="L395" s="2">
        <v>79721.890627354704</v>
      </c>
      <c r="M395" s="2">
        <v>-31084.465212433399</v>
      </c>
      <c r="N395" s="2">
        <v>3489074</v>
      </c>
      <c r="O395" s="2">
        <v>2956112</v>
      </c>
      <c r="P395" s="2">
        <v>1180608</v>
      </c>
      <c r="Q395" s="2">
        <v>0.75074103084656296</v>
      </c>
      <c r="R395" s="2">
        <v>49746.4919580692</v>
      </c>
      <c r="S395" s="2">
        <v>55500.4677652182</v>
      </c>
      <c r="T395" s="2">
        <v>-5753.9758070935604</v>
      </c>
      <c r="U395" s="2">
        <v>3489074</v>
      </c>
      <c r="V395" s="2">
        <v>1732411</v>
      </c>
      <c r="W395" s="2">
        <v>635269</v>
      </c>
      <c r="X395" s="2">
        <v>0.52264789576164306</v>
      </c>
    </row>
    <row r="396" spans="1:24" x14ac:dyDescent="0.2">
      <c r="A396" s="2">
        <v>3.669</v>
      </c>
      <c r="B396" s="2">
        <v>0.26</v>
      </c>
      <c r="C396" s="2">
        <v>94</v>
      </c>
      <c r="D396" s="2">
        <v>48711.541642558303</v>
      </c>
      <c r="E396" s="2">
        <v>79926.458934491005</v>
      </c>
      <c r="F396" s="2">
        <v>-31214.917291904399</v>
      </c>
      <c r="G396" s="2">
        <v>3489074</v>
      </c>
      <c r="H396" s="2">
        <v>2958931</v>
      </c>
      <c r="I396" s="2">
        <v>1182085</v>
      </c>
      <c r="J396" s="2">
        <v>0.75266745056101703</v>
      </c>
      <c r="K396" s="2">
        <v>48647.441042767103</v>
      </c>
      <c r="L396" s="2">
        <v>79729.995558549606</v>
      </c>
      <c r="M396" s="2">
        <v>-31082.5545157542</v>
      </c>
      <c r="N396" s="2">
        <v>3489074</v>
      </c>
      <c r="O396" s="2">
        <v>2956086</v>
      </c>
      <c r="P396" s="2">
        <v>1181276</v>
      </c>
      <c r="Q396" s="2">
        <v>0.75081735498228497</v>
      </c>
      <c r="R396" s="2">
        <v>49723.126586639002</v>
      </c>
      <c r="S396" s="2">
        <v>55481.032922643099</v>
      </c>
      <c r="T396" s="2">
        <v>-5757.9063359509901</v>
      </c>
      <c r="U396" s="2">
        <v>3489074</v>
      </c>
      <c r="V396" s="2">
        <v>1732777</v>
      </c>
      <c r="W396" s="2">
        <v>634968</v>
      </c>
      <c r="X396" s="2">
        <v>0.52246487785234097</v>
      </c>
    </row>
    <row r="397" spans="1:24" x14ac:dyDescent="0.2">
      <c r="A397" s="2">
        <v>3.669</v>
      </c>
      <c r="B397" s="2">
        <v>0.26</v>
      </c>
      <c r="C397" s="2">
        <v>95</v>
      </c>
      <c r="D397" s="2">
        <v>48636.692016331202</v>
      </c>
      <c r="E397" s="2">
        <v>79853.926648759298</v>
      </c>
      <c r="F397" s="2">
        <v>-31217.234632400501</v>
      </c>
      <c r="G397" s="2">
        <v>3489074</v>
      </c>
      <c r="H397" s="2">
        <v>2958956</v>
      </c>
      <c r="I397" s="2">
        <v>1180112</v>
      </c>
      <c r="J397" s="2">
        <v>0.75198441403828697</v>
      </c>
      <c r="K397" s="2">
        <v>48555.117977965099</v>
      </c>
      <c r="L397" s="2">
        <v>79640.607196741694</v>
      </c>
      <c r="M397" s="2">
        <v>-31085.489218748698</v>
      </c>
      <c r="N397" s="2">
        <v>3489074</v>
      </c>
      <c r="O397" s="2">
        <v>2956117</v>
      </c>
      <c r="P397" s="2">
        <v>1179159</v>
      </c>
      <c r="Q397" s="2">
        <v>0.74997558479393001</v>
      </c>
      <c r="R397" s="2">
        <v>49628.387183593499</v>
      </c>
      <c r="S397" s="2">
        <v>55391.118572094601</v>
      </c>
      <c r="T397" s="2">
        <v>-5762.7313884472396</v>
      </c>
      <c r="U397" s="2">
        <v>3489074</v>
      </c>
      <c r="V397" s="2">
        <v>1733420</v>
      </c>
      <c r="W397" s="2">
        <v>633528</v>
      </c>
      <c r="X397" s="2">
        <v>0.5216181544281</v>
      </c>
    </row>
    <row r="398" spans="1:24" x14ac:dyDescent="0.2">
      <c r="A398" s="2">
        <v>3.669</v>
      </c>
      <c r="B398" s="2">
        <v>0.26</v>
      </c>
      <c r="C398" s="2">
        <v>96</v>
      </c>
      <c r="D398" s="2">
        <v>48772.748271241799</v>
      </c>
      <c r="E398" s="2">
        <v>79986.225115015506</v>
      </c>
      <c r="F398" s="2">
        <v>-31213.476843745299</v>
      </c>
      <c r="G398" s="2">
        <v>3489074</v>
      </c>
      <c r="H398" s="2">
        <v>2958890</v>
      </c>
      <c r="I398" s="2">
        <v>1182567</v>
      </c>
      <c r="J398" s="2">
        <v>0.75323026867312703</v>
      </c>
      <c r="K398" s="2">
        <v>48692.761347084903</v>
      </c>
      <c r="L398" s="2">
        <v>79773.787559183096</v>
      </c>
      <c r="M398" s="2">
        <v>-31081.026212069701</v>
      </c>
      <c r="N398" s="2">
        <v>3489074</v>
      </c>
      <c r="O398" s="2">
        <v>2956015</v>
      </c>
      <c r="P398" s="2">
        <v>1181602</v>
      </c>
      <c r="Q398" s="2">
        <v>0.751229744245002</v>
      </c>
      <c r="R398" s="2">
        <v>49731.098633386297</v>
      </c>
      <c r="S398" s="2">
        <v>55484.496596541198</v>
      </c>
      <c r="T398" s="2">
        <v>-5753.3979631005104</v>
      </c>
      <c r="U398" s="2">
        <v>3489074</v>
      </c>
      <c r="V398" s="2">
        <v>1732272</v>
      </c>
      <c r="W398" s="2">
        <v>634925</v>
      </c>
      <c r="X398" s="2">
        <v>0.52249749526886302</v>
      </c>
    </row>
    <row r="399" spans="1:24" x14ac:dyDescent="0.2">
      <c r="A399" s="2">
        <v>3.669</v>
      </c>
      <c r="B399" s="2">
        <v>0.26</v>
      </c>
      <c r="C399" s="2">
        <v>97</v>
      </c>
      <c r="D399" s="2">
        <v>48712.076533177104</v>
      </c>
      <c r="E399" s="2">
        <v>79925.495820062104</v>
      </c>
      <c r="F399" s="2">
        <v>-31213.419286856799</v>
      </c>
      <c r="G399" s="2">
        <v>3489074</v>
      </c>
      <c r="H399" s="2">
        <v>2958887</v>
      </c>
      <c r="I399" s="2">
        <v>1181532</v>
      </c>
      <c r="J399" s="2">
        <v>0.75265838091260095</v>
      </c>
      <c r="K399" s="2">
        <v>48652.4553644197</v>
      </c>
      <c r="L399" s="2">
        <v>79736.201923239598</v>
      </c>
      <c r="M399" s="2">
        <v>-31083.746558791699</v>
      </c>
      <c r="N399" s="2">
        <v>3489074</v>
      </c>
      <c r="O399" s="2">
        <v>2956080</v>
      </c>
      <c r="P399" s="2">
        <v>1180962</v>
      </c>
      <c r="Q399" s="2">
        <v>0.75087580031754397</v>
      </c>
      <c r="R399" s="2">
        <v>49655.985170844899</v>
      </c>
      <c r="S399" s="2">
        <v>55414.198455859303</v>
      </c>
      <c r="T399" s="2">
        <v>-5758.2132849611498</v>
      </c>
      <c r="U399" s="2">
        <v>3489074</v>
      </c>
      <c r="V399" s="2">
        <v>1732859</v>
      </c>
      <c r="W399" s="2">
        <v>633834</v>
      </c>
      <c r="X399" s="2">
        <v>0.52183549768969395</v>
      </c>
    </row>
    <row r="400" spans="1:24" x14ac:dyDescent="0.2">
      <c r="A400" s="2">
        <v>3.669</v>
      </c>
      <c r="B400" s="2">
        <v>0.26</v>
      </c>
      <c r="C400" s="2">
        <v>98</v>
      </c>
      <c r="D400" s="2">
        <v>48637.049452993902</v>
      </c>
      <c r="E400" s="2">
        <v>79855.927102047499</v>
      </c>
      <c r="F400" s="2">
        <v>-31218.877649025701</v>
      </c>
      <c r="G400" s="2">
        <v>3489074</v>
      </c>
      <c r="H400" s="2">
        <v>2959025</v>
      </c>
      <c r="I400" s="2">
        <v>1180303</v>
      </c>
      <c r="J400" s="2">
        <v>0.75200325230657095</v>
      </c>
      <c r="K400" s="2">
        <v>48557.291986566401</v>
      </c>
      <c r="L400" s="2">
        <v>79641.129490026797</v>
      </c>
      <c r="M400" s="2">
        <v>-31083.8375034325</v>
      </c>
      <c r="N400" s="2">
        <v>3489074</v>
      </c>
      <c r="O400" s="2">
        <v>2956083</v>
      </c>
      <c r="P400" s="2">
        <v>1179278</v>
      </c>
      <c r="Q400" s="2">
        <v>0.74998050322971099</v>
      </c>
      <c r="R400" s="2">
        <v>49678.177119183303</v>
      </c>
      <c r="S400" s="2">
        <v>55437.439116176203</v>
      </c>
      <c r="T400" s="2">
        <v>-5759.2619969391098</v>
      </c>
      <c r="U400" s="2">
        <v>3489074</v>
      </c>
      <c r="V400" s="2">
        <v>1733086</v>
      </c>
      <c r="W400" s="2">
        <v>634183</v>
      </c>
      <c r="X400" s="2">
        <v>0.52205435498405395</v>
      </c>
    </row>
    <row r="401" spans="1:24" x14ac:dyDescent="0.2">
      <c r="A401" s="2">
        <v>3.669</v>
      </c>
      <c r="B401" s="2">
        <v>0.26</v>
      </c>
      <c r="C401" s="2">
        <v>99</v>
      </c>
      <c r="D401" s="2">
        <v>48660.255635014197</v>
      </c>
      <c r="E401" s="2">
        <v>79879.050371406003</v>
      </c>
      <c r="F401" s="2">
        <v>-31218.794736364001</v>
      </c>
      <c r="G401" s="2">
        <v>3489074</v>
      </c>
      <c r="H401" s="2">
        <v>2959019</v>
      </c>
      <c r="I401" s="2">
        <v>1179559</v>
      </c>
      <c r="J401" s="2">
        <v>0.75222100413029402</v>
      </c>
      <c r="K401" s="2">
        <v>48627.114042662099</v>
      </c>
      <c r="L401" s="2">
        <v>79711.014816189403</v>
      </c>
      <c r="M401" s="2">
        <v>-31083.900773499099</v>
      </c>
      <c r="N401" s="2">
        <v>3489074</v>
      </c>
      <c r="O401" s="2">
        <v>2956095</v>
      </c>
      <c r="P401" s="2">
        <v>1179112</v>
      </c>
      <c r="Q401" s="2">
        <v>0.75063861333462001</v>
      </c>
      <c r="R401" s="2">
        <v>49678.727496564999</v>
      </c>
      <c r="S401" s="2">
        <v>55439.076962443498</v>
      </c>
      <c r="T401" s="2">
        <v>-5760.3494658243299</v>
      </c>
      <c r="U401" s="2">
        <v>3489074</v>
      </c>
      <c r="V401" s="2">
        <v>1733180</v>
      </c>
      <c r="W401" s="2">
        <v>634237</v>
      </c>
      <c r="X401" s="2">
        <v>0.52206977858208103</v>
      </c>
    </row>
    <row r="402" spans="1:24" x14ac:dyDescent="0.2">
      <c r="A402" s="2">
        <v>4.0549999999999899</v>
      </c>
      <c r="B402" s="2">
        <v>0.28000000000000003</v>
      </c>
      <c r="C402" s="2">
        <v>0</v>
      </c>
      <c r="D402" s="2">
        <v>47788.232461163898</v>
      </c>
      <c r="E402" s="2">
        <v>80124.925619399495</v>
      </c>
      <c r="F402" s="2">
        <v>-32336.6931582094</v>
      </c>
      <c r="G402" s="2">
        <v>3489074</v>
      </c>
      <c r="H402" s="2">
        <v>2982302</v>
      </c>
      <c r="I402" s="2">
        <v>1192126</v>
      </c>
      <c r="J402" s="2">
        <v>0.75453641129996696</v>
      </c>
      <c r="K402" s="2">
        <v>47721.723950641499</v>
      </c>
      <c r="L402" s="2">
        <v>79976.571927633602</v>
      </c>
      <c r="M402" s="2">
        <v>-32254.847976965899</v>
      </c>
      <c r="N402" s="2">
        <v>3489074</v>
      </c>
      <c r="O402" s="2">
        <v>2980585</v>
      </c>
      <c r="P402" s="2">
        <v>1191870</v>
      </c>
      <c r="Q402" s="2">
        <v>0.75313936460915298</v>
      </c>
      <c r="R402" s="2">
        <v>50547.000061134699</v>
      </c>
      <c r="S402" s="2">
        <v>56823.010516835202</v>
      </c>
      <c r="T402" s="2">
        <v>-6276.0104556439001</v>
      </c>
      <c r="U402" s="2">
        <v>3489074</v>
      </c>
      <c r="V402" s="2">
        <v>1789606</v>
      </c>
      <c r="W402" s="2">
        <v>656142</v>
      </c>
      <c r="X402" s="2">
        <v>0.53510228063477505</v>
      </c>
    </row>
    <row r="403" spans="1:24" x14ac:dyDescent="0.2">
      <c r="A403" s="2">
        <v>4.0549999999999899</v>
      </c>
      <c r="B403" s="2">
        <v>0.28000000000000003</v>
      </c>
      <c r="C403" s="2">
        <v>1</v>
      </c>
      <c r="D403" s="2">
        <v>47682.290076264202</v>
      </c>
      <c r="E403" s="2">
        <v>80017.263816786697</v>
      </c>
      <c r="F403" s="2">
        <v>-32334.973740496102</v>
      </c>
      <c r="G403" s="2">
        <v>3489074</v>
      </c>
      <c r="H403" s="2">
        <v>2982273</v>
      </c>
      <c r="I403" s="2">
        <v>1190322</v>
      </c>
      <c r="J403" s="2">
        <v>0.75352256012257302</v>
      </c>
      <c r="K403" s="2">
        <v>47609.852966959799</v>
      </c>
      <c r="L403" s="2">
        <v>79865.118682121101</v>
      </c>
      <c r="M403" s="2">
        <v>-32255.265715134501</v>
      </c>
      <c r="N403" s="2">
        <v>3489074</v>
      </c>
      <c r="O403" s="2">
        <v>2980569</v>
      </c>
      <c r="P403" s="2">
        <v>1189834</v>
      </c>
      <c r="Q403" s="2">
        <v>0.75208980941459702</v>
      </c>
      <c r="R403" s="2">
        <v>50512.479642031103</v>
      </c>
      <c r="S403" s="2">
        <v>56787.523019488399</v>
      </c>
      <c r="T403" s="2">
        <v>-6275.0433773996001</v>
      </c>
      <c r="U403" s="2">
        <v>3489074</v>
      </c>
      <c r="V403" s="2">
        <v>1789573</v>
      </c>
      <c r="W403" s="2">
        <v>655504</v>
      </c>
      <c r="X403" s="2">
        <v>0.53476809487812504</v>
      </c>
    </row>
    <row r="404" spans="1:24" x14ac:dyDescent="0.2">
      <c r="A404" s="2">
        <v>4.0549999999999899</v>
      </c>
      <c r="B404" s="2">
        <v>0.28000000000000003</v>
      </c>
      <c r="C404" s="2">
        <v>2</v>
      </c>
      <c r="D404" s="2">
        <v>47826.265559324798</v>
      </c>
      <c r="E404" s="2">
        <v>80163.066475430198</v>
      </c>
      <c r="F404" s="2">
        <v>-32336.800916079301</v>
      </c>
      <c r="G404" s="2">
        <v>3489074</v>
      </c>
      <c r="H404" s="2">
        <v>2982296</v>
      </c>
      <c r="I404" s="2">
        <v>1192884</v>
      </c>
      <c r="J404" s="2">
        <v>0.75489558373489796</v>
      </c>
      <c r="K404" s="2">
        <v>47755.336472551302</v>
      </c>
      <c r="L404" s="2">
        <v>80011.516644125702</v>
      </c>
      <c r="M404" s="2">
        <v>-32256.1801715482</v>
      </c>
      <c r="N404" s="2">
        <v>3489074</v>
      </c>
      <c r="O404" s="2">
        <v>2980594</v>
      </c>
      <c r="P404" s="2">
        <v>1192382</v>
      </c>
      <c r="Q404" s="2">
        <v>0.75346843899857796</v>
      </c>
      <c r="R404" s="2">
        <v>50576.878677405002</v>
      </c>
      <c r="S404" s="2">
        <v>56849.244228991702</v>
      </c>
      <c r="T404" s="2">
        <v>-6272.3655515299297</v>
      </c>
      <c r="U404" s="2">
        <v>3489074</v>
      </c>
      <c r="V404" s="2">
        <v>1789118</v>
      </c>
      <c r="W404" s="2">
        <v>656475</v>
      </c>
      <c r="X404" s="2">
        <v>0.53534932349780995</v>
      </c>
    </row>
    <row r="405" spans="1:24" x14ac:dyDescent="0.2">
      <c r="A405" s="2">
        <v>4.0549999999999899</v>
      </c>
      <c r="B405" s="2">
        <v>0.28000000000000003</v>
      </c>
      <c r="C405" s="2">
        <v>3</v>
      </c>
      <c r="D405" s="2">
        <v>47827.939599676502</v>
      </c>
      <c r="E405" s="2">
        <v>80167.456466208401</v>
      </c>
      <c r="F405" s="2">
        <v>-32339.516866505699</v>
      </c>
      <c r="G405" s="2">
        <v>3489074</v>
      </c>
      <c r="H405" s="2">
        <v>2982399</v>
      </c>
      <c r="I405" s="2">
        <v>1193037</v>
      </c>
      <c r="J405" s="2">
        <v>0.75493692427733505</v>
      </c>
      <c r="K405" s="2">
        <v>47795.999757298698</v>
      </c>
      <c r="L405" s="2">
        <v>80052.689432191793</v>
      </c>
      <c r="M405" s="2">
        <v>-32256.6896748666</v>
      </c>
      <c r="N405" s="2">
        <v>3489074</v>
      </c>
      <c r="O405" s="2">
        <v>2980626</v>
      </c>
      <c r="P405" s="2">
        <v>1192637</v>
      </c>
      <c r="Q405" s="2">
        <v>0.753856163136986</v>
      </c>
      <c r="R405" s="2">
        <v>50552.885570523802</v>
      </c>
      <c r="S405" s="2">
        <v>56823.763485258598</v>
      </c>
      <c r="T405" s="2">
        <v>-6270.8779146782499</v>
      </c>
      <c r="U405" s="2">
        <v>3489074</v>
      </c>
      <c r="V405" s="2">
        <v>1789069</v>
      </c>
      <c r="W405" s="2">
        <v>656652</v>
      </c>
      <c r="X405" s="2">
        <v>0.53510937133829495</v>
      </c>
    </row>
    <row r="406" spans="1:24" x14ac:dyDescent="0.2">
      <c r="A406" s="2">
        <v>4.0549999999999899</v>
      </c>
      <c r="B406" s="2">
        <v>0.28000000000000003</v>
      </c>
      <c r="C406" s="2">
        <v>4</v>
      </c>
      <c r="D406" s="2">
        <v>47868.374147989198</v>
      </c>
      <c r="E406" s="2">
        <v>80205.935080726704</v>
      </c>
      <c r="F406" s="2">
        <v>-32337.560932711101</v>
      </c>
      <c r="G406" s="2">
        <v>3489074</v>
      </c>
      <c r="H406" s="2">
        <v>2982320</v>
      </c>
      <c r="I406" s="2">
        <v>1193613</v>
      </c>
      <c r="J406" s="2">
        <v>0.75529927738387803</v>
      </c>
      <c r="K406" s="2">
        <v>47816.637777080097</v>
      </c>
      <c r="L406" s="2">
        <v>80069.756832308994</v>
      </c>
      <c r="M406" s="2">
        <v>-32253.1190552025</v>
      </c>
      <c r="N406" s="2">
        <v>3489074</v>
      </c>
      <c r="O406" s="2">
        <v>2980532</v>
      </c>
      <c r="P406" s="2">
        <v>1193280</v>
      </c>
      <c r="Q406" s="2">
        <v>0.75401688684106005</v>
      </c>
      <c r="R406" s="2">
        <v>50572.486118809597</v>
      </c>
      <c r="S406" s="2">
        <v>56839.181913842003</v>
      </c>
      <c r="T406" s="2">
        <v>-6266.6957949764901</v>
      </c>
      <c r="U406" s="2">
        <v>3489074</v>
      </c>
      <c r="V406" s="2">
        <v>1788552</v>
      </c>
      <c r="W406" s="2">
        <v>656828</v>
      </c>
      <c r="X406" s="2">
        <v>0.53525456667771998</v>
      </c>
    </row>
    <row r="407" spans="1:24" x14ac:dyDescent="0.2">
      <c r="A407" s="2">
        <v>4.0549999999999899</v>
      </c>
      <c r="B407" s="2">
        <v>0.28000000000000003</v>
      </c>
      <c r="C407" s="2">
        <v>5</v>
      </c>
      <c r="D407" s="2">
        <v>47684.702961503703</v>
      </c>
      <c r="E407" s="2">
        <v>80019.434395026896</v>
      </c>
      <c r="F407" s="2">
        <v>-32334.7314334972</v>
      </c>
      <c r="G407" s="2">
        <v>3489074</v>
      </c>
      <c r="H407" s="2">
        <v>2982265</v>
      </c>
      <c r="I407" s="2">
        <v>1191435</v>
      </c>
      <c r="J407" s="2">
        <v>0.753543000457506</v>
      </c>
      <c r="K407" s="2">
        <v>47621.964110670502</v>
      </c>
      <c r="L407" s="2">
        <v>79877.491793862093</v>
      </c>
      <c r="M407" s="2">
        <v>-32255.527683165299</v>
      </c>
      <c r="N407" s="2">
        <v>3489074</v>
      </c>
      <c r="O407" s="2">
        <v>2980591</v>
      </c>
      <c r="P407" s="2">
        <v>1190942</v>
      </c>
      <c r="Q407" s="2">
        <v>0.75220632700582002</v>
      </c>
      <c r="R407" s="2">
        <v>50490.007282404797</v>
      </c>
      <c r="S407" s="2">
        <v>56769.289185325702</v>
      </c>
      <c r="T407" s="2">
        <v>-6279.2819028648</v>
      </c>
      <c r="U407" s="2">
        <v>3489074</v>
      </c>
      <c r="V407" s="2">
        <v>1789988</v>
      </c>
      <c r="W407" s="2">
        <v>655193</v>
      </c>
      <c r="X407" s="2">
        <v>0.53459638686484501</v>
      </c>
    </row>
    <row r="408" spans="1:24" x14ac:dyDescent="0.2">
      <c r="A408" s="2">
        <v>4.0549999999999899</v>
      </c>
      <c r="B408" s="2">
        <v>0.28000000000000003</v>
      </c>
      <c r="C408" s="2">
        <v>6</v>
      </c>
      <c r="D408" s="2">
        <v>47641.729238400301</v>
      </c>
      <c r="E408" s="2">
        <v>79982.104399712902</v>
      </c>
      <c r="F408" s="2">
        <v>-32340.375161286302</v>
      </c>
      <c r="G408" s="2">
        <v>3489074</v>
      </c>
      <c r="H408" s="2">
        <v>2982392</v>
      </c>
      <c r="I408" s="2">
        <v>1190334</v>
      </c>
      <c r="J408" s="2">
        <v>0.753191463897808</v>
      </c>
      <c r="K408" s="2">
        <v>47588.655794951097</v>
      </c>
      <c r="L408" s="2">
        <v>79847.977777086096</v>
      </c>
      <c r="M408" s="2">
        <v>-32259.321982108399</v>
      </c>
      <c r="N408" s="2">
        <v>3489074</v>
      </c>
      <c r="O408" s="2">
        <v>2980662</v>
      </c>
      <c r="P408" s="2">
        <v>1189936</v>
      </c>
      <c r="Q408" s="2">
        <v>0.75192839351471896</v>
      </c>
      <c r="R408" s="2">
        <v>50488.955670288196</v>
      </c>
      <c r="S408" s="2">
        <v>56765.419084946203</v>
      </c>
      <c r="T408" s="2">
        <v>-6276.4634146016597</v>
      </c>
      <c r="U408" s="2">
        <v>3489074</v>
      </c>
      <c r="V408" s="2">
        <v>1789687</v>
      </c>
      <c r="W408" s="2">
        <v>655263</v>
      </c>
      <c r="X408" s="2">
        <v>0.53455994213020697</v>
      </c>
    </row>
    <row r="409" spans="1:24" x14ac:dyDescent="0.2">
      <c r="A409" s="2">
        <v>4.0549999999999899</v>
      </c>
      <c r="B409" s="2">
        <v>0.28000000000000003</v>
      </c>
      <c r="C409" s="2">
        <v>7</v>
      </c>
      <c r="D409" s="2">
        <v>47709.783352596198</v>
      </c>
      <c r="E409" s="2">
        <v>80046.9137591123</v>
      </c>
      <c r="F409" s="2">
        <v>-32337.13040649</v>
      </c>
      <c r="G409" s="2">
        <v>3489074</v>
      </c>
      <c r="H409" s="2">
        <v>2982318</v>
      </c>
      <c r="I409" s="2">
        <v>1191805</v>
      </c>
      <c r="J409" s="2">
        <v>0.75380177362455203</v>
      </c>
      <c r="K409" s="2">
        <v>47669.417720521698</v>
      </c>
      <c r="L409" s="2">
        <v>79927.349292343395</v>
      </c>
      <c r="M409" s="2">
        <v>-32257.931571795601</v>
      </c>
      <c r="N409" s="2">
        <v>3489074</v>
      </c>
      <c r="O409" s="2">
        <v>2980648</v>
      </c>
      <c r="P409" s="2">
        <v>1191292</v>
      </c>
      <c r="Q409" s="2">
        <v>0.75267583506077096</v>
      </c>
      <c r="R409" s="2">
        <v>50463.540210637402</v>
      </c>
      <c r="S409" s="2">
        <v>56738.824679856501</v>
      </c>
      <c r="T409" s="2">
        <v>-6275.2844691628998</v>
      </c>
      <c r="U409" s="2">
        <v>3489074</v>
      </c>
      <c r="V409" s="2">
        <v>1789622</v>
      </c>
      <c r="W409" s="2">
        <v>654908</v>
      </c>
      <c r="X409" s="2">
        <v>0.53430950262188104</v>
      </c>
    </row>
    <row r="410" spans="1:24" x14ac:dyDescent="0.2">
      <c r="A410" s="2">
        <v>4.0549999999999899</v>
      </c>
      <c r="B410" s="2">
        <v>0.28000000000000003</v>
      </c>
      <c r="C410" s="2">
        <v>8</v>
      </c>
      <c r="D410" s="2">
        <v>47712.839317124497</v>
      </c>
      <c r="E410" s="2">
        <v>80049.852896087803</v>
      </c>
      <c r="F410" s="2">
        <v>-32337.013578936901</v>
      </c>
      <c r="G410" s="2">
        <v>3489074</v>
      </c>
      <c r="H410" s="2">
        <v>2982294</v>
      </c>
      <c r="I410" s="2">
        <v>1191554</v>
      </c>
      <c r="J410" s="2">
        <v>0.75382945147696101</v>
      </c>
      <c r="K410" s="2">
        <v>47663.865376432703</v>
      </c>
      <c r="L410" s="2">
        <v>79921.301459955401</v>
      </c>
      <c r="M410" s="2">
        <v>-32257.436083496399</v>
      </c>
      <c r="N410" s="2">
        <v>3489074</v>
      </c>
      <c r="O410" s="2">
        <v>2980610</v>
      </c>
      <c r="P410" s="2">
        <v>1191326</v>
      </c>
      <c r="Q410" s="2">
        <v>0.75261888262417098</v>
      </c>
      <c r="R410" s="2">
        <v>50480.367967607097</v>
      </c>
      <c r="S410" s="2">
        <v>56755.4327843133</v>
      </c>
      <c r="T410" s="2">
        <v>-6275.0648166503997</v>
      </c>
      <c r="U410" s="2">
        <v>3489074</v>
      </c>
      <c r="V410" s="2">
        <v>1789582</v>
      </c>
      <c r="W410" s="2">
        <v>655177</v>
      </c>
      <c r="X410" s="2">
        <v>0.53446590113880799</v>
      </c>
    </row>
    <row r="411" spans="1:24" x14ac:dyDescent="0.2">
      <c r="A411" s="2">
        <v>4.0549999999999899</v>
      </c>
      <c r="B411" s="2">
        <v>0.28000000000000003</v>
      </c>
      <c r="C411" s="2">
        <v>9</v>
      </c>
      <c r="D411" s="2">
        <v>47698.730712448902</v>
      </c>
      <c r="E411" s="2">
        <v>80035.4054927377</v>
      </c>
      <c r="F411" s="2">
        <v>-32336.674780262299</v>
      </c>
      <c r="G411" s="2">
        <v>3489074</v>
      </c>
      <c r="H411" s="2">
        <v>2982316</v>
      </c>
      <c r="I411" s="2">
        <v>1191350</v>
      </c>
      <c r="J411" s="2">
        <v>0.75369340028200404</v>
      </c>
      <c r="K411" s="2">
        <v>47659.664141721601</v>
      </c>
      <c r="L411" s="2">
        <v>79915.1716136006</v>
      </c>
      <c r="M411" s="2">
        <v>-32255.507471852499</v>
      </c>
      <c r="N411" s="2">
        <v>3489074</v>
      </c>
      <c r="O411" s="2">
        <v>2980561</v>
      </c>
      <c r="P411" s="2">
        <v>1191130</v>
      </c>
      <c r="Q411" s="2">
        <v>0.75256115786206201</v>
      </c>
      <c r="R411" s="2">
        <v>50538.128728682903</v>
      </c>
      <c r="S411" s="2">
        <v>56812.206514682803</v>
      </c>
      <c r="T411" s="2">
        <v>-6274.0777859439204</v>
      </c>
      <c r="U411" s="2">
        <v>3489074</v>
      </c>
      <c r="V411" s="2">
        <v>1789451</v>
      </c>
      <c r="W411" s="2">
        <v>656072</v>
      </c>
      <c r="X411" s="2">
        <v>0.53500053934829905</v>
      </c>
    </row>
    <row r="412" spans="1:24" x14ac:dyDescent="0.2">
      <c r="A412" s="2">
        <v>4.0549999999999899</v>
      </c>
      <c r="B412" s="2">
        <v>0.28000000000000003</v>
      </c>
      <c r="C412" s="2">
        <v>10</v>
      </c>
      <c r="D412" s="2">
        <v>47895.406843522702</v>
      </c>
      <c r="E412" s="2">
        <v>80235.563952357697</v>
      </c>
      <c r="F412" s="2">
        <v>-32340.1571088087</v>
      </c>
      <c r="G412" s="2">
        <v>3489074</v>
      </c>
      <c r="H412" s="2">
        <v>2982400</v>
      </c>
      <c r="I412" s="2">
        <v>1193386</v>
      </c>
      <c r="J412" s="2">
        <v>0.75557829246312902</v>
      </c>
      <c r="K412" s="2">
        <v>47825.762599168702</v>
      </c>
      <c r="L412" s="2">
        <v>80084.378726172697</v>
      </c>
      <c r="M412" s="2">
        <v>-32258.616126977999</v>
      </c>
      <c r="N412" s="2">
        <v>3489074</v>
      </c>
      <c r="O412" s="2">
        <v>2980650</v>
      </c>
      <c r="P412" s="2">
        <v>1193074</v>
      </c>
      <c r="Q412" s="2">
        <v>0.75415458121316004</v>
      </c>
      <c r="R412" s="2">
        <v>50553.3823846128</v>
      </c>
      <c r="S412" s="2">
        <v>56828.105966697301</v>
      </c>
      <c r="T412" s="2">
        <v>-6274.7235820271599</v>
      </c>
      <c r="U412" s="2">
        <v>3489074</v>
      </c>
      <c r="V412" s="2">
        <v>1789506</v>
      </c>
      <c r="W412" s="2">
        <v>656763</v>
      </c>
      <c r="X412" s="2">
        <v>0.53515026448527403</v>
      </c>
    </row>
    <row r="413" spans="1:24" x14ac:dyDescent="0.2">
      <c r="A413" s="2">
        <v>4.0549999999999899</v>
      </c>
      <c r="B413" s="2">
        <v>0.28000000000000003</v>
      </c>
      <c r="C413" s="2">
        <v>11</v>
      </c>
      <c r="D413" s="2">
        <v>47662.992738402798</v>
      </c>
      <c r="E413" s="2">
        <v>80001.913747286206</v>
      </c>
      <c r="F413" s="2">
        <v>-32338.921008857</v>
      </c>
      <c r="G413" s="2">
        <v>3489074</v>
      </c>
      <c r="H413" s="2">
        <v>2982350</v>
      </c>
      <c r="I413" s="2">
        <v>1190959</v>
      </c>
      <c r="J413" s="2">
        <v>0.75337800852062697</v>
      </c>
      <c r="K413" s="2">
        <v>47622.166948107399</v>
      </c>
      <c r="L413" s="2">
        <v>79876.823928883096</v>
      </c>
      <c r="M413" s="2">
        <v>-32254.6569807491</v>
      </c>
      <c r="N413" s="2">
        <v>3489074</v>
      </c>
      <c r="O413" s="2">
        <v>2980518</v>
      </c>
      <c r="P413" s="2">
        <v>1190726</v>
      </c>
      <c r="Q413" s="2">
        <v>0.75220003772141897</v>
      </c>
      <c r="R413" s="2">
        <v>50461.201594116603</v>
      </c>
      <c r="S413" s="2">
        <v>56741.984324940298</v>
      </c>
      <c r="T413" s="2">
        <v>-6280.7827307664602</v>
      </c>
      <c r="U413" s="2">
        <v>3489074</v>
      </c>
      <c r="V413" s="2">
        <v>1790097</v>
      </c>
      <c r="W413" s="2">
        <v>654994</v>
      </c>
      <c r="X413" s="2">
        <v>0.534339256999106</v>
      </c>
    </row>
    <row r="414" spans="1:24" x14ac:dyDescent="0.2">
      <c r="A414" s="2">
        <v>4.0549999999999899</v>
      </c>
      <c r="B414" s="2">
        <v>0.28000000000000003</v>
      </c>
      <c r="C414" s="2">
        <v>12</v>
      </c>
      <c r="D414" s="2">
        <v>47736.8231653326</v>
      </c>
      <c r="E414" s="2">
        <v>80071.864255529494</v>
      </c>
      <c r="F414" s="2">
        <v>-32335.0410901705</v>
      </c>
      <c r="G414" s="2">
        <v>3489074</v>
      </c>
      <c r="H414" s="2">
        <v>2982268</v>
      </c>
      <c r="I414" s="2">
        <v>1191916</v>
      </c>
      <c r="J414" s="2">
        <v>0.75403673244518499</v>
      </c>
      <c r="K414" s="2">
        <v>47693.178109277404</v>
      </c>
      <c r="L414" s="2">
        <v>79949.449851318903</v>
      </c>
      <c r="M414" s="2">
        <v>-32256.271742015098</v>
      </c>
      <c r="N414" s="2">
        <v>3489074</v>
      </c>
      <c r="O414" s="2">
        <v>2980586</v>
      </c>
      <c r="P414" s="2">
        <v>1191737</v>
      </c>
      <c r="Q414" s="2">
        <v>0.75288395602098701</v>
      </c>
      <c r="R414" s="2">
        <v>50532.245296191802</v>
      </c>
      <c r="S414" s="2">
        <v>56801.631939800602</v>
      </c>
      <c r="T414" s="2">
        <v>-6269.3866435523596</v>
      </c>
      <c r="U414" s="2">
        <v>3489074</v>
      </c>
      <c r="V414" s="2">
        <v>1788960</v>
      </c>
      <c r="W414" s="2">
        <v>655665</v>
      </c>
      <c r="X414" s="2">
        <v>0.53490095857838205</v>
      </c>
    </row>
    <row r="415" spans="1:24" x14ac:dyDescent="0.2">
      <c r="A415" s="2">
        <v>4.0549999999999899</v>
      </c>
      <c r="B415" s="2">
        <v>0.28000000000000003</v>
      </c>
      <c r="C415" s="2">
        <v>13</v>
      </c>
      <c r="D415" s="2">
        <v>47748.528241964603</v>
      </c>
      <c r="E415" s="2">
        <v>80086.439882033403</v>
      </c>
      <c r="F415" s="2">
        <v>-32337.911640042599</v>
      </c>
      <c r="G415" s="2">
        <v>3489074</v>
      </c>
      <c r="H415" s="2">
        <v>2982350</v>
      </c>
      <c r="I415" s="2">
        <v>1192152</v>
      </c>
      <c r="J415" s="2">
        <v>0.75417399111755501</v>
      </c>
      <c r="K415" s="2">
        <v>47685.688938731597</v>
      </c>
      <c r="L415" s="2">
        <v>79941.029747421402</v>
      </c>
      <c r="M415" s="2">
        <v>-32255.340808663401</v>
      </c>
      <c r="N415" s="2">
        <v>3489074</v>
      </c>
      <c r="O415" s="2">
        <v>2980576</v>
      </c>
      <c r="P415" s="2">
        <v>1191690</v>
      </c>
      <c r="Q415" s="2">
        <v>0.75280466390397105</v>
      </c>
      <c r="R415" s="2">
        <v>50544.622497605997</v>
      </c>
      <c r="S415" s="2">
        <v>56818.552366814103</v>
      </c>
      <c r="T415" s="2">
        <v>-6273.9298691513504</v>
      </c>
      <c r="U415" s="2">
        <v>3489074</v>
      </c>
      <c r="V415" s="2">
        <v>1789399</v>
      </c>
      <c r="W415" s="2">
        <v>656427</v>
      </c>
      <c r="X415" s="2">
        <v>0.53506029823676304</v>
      </c>
    </row>
    <row r="416" spans="1:24" x14ac:dyDescent="0.2">
      <c r="A416" s="2">
        <v>4.0549999999999899</v>
      </c>
      <c r="B416" s="2">
        <v>0.28000000000000003</v>
      </c>
      <c r="C416" s="2">
        <v>14</v>
      </c>
      <c r="D416" s="2">
        <v>47692.861586626801</v>
      </c>
      <c r="E416" s="2">
        <v>80030.284886772904</v>
      </c>
      <c r="F416" s="2">
        <v>-32337.423300119801</v>
      </c>
      <c r="G416" s="2">
        <v>3489074</v>
      </c>
      <c r="H416" s="2">
        <v>2982311</v>
      </c>
      <c r="I416" s="2">
        <v>1191575</v>
      </c>
      <c r="J416" s="2">
        <v>0.75364517953648003</v>
      </c>
      <c r="K416" s="2">
        <v>47648.437934917099</v>
      </c>
      <c r="L416" s="2">
        <v>79905.255868218504</v>
      </c>
      <c r="M416" s="2">
        <v>-32256.817933274899</v>
      </c>
      <c r="N416" s="2">
        <v>3489074</v>
      </c>
      <c r="O416" s="2">
        <v>2980590</v>
      </c>
      <c r="P416" s="2">
        <v>1191154</v>
      </c>
      <c r="Q416" s="2">
        <v>0.75246778128943603</v>
      </c>
      <c r="R416" s="2">
        <v>50510.895732195597</v>
      </c>
      <c r="S416" s="2">
        <v>56786.7043805914</v>
      </c>
      <c r="T416" s="2">
        <v>-6275.8086483396701</v>
      </c>
      <c r="U416" s="2">
        <v>3489074</v>
      </c>
      <c r="V416" s="2">
        <v>1789554</v>
      </c>
      <c r="W416" s="2">
        <v>656147</v>
      </c>
      <c r="X416" s="2">
        <v>0.534760385755778</v>
      </c>
    </row>
    <row r="417" spans="1:24" x14ac:dyDescent="0.2">
      <c r="A417" s="2">
        <v>4.0549999999999899</v>
      </c>
      <c r="B417" s="2">
        <v>0.28000000000000003</v>
      </c>
      <c r="C417" s="2">
        <v>15</v>
      </c>
      <c r="D417" s="2">
        <v>47674.072090898902</v>
      </c>
      <c r="E417" s="2">
        <v>80013.797804084898</v>
      </c>
      <c r="F417" s="2">
        <v>-32339.7257131597</v>
      </c>
      <c r="G417" s="2">
        <v>3489074</v>
      </c>
      <c r="H417" s="2">
        <v>2982366</v>
      </c>
      <c r="I417" s="2">
        <v>1190683</v>
      </c>
      <c r="J417" s="2">
        <v>0.75348992068153398</v>
      </c>
      <c r="K417" s="2">
        <v>47635.821846981802</v>
      </c>
      <c r="L417" s="2">
        <v>79892.586140597094</v>
      </c>
      <c r="M417" s="2">
        <v>-32256.764293589</v>
      </c>
      <c r="N417" s="2">
        <v>3489074</v>
      </c>
      <c r="O417" s="2">
        <v>2980601</v>
      </c>
      <c r="P417" s="2">
        <v>1190376</v>
      </c>
      <c r="Q417" s="2">
        <v>0.75234847046652498</v>
      </c>
      <c r="R417" s="2">
        <v>50499.827724017203</v>
      </c>
      <c r="S417" s="2">
        <v>56772.091802241099</v>
      </c>
      <c r="T417" s="2">
        <v>-6272.2640781673599</v>
      </c>
      <c r="U417" s="2">
        <v>3489074</v>
      </c>
      <c r="V417" s="2">
        <v>1789313</v>
      </c>
      <c r="W417" s="2">
        <v>655441</v>
      </c>
      <c r="X417" s="2">
        <v>0.53462277910787204</v>
      </c>
    </row>
    <row r="418" spans="1:24" x14ac:dyDescent="0.2">
      <c r="A418" s="2">
        <v>4.0549999999999899</v>
      </c>
      <c r="B418" s="2">
        <v>0.28000000000000003</v>
      </c>
      <c r="C418" s="2">
        <v>16</v>
      </c>
      <c r="D418" s="2">
        <v>47759.576792476997</v>
      </c>
      <c r="E418" s="2">
        <v>80098.572173460096</v>
      </c>
      <c r="F418" s="2">
        <v>-32338.9953809568</v>
      </c>
      <c r="G418" s="2">
        <v>3489074</v>
      </c>
      <c r="H418" s="2">
        <v>2982368</v>
      </c>
      <c r="I418" s="2">
        <v>1192397</v>
      </c>
      <c r="J418" s="2">
        <v>0.754288240903916</v>
      </c>
      <c r="K418" s="2">
        <v>47725.559327472802</v>
      </c>
      <c r="L418" s="2">
        <v>79981.668690151098</v>
      </c>
      <c r="M418" s="2">
        <v>-32256.1093626519</v>
      </c>
      <c r="N418" s="2">
        <v>3489074</v>
      </c>
      <c r="O418" s="2">
        <v>2980569</v>
      </c>
      <c r="P418" s="2">
        <v>1192094</v>
      </c>
      <c r="Q418" s="2">
        <v>0.75318736082093396</v>
      </c>
      <c r="R418" s="2">
        <v>50484.154322910203</v>
      </c>
      <c r="S418" s="2">
        <v>56762.896080373503</v>
      </c>
      <c r="T418" s="2">
        <v>-6278.7417574069896</v>
      </c>
      <c r="U418" s="2">
        <v>3489074</v>
      </c>
      <c r="V418" s="2">
        <v>1789855</v>
      </c>
      <c r="W418" s="2">
        <v>655226</v>
      </c>
      <c r="X418" s="2">
        <v>0.53453618299656702</v>
      </c>
    </row>
    <row r="419" spans="1:24" x14ac:dyDescent="0.2">
      <c r="A419" s="2">
        <v>4.0549999999999899</v>
      </c>
      <c r="B419" s="2">
        <v>0.28000000000000003</v>
      </c>
      <c r="C419" s="2">
        <v>17</v>
      </c>
      <c r="D419" s="2">
        <v>47729.565397511004</v>
      </c>
      <c r="E419" s="2">
        <v>80066.064959674201</v>
      </c>
      <c r="F419" s="2">
        <v>-32336.499562136501</v>
      </c>
      <c r="G419" s="2">
        <v>3489074</v>
      </c>
      <c r="H419" s="2">
        <v>2982284</v>
      </c>
      <c r="I419" s="2">
        <v>1192282</v>
      </c>
      <c r="J419" s="2">
        <v>0.75398212047706903</v>
      </c>
      <c r="K419" s="2">
        <v>47667.720996188204</v>
      </c>
      <c r="L419" s="2">
        <v>79924.133649258001</v>
      </c>
      <c r="M419" s="2">
        <v>-32256.412653043099</v>
      </c>
      <c r="N419" s="2">
        <v>3489074</v>
      </c>
      <c r="O419" s="2">
        <v>2980589</v>
      </c>
      <c r="P419" s="2">
        <v>1191952</v>
      </c>
      <c r="Q419" s="2">
        <v>0.75264555335036298</v>
      </c>
      <c r="R419" s="2">
        <v>50554.308506772999</v>
      </c>
      <c r="S419" s="2">
        <v>56823.628779636398</v>
      </c>
      <c r="T419" s="2">
        <v>-6269.3202728063097</v>
      </c>
      <c r="U419" s="2">
        <v>3489074</v>
      </c>
      <c r="V419" s="2">
        <v>1788828</v>
      </c>
      <c r="W419" s="2">
        <v>656361</v>
      </c>
      <c r="X419" s="2">
        <v>0.53510810281547005</v>
      </c>
    </row>
    <row r="420" spans="1:24" x14ac:dyDescent="0.2">
      <c r="A420" s="2">
        <v>4.0549999999999899</v>
      </c>
      <c r="B420" s="2">
        <v>0.28000000000000003</v>
      </c>
      <c r="C420" s="2">
        <v>18</v>
      </c>
      <c r="D420" s="2">
        <v>47678.435777583203</v>
      </c>
      <c r="E420" s="2">
        <v>80012.778122517804</v>
      </c>
      <c r="F420" s="2">
        <v>-32334.3423449086</v>
      </c>
      <c r="G420" s="2">
        <v>3489074</v>
      </c>
      <c r="H420" s="2">
        <v>2982236</v>
      </c>
      <c r="I420" s="2">
        <v>1191258</v>
      </c>
      <c r="J420" s="2">
        <v>0.75348031834038798</v>
      </c>
      <c r="K420" s="2">
        <v>47621.168201476699</v>
      </c>
      <c r="L420" s="2">
        <v>79877.579059968906</v>
      </c>
      <c r="M420" s="2">
        <v>-32256.410858466199</v>
      </c>
      <c r="N420" s="2">
        <v>3489074</v>
      </c>
      <c r="O420" s="2">
        <v>2980593</v>
      </c>
      <c r="P420" s="2">
        <v>1190796</v>
      </c>
      <c r="Q420" s="2">
        <v>0.75220714879073403</v>
      </c>
      <c r="R420" s="2">
        <v>50476.985096139098</v>
      </c>
      <c r="S420" s="2">
        <v>56753.053899121704</v>
      </c>
      <c r="T420" s="2">
        <v>-6276.0688029256598</v>
      </c>
      <c r="U420" s="2">
        <v>3489074</v>
      </c>
      <c r="V420" s="2">
        <v>1789669</v>
      </c>
      <c r="W420" s="2">
        <v>654846</v>
      </c>
      <c r="X420" s="2">
        <v>0.53444349917734302</v>
      </c>
    </row>
    <row r="421" spans="1:24" x14ac:dyDescent="0.2">
      <c r="A421" s="2">
        <v>4.0549999999999899</v>
      </c>
      <c r="B421" s="2">
        <v>0.28000000000000003</v>
      </c>
      <c r="C421" s="2">
        <v>19</v>
      </c>
      <c r="D421" s="2">
        <v>47836.724460700403</v>
      </c>
      <c r="E421" s="2">
        <v>80172.352007253197</v>
      </c>
      <c r="F421" s="2">
        <v>-32335.627546526201</v>
      </c>
      <c r="G421" s="2">
        <v>3489074</v>
      </c>
      <c r="H421" s="2">
        <v>2982275</v>
      </c>
      <c r="I421" s="2">
        <v>1193195</v>
      </c>
      <c r="J421" s="2">
        <v>0.75498302558653796</v>
      </c>
      <c r="K421" s="2">
        <v>47790.280844879097</v>
      </c>
      <c r="L421" s="2">
        <v>80044.176976219198</v>
      </c>
      <c r="M421" s="2">
        <v>-32253.896131313399</v>
      </c>
      <c r="N421" s="2">
        <v>3489074</v>
      </c>
      <c r="O421" s="2">
        <v>2980544</v>
      </c>
      <c r="P421" s="2">
        <v>1192726</v>
      </c>
      <c r="Q421" s="2">
        <v>0.75377600134049505</v>
      </c>
      <c r="R421" s="2">
        <v>50579.149235182602</v>
      </c>
      <c r="S421" s="2">
        <v>56848.951959536098</v>
      </c>
      <c r="T421" s="2">
        <v>-6269.8027242976204</v>
      </c>
      <c r="U421" s="2">
        <v>3489074</v>
      </c>
      <c r="V421" s="2">
        <v>1788951</v>
      </c>
      <c r="W421" s="2">
        <v>656533</v>
      </c>
      <c r="X421" s="2">
        <v>0.53534657119640505</v>
      </c>
    </row>
    <row r="422" spans="1:24" x14ac:dyDescent="0.2">
      <c r="A422" s="2">
        <v>4.0549999999999899</v>
      </c>
      <c r="B422" s="2">
        <v>0.28000000000000003</v>
      </c>
      <c r="C422" s="2">
        <v>20</v>
      </c>
      <c r="D422" s="2">
        <v>47792.794944570298</v>
      </c>
      <c r="E422" s="2">
        <v>80130.367458466601</v>
      </c>
      <c r="F422" s="2">
        <v>-32337.572513870298</v>
      </c>
      <c r="G422" s="2">
        <v>3489074</v>
      </c>
      <c r="H422" s="2">
        <v>2982322</v>
      </c>
      <c r="I422" s="2">
        <v>1192325</v>
      </c>
      <c r="J422" s="2">
        <v>0.75458765709756503</v>
      </c>
      <c r="K422" s="2">
        <v>47719.373562993103</v>
      </c>
      <c r="L422" s="2">
        <v>79975.670449187295</v>
      </c>
      <c r="M422" s="2">
        <v>-32256.296886167998</v>
      </c>
      <c r="N422" s="2">
        <v>3489074</v>
      </c>
      <c r="O422" s="2">
        <v>2980580</v>
      </c>
      <c r="P422" s="2">
        <v>1191888</v>
      </c>
      <c r="Q422" s="2">
        <v>0.75313087538677503</v>
      </c>
      <c r="R422" s="2">
        <v>50544.974672968798</v>
      </c>
      <c r="S422" s="2">
        <v>56818.003804013897</v>
      </c>
      <c r="T422" s="2">
        <v>-6273.0291309888898</v>
      </c>
      <c r="U422" s="2">
        <v>3489074</v>
      </c>
      <c r="V422" s="2">
        <v>1789285</v>
      </c>
      <c r="W422" s="2">
        <v>656207</v>
      </c>
      <c r="X422" s="2">
        <v>0.53505513242097003</v>
      </c>
    </row>
    <row r="423" spans="1:24" x14ac:dyDescent="0.2">
      <c r="A423" s="2">
        <v>4.0549999999999899</v>
      </c>
      <c r="B423" s="2">
        <v>0.28000000000000003</v>
      </c>
      <c r="C423" s="2">
        <v>21</v>
      </c>
      <c r="D423" s="2">
        <v>47626.000645752298</v>
      </c>
      <c r="E423" s="2">
        <v>79964.008466012296</v>
      </c>
      <c r="F423" s="2">
        <v>-32338.007820233499</v>
      </c>
      <c r="G423" s="2">
        <v>3489074</v>
      </c>
      <c r="H423" s="2">
        <v>2982304</v>
      </c>
      <c r="I423" s="2">
        <v>1190184</v>
      </c>
      <c r="J423" s="2">
        <v>0.75302105449314305</v>
      </c>
      <c r="K423" s="2">
        <v>47555.474825830301</v>
      </c>
      <c r="L423" s="2">
        <v>79812.736144805996</v>
      </c>
      <c r="M423" s="2">
        <v>-32257.261318949098</v>
      </c>
      <c r="N423" s="2">
        <v>3489074</v>
      </c>
      <c r="O423" s="2">
        <v>2980629</v>
      </c>
      <c r="P423" s="2">
        <v>1189817</v>
      </c>
      <c r="Q423" s="2">
        <v>0.75159652306937297</v>
      </c>
      <c r="R423" s="2">
        <v>50449.970164710001</v>
      </c>
      <c r="S423" s="2">
        <v>56728.078532997497</v>
      </c>
      <c r="T423" s="2">
        <v>-6278.1083682309099</v>
      </c>
      <c r="U423" s="2">
        <v>3489074</v>
      </c>
      <c r="V423" s="2">
        <v>1789763</v>
      </c>
      <c r="W423" s="2">
        <v>654855</v>
      </c>
      <c r="X423" s="2">
        <v>0.53420830615868398</v>
      </c>
    </row>
    <row r="424" spans="1:24" x14ac:dyDescent="0.2">
      <c r="A424" s="2">
        <v>4.0549999999999899</v>
      </c>
      <c r="B424" s="2">
        <v>0.28000000000000003</v>
      </c>
      <c r="C424" s="2">
        <v>22</v>
      </c>
      <c r="D424" s="2">
        <v>47672.770382474097</v>
      </c>
      <c r="E424" s="2">
        <v>80009.926098336393</v>
      </c>
      <c r="F424" s="2">
        <v>-32337.155715835699</v>
      </c>
      <c r="G424" s="2">
        <v>3489074</v>
      </c>
      <c r="H424" s="2">
        <v>2982342</v>
      </c>
      <c r="I424" s="2">
        <v>1191582</v>
      </c>
      <c r="J424" s="2">
        <v>0.753453460829141</v>
      </c>
      <c r="K424" s="2">
        <v>47625.963152772703</v>
      </c>
      <c r="L424" s="2">
        <v>79881.312114979897</v>
      </c>
      <c r="M424" s="2">
        <v>-32255.3489621806</v>
      </c>
      <c r="N424" s="2">
        <v>3489074</v>
      </c>
      <c r="O424" s="2">
        <v>2980547</v>
      </c>
      <c r="P424" s="2">
        <v>1191402</v>
      </c>
      <c r="Q424" s="2">
        <v>0.75224230296915096</v>
      </c>
      <c r="R424" s="2">
        <v>50506.035148032497</v>
      </c>
      <c r="S424" s="2">
        <v>56780.110018013896</v>
      </c>
      <c r="T424" s="2">
        <v>-6274.0748699250598</v>
      </c>
      <c r="U424" s="2">
        <v>3489074</v>
      </c>
      <c r="V424" s="2">
        <v>1789419</v>
      </c>
      <c r="W424" s="2">
        <v>655677</v>
      </c>
      <c r="X424" s="2">
        <v>0.53469828664447605</v>
      </c>
    </row>
    <row r="425" spans="1:24" x14ac:dyDescent="0.2">
      <c r="A425" s="2">
        <v>4.0549999999999899</v>
      </c>
      <c r="B425" s="2">
        <v>0.28000000000000003</v>
      </c>
      <c r="C425" s="2">
        <v>23</v>
      </c>
      <c r="D425" s="2">
        <v>47791.514991175602</v>
      </c>
      <c r="E425" s="2">
        <v>80128.705195004193</v>
      </c>
      <c r="F425" s="2">
        <v>-32337.190203802202</v>
      </c>
      <c r="G425" s="2">
        <v>3489074</v>
      </c>
      <c r="H425" s="2">
        <v>2982302</v>
      </c>
      <c r="I425" s="2">
        <v>1192710</v>
      </c>
      <c r="J425" s="2">
        <v>0.75457200356280896</v>
      </c>
      <c r="K425" s="2">
        <v>47753.258738546501</v>
      </c>
      <c r="L425" s="2">
        <v>80010.229058805504</v>
      </c>
      <c r="M425" s="2">
        <v>-32256.9703202325</v>
      </c>
      <c r="N425" s="2">
        <v>3489074</v>
      </c>
      <c r="O425" s="2">
        <v>2980607</v>
      </c>
      <c r="P425" s="2">
        <v>1192417</v>
      </c>
      <c r="Q425" s="2">
        <v>0.75345631380782696</v>
      </c>
      <c r="R425" s="2">
        <v>50558.557820547503</v>
      </c>
      <c r="S425" s="2">
        <v>56826.991185983003</v>
      </c>
      <c r="T425" s="2">
        <v>-6268.4333653779604</v>
      </c>
      <c r="U425" s="2">
        <v>3489074</v>
      </c>
      <c r="V425" s="2">
        <v>1788812</v>
      </c>
      <c r="W425" s="2">
        <v>656644</v>
      </c>
      <c r="X425" s="2">
        <v>0.53513976659547402</v>
      </c>
    </row>
    <row r="426" spans="1:24" x14ac:dyDescent="0.2">
      <c r="A426" s="2">
        <v>4.0549999999999899</v>
      </c>
      <c r="B426" s="2">
        <v>0.28000000000000003</v>
      </c>
      <c r="C426" s="2">
        <v>24</v>
      </c>
      <c r="D426" s="2">
        <v>47792.855705296497</v>
      </c>
      <c r="E426" s="2">
        <v>80132.012380153203</v>
      </c>
      <c r="F426" s="2">
        <v>-32339.156674830199</v>
      </c>
      <c r="G426" s="2">
        <v>3489074</v>
      </c>
      <c r="H426" s="2">
        <v>2982364</v>
      </c>
      <c r="I426" s="2">
        <v>1192163</v>
      </c>
      <c r="J426" s="2">
        <v>0.75460314732481204</v>
      </c>
      <c r="K426" s="2">
        <v>47722.571566238999</v>
      </c>
      <c r="L426" s="2">
        <v>79979.104874924495</v>
      </c>
      <c r="M426" s="2">
        <v>-32256.533308659</v>
      </c>
      <c r="N426" s="2">
        <v>3489074</v>
      </c>
      <c r="O426" s="2">
        <v>2980594</v>
      </c>
      <c r="P426" s="2">
        <v>1191591</v>
      </c>
      <c r="Q426" s="2">
        <v>0.75316321737337</v>
      </c>
      <c r="R426" s="2">
        <v>50548.242734631902</v>
      </c>
      <c r="S426" s="2">
        <v>56820.595065797897</v>
      </c>
      <c r="T426" s="2">
        <v>-6272.3523311088202</v>
      </c>
      <c r="U426" s="2">
        <v>3489074</v>
      </c>
      <c r="V426" s="2">
        <v>1789237</v>
      </c>
      <c r="W426" s="2">
        <v>656045</v>
      </c>
      <c r="X426" s="2">
        <v>0.53507953433275401</v>
      </c>
    </row>
    <row r="427" spans="1:24" x14ac:dyDescent="0.2">
      <c r="A427" s="2">
        <v>4.0549999999999899</v>
      </c>
      <c r="B427" s="2">
        <v>0.28000000000000003</v>
      </c>
      <c r="C427" s="2">
        <v>25</v>
      </c>
      <c r="D427" s="2">
        <v>47660.288251204001</v>
      </c>
      <c r="E427" s="2">
        <v>79997.122650359393</v>
      </c>
      <c r="F427" s="2">
        <v>-32336.834399128998</v>
      </c>
      <c r="G427" s="2">
        <v>3489074</v>
      </c>
      <c r="H427" s="2">
        <v>2982314</v>
      </c>
      <c r="I427" s="2">
        <v>1191301</v>
      </c>
      <c r="J427" s="2">
        <v>0.75333289076166199</v>
      </c>
      <c r="K427" s="2">
        <v>47608.1365055844</v>
      </c>
      <c r="L427" s="2">
        <v>79863.830871804195</v>
      </c>
      <c r="M427" s="2">
        <v>-32255.6943661935</v>
      </c>
      <c r="N427" s="2">
        <v>3489074</v>
      </c>
      <c r="O427" s="2">
        <v>2980580</v>
      </c>
      <c r="P427" s="2">
        <v>1191014</v>
      </c>
      <c r="Q427" s="2">
        <v>0.75207768210506198</v>
      </c>
      <c r="R427" s="2">
        <v>50517.6746300093</v>
      </c>
      <c r="S427" s="2">
        <v>56788.762375553997</v>
      </c>
      <c r="T427" s="2">
        <v>-6271.0877454889296</v>
      </c>
      <c r="U427" s="2">
        <v>3489074</v>
      </c>
      <c r="V427" s="2">
        <v>1789106</v>
      </c>
      <c r="W427" s="2">
        <v>655880</v>
      </c>
      <c r="X427" s="2">
        <v>0.534779765894007</v>
      </c>
    </row>
    <row r="428" spans="1:24" x14ac:dyDescent="0.2">
      <c r="A428" s="2">
        <v>4.0549999999999899</v>
      </c>
      <c r="B428" s="2">
        <v>0.28000000000000003</v>
      </c>
      <c r="C428" s="2">
        <v>26</v>
      </c>
      <c r="D428" s="2">
        <v>47732.732409867604</v>
      </c>
      <c r="E428" s="2">
        <v>80071.949533022795</v>
      </c>
      <c r="F428" s="2">
        <v>-32339.217123129099</v>
      </c>
      <c r="G428" s="2">
        <v>3489074</v>
      </c>
      <c r="H428" s="2">
        <v>2982376</v>
      </c>
      <c r="I428" s="2">
        <v>1191563</v>
      </c>
      <c r="J428" s="2">
        <v>0.75403753550332397</v>
      </c>
      <c r="K428" s="2">
        <v>47679.855512136397</v>
      </c>
      <c r="L428" s="2">
        <v>79938.298814649403</v>
      </c>
      <c r="M428" s="2">
        <v>-32258.443302486899</v>
      </c>
      <c r="N428" s="2">
        <v>3489074</v>
      </c>
      <c r="O428" s="2">
        <v>2980639</v>
      </c>
      <c r="P428" s="2">
        <v>1191357</v>
      </c>
      <c r="Q428" s="2">
        <v>0.75277894671051204</v>
      </c>
      <c r="R428" s="2">
        <v>50499.747117320403</v>
      </c>
      <c r="S428" s="2">
        <v>56775.761099188101</v>
      </c>
      <c r="T428" s="2">
        <v>-6276.01398181082</v>
      </c>
      <c r="U428" s="2">
        <v>3489074</v>
      </c>
      <c r="V428" s="2">
        <v>1789620</v>
      </c>
      <c r="W428" s="2">
        <v>655587</v>
      </c>
      <c r="X428" s="2">
        <v>0.53465733287660899</v>
      </c>
    </row>
    <row r="429" spans="1:24" x14ac:dyDescent="0.2">
      <c r="A429" s="2">
        <v>4.0549999999999899</v>
      </c>
      <c r="B429" s="2">
        <v>0.28000000000000003</v>
      </c>
      <c r="C429" s="2">
        <v>27</v>
      </c>
      <c r="D429" s="2">
        <v>47781.261721184899</v>
      </c>
      <c r="E429" s="2">
        <v>80121.509421513299</v>
      </c>
      <c r="F429" s="2">
        <v>-32340.247700301799</v>
      </c>
      <c r="G429" s="2">
        <v>3489074</v>
      </c>
      <c r="H429" s="2">
        <v>2982395</v>
      </c>
      <c r="I429" s="2">
        <v>1192773</v>
      </c>
      <c r="J429" s="2">
        <v>0.75450424096503699</v>
      </c>
      <c r="K429" s="2">
        <v>47745.1481219462</v>
      </c>
      <c r="L429" s="2">
        <v>80004.419610856799</v>
      </c>
      <c r="M429" s="2">
        <v>-32259.2714888841</v>
      </c>
      <c r="N429" s="2">
        <v>3489074</v>
      </c>
      <c r="O429" s="2">
        <v>2980664</v>
      </c>
      <c r="P429" s="2">
        <v>1192340</v>
      </c>
      <c r="Q429" s="2">
        <v>0.753401606237456</v>
      </c>
      <c r="R429" s="2">
        <v>50524.8724876903</v>
      </c>
      <c r="S429" s="2">
        <v>56801.198668338002</v>
      </c>
      <c r="T429" s="2">
        <v>-6276.3261805913098</v>
      </c>
      <c r="U429" s="2">
        <v>3489074</v>
      </c>
      <c r="V429" s="2">
        <v>1789611</v>
      </c>
      <c r="W429" s="2">
        <v>655668</v>
      </c>
      <c r="X429" s="2">
        <v>0.53489687846109102</v>
      </c>
    </row>
    <row r="430" spans="1:24" x14ac:dyDescent="0.2">
      <c r="A430" s="2">
        <v>4.0549999999999899</v>
      </c>
      <c r="B430" s="2">
        <v>0.28000000000000003</v>
      </c>
      <c r="C430" s="2">
        <v>28</v>
      </c>
      <c r="D430" s="2">
        <v>47674.864035072103</v>
      </c>
      <c r="E430" s="2">
        <v>80010.559422806095</v>
      </c>
      <c r="F430" s="2">
        <v>-32335.695387707401</v>
      </c>
      <c r="G430" s="2">
        <v>3489074</v>
      </c>
      <c r="H430" s="2">
        <v>2982273</v>
      </c>
      <c r="I430" s="2">
        <v>1191355</v>
      </c>
      <c r="J430" s="2">
        <v>0.75345942484556905</v>
      </c>
      <c r="K430" s="2">
        <v>47632.418062298901</v>
      </c>
      <c r="L430" s="2">
        <v>79886.295214515194</v>
      </c>
      <c r="M430" s="2">
        <v>-32253.8771521897</v>
      </c>
      <c r="N430" s="2">
        <v>3489074</v>
      </c>
      <c r="O430" s="2">
        <v>2980513</v>
      </c>
      <c r="P430" s="2">
        <v>1190888</v>
      </c>
      <c r="Q430" s="2">
        <v>0.75228922881665305</v>
      </c>
      <c r="R430" s="2">
        <v>50514.236979893198</v>
      </c>
      <c r="S430" s="2">
        <v>56789.2444401713</v>
      </c>
      <c r="T430" s="2">
        <v>-6275.0074602222303</v>
      </c>
      <c r="U430" s="2">
        <v>3489074</v>
      </c>
      <c r="V430" s="2">
        <v>1789535</v>
      </c>
      <c r="W430" s="2">
        <v>655978</v>
      </c>
      <c r="X430" s="2">
        <v>0.53478430549642697</v>
      </c>
    </row>
    <row r="431" spans="1:24" x14ac:dyDescent="0.2">
      <c r="A431" s="2">
        <v>4.0549999999999899</v>
      </c>
      <c r="B431" s="2">
        <v>0.28000000000000003</v>
      </c>
      <c r="C431" s="2">
        <v>29</v>
      </c>
      <c r="D431" s="2">
        <v>47750.946866819402</v>
      </c>
      <c r="E431" s="2">
        <v>80088.059245207303</v>
      </c>
      <c r="F431" s="2">
        <v>-32337.112378361198</v>
      </c>
      <c r="G431" s="2">
        <v>3489074</v>
      </c>
      <c r="H431" s="2">
        <v>2982297</v>
      </c>
      <c r="I431" s="2">
        <v>1192938</v>
      </c>
      <c r="J431" s="2">
        <v>0.75418924066029602</v>
      </c>
      <c r="K431" s="2">
        <v>47710.6473809772</v>
      </c>
      <c r="L431" s="2">
        <v>79966.520515249693</v>
      </c>
      <c r="M431" s="2">
        <v>-32255.8731342461</v>
      </c>
      <c r="N431" s="2">
        <v>3489074</v>
      </c>
      <c r="O431" s="2">
        <v>2980573</v>
      </c>
      <c r="P431" s="2">
        <v>1192486</v>
      </c>
      <c r="Q431" s="2">
        <v>0.75304471046039501</v>
      </c>
      <c r="R431" s="2">
        <v>50585.102288504997</v>
      </c>
      <c r="S431" s="2">
        <v>56852.231985910403</v>
      </c>
      <c r="T431" s="2">
        <v>-6267.1296973493099</v>
      </c>
      <c r="U431" s="2">
        <v>3489074</v>
      </c>
      <c r="V431" s="2">
        <v>1788649</v>
      </c>
      <c r="W431" s="2">
        <v>657338</v>
      </c>
      <c r="X431" s="2">
        <v>0.53537745920422697</v>
      </c>
    </row>
    <row r="432" spans="1:24" x14ac:dyDescent="0.2">
      <c r="A432" s="2">
        <v>4.0549999999999899</v>
      </c>
      <c r="B432" s="2">
        <v>0.28000000000000003</v>
      </c>
      <c r="C432" s="2">
        <v>30</v>
      </c>
      <c r="D432" s="2">
        <v>47791.353779943303</v>
      </c>
      <c r="E432" s="2">
        <v>80130.259353548099</v>
      </c>
      <c r="F432" s="2">
        <v>-32338.905573578399</v>
      </c>
      <c r="G432" s="2">
        <v>3489074</v>
      </c>
      <c r="H432" s="2">
        <v>2982355</v>
      </c>
      <c r="I432" s="2">
        <v>1192551</v>
      </c>
      <c r="J432" s="2">
        <v>0.75458663907356205</v>
      </c>
      <c r="K432" s="2">
        <v>47744.043769786498</v>
      </c>
      <c r="L432" s="2">
        <v>80001.040965852604</v>
      </c>
      <c r="M432" s="2">
        <v>-32256.9971960396</v>
      </c>
      <c r="N432" s="2">
        <v>3489074</v>
      </c>
      <c r="O432" s="2">
        <v>2980593</v>
      </c>
      <c r="P432" s="2">
        <v>1192360</v>
      </c>
      <c r="Q432" s="2">
        <v>0.75336978953801004</v>
      </c>
      <c r="R432" s="2">
        <v>50549.772807379399</v>
      </c>
      <c r="S432" s="2">
        <v>56818.7611302187</v>
      </c>
      <c r="T432" s="2">
        <v>-6268.9883227833197</v>
      </c>
      <c r="U432" s="2">
        <v>3489074</v>
      </c>
      <c r="V432" s="2">
        <v>1788863</v>
      </c>
      <c r="W432" s="2">
        <v>656306</v>
      </c>
      <c r="X432" s="2">
        <v>0.53506226416171798</v>
      </c>
    </row>
    <row r="433" spans="1:24" x14ac:dyDescent="0.2">
      <c r="A433" s="2">
        <v>4.0549999999999899</v>
      </c>
      <c r="B433" s="2">
        <v>0.28000000000000003</v>
      </c>
      <c r="C433" s="2">
        <v>31</v>
      </c>
      <c r="D433" s="2">
        <v>47716.180793736297</v>
      </c>
      <c r="E433" s="2">
        <v>80055.158242322403</v>
      </c>
      <c r="F433" s="2">
        <v>-32338.977448559199</v>
      </c>
      <c r="G433" s="2">
        <v>3489074</v>
      </c>
      <c r="H433" s="2">
        <v>2982350</v>
      </c>
      <c r="I433" s="2">
        <v>1192240</v>
      </c>
      <c r="J433" s="2">
        <v>0.75387941192157204</v>
      </c>
      <c r="K433" s="2">
        <v>47660.447951481103</v>
      </c>
      <c r="L433" s="2">
        <v>79916.307227982805</v>
      </c>
      <c r="M433" s="2">
        <v>-32255.859276474901</v>
      </c>
      <c r="N433" s="2">
        <v>3489074</v>
      </c>
      <c r="O433" s="2">
        <v>2980569</v>
      </c>
      <c r="P433" s="2">
        <v>1191908</v>
      </c>
      <c r="Q433" s="2">
        <v>0.75257185194250897</v>
      </c>
      <c r="R433" s="2">
        <v>50511.1979237255</v>
      </c>
      <c r="S433" s="2">
        <v>56787.207316787702</v>
      </c>
      <c r="T433" s="2">
        <v>-6276.0093930069097</v>
      </c>
      <c r="U433" s="2">
        <v>3489074</v>
      </c>
      <c r="V433" s="2">
        <v>1789584</v>
      </c>
      <c r="W433" s="2">
        <v>655708</v>
      </c>
      <c r="X433" s="2">
        <v>0.534765121905864</v>
      </c>
    </row>
    <row r="434" spans="1:24" x14ac:dyDescent="0.2">
      <c r="A434" s="2">
        <v>4.0549999999999899</v>
      </c>
      <c r="B434" s="2">
        <v>0.28000000000000003</v>
      </c>
      <c r="C434" s="2">
        <v>32</v>
      </c>
      <c r="D434" s="2">
        <v>47724.514571113199</v>
      </c>
      <c r="E434" s="2">
        <v>80060.828067023205</v>
      </c>
      <c r="F434" s="2">
        <v>-32336.3134958835</v>
      </c>
      <c r="G434" s="2">
        <v>3489074</v>
      </c>
      <c r="H434" s="2">
        <v>2982313</v>
      </c>
      <c r="I434" s="2">
        <v>1192087</v>
      </c>
      <c r="J434" s="2">
        <v>0.75393280465984103</v>
      </c>
      <c r="K434" s="2">
        <v>47664.291987404999</v>
      </c>
      <c r="L434" s="2">
        <v>79918.970948204107</v>
      </c>
      <c r="M434" s="2">
        <v>-32254.6789607725</v>
      </c>
      <c r="N434" s="2">
        <v>3489074</v>
      </c>
      <c r="O434" s="2">
        <v>2980556</v>
      </c>
      <c r="P434" s="2">
        <v>1191787</v>
      </c>
      <c r="Q434" s="2">
        <v>0.75259693619539203</v>
      </c>
      <c r="R434" s="2">
        <v>50543.770322894401</v>
      </c>
      <c r="S434" s="2">
        <v>56818.944747936002</v>
      </c>
      <c r="T434" s="2">
        <v>-6275.1744249855101</v>
      </c>
      <c r="U434" s="2">
        <v>3489074</v>
      </c>
      <c r="V434" s="2">
        <v>1789428</v>
      </c>
      <c r="W434" s="2">
        <v>656371</v>
      </c>
      <c r="X434" s="2">
        <v>0.53506399328972998</v>
      </c>
    </row>
    <row r="435" spans="1:24" x14ac:dyDescent="0.2">
      <c r="A435" s="2">
        <v>4.0549999999999899</v>
      </c>
      <c r="B435" s="2">
        <v>0.28000000000000003</v>
      </c>
      <c r="C435" s="2">
        <v>33</v>
      </c>
      <c r="D435" s="2">
        <v>47852.430877899104</v>
      </c>
      <c r="E435" s="2">
        <v>80190.607940368805</v>
      </c>
      <c r="F435" s="2">
        <v>-32338.177062443199</v>
      </c>
      <c r="G435" s="2">
        <v>3489074</v>
      </c>
      <c r="H435" s="2">
        <v>2982354</v>
      </c>
      <c r="I435" s="2">
        <v>1193607</v>
      </c>
      <c r="J435" s="2">
        <v>0.755154941705663</v>
      </c>
      <c r="K435" s="2">
        <v>47790.394354861201</v>
      </c>
      <c r="L435" s="2">
        <v>80049.280161448696</v>
      </c>
      <c r="M435" s="2">
        <v>-32258.885806561</v>
      </c>
      <c r="N435" s="2">
        <v>3489074</v>
      </c>
      <c r="O435" s="2">
        <v>2980669</v>
      </c>
      <c r="P435" s="2">
        <v>1193323</v>
      </c>
      <c r="Q435" s="2">
        <v>0.753824058034955</v>
      </c>
      <c r="R435" s="2">
        <v>50562.519845096198</v>
      </c>
      <c r="S435" s="2">
        <v>56833.3040957224</v>
      </c>
      <c r="T435" s="2">
        <v>-6270.7842505697099</v>
      </c>
      <c r="U435" s="2">
        <v>3489074</v>
      </c>
      <c r="V435" s="2">
        <v>1789066</v>
      </c>
      <c r="W435" s="2">
        <v>656665</v>
      </c>
      <c r="X435" s="2">
        <v>0.535199215265453</v>
      </c>
    </row>
    <row r="436" spans="1:24" x14ac:dyDescent="0.2">
      <c r="A436" s="2">
        <v>4.0549999999999899</v>
      </c>
      <c r="B436" s="2">
        <v>0.28000000000000003</v>
      </c>
      <c r="C436" s="2">
        <v>34</v>
      </c>
      <c r="D436" s="2">
        <v>47744.3635227618</v>
      </c>
      <c r="E436" s="2">
        <v>80081.3124833451</v>
      </c>
      <c r="F436" s="2">
        <v>-32336.9489605573</v>
      </c>
      <c r="G436" s="2">
        <v>3489074</v>
      </c>
      <c r="H436" s="2">
        <v>2982311</v>
      </c>
      <c r="I436" s="2">
        <v>1191968</v>
      </c>
      <c r="J436" s="2">
        <v>0.75412570640496002</v>
      </c>
      <c r="K436" s="2">
        <v>47697.103037539702</v>
      </c>
      <c r="L436" s="2">
        <v>79953.236268869907</v>
      </c>
      <c r="M436" s="2">
        <v>-32256.133231304</v>
      </c>
      <c r="N436" s="2">
        <v>3489074</v>
      </c>
      <c r="O436" s="2">
        <v>2980597</v>
      </c>
      <c r="P436" s="2">
        <v>1191792</v>
      </c>
      <c r="Q436" s="2">
        <v>0.75291961271443497</v>
      </c>
      <c r="R436" s="2">
        <v>50524.0560984162</v>
      </c>
      <c r="S436" s="2">
        <v>56799.605472358198</v>
      </c>
      <c r="T436" s="2">
        <v>-6275.54937388491</v>
      </c>
      <c r="U436" s="2">
        <v>3489074</v>
      </c>
      <c r="V436" s="2">
        <v>1789571</v>
      </c>
      <c r="W436" s="2">
        <v>655789</v>
      </c>
      <c r="X436" s="2">
        <v>0.53488187533480203</v>
      </c>
    </row>
    <row r="437" spans="1:24" x14ac:dyDescent="0.2">
      <c r="A437" s="2">
        <v>4.0549999999999899</v>
      </c>
      <c r="B437" s="2">
        <v>0.28000000000000003</v>
      </c>
      <c r="C437" s="2">
        <v>35</v>
      </c>
      <c r="D437" s="2">
        <v>47728.0452777803</v>
      </c>
      <c r="E437" s="2">
        <v>80065.386104456004</v>
      </c>
      <c r="F437" s="2">
        <v>-32337.340826649499</v>
      </c>
      <c r="G437" s="2">
        <v>3489074</v>
      </c>
      <c r="H437" s="2">
        <v>2982326</v>
      </c>
      <c r="I437" s="2">
        <v>1191499</v>
      </c>
      <c r="J437" s="2">
        <v>0.75397572769759802</v>
      </c>
      <c r="K437" s="2">
        <v>47694.190236811599</v>
      </c>
      <c r="L437" s="2">
        <v>79950.316854393197</v>
      </c>
      <c r="M437" s="2">
        <v>-32256.126617555601</v>
      </c>
      <c r="N437" s="2">
        <v>3489074</v>
      </c>
      <c r="O437" s="2">
        <v>2980608</v>
      </c>
      <c r="P437" s="2">
        <v>1191378</v>
      </c>
      <c r="Q437" s="2">
        <v>0.75289212058879496</v>
      </c>
      <c r="R437" s="2">
        <v>50560.817101836401</v>
      </c>
      <c r="S437" s="2">
        <v>56832.202762134999</v>
      </c>
      <c r="T437" s="2">
        <v>-6271.3856602420501</v>
      </c>
      <c r="U437" s="2">
        <v>3489074</v>
      </c>
      <c r="V437" s="2">
        <v>1789023</v>
      </c>
      <c r="W437" s="2">
        <v>656893</v>
      </c>
      <c r="X437" s="2">
        <v>0.53518884400724098</v>
      </c>
    </row>
    <row r="438" spans="1:24" x14ac:dyDescent="0.2">
      <c r="A438" s="2">
        <v>4.0549999999999899</v>
      </c>
      <c r="B438" s="2">
        <v>0.28000000000000003</v>
      </c>
      <c r="C438" s="2">
        <v>36</v>
      </c>
      <c r="D438" s="2">
        <v>47745.875048630201</v>
      </c>
      <c r="E438" s="2">
        <v>80082.984501716695</v>
      </c>
      <c r="F438" s="2">
        <v>-32337.109453060199</v>
      </c>
      <c r="G438" s="2">
        <v>3489074</v>
      </c>
      <c r="H438" s="2">
        <v>2982322</v>
      </c>
      <c r="I438" s="2">
        <v>1192435</v>
      </c>
      <c r="J438" s="2">
        <v>0.75414145180168601</v>
      </c>
      <c r="K438" s="2">
        <v>47709.254852476697</v>
      </c>
      <c r="L438" s="2">
        <v>79964.9663252967</v>
      </c>
      <c r="M438" s="2">
        <v>-32255.711472793399</v>
      </c>
      <c r="N438" s="2">
        <v>3489074</v>
      </c>
      <c r="O438" s="2">
        <v>2980570</v>
      </c>
      <c r="P438" s="2">
        <v>1192056</v>
      </c>
      <c r="Q438" s="2">
        <v>0.75303007465386396</v>
      </c>
      <c r="R438" s="2">
        <v>50478.746780746202</v>
      </c>
      <c r="S438" s="2">
        <v>56752.616409565002</v>
      </c>
      <c r="T438" s="2">
        <v>-6273.8696287625398</v>
      </c>
      <c r="U438" s="2">
        <v>3489074</v>
      </c>
      <c r="V438" s="2">
        <v>1789444</v>
      </c>
      <c r="W438" s="2">
        <v>654906</v>
      </c>
      <c r="X438" s="2">
        <v>0.53443937933826502</v>
      </c>
    </row>
    <row r="439" spans="1:24" x14ac:dyDescent="0.2">
      <c r="A439" s="2">
        <v>4.0549999999999899</v>
      </c>
      <c r="B439" s="2">
        <v>0.28000000000000003</v>
      </c>
      <c r="C439" s="2">
        <v>37</v>
      </c>
      <c r="D439" s="2">
        <v>47742.570138850897</v>
      </c>
      <c r="E439" s="2">
        <v>80081.173627996002</v>
      </c>
      <c r="F439" s="2">
        <v>-32338.603489118901</v>
      </c>
      <c r="G439" s="2">
        <v>3489074</v>
      </c>
      <c r="H439" s="2">
        <v>2982329</v>
      </c>
      <c r="I439" s="2">
        <v>1191676</v>
      </c>
      <c r="J439" s="2">
        <v>0.75412439880415805</v>
      </c>
      <c r="K439" s="2">
        <v>47702.958391342698</v>
      </c>
      <c r="L439" s="2">
        <v>79959.325106085598</v>
      </c>
      <c r="M439" s="2">
        <v>-32256.3667147165</v>
      </c>
      <c r="N439" s="2">
        <v>3489074</v>
      </c>
      <c r="O439" s="2">
        <v>2980577</v>
      </c>
      <c r="P439" s="2">
        <v>1191456</v>
      </c>
      <c r="Q439" s="2">
        <v>0.75297695129348596</v>
      </c>
      <c r="R439" s="2">
        <v>50525.008470396802</v>
      </c>
      <c r="S439" s="2">
        <v>56798.019439967698</v>
      </c>
      <c r="T439" s="2">
        <v>-6273.01096951411</v>
      </c>
      <c r="U439" s="2">
        <v>3489074</v>
      </c>
      <c r="V439" s="2">
        <v>1789250</v>
      </c>
      <c r="W439" s="2">
        <v>656193</v>
      </c>
      <c r="X439" s="2">
        <v>0.53486693966804699</v>
      </c>
    </row>
    <row r="440" spans="1:24" x14ac:dyDescent="0.2">
      <c r="A440" s="2">
        <v>4.0549999999999899</v>
      </c>
      <c r="B440" s="2">
        <v>0.28000000000000003</v>
      </c>
      <c r="C440" s="2">
        <v>38</v>
      </c>
      <c r="D440" s="2">
        <v>47838.620626662698</v>
      </c>
      <c r="E440" s="2">
        <v>80177.027433683295</v>
      </c>
      <c r="F440" s="2">
        <v>-32338.406806993898</v>
      </c>
      <c r="G440" s="2">
        <v>3489074</v>
      </c>
      <c r="H440" s="2">
        <v>2982342</v>
      </c>
      <c r="I440" s="2">
        <v>1192940</v>
      </c>
      <c r="J440" s="2">
        <v>0.75502705407645399</v>
      </c>
      <c r="K440" s="2">
        <v>47788.808799968698</v>
      </c>
      <c r="L440" s="2">
        <v>80044.649390747596</v>
      </c>
      <c r="M440" s="2">
        <v>-32255.840590751799</v>
      </c>
      <c r="N440" s="2">
        <v>3489074</v>
      </c>
      <c r="O440" s="2">
        <v>2980581</v>
      </c>
      <c r="P440" s="2">
        <v>1192768</v>
      </c>
      <c r="Q440" s="2">
        <v>0.75378045006802796</v>
      </c>
      <c r="R440" s="2">
        <v>50501.119258089602</v>
      </c>
      <c r="S440" s="2">
        <v>56774.032715039801</v>
      </c>
      <c r="T440" s="2">
        <v>-6272.9134568936397</v>
      </c>
      <c r="U440" s="2">
        <v>3489074</v>
      </c>
      <c r="V440" s="2">
        <v>1789330</v>
      </c>
      <c r="W440" s="2">
        <v>655328</v>
      </c>
      <c r="X440" s="2">
        <v>0.53464105668337503</v>
      </c>
    </row>
    <row r="441" spans="1:24" x14ac:dyDescent="0.2">
      <c r="A441" s="2">
        <v>4.0549999999999899</v>
      </c>
      <c r="B441" s="2">
        <v>0.28000000000000003</v>
      </c>
      <c r="C441" s="2">
        <v>39</v>
      </c>
      <c r="D441" s="2">
        <v>47700.441405490201</v>
      </c>
      <c r="E441" s="2">
        <v>80041.126457400096</v>
      </c>
      <c r="F441" s="2">
        <v>-32340.6850518834</v>
      </c>
      <c r="G441" s="2">
        <v>3489074</v>
      </c>
      <c r="H441" s="2">
        <v>2982407</v>
      </c>
      <c r="I441" s="2">
        <v>1191370</v>
      </c>
      <c r="J441" s="2">
        <v>0.75374727460528301</v>
      </c>
      <c r="K441" s="2">
        <v>47665.7845763144</v>
      </c>
      <c r="L441" s="2">
        <v>79923.166114878695</v>
      </c>
      <c r="M441" s="2">
        <v>-32257.381538537698</v>
      </c>
      <c r="N441" s="2">
        <v>3489074</v>
      </c>
      <c r="O441" s="2">
        <v>2980611</v>
      </c>
      <c r="P441" s="2">
        <v>1191023</v>
      </c>
      <c r="Q441" s="2">
        <v>0.75263644207927505</v>
      </c>
      <c r="R441" s="2">
        <v>50498.2759860398</v>
      </c>
      <c r="S441" s="2">
        <v>56772.757004564999</v>
      </c>
      <c r="T441" s="2">
        <v>-6274.4810184695898</v>
      </c>
      <c r="U441" s="2">
        <v>3489074</v>
      </c>
      <c r="V441" s="2">
        <v>1789433</v>
      </c>
      <c r="W441" s="2">
        <v>655545</v>
      </c>
      <c r="X441" s="2">
        <v>0.53462904331805305</v>
      </c>
    </row>
    <row r="442" spans="1:24" x14ac:dyDescent="0.2">
      <c r="A442" s="2">
        <v>4.0549999999999899</v>
      </c>
      <c r="B442" s="2">
        <v>0.28000000000000003</v>
      </c>
      <c r="C442" s="2">
        <v>40</v>
      </c>
      <c r="D442" s="2">
        <v>47796.7272268257</v>
      </c>
      <c r="E442" s="2">
        <v>80133.914821650207</v>
      </c>
      <c r="F442" s="2">
        <v>-32337.187594798001</v>
      </c>
      <c r="G442" s="2">
        <v>3489074</v>
      </c>
      <c r="H442" s="2">
        <v>2982341</v>
      </c>
      <c r="I442" s="2">
        <v>1192396</v>
      </c>
      <c r="J442" s="2">
        <v>0.75462106261607198</v>
      </c>
      <c r="K442" s="2">
        <v>47747.106600449901</v>
      </c>
      <c r="L442" s="2">
        <v>80000.619106737693</v>
      </c>
      <c r="M442" s="2">
        <v>-32253.512506261199</v>
      </c>
      <c r="N442" s="2">
        <v>3489074</v>
      </c>
      <c r="O442" s="2">
        <v>2980548</v>
      </c>
      <c r="P442" s="2">
        <v>1192174</v>
      </c>
      <c r="Q442" s="2">
        <v>0.75336581689079396</v>
      </c>
      <c r="R442" s="2">
        <v>50525.030844860798</v>
      </c>
      <c r="S442" s="2">
        <v>56798.0088597863</v>
      </c>
      <c r="T442" s="2">
        <v>-6272.97801486961</v>
      </c>
      <c r="U442" s="2">
        <v>3489074</v>
      </c>
      <c r="V442" s="2">
        <v>1789311</v>
      </c>
      <c r="W442" s="2">
        <v>655883</v>
      </c>
      <c r="X442" s="2">
        <v>0.53486684003449203</v>
      </c>
    </row>
    <row r="443" spans="1:24" x14ac:dyDescent="0.2">
      <c r="A443" s="2">
        <v>4.0549999999999899</v>
      </c>
      <c r="B443" s="2">
        <v>0.28000000000000003</v>
      </c>
      <c r="C443" s="2">
        <v>41</v>
      </c>
      <c r="D443" s="2">
        <v>47791.424745009899</v>
      </c>
      <c r="E443" s="2">
        <v>80126.468658917496</v>
      </c>
      <c r="F443" s="2">
        <v>-32335.0439138812</v>
      </c>
      <c r="G443" s="2">
        <v>3489074</v>
      </c>
      <c r="H443" s="2">
        <v>2982254</v>
      </c>
      <c r="I443" s="2">
        <v>1192410</v>
      </c>
      <c r="J443" s="2">
        <v>0.75455094210285101</v>
      </c>
      <c r="K443" s="2">
        <v>47727.418550424802</v>
      </c>
      <c r="L443" s="2">
        <v>79983.564880921505</v>
      </c>
      <c r="M443" s="2">
        <v>-32256.146330470299</v>
      </c>
      <c r="N443" s="2">
        <v>3489074</v>
      </c>
      <c r="O443" s="2">
        <v>2980583</v>
      </c>
      <c r="P443" s="2">
        <v>1192055</v>
      </c>
      <c r="Q443" s="2">
        <v>0.75320521724910705</v>
      </c>
      <c r="R443" s="2">
        <v>50550.026684058503</v>
      </c>
      <c r="S443" s="2">
        <v>56819.4829051591</v>
      </c>
      <c r="T443" s="2">
        <v>-6269.4562210447903</v>
      </c>
      <c r="U443" s="2">
        <v>3489074</v>
      </c>
      <c r="V443" s="2">
        <v>1788943</v>
      </c>
      <c r="W443" s="2">
        <v>656521</v>
      </c>
      <c r="X443" s="2">
        <v>0.535069061116212</v>
      </c>
    </row>
    <row r="444" spans="1:24" x14ac:dyDescent="0.2">
      <c r="A444" s="2">
        <v>4.0549999999999899</v>
      </c>
      <c r="B444" s="2">
        <v>0.28000000000000003</v>
      </c>
      <c r="C444" s="2">
        <v>42</v>
      </c>
      <c r="D444" s="2">
        <v>47767.196317874899</v>
      </c>
      <c r="E444" s="2">
        <v>80104.008881968199</v>
      </c>
      <c r="F444" s="2">
        <v>-32336.8125640668</v>
      </c>
      <c r="G444" s="2">
        <v>3489074</v>
      </c>
      <c r="H444" s="2">
        <v>2982320</v>
      </c>
      <c r="I444" s="2">
        <v>1192464</v>
      </c>
      <c r="J444" s="2">
        <v>0.75433943838703899</v>
      </c>
      <c r="K444" s="2">
        <v>47722.276029612003</v>
      </c>
      <c r="L444" s="2">
        <v>79980.609950355094</v>
      </c>
      <c r="M444" s="2">
        <v>-32258.333920716301</v>
      </c>
      <c r="N444" s="2">
        <v>3489074</v>
      </c>
      <c r="O444" s="2">
        <v>2980615</v>
      </c>
      <c r="P444" s="2">
        <v>1192131</v>
      </c>
      <c r="Q444" s="2">
        <v>0.75317739066845202</v>
      </c>
      <c r="R444" s="2">
        <v>50557.929345668403</v>
      </c>
      <c r="S444" s="2">
        <v>56828.099912927399</v>
      </c>
      <c r="T444" s="2">
        <v>-6270.1705672030303</v>
      </c>
      <c r="U444" s="2">
        <v>3489074</v>
      </c>
      <c r="V444" s="2">
        <v>1788936</v>
      </c>
      <c r="W444" s="2">
        <v>656405</v>
      </c>
      <c r="X444" s="2">
        <v>0.53515020747694197</v>
      </c>
    </row>
    <row r="445" spans="1:24" x14ac:dyDescent="0.2">
      <c r="A445" s="2">
        <v>4.0549999999999899</v>
      </c>
      <c r="B445" s="2">
        <v>0.28000000000000003</v>
      </c>
      <c r="C445" s="2">
        <v>43</v>
      </c>
      <c r="D445" s="2">
        <v>47665.9263994957</v>
      </c>
      <c r="E445" s="2">
        <v>80003.282346123</v>
      </c>
      <c r="F445" s="2">
        <v>-32337.355946601299</v>
      </c>
      <c r="G445" s="2">
        <v>3489074</v>
      </c>
      <c r="H445" s="2">
        <v>2982297</v>
      </c>
      <c r="I445" s="2">
        <v>1191041</v>
      </c>
      <c r="J445" s="2">
        <v>0.75339089661565195</v>
      </c>
      <c r="K445" s="2">
        <v>47615.882135499996</v>
      </c>
      <c r="L445" s="2">
        <v>79873.186970765193</v>
      </c>
      <c r="M445" s="2">
        <v>-32257.304835239</v>
      </c>
      <c r="N445" s="2">
        <v>3489074</v>
      </c>
      <c r="O445" s="2">
        <v>2980605</v>
      </c>
      <c r="P445" s="2">
        <v>1190700</v>
      </c>
      <c r="Q445" s="2">
        <v>0.75216578848742999</v>
      </c>
      <c r="R445" s="2">
        <v>50479.376493132899</v>
      </c>
      <c r="S445" s="2">
        <v>56756.473993701897</v>
      </c>
      <c r="T445" s="2">
        <v>-6277.0975005127302</v>
      </c>
      <c r="U445" s="2">
        <v>3489074</v>
      </c>
      <c r="V445" s="2">
        <v>1789679</v>
      </c>
      <c r="W445" s="2">
        <v>655010</v>
      </c>
      <c r="X445" s="2">
        <v>0.534475706207445</v>
      </c>
    </row>
    <row r="446" spans="1:24" x14ac:dyDescent="0.2">
      <c r="A446" s="2">
        <v>4.0549999999999899</v>
      </c>
      <c r="B446" s="2">
        <v>0.28000000000000003</v>
      </c>
      <c r="C446" s="2">
        <v>44</v>
      </c>
      <c r="D446" s="2">
        <v>47765.291961258401</v>
      </c>
      <c r="E446" s="2">
        <v>80105.075201745203</v>
      </c>
      <c r="F446" s="2">
        <v>-32339.783240460602</v>
      </c>
      <c r="G446" s="2">
        <v>3489074</v>
      </c>
      <c r="H446" s="2">
        <v>2982367</v>
      </c>
      <c r="I446" s="2">
        <v>1192242</v>
      </c>
      <c r="J446" s="2">
        <v>0.75434947992020196</v>
      </c>
      <c r="K446" s="2">
        <v>47726.454594139701</v>
      </c>
      <c r="L446" s="2">
        <v>79984.132282522696</v>
      </c>
      <c r="M446" s="2">
        <v>-32257.6776883569</v>
      </c>
      <c r="N446" s="2">
        <v>3489074</v>
      </c>
      <c r="O446" s="2">
        <v>2980626</v>
      </c>
      <c r="P446" s="2">
        <v>1192120</v>
      </c>
      <c r="Q446" s="2">
        <v>0.75321056046989399</v>
      </c>
      <c r="R446" s="2">
        <v>50530.551229316603</v>
      </c>
      <c r="S446" s="2">
        <v>56801.777782083598</v>
      </c>
      <c r="T446" s="2">
        <v>-6271.2265527108802</v>
      </c>
      <c r="U446" s="2">
        <v>3489074</v>
      </c>
      <c r="V446" s="2">
        <v>1789128</v>
      </c>
      <c r="W446" s="2">
        <v>656241</v>
      </c>
      <c r="X446" s="2">
        <v>0.53490233197513704</v>
      </c>
    </row>
    <row r="447" spans="1:24" x14ac:dyDescent="0.2">
      <c r="A447" s="2">
        <v>4.0549999999999899</v>
      </c>
      <c r="B447" s="2">
        <v>0.28000000000000003</v>
      </c>
      <c r="C447" s="2">
        <v>45</v>
      </c>
      <c r="D447" s="2">
        <v>47678.150120644197</v>
      </c>
      <c r="E447" s="2">
        <v>80017.775824773606</v>
      </c>
      <c r="F447" s="2">
        <v>-32339.6257041032</v>
      </c>
      <c r="G447" s="2">
        <v>3489074</v>
      </c>
      <c r="H447" s="2">
        <v>2982377</v>
      </c>
      <c r="I447" s="2">
        <v>1191127</v>
      </c>
      <c r="J447" s="2">
        <v>0.75352738170170297</v>
      </c>
      <c r="K447" s="2">
        <v>47647.380870091598</v>
      </c>
      <c r="L447" s="2">
        <v>79906.255673540407</v>
      </c>
      <c r="M447" s="2">
        <v>-32258.874803422801</v>
      </c>
      <c r="N447" s="2">
        <v>3489074</v>
      </c>
      <c r="O447" s="2">
        <v>2980653</v>
      </c>
      <c r="P447" s="2">
        <v>1190878</v>
      </c>
      <c r="Q447" s="2">
        <v>0.75247719645599098</v>
      </c>
      <c r="R447" s="2">
        <v>50430.148649069299</v>
      </c>
      <c r="S447" s="2">
        <v>56709.098542569598</v>
      </c>
      <c r="T447" s="2">
        <v>-6278.94989344429</v>
      </c>
      <c r="U447" s="2">
        <v>3489074</v>
      </c>
      <c r="V447" s="2">
        <v>1790063</v>
      </c>
      <c r="W447" s="2">
        <v>654337</v>
      </c>
      <c r="X447" s="2">
        <v>0.53402957159196895</v>
      </c>
    </row>
    <row r="448" spans="1:24" x14ac:dyDescent="0.2">
      <c r="A448" s="2">
        <v>4.0549999999999899</v>
      </c>
      <c r="B448" s="2">
        <v>0.28000000000000003</v>
      </c>
      <c r="C448" s="2">
        <v>46</v>
      </c>
      <c r="D448" s="2">
        <v>47730.604956203002</v>
      </c>
      <c r="E448" s="2">
        <v>80065.182369039903</v>
      </c>
      <c r="F448" s="2">
        <v>-32334.577412810799</v>
      </c>
      <c r="G448" s="2">
        <v>3489074</v>
      </c>
      <c r="H448" s="2">
        <v>2982258</v>
      </c>
      <c r="I448" s="2">
        <v>1192151</v>
      </c>
      <c r="J448" s="2">
        <v>0.75397380912121603</v>
      </c>
      <c r="K448" s="2">
        <v>47687.579254759497</v>
      </c>
      <c r="L448" s="2">
        <v>79941.140440173796</v>
      </c>
      <c r="M448" s="2">
        <v>-32253.561185388098</v>
      </c>
      <c r="N448" s="2">
        <v>3489074</v>
      </c>
      <c r="O448" s="2">
        <v>2980526</v>
      </c>
      <c r="P448" s="2">
        <v>1191767</v>
      </c>
      <c r="Q448" s="2">
        <v>0.75280570629760801</v>
      </c>
      <c r="R448" s="2">
        <v>50508.690252038097</v>
      </c>
      <c r="S448" s="2">
        <v>56785.288058696999</v>
      </c>
      <c r="T448" s="2">
        <v>-6276.5978066028101</v>
      </c>
      <c r="U448" s="2">
        <v>3489074</v>
      </c>
      <c r="V448" s="2">
        <v>1789621</v>
      </c>
      <c r="W448" s="2">
        <v>655606</v>
      </c>
      <c r="X448" s="2">
        <v>0.534747048252734</v>
      </c>
    </row>
    <row r="449" spans="1:24" x14ac:dyDescent="0.2">
      <c r="A449" s="2">
        <v>4.0549999999999899</v>
      </c>
      <c r="B449" s="2">
        <v>0.28000000000000003</v>
      </c>
      <c r="C449" s="2">
        <v>47</v>
      </c>
      <c r="D449" s="2">
        <v>47658.508211480701</v>
      </c>
      <c r="E449" s="2">
        <v>79995.887276897294</v>
      </c>
      <c r="F449" s="2">
        <v>-32337.37906539</v>
      </c>
      <c r="G449" s="2">
        <v>3489074</v>
      </c>
      <c r="H449" s="2">
        <v>2982325</v>
      </c>
      <c r="I449" s="2">
        <v>1190727</v>
      </c>
      <c r="J449" s="2">
        <v>0.75332125724997201</v>
      </c>
      <c r="K449" s="2">
        <v>47601.790046839502</v>
      </c>
      <c r="L449" s="2">
        <v>79857.648047178198</v>
      </c>
      <c r="M449" s="2">
        <v>-32255.858000312001</v>
      </c>
      <c r="N449" s="2">
        <v>3489074</v>
      </c>
      <c r="O449" s="2">
        <v>2980583</v>
      </c>
      <c r="P449" s="2">
        <v>1190147</v>
      </c>
      <c r="Q449" s="2">
        <v>0.75201945844657703</v>
      </c>
      <c r="R449" s="2">
        <v>50547.338521954996</v>
      </c>
      <c r="S449" s="2">
        <v>56816.490331040499</v>
      </c>
      <c r="T449" s="2">
        <v>-6269.15180902886</v>
      </c>
      <c r="U449" s="2">
        <v>3489074</v>
      </c>
      <c r="V449" s="2">
        <v>1788833</v>
      </c>
      <c r="W449" s="2">
        <v>656288</v>
      </c>
      <c r="X449" s="2">
        <v>0.53504088004622696</v>
      </c>
    </row>
    <row r="450" spans="1:24" x14ac:dyDescent="0.2">
      <c r="A450" s="2">
        <v>4.0549999999999899</v>
      </c>
      <c r="B450" s="2">
        <v>0.28000000000000003</v>
      </c>
      <c r="C450" s="2">
        <v>48</v>
      </c>
      <c r="D450" s="2">
        <v>47725.856111462599</v>
      </c>
      <c r="E450" s="2">
        <v>80063.433699881803</v>
      </c>
      <c r="F450" s="2">
        <v>-32337.577588393098</v>
      </c>
      <c r="G450" s="2">
        <v>3489074</v>
      </c>
      <c r="H450" s="2">
        <v>2982328</v>
      </c>
      <c r="I450" s="2">
        <v>1191987</v>
      </c>
      <c r="J450" s="2">
        <v>0.75395734190404196</v>
      </c>
      <c r="K450" s="2">
        <v>47679.068859706298</v>
      </c>
      <c r="L450" s="2">
        <v>79936.502203125507</v>
      </c>
      <c r="M450" s="2">
        <v>-32257.4333433926</v>
      </c>
      <c r="N450" s="2">
        <v>3489074</v>
      </c>
      <c r="O450" s="2">
        <v>2980620</v>
      </c>
      <c r="P450" s="2">
        <v>1191655</v>
      </c>
      <c r="Q450" s="2">
        <v>0.75276202802008496</v>
      </c>
      <c r="R450" s="2">
        <v>50538.6170048067</v>
      </c>
      <c r="S450" s="2">
        <v>56810.436753654903</v>
      </c>
      <c r="T450" s="2">
        <v>-6271.8197487915804</v>
      </c>
      <c r="U450" s="2">
        <v>3489074</v>
      </c>
      <c r="V450" s="2">
        <v>1789186</v>
      </c>
      <c r="W450" s="2">
        <v>656430</v>
      </c>
      <c r="X450" s="2">
        <v>0.53498387350898902</v>
      </c>
    </row>
    <row r="451" spans="1:24" x14ac:dyDescent="0.2">
      <c r="A451" s="2">
        <v>4.0549999999999899</v>
      </c>
      <c r="B451" s="2">
        <v>0.28000000000000003</v>
      </c>
      <c r="C451" s="2">
        <v>49</v>
      </c>
      <c r="D451" s="2">
        <v>47675.777593026898</v>
      </c>
      <c r="E451" s="2">
        <v>80012.573637822701</v>
      </c>
      <c r="F451" s="2">
        <v>-32336.796044768998</v>
      </c>
      <c r="G451" s="2">
        <v>3489074</v>
      </c>
      <c r="H451" s="2">
        <v>2982302</v>
      </c>
      <c r="I451" s="2">
        <v>1191074</v>
      </c>
      <c r="J451" s="2">
        <v>0.75347839270804395</v>
      </c>
      <c r="K451" s="2">
        <v>47627.343045564099</v>
      </c>
      <c r="L451" s="2">
        <v>79884.743354229402</v>
      </c>
      <c r="M451" s="2">
        <v>-32257.400308638302</v>
      </c>
      <c r="N451" s="2">
        <v>3489074</v>
      </c>
      <c r="O451" s="2">
        <v>2980624</v>
      </c>
      <c r="P451" s="2">
        <v>1190798</v>
      </c>
      <c r="Q451" s="2">
        <v>0.75227461494859404</v>
      </c>
      <c r="R451" s="2">
        <v>50524.987470453598</v>
      </c>
      <c r="S451" s="2">
        <v>56799.3307976582</v>
      </c>
      <c r="T451" s="2">
        <v>-6274.3433271485401</v>
      </c>
      <c r="U451" s="2">
        <v>3489074</v>
      </c>
      <c r="V451" s="2">
        <v>1789402</v>
      </c>
      <c r="W451" s="2">
        <v>655849</v>
      </c>
      <c r="X451" s="2">
        <v>0.534879288723209</v>
      </c>
    </row>
    <row r="452" spans="1:24" x14ac:dyDescent="0.2">
      <c r="A452" s="2">
        <v>4.0549999999999899</v>
      </c>
      <c r="B452" s="2">
        <v>0.28000000000000003</v>
      </c>
      <c r="C452" s="2">
        <v>50</v>
      </c>
      <c r="D452" s="2">
        <v>47877.480168784001</v>
      </c>
      <c r="E452" s="2">
        <v>80214.9137117629</v>
      </c>
      <c r="F452" s="2">
        <v>-32337.433542953098</v>
      </c>
      <c r="G452" s="2">
        <v>3489074</v>
      </c>
      <c r="H452" s="2">
        <v>2982328</v>
      </c>
      <c r="I452" s="2">
        <v>1193476</v>
      </c>
      <c r="J452" s="2">
        <v>0.75538382915086599</v>
      </c>
      <c r="K452" s="2">
        <v>47835.7152289855</v>
      </c>
      <c r="L452" s="2">
        <v>80092.328848519304</v>
      </c>
      <c r="M452" s="2">
        <v>-32256.613619507902</v>
      </c>
      <c r="N452" s="2">
        <v>3489074</v>
      </c>
      <c r="O452" s="2">
        <v>2980607</v>
      </c>
      <c r="P452" s="2">
        <v>1193097</v>
      </c>
      <c r="Q452" s="2">
        <v>0.75422944751398302</v>
      </c>
      <c r="R452" s="2">
        <v>50568.422557182399</v>
      </c>
      <c r="S452" s="2">
        <v>56836.028701474999</v>
      </c>
      <c r="T452" s="2">
        <v>-6267.6061442364098</v>
      </c>
      <c r="U452" s="2">
        <v>3489074</v>
      </c>
      <c r="V452" s="2">
        <v>1788743</v>
      </c>
      <c r="W452" s="2">
        <v>656254</v>
      </c>
      <c r="X452" s="2">
        <v>0.53522487287737996</v>
      </c>
    </row>
    <row r="453" spans="1:24" x14ac:dyDescent="0.2">
      <c r="A453" s="2">
        <v>4.0549999999999899</v>
      </c>
      <c r="B453" s="2">
        <v>0.28000000000000003</v>
      </c>
      <c r="C453" s="2">
        <v>51</v>
      </c>
      <c r="D453" s="2">
        <v>47819.391214352101</v>
      </c>
      <c r="E453" s="2">
        <v>80154.552678348104</v>
      </c>
      <c r="F453" s="2">
        <v>-32335.1614639699</v>
      </c>
      <c r="G453" s="2">
        <v>3489074</v>
      </c>
      <c r="H453" s="2">
        <v>2982284</v>
      </c>
      <c r="I453" s="2">
        <v>1192761</v>
      </c>
      <c r="J453" s="2">
        <v>0.754815409309185</v>
      </c>
      <c r="K453" s="2">
        <v>47769.496093285998</v>
      </c>
      <c r="L453" s="2">
        <v>80024.071306664002</v>
      </c>
      <c r="M453" s="2">
        <v>-32254.5752133518</v>
      </c>
      <c r="N453" s="2">
        <v>3489074</v>
      </c>
      <c r="O453" s="2">
        <v>2980552</v>
      </c>
      <c r="P453" s="2">
        <v>1192593</v>
      </c>
      <c r="Q453" s="2">
        <v>0.75358666625362303</v>
      </c>
      <c r="R453" s="2">
        <v>50574.498163320903</v>
      </c>
      <c r="S453" s="2">
        <v>56843.500412513902</v>
      </c>
      <c r="T453" s="2">
        <v>-6269.0022491369</v>
      </c>
      <c r="U453" s="2">
        <v>3489074</v>
      </c>
      <c r="V453" s="2">
        <v>1788834</v>
      </c>
      <c r="W453" s="2">
        <v>657069</v>
      </c>
      <c r="X453" s="2">
        <v>0.53529523397899303</v>
      </c>
    </row>
    <row r="454" spans="1:24" x14ac:dyDescent="0.2">
      <c r="A454" s="2">
        <v>4.0549999999999899</v>
      </c>
      <c r="B454" s="2">
        <v>0.28000000000000003</v>
      </c>
      <c r="C454" s="2">
        <v>52</v>
      </c>
      <c r="D454" s="2">
        <v>47715.263194040097</v>
      </c>
      <c r="E454" s="2">
        <v>80050.942279143099</v>
      </c>
      <c r="F454" s="2">
        <v>-32335.679085076299</v>
      </c>
      <c r="G454" s="2">
        <v>3489074</v>
      </c>
      <c r="H454" s="2">
        <v>2982274</v>
      </c>
      <c r="I454" s="2">
        <v>1191502</v>
      </c>
      <c r="J454" s="2">
        <v>0.75383971019701201</v>
      </c>
      <c r="K454" s="2">
        <v>47653.850352059198</v>
      </c>
      <c r="L454" s="2">
        <v>79908.4425086509</v>
      </c>
      <c r="M454" s="2">
        <v>-32254.592156564599</v>
      </c>
      <c r="N454" s="2">
        <v>3489074</v>
      </c>
      <c r="O454" s="2">
        <v>2980548</v>
      </c>
      <c r="P454" s="2">
        <v>1191184</v>
      </c>
      <c r="Q454" s="2">
        <v>0.752497789881861</v>
      </c>
      <c r="R454" s="2">
        <v>50528.419232935201</v>
      </c>
      <c r="S454" s="2">
        <v>56800.704135764798</v>
      </c>
      <c r="T454" s="2">
        <v>-6272.2849027727598</v>
      </c>
      <c r="U454" s="2">
        <v>3489074</v>
      </c>
      <c r="V454" s="2">
        <v>1789333</v>
      </c>
      <c r="W454" s="2">
        <v>655654</v>
      </c>
      <c r="X454" s="2">
        <v>0.53489222144792903</v>
      </c>
    </row>
    <row r="455" spans="1:24" x14ac:dyDescent="0.2">
      <c r="A455" s="2">
        <v>4.0549999999999899</v>
      </c>
      <c r="B455" s="2">
        <v>0.28000000000000003</v>
      </c>
      <c r="C455" s="2">
        <v>53</v>
      </c>
      <c r="D455" s="2">
        <v>47827.185683114898</v>
      </c>
      <c r="E455" s="2">
        <v>80161.885319247303</v>
      </c>
      <c r="F455" s="2">
        <v>-32334.699636105499</v>
      </c>
      <c r="G455" s="2">
        <v>3489074</v>
      </c>
      <c r="H455" s="2">
        <v>2982267</v>
      </c>
      <c r="I455" s="2">
        <v>1192922</v>
      </c>
      <c r="J455" s="2">
        <v>0.75488446078731497</v>
      </c>
      <c r="K455" s="2">
        <v>47763.332370501099</v>
      </c>
      <c r="L455" s="2">
        <v>80020.716002035202</v>
      </c>
      <c r="M455" s="2">
        <v>-32257.383631507299</v>
      </c>
      <c r="N455" s="2">
        <v>3489074</v>
      </c>
      <c r="O455" s="2">
        <v>2980617</v>
      </c>
      <c r="P455" s="2">
        <v>1192517</v>
      </c>
      <c r="Q455" s="2">
        <v>0.75355506935048699</v>
      </c>
      <c r="R455" s="2">
        <v>50561.053108430897</v>
      </c>
      <c r="S455" s="2">
        <v>56830.672082056</v>
      </c>
      <c r="T455" s="2">
        <v>-6269.6189735689404</v>
      </c>
      <c r="U455" s="2">
        <v>3489074</v>
      </c>
      <c r="V455" s="2">
        <v>1788939</v>
      </c>
      <c r="W455" s="2">
        <v>656377</v>
      </c>
      <c r="X455" s="2">
        <v>0.53517442959319805</v>
      </c>
    </row>
    <row r="456" spans="1:24" x14ac:dyDescent="0.2">
      <c r="A456" s="2">
        <v>4.0549999999999899</v>
      </c>
      <c r="B456" s="2">
        <v>0.28000000000000003</v>
      </c>
      <c r="C456" s="2">
        <v>54</v>
      </c>
      <c r="D456" s="2">
        <v>47709.215285159298</v>
      </c>
      <c r="E456" s="2">
        <v>80048.5397916902</v>
      </c>
      <c r="F456" s="2">
        <v>-32339.324506504501</v>
      </c>
      <c r="G456" s="2">
        <v>3489074</v>
      </c>
      <c r="H456" s="2">
        <v>2982383</v>
      </c>
      <c r="I456" s="2">
        <v>1191743</v>
      </c>
      <c r="J456" s="2">
        <v>0.75381708597306496</v>
      </c>
      <c r="K456" s="2">
        <v>47665.586634537904</v>
      </c>
      <c r="L456" s="2">
        <v>79922.175310385399</v>
      </c>
      <c r="M456" s="2">
        <v>-32256.588675820702</v>
      </c>
      <c r="N456" s="2">
        <v>3489074</v>
      </c>
      <c r="O456" s="2">
        <v>2980615</v>
      </c>
      <c r="P456" s="2">
        <v>1191293</v>
      </c>
      <c r="Q456" s="2">
        <v>0.75262711167352303</v>
      </c>
      <c r="R456" s="2">
        <v>50531.053426467297</v>
      </c>
      <c r="S456" s="2">
        <v>56805.235574580998</v>
      </c>
      <c r="T456" s="2">
        <v>-6274.1821480569797</v>
      </c>
      <c r="U456" s="2">
        <v>3489074</v>
      </c>
      <c r="V456" s="2">
        <v>1789352</v>
      </c>
      <c r="W456" s="2">
        <v>656289</v>
      </c>
      <c r="X456" s="2">
        <v>0.53493489400650795</v>
      </c>
    </row>
    <row r="457" spans="1:24" x14ac:dyDescent="0.2">
      <c r="A457" s="2">
        <v>4.0549999999999899</v>
      </c>
      <c r="B457" s="2">
        <v>0.28000000000000003</v>
      </c>
      <c r="C457" s="2">
        <v>55</v>
      </c>
      <c r="D457" s="2">
        <v>47745.540241493298</v>
      </c>
      <c r="E457" s="2">
        <v>80082.742780107204</v>
      </c>
      <c r="F457" s="2">
        <v>-32337.202538587499</v>
      </c>
      <c r="G457" s="2">
        <v>3489074</v>
      </c>
      <c r="H457" s="2">
        <v>2982334</v>
      </c>
      <c r="I457" s="2">
        <v>1192671</v>
      </c>
      <c r="J457" s="2">
        <v>0.75413917550932996</v>
      </c>
      <c r="K457" s="2">
        <v>47707.595464113299</v>
      </c>
      <c r="L457" s="2">
        <v>79963.434078770704</v>
      </c>
      <c r="M457" s="2">
        <v>-32255.838614630698</v>
      </c>
      <c r="N457" s="2">
        <v>3489074</v>
      </c>
      <c r="O457" s="2">
        <v>2980573</v>
      </c>
      <c r="P457" s="2">
        <v>1192190</v>
      </c>
      <c r="Q457" s="2">
        <v>0.75301564548858202</v>
      </c>
      <c r="R457" s="2">
        <v>50528.509251353797</v>
      </c>
      <c r="S457" s="2">
        <v>56801.976031371203</v>
      </c>
      <c r="T457" s="2">
        <v>-6273.4667799609797</v>
      </c>
      <c r="U457" s="2">
        <v>3489074</v>
      </c>
      <c r="V457" s="2">
        <v>1789364</v>
      </c>
      <c r="W457" s="2">
        <v>655887</v>
      </c>
      <c r="X457" s="2">
        <v>0.53490419888864504</v>
      </c>
    </row>
    <row r="458" spans="1:24" x14ac:dyDescent="0.2">
      <c r="A458" s="2">
        <v>4.0549999999999899</v>
      </c>
      <c r="B458" s="2">
        <v>0.28000000000000003</v>
      </c>
      <c r="C458" s="2">
        <v>56</v>
      </c>
      <c r="D458" s="2">
        <v>47745.166498292099</v>
      </c>
      <c r="E458" s="2">
        <v>80082.367703561598</v>
      </c>
      <c r="F458" s="2">
        <v>-32337.201205243098</v>
      </c>
      <c r="G458" s="2">
        <v>3489074</v>
      </c>
      <c r="H458" s="2">
        <v>2982308</v>
      </c>
      <c r="I458" s="2">
        <v>1192077</v>
      </c>
      <c r="J458" s="2">
        <v>0.75413564341356398</v>
      </c>
      <c r="K458" s="2">
        <v>47710.787075283399</v>
      </c>
      <c r="L458" s="2">
        <v>79968.312416522895</v>
      </c>
      <c r="M458" s="2">
        <v>-32257.525341213201</v>
      </c>
      <c r="N458" s="2">
        <v>3489074</v>
      </c>
      <c r="O458" s="2">
        <v>2980619</v>
      </c>
      <c r="P458" s="2">
        <v>1191700</v>
      </c>
      <c r="Q458" s="2">
        <v>0.75306158479439</v>
      </c>
      <c r="R458" s="2">
        <v>50522.765198266701</v>
      </c>
      <c r="S458" s="2">
        <v>56797.148774009504</v>
      </c>
      <c r="T458" s="2">
        <v>-6274.3835756865601</v>
      </c>
      <c r="U458" s="2">
        <v>3489074</v>
      </c>
      <c r="V458" s="2">
        <v>1789400</v>
      </c>
      <c r="W458" s="2">
        <v>655926</v>
      </c>
      <c r="X458" s="2">
        <v>0.534858740606868</v>
      </c>
    </row>
    <row r="459" spans="1:24" x14ac:dyDescent="0.2">
      <c r="A459" s="2">
        <v>4.0549999999999899</v>
      </c>
      <c r="B459" s="2">
        <v>0.28000000000000003</v>
      </c>
      <c r="C459" s="2">
        <v>57</v>
      </c>
      <c r="D459" s="2">
        <v>47720.538419443998</v>
      </c>
      <c r="E459" s="2">
        <v>80061.392336076999</v>
      </c>
      <c r="F459" s="2">
        <v>-32340.853916605902</v>
      </c>
      <c r="G459" s="2">
        <v>3489074</v>
      </c>
      <c r="H459" s="2">
        <v>2982421</v>
      </c>
      <c r="I459" s="2">
        <v>1191767</v>
      </c>
      <c r="J459" s="2">
        <v>0.75393811838142399</v>
      </c>
      <c r="K459" s="2">
        <v>47669.9745112737</v>
      </c>
      <c r="L459" s="2">
        <v>79927.015617214201</v>
      </c>
      <c r="M459" s="2">
        <v>-32257.0411059137</v>
      </c>
      <c r="N459" s="2">
        <v>3489074</v>
      </c>
      <c r="O459" s="2">
        <v>2980623</v>
      </c>
      <c r="P459" s="2">
        <v>1191388</v>
      </c>
      <c r="Q459" s="2">
        <v>0.75267269284212801</v>
      </c>
      <c r="R459" s="2">
        <v>50501.151286190201</v>
      </c>
      <c r="S459" s="2">
        <v>56778.989073628698</v>
      </c>
      <c r="T459" s="2">
        <v>-6277.8377873827903</v>
      </c>
      <c r="U459" s="2">
        <v>3489074</v>
      </c>
      <c r="V459" s="2">
        <v>1789737</v>
      </c>
      <c r="W459" s="2">
        <v>655423</v>
      </c>
      <c r="X459" s="2">
        <v>0.53468773071139497</v>
      </c>
    </row>
    <row r="460" spans="1:24" x14ac:dyDescent="0.2">
      <c r="A460" s="2">
        <v>4.0549999999999899</v>
      </c>
      <c r="B460" s="2">
        <v>0.28000000000000003</v>
      </c>
      <c r="C460" s="2">
        <v>58</v>
      </c>
      <c r="D460" s="2">
        <v>47727.982365389798</v>
      </c>
      <c r="E460" s="2">
        <v>80065.851120080202</v>
      </c>
      <c r="F460" s="2">
        <v>-32337.868754664101</v>
      </c>
      <c r="G460" s="2">
        <v>3489074</v>
      </c>
      <c r="H460" s="2">
        <v>2982312</v>
      </c>
      <c r="I460" s="2">
        <v>1192428</v>
      </c>
      <c r="J460" s="2">
        <v>0.75398010674965299</v>
      </c>
      <c r="K460" s="2">
        <v>47701.971083909899</v>
      </c>
      <c r="L460" s="2">
        <v>79959.264407253795</v>
      </c>
      <c r="M460" s="2">
        <v>-32257.293323317401</v>
      </c>
      <c r="N460" s="2">
        <v>3489074</v>
      </c>
      <c r="O460" s="2">
        <v>2980597</v>
      </c>
      <c r="P460" s="2">
        <v>1192393</v>
      </c>
      <c r="Q460" s="2">
        <v>0.75297637969259901</v>
      </c>
      <c r="R460" s="2">
        <v>50554.225391767999</v>
      </c>
      <c r="S460" s="2">
        <v>56826.448203643202</v>
      </c>
      <c r="T460" s="2">
        <v>-6272.2228118187704</v>
      </c>
      <c r="U460" s="2">
        <v>3489074</v>
      </c>
      <c r="V460" s="2">
        <v>1789295</v>
      </c>
      <c r="W460" s="2">
        <v>656860</v>
      </c>
      <c r="X460" s="2">
        <v>0.53513465333087895</v>
      </c>
    </row>
    <row r="461" spans="1:24" x14ac:dyDescent="0.2">
      <c r="A461" s="2">
        <v>4.0549999999999899</v>
      </c>
      <c r="B461" s="2">
        <v>0.28000000000000003</v>
      </c>
      <c r="C461" s="2">
        <v>59</v>
      </c>
      <c r="D461" s="2">
        <v>47737.767576758903</v>
      </c>
      <c r="E461" s="2">
        <v>80078.256073171593</v>
      </c>
      <c r="F461" s="2">
        <v>-32340.488496385798</v>
      </c>
      <c r="G461" s="2">
        <v>3489074</v>
      </c>
      <c r="H461" s="2">
        <v>2982376</v>
      </c>
      <c r="I461" s="2">
        <v>1191916</v>
      </c>
      <c r="J461" s="2">
        <v>0.75409692419085605</v>
      </c>
      <c r="K461" s="2">
        <v>47678.1711440078</v>
      </c>
      <c r="L461" s="2">
        <v>79937.379285095507</v>
      </c>
      <c r="M461" s="2">
        <v>-32259.208141060899</v>
      </c>
      <c r="N461" s="2">
        <v>3489074</v>
      </c>
      <c r="O461" s="2">
        <v>2980650</v>
      </c>
      <c r="P461" s="2">
        <v>1191641</v>
      </c>
      <c r="Q461" s="2">
        <v>0.75277028750085295</v>
      </c>
      <c r="R461" s="2">
        <v>50547.070280227097</v>
      </c>
      <c r="S461" s="2">
        <v>56822.5525238927</v>
      </c>
      <c r="T461" s="2">
        <v>-6275.4822436091999</v>
      </c>
      <c r="U461" s="2">
        <v>3489074</v>
      </c>
      <c r="V461" s="2">
        <v>1789552</v>
      </c>
      <c r="W461" s="2">
        <v>656260</v>
      </c>
      <c r="X461" s="2">
        <v>0.53509796771531504</v>
      </c>
    </row>
    <row r="462" spans="1:24" x14ac:dyDescent="0.2">
      <c r="A462" s="2">
        <v>4.0549999999999899</v>
      </c>
      <c r="B462" s="2">
        <v>0.28000000000000003</v>
      </c>
      <c r="C462" s="2">
        <v>60</v>
      </c>
      <c r="D462" s="2">
        <v>47744.939748875498</v>
      </c>
      <c r="E462" s="2">
        <v>80082.558535876393</v>
      </c>
      <c r="F462" s="2">
        <v>-32337.618786974399</v>
      </c>
      <c r="G462" s="2">
        <v>3489074</v>
      </c>
      <c r="H462" s="2">
        <v>2982339</v>
      </c>
      <c r="I462" s="2">
        <v>1191945</v>
      </c>
      <c r="J462" s="2">
        <v>0.75413744048143905</v>
      </c>
      <c r="K462" s="2">
        <v>47693.546804985599</v>
      </c>
      <c r="L462" s="2">
        <v>79948.445971208406</v>
      </c>
      <c r="M462" s="2">
        <v>-32254.899166196501</v>
      </c>
      <c r="N462" s="2">
        <v>3489074</v>
      </c>
      <c r="O462" s="2">
        <v>2980556</v>
      </c>
      <c r="P462" s="2">
        <v>1191386</v>
      </c>
      <c r="Q462" s="2">
        <v>0.75287450248215004</v>
      </c>
      <c r="R462" s="2">
        <v>50503.2374302233</v>
      </c>
      <c r="S462" s="2">
        <v>56779.5621932383</v>
      </c>
      <c r="T462" s="2">
        <v>-6276.3247629587104</v>
      </c>
      <c r="U462" s="2">
        <v>3489074</v>
      </c>
      <c r="V462" s="2">
        <v>1789592</v>
      </c>
      <c r="W462" s="2">
        <v>655651</v>
      </c>
      <c r="X462" s="2">
        <v>0.53469312777865496</v>
      </c>
    </row>
    <row r="463" spans="1:24" x14ac:dyDescent="0.2">
      <c r="A463" s="2">
        <v>4.0549999999999899</v>
      </c>
      <c r="B463" s="2">
        <v>0.28000000000000003</v>
      </c>
      <c r="C463" s="2">
        <v>61</v>
      </c>
      <c r="D463" s="2">
        <v>47782.494555659403</v>
      </c>
      <c r="E463" s="2">
        <v>80119.215408204705</v>
      </c>
      <c r="F463" s="2">
        <v>-32336.720852519102</v>
      </c>
      <c r="G463" s="2">
        <v>3489074</v>
      </c>
      <c r="H463" s="2">
        <v>2982303</v>
      </c>
      <c r="I463" s="2">
        <v>1192627</v>
      </c>
      <c r="J463" s="2">
        <v>0.75448263824209005</v>
      </c>
      <c r="K463" s="2">
        <v>47733.469544131898</v>
      </c>
      <c r="L463" s="2">
        <v>79990.823743956702</v>
      </c>
      <c r="M463" s="2">
        <v>-32257.354199798701</v>
      </c>
      <c r="N463" s="2">
        <v>3489074</v>
      </c>
      <c r="O463" s="2">
        <v>2980597</v>
      </c>
      <c r="P463" s="2">
        <v>1192359</v>
      </c>
      <c r="Q463" s="2">
        <v>0.75327357396110906</v>
      </c>
      <c r="R463" s="2">
        <v>50506.386780871799</v>
      </c>
      <c r="S463" s="2">
        <v>56777.5439355653</v>
      </c>
      <c r="T463" s="2">
        <v>-6271.1571546375599</v>
      </c>
      <c r="U463" s="2">
        <v>3489074</v>
      </c>
      <c r="V463" s="2">
        <v>1789079</v>
      </c>
      <c r="W463" s="2">
        <v>655470</v>
      </c>
      <c r="X463" s="2">
        <v>0.53467412184648899</v>
      </c>
    </row>
    <row r="464" spans="1:24" x14ac:dyDescent="0.2">
      <c r="A464" s="2">
        <v>4.0549999999999899</v>
      </c>
      <c r="B464" s="2">
        <v>0.28000000000000003</v>
      </c>
      <c r="C464" s="2">
        <v>62</v>
      </c>
      <c r="D464" s="2">
        <v>47689.697740207201</v>
      </c>
      <c r="E464" s="2">
        <v>80025.203923440204</v>
      </c>
      <c r="F464" s="2">
        <v>-32335.5061832063</v>
      </c>
      <c r="G464" s="2">
        <v>3489074</v>
      </c>
      <c r="H464" s="2">
        <v>2982284</v>
      </c>
      <c r="I464" s="2">
        <v>1191649</v>
      </c>
      <c r="J464" s="2">
        <v>0.75359733210561397</v>
      </c>
      <c r="K464" s="2">
        <v>47651.616372946803</v>
      </c>
      <c r="L464" s="2">
        <v>79909.248658005905</v>
      </c>
      <c r="M464" s="2">
        <v>-32257.632285032301</v>
      </c>
      <c r="N464" s="2">
        <v>3489074</v>
      </c>
      <c r="O464" s="2">
        <v>2980643</v>
      </c>
      <c r="P464" s="2">
        <v>1191381</v>
      </c>
      <c r="Q464" s="2">
        <v>0.75250538139020295</v>
      </c>
      <c r="R464" s="2">
        <v>50495.731430186301</v>
      </c>
      <c r="S464" s="2">
        <v>56768.700655496199</v>
      </c>
      <c r="T464" s="2">
        <v>-6272.9692252538998</v>
      </c>
      <c r="U464" s="2">
        <v>3489074</v>
      </c>
      <c r="V464" s="2">
        <v>1789325</v>
      </c>
      <c r="W464" s="2">
        <v>655154</v>
      </c>
      <c r="X464" s="2">
        <v>0.53459084467953999</v>
      </c>
    </row>
    <row r="465" spans="1:24" x14ac:dyDescent="0.2">
      <c r="A465" s="2">
        <v>4.0549999999999899</v>
      </c>
      <c r="B465" s="2">
        <v>0.28000000000000003</v>
      </c>
      <c r="C465" s="2">
        <v>63</v>
      </c>
      <c r="D465" s="2">
        <v>47816.409425813101</v>
      </c>
      <c r="E465" s="2">
        <v>80154.738916501301</v>
      </c>
      <c r="F465" s="2">
        <v>-32338.329490661999</v>
      </c>
      <c r="G465" s="2">
        <v>3489074</v>
      </c>
      <c r="H465" s="2">
        <v>2982356</v>
      </c>
      <c r="I465" s="2">
        <v>1193097</v>
      </c>
      <c r="J465" s="2">
        <v>0.75481716311384195</v>
      </c>
      <c r="K465" s="2">
        <v>47779.903832850599</v>
      </c>
      <c r="L465" s="2">
        <v>80037.1639482186</v>
      </c>
      <c r="M465" s="2">
        <v>-32257.2601153418</v>
      </c>
      <c r="N465" s="2">
        <v>3489074</v>
      </c>
      <c r="O465" s="2">
        <v>2980625</v>
      </c>
      <c r="P465" s="2">
        <v>1192739</v>
      </c>
      <c r="Q465" s="2">
        <v>0.75370995965697696</v>
      </c>
      <c r="R465" s="2">
        <v>50534.878511219496</v>
      </c>
      <c r="S465" s="2">
        <v>56812.190946848197</v>
      </c>
      <c r="T465" s="2">
        <v>-6277.3124355726304</v>
      </c>
      <c r="U465" s="2">
        <v>3489074</v>
      </c>
      <c r="V465" s="2">
        <v>1789668</v>
      </c>
      <c r="W465" s="2">
        <v>656022</v>
      </c>
      <c r="X465" s="2">
        <v>0.53500039274600297</v>
      </c>
    </row>
    <row r="466" spans="1:24" x14ac:dyDescent="0.2">
      <c r="A466" s="2">
        <v>4.0549999999999899</v>
      </c>
      <c r="B466" s="2">
        <v>0.28000000000000003</v>
      </c>
      <c r="C466" s="2">
        <v>64</v>
      </c>
      <c r="D466" s="2">
        <v>47681.7820260304</v>
      </c>
      <c r="E466" s="2">
        <v>80019.614032763595</v>
      </c>
      <c r="F466" s="2">
        <v>-32337.8320067067</v>
      </c>
      <c r="G466" s="2">
        <v>3489074</v>
      </c>
      <c r="H466" s="2">
        <v>2982332</v>
      </c>
      <c r="I466" s="2">
        <v>1191446</v>
      </c>
      <c r="J466" s="2">
        <v>0.75354469210603903</v>
      </c>
      <c r="K466" s="2">
        <v>47633.410708821801</v>
      </c>
      <c r="L466" s="2">
        <v>79891.984511072893</v>
      </c>
      <c r="M466" s="2">
        <v>-32258.573802224499</v>
      </c>
      <c r="N466" s="2">
        <v>3489074</v>
      </c>
      <c r="O466" s="2">
        <v>2980647</v>
      </c>
      <c r="P466" s="2">
        <v>1191045</v>
      </c>
      <c r="Q466" s="2">
        <v>0.75234280492139305</v>
      </c>
      <c r="R466" s="2">
        <v>50467.731270327502</v>
      </c>
      <c r="S466" s="2">
        <v>56745.5644890888</v>
      </c>
      <c r="T466" s="2">
        <v>-6277.8332187054602</v>
      </c>
      <c r="U466" s="2">
        <v>3489074</v>
      </c>
      <c r="V466" s="2">
        <v>1789930</v>
      </c>
      <c r="W466" s="2">
        <v>654817</v>
      </c>
      <c r="X466" s="2">
        <v>0.53437297140430895</v>
      </c>
    </row>
    <row r="467" spans="1:24" x14ac:dyDescent="0.2">
      <c r="A467" s="2">
        <v>4.0549999999999899</v>
      </c>
      <c r="B467" s="2">
        <v>0.28000000000000003</v>
      </c>
      <c r="C467" s="2">
        <v>65</v>
      </c>
      <c r="D467" s="2">
        <v>47743.943559565203</v>
      </c>
      <c r="E467" s="2">
        <v>80082.012064228693</v>
      </c>
      <c r="F467" s="2">
        <v>-32338.0685046373</v>
      </c>
      <c r="G467" s="2">
        <v>3489074</v>
      </c>
      <c r="H467" s="2">
        <v>2982334</v>
      </c>
      <c r="I467" s="2">
        <v>1192007</v>
      </c>
      <c r="J467" s="2">
        <v>0.75413229435802398</v>
      </c>
      <c r="K467" s="2">
        <v>47664.805498579401</v>
      </c>
      <c r="L467" s="2">
        <v>79921.518652212195</v>
      </c>
      <c r="M467" s="2">
        <v>-32256.713153606601</v>
      </c>
      <c r="N467" s="2">
        <v>3489074</v>
      </c>
      <c r="O467" s="2">
        <v>2980595</v>
      </c>
      <c r="P467" s="2">
        <v>1191584</v>
      </c>
      <c r="Q467" s="2">
        <v>0.75262092792361901</v>
      </c>
      <c r="R467" s="2">
        <v>50526.821398420201</v>
      </c>
      <c r="S467" s="2">
        <v>56798.413397992997</v>
      </c>
      <c r="T467" s="2">
        <v>-6271.5919995157901</v>
      </c>
      <c r="U467" s="2">
        <v>3489074</v>
      </c>
      <c r="V467" s="2">
        <v>1789081</v>
      </c>
      <c r="W467" s="2">
        <v>656032</v>
      </c>
      <c r="X467" s="2">
        <v>0.53487064957070696</v>
      </c>
    </row>
    <row r="468" spans="1:24" x14ac:dyDescent="0.2">
      <c r="A468" s="2">
        <v>4.0549999999999899</v>
      </c>
      <c r="B468" s="2">
        <v>0.28000000000000003</v>
      </c>
      <c r="C468" s="2">
        <v>66</v>
      </c>
      <c r="D468" s="2">
        <v>47724.742404714903</v>
      </c>
      <c r="E468" s="2">
        <v>80060.610296586106</v>
      </c>
      <c r="F468" s="2">
        <v>-32335.867891845399</v>
      </c>
      <c r="G468" s="2">
        <v>3489074</v>
      </c>
      <c r="H468" s="2">
        <v>2982273</v>
      </c>
      <c r="I468" s="2">
        <v>1192265</v>
      </c>
      <c r="J468" s="2">
        <v>0.75393075391567699</v>
      </c>
      <c r="K468" s="2">
        <v>47694.730495853</v>
      </c>
      <c r="L468" s="2">
        <v>79950.392626754299</v>
      </c>
      <c r="M468" s="2">
        <v>-32255.6621308752</v>
      </c>
      <c r="N468" s="2">
        <v>3489074</v>
      </c>
      <c r="O468" s="2">
        <v>2980555</v>
      </c>
      <c r="P468" s="2">
        <v>1191945</v>
      </c>
      <c r="Q468" s="2">
        <v>0.75289283413710395</v>
      </c>
      <c r="R468" s="2">
        <v>50498.087819247303</v>
      </c>
      <c r="S468" s="2">
        <v>56771.955722559302</v>
      </c>
      <c r="T468" s="2">
        <v>-6273.8679032554201</v>
      </c>
      <c r="U468" s="2">
        <v>3489074</v>
      </c>
      <c r="V468" s="2">
        <v>1789429</v>
      </c>
      <c r="W468" s="2">
        <v>655358</v>
      </c>
      <c r="X468" s="2">
        <v>0.53462149764552702</v>
      </c>
    </row>
    <row r="469" spans="1:24" x14ac:dyDescent="0.2">
      <c r="A469" s="2">
        <v>4.0549999999999899</v>
      </c>
      <c r="B469" s="2">
        <v>0.28000000000000003</v>
      </c>
      <c r="C469" s="2">
        <v>67</v>
      </c>
      <c r="D469" s="2">
        <v>47751.859496489502</v>
      </c>
      <c r="E469" s="2">
        <v>80086.839782568204</v>
      </c>
      <c r="F469" s="2">
        <v>-32334.9802860524</v>
      </c>
      <c r="G469" s="2">
        <v>3489074</v>
      </c>
      <c r="H469" s="2">
        <v>2982283</v>
      </c>
      <c r="I469" s="2">
        <v>1192486</v>
      </c>
      <c r="J469" s="2">
        <v>0.75417775698082501</v>
      </c>
      <c r="K469" s="2">
        <v>47718.025353513403</v>
      </c>
      <c r="L469" s="2">
        <v>79972.0908441129</v>
      </c>
      <c r="M469" s="2">
        <v>-32254.065490573299</v>
      </c>
      <c r="N469" s="2">
        <v>3489074</v>
      </c>
      <c r="O469" s="2">
        <v>2980562</v>
      </c>
      <c r="P469" s="2">
        <v>1192293</v>
      </c>
      <c r="Q469" s="2">
        <v>0.75309716624637801</v>
      </c>
      <c r="R469" s="2">
        <v>50547.509550001101</v>
      </c>
      <c r="S469" s="2">
        <v>56820.736893746798</v>
      </c>
      <c r="T469" s="2">
        <v>-6273.2273436893302</v>
      </c>
      <c r="U469" s="2">
        <v>3489074</v>
      </c>
      <c r="V469" s="2">
        <v>1789265</v>
      </c>
      <c r="W469" s="2">
        <v>656309</v>
      </c>
      <c r="X469" s="2">
        <v>0.53508086992653203</v>
      </c>
    </row>
    <row r="470" spans="1:24" x14ac:dyDescent="0.2">
      <c r="A470" s="2">
        <v>4.0549999999999899</v>
      </c>
      <c r="B470" s="2">
        <v>0.28000000000000003</v>
      </c>
      <c r="C470" s="2">
        <v>68</v>
      </c>
      <c r="D470" s="2">
        <v>47755.664521194798</v>
      </c>
      <c r="E470" s="2">
        <v>80094.0321035745</v>
      </c>
      <c r="F470" s="2">
        <v>-32338.3675823538</v>
      </c>
      <c r="G470" s="2">
        <v>3489074</v>
      </c>
      <c r="H470" s="2">
        <v>2982345</v>
      </c>
      <c r="I470" s="2">
        <v>1191759</v>
      </c>
      <c r="J470" s="2">
        <v>0.75424548706655703</v>
      </c>
      <c r="K470" s="2">
        <v>47701.480244054903</v>
      </c>
      <c r="L470" s="2">
        <v>79956.275015203501</v>
      </c>
      <c r="M470" s="2">
        <v>-32254.794771122299</v>
      </c>
      <c r="N470" s="2">
        <v>3489074</v>
      </c>
      <c r="O470" s="2">
        <v>2980578</v>
      </c>
      <c r="P470" s="2">
        <v>1191429</v>
      </c>
      <c r="Q470" s="2">
        <v>0.75294822858815702</v>
      </c>
      <c r="R470" s="2">
        <v>50470.612845815798</v>
      </c>
      <c r="S470" s="2">
        <v>56748.2530034269</v>
      </c>
      <c r="T470" s="2">
        <v>-6277.64015755534</v>
      </c>
      <c r="U470" s="2">
        <v>3489074</v>
      </c>
      <c r="V470" s="2">
        <v>1789851</v>
      </c>
      <c r="W470" s="2">
        <v>655130</v>
      </c>
      <c r="X470" s="2">
        <v>0.53439828914338905</v>
      </c>
    </row>
    <row r="471" spans="1:24" x14ac:dyDescent="0.2">
      <c r="A471" s="2">
        <v>4.0549999999999899</v>
      </c>
      <c r="B471" s="2">
        <v>0.28000000000000003</v>
      </c>
      <c r="C471" s="2">
        <v>69</v>
      </c>
      <c r="D471" s="2">
        <v>47756.917073994002</v>
      </c>
      <c r="E471" s="2">
        <v>80093.633594120096</v>
      </c>
      <c r="F471" s="2">
        <v>-32336.716520100101</v>
      </c>
      <c r="G471" s="2">
        <v>3489074</v>
      </c>
      <c r="H471" s="2">
        <v>2982324</v>
      </c>
      <c r="I471" s="2">
        <v>1192300</v>
      </c>
      <c r="J471" s="2">
        <v>0.75424173430309105</v>
      </c>
      <c r="K471" s="2">
        <v>47711.685516767502</v>
      </c>
      <c r="L471" s="2">
        <v>79967.808969389996</v>
      </c>
      <c r="M471" s="2">
        <v>-32256.123452596301</v>
      </c>
      <c r="N471" s="2">
        <v>3489074</v>
      </c>
      <c r="O471" s="2">
        <v>2980594</v>
      </c>
      <c r="P471" s="2">
        <v>1191810</v>
      </c>
      <c r="Q471" s="2">
        <v>0.75305684383282401</v>
      </c>
      <c r="R471" s="2">
        <v>50523.5454926026</v>
      </c>
      <c r="S471" s="2">
        <v>56793.036550072597</v>
      </c>
      <c r="T471" s="2">
        <v>-6269.4910574138603</v>
      </c>
      <c r="U471" s="2">
        <v>3489074</v>
      </c>
      <c r="V471" s="2">
        <v>1788985</v>
      </c>
      <c r="W471" s="2">
        <v>656130</v>
      </c>
      <c r="X471" s="2">
        <v>0.53482001579473504</v>
      </c>
    </row>
    <row r="472" spans="1:24" x14ac:dyDescent="0.2">
      <c r="A472" s="2">
        <v>4.0549999999999899</v>
      </c>
      <c r="B472" s="2">
        <v>0.28000000000000003</v>
      </c>
      <c r="C472" s="2">
        <v>70</v>
      </c>
      <c r="D472" s="2">
        <v>47772.843921350497</v>
      </c>
      <c r="E472" s="2">
        <v>80110.130449273303</v>
      </c>
      <c r="F472" s="2">
        <v>-32337.286527896598</v>
      </c>
      <c r="G472" s="2">
        <v>3489074</v>
      </c>
      <c r="H472" s="2">
        <v>2982298</v>
      </c>
      <c r="I472" s="2">
        <v>1192638</v>
      </c>
      <c r="J472" s="2">
        <v>0.75439708518533499</v>
      </c>
      <c r="K472" s="2">
        <v>47739.394421719</v>
      </c>
      <c r="L472" s="2">
        <v>79996.175177119396</v>
      </c>
      <c r="M472" s="2">
        <v>-32256.7807553743</v>
      </c>
      <c r="N472" s="2">
        <v>3489074</v>
      </c>
      <c r="O472" s="2">
        <v>2980588</v>
      </c>
      <c r="P472" s="2">
        <v>1192415</v>
      </c>
      <c r="Q472" s="2">
        <v>0.75332396840631699</v>
      </c>
      <c r="R472" s="2">
        <v>50513.044292990598</v>
      </c>
      <c r="S472" s="2">
        <v>56788.690334446503</v>
      </c>
      <c r="T472" s="2">
        <v>-6275.6460413990299</v>
      </c>
      <c r="U472" s="2">
        <v>3489074</v>
      </c>
      <c r="V472" s="2">
        <v>1789602</v>
      </c>
      <c r="W472" s="2">
        <v>655419</v>
      </c>
      <c r="X472" s="2">
        <v>0.53477908748289704</v>
      </c>
    </row>
    <row r="473" spans="1:24" x14ac:dyDescent="0.2">
      <c r="A473" s="2">
        <v>4.0549999999999899</v>
      </c>
      <c r="B473" s="2">
        <v>0.28000000000000003</v>
      </c>
      <c r="C473" s="2">
        <v>71</v>
      </c>
      <c r="D473" s="2">
        <v>47806.618046404903</v>
      </c>
      <c r="E473" s="2">
        <v>80142.246094570903</v>
      </c>
      <c r="F473" s="2">
        <v>-32335.628048139599</v>
      </c>
      <c r="G473" s="2">
        <v>3489074</v>
      </c>
      <c r="H473" s="2">
        <v>2982283</v>
      </c>
      <c r="I473" s="2">
        <v>1193094</v>
      </c>
      <c r="J473" s="2">
        <v>0.75469951821179004</v>
      </c>
      <c r="K473" s="2">
        <v>47746.499014123598</v>
      </c>
      <c r="L473" s="2">
        <v>80001.615450726706</v>
      </c>
      <c r="M473" s="2">
        <v>-32255.116436576402</v>
      </c>
      <c r="N473" s="2">
        <v>3489074</v>
      </c>
      <c r="O473" s="2">
        <v>2980557</v>
      </c>
      <c r="P473" s="2">
        <v>1192635</v>
      </c>
      <c r="Q473" s="2">
        <v>0.75337519946197395</v>
      </c>
      <c r="R473" s="2">
        <v>50539.554415462298</v>
      </c>
      <c r="S473" s="2">
        <v>56812.5676134108</v>
      </c>
      <c r="T473" s="2">
        <v>-6273.0131978921099</v>
      </c>
      <c r="U473" s="2">
        <v>3489074</v>
      </c>
      <c r="V473" s="2">
        <v>1789135</v>
      </c>
      <c r="W473" s="2">
        <v>655997</v>
      </c>
      <c r="X473" s="2">
        <v>0.53500393981496097</v>
      </c>
    </row>
    <row r="474" spans="1:24" x14ac:dyDescent="0.2">
      <c r="A474" s="2">
        <v>4.0549999999999899</v>
      </c>
      <c r="B474" s="2">
        <v>0.28000000000000003</v>
      </c>
      <c r="C474" s="2">
        <v>72</v>
      </c>
      <c r="D474" s="2">
        <v>47747.338968431803</v>
      </c>
      <c r="E474" s="2">
        <v>80086.407277768303</v>
      </c>
      <c r="F474" s="2">
        <v>-32339.068309309499</v>
      </c>
      <c r="G474" s="2">
        <v>3489074</v>
      </c>
      <c r="H474" s="2">
        <v>2982367</v>
      </c>
      <c r="I474" s="2">
        <v>1192385</v>
      </c>
      <c r="J474" s="2">
        <v>0.75417368408319296</v>
      </c>
      <c r="K474" s="2">
        <v>47690.430537730703</v>
      </c>
      <c r="L474" s="2">
        <v>79949.288372915194</v>
      </c>
      <c r="M474" s="2">
        <v>-32258.8578351578</v>
      </c>
      <c r="N474" s="2">
        <v>3489074</v>
      </c>
      <c r="O474" s="2">
        <v>2980664</v>
      </c>
      <c r="P474" s="2">
        <v>1192059</v>
      </c>
      <c r="Q474" s="2">
        <v>0.752882435378879</v>
      </c>
      <c r="R474" s="2">
        <v>50600.882148819503</v>
      </c>
      <c r="S474" s="2">
        <v>56867.7976962147</v>
      </c>
      <c r="T474" s="2">
        <v>-6266.9155473390902</v>
      </c>
      <c r="U474" s="2">
        <v>3489074</v>
      </c>
      <c r="V474" s="2">
        <v>1788651</v>
      </c>
      <c r="W474" s="2">
        <v>657480</v>
      </c>
      <c r="X474" s="2">
        <v>0.53552404149558797</v>
      </c>
    </row>
    <row r="475" spans="1:24" x14ac:dyDescent="0.2">
      <c r="A475" s="2">
        <v>4.0549999999999899</v>
      </c>
      <c r="B475" s="2">
        <v>0.28000000000000003</v>
      </c>
      <c r="C475" s="2">
        <v>73</v>
      </c>
      <c r="D475" s="2">
        <v>47750.624077547298</v>
      </c>
      <c r="E475" s="2">
        <v>80089.844080373601</v>
      </c>
      <c r="F475" s="2">
        <v>-32339.2200027994</v>
      </c>
      <c r="G475" s="2">
        <v>3489074</v>
      </c>
      <c r="H475" s="2">
        <v>2982354</v>
      </c>
      <c r="I475" s="2">
        <v>1192131</v>
      </c>
      <c r="J475" s="2">
        <v>0.75420604845276196</v>
      </c>
      <c r="K475" s="2">
        <v>47694.0783391523</v>
      </c>
      <c r="L475" s="2">
        <v>79950.071980315697</v>
      </c>
      <c r="M475" s="2">
        <v>-32255.9936411366</v>
      </c>
      <c r="N475" s="2">
        <v>3489074</v>
      </c>
      <c r="O475" s="2">
        <v>2980592</v>
      </c>
      <c r="P475" s="2">
        <v>1191564</v>
      </c>
      <c r="Q475" s="2">
        <v>0.75288981460964299</v>
      </c>
      <c r="R475" s="2">
        <v>50477.787722249799</v>
      </c>
      <c r="S475" s="2">
        <v>56752.576058785598</v>
      </c>
      <c r="T475" s="2">
        <v>-6274.7883364796899</v>
      </c>
      <c r="U475" s="2">
        <v>3489074</v>
      </c>
      <c r="V475" s="2">
        <v>1789479</v>
      </c>
      <c r="W475" s="2">
        <v>655525</v>
      </c>
      <c r="X475" s="2">
        <v>0.53443899935498096</v>
      </c>
    </row>
    <row r="476" spans="1:24" x14ac:dyDescent="0.2">
      <c r="A476" s="2">
        <v>4.0549999999999899</v>
      </c>
      <c r="B476" s="2">
        <v>0.28000000000000003</v>
      </c>
      <c r="C476" s="2">
        <v>74</v>
      </c>
      <c r="D476" s="2">
        <v>47725.8272682569</v>
      </c>
      <c r="E476" s="2">
        <v>80062.549202136594</v>
      </c>
      <c r="F476" s="2">
        <v>-32336.721933853201</v>
      </c>
      <c r="G476" s="2">
        <v>3489074</v>
      </c>
      <c r="H476" s="2">
        <v>2982328</v>
      </c>
      <c r="I476" s="2">
        <v>1191326</v>
      </c>
      <c r="J476" s="2">
        <v>0.753949012588918</v>
      </c>
      <c r="K476" s="2">
        <v>47686.727751247498</v>
      </c>
      <c r="L476" s="2">
        <v>79943.524756393395</v>
      </c>
      <c r="M476" s="2">
        <v>-32256.797005119399</v>
      </c>
      <c r="N476" s="2">
        <v>3489074</v>
      </c>
      <c r="O476" s="2">
        <v>2980611</v>
      </c>
      <c r="P476" s="2">
        <v>1191139</v>
      </c>
      <c r="Q476" s="2">
        <v>0.75282815940304704</v>
      </c>
      <c r="R476" s="2">
        <v>50510.822073914402</v>
      </c>
      <c r="S476" s="2">
        <v>56783.886913349801</v>
      </c>
      <c r="T476" s="2">
        <v>-6273.0648393790698</v>
      </c>
      <c r="U476" s="2">
        <v>3489074</v>
      </c>
      <c r="V476" s="2">
        <v>1789315</v>
      </c>
      <c r="W476" s="2">
        <v>655325</v>
      </c>
      <c r="X476" s="2">
        <v>0.53473385366723203</v>
      </c>
    </row>
    <row r="477" spans="1:24" x14ac:dyDescent="0.2">
      <c r="A477" s="2">
        <v>4.0549999999999899</v>
      </c>
      <c r="B477" s="2">
        <v>0.28000000000000003</v>
      </c>
      <c r="C477" s="2">
        <v>75</v>
      </c>
      <c r="D477" s="2">
        <v>47793.5832735406</v>
      </c>
      <c r="E477" s="2">
        <v>80128.578130370894</v>
      </c>
      <c r="F477" s="2">
        <v>-32334.9948568039</v>
      </c>
      <c r="G477" s="2">
        <v>3489074</v>
      </c>
      <c r="H477" s="2">
        <v>2982250</v>
      </c>
      <c r="I477" s="2">
        <v>1192879</v>
      </c>
      <c r="J477" s="2">
        <v>0.75457080699517898</v>
      </c>
      <c r="K477" s="2">
        <v>47741.476756885801</v>
      </c>
      <c r="L477" s="2">
        <v>79996.498776596098</v>
      </c>
      <c r="M477" s="2">
        <v>-32255.022019683802</v>
      </c>
      <c r="N477" s="2">
        <v>3489074</v>
      </c>
      <c r="O477" s="2">
        <v>2980581</v>
      </c>
      <c r="P477" s="2">
        <v>1192562</v>
      </c>
      <c r="Q477" s="2">
        <v>0.75332701574253103</v>
      </c>
      <c r="R477" s="2">
        <v>50528.906821559998</v>
      </c>
      <c r="S477" s="2">
        <v>56803.2974313948</v>
      </c>
      <c r="T477" s="2">
        <v>-6274.3906097785703</v>
      </c>
      <c r="U477" s="2">
        <v>3489074</v>
      </c>
      <c r="V477" s="2">
        <v>1789486</v>
      </c>
      <c r="W477" s="2">
        <v>656110</v>
      </c>
      <c r="X477" s="2">
        <v>0.53491664251244997</v>
      </c>
    </row>
    <row r="478" spans="1:24" x14ac:dyDescent="0.2">
      <c r="A478" s="2">
        <v>4.0549999999999899</v>
      </c>
      <c r="B478" s="2">
        <v>0.28000000000000003</v>
      </c>
      <c r="C478" s="2">
        <v>76</v>
      </c>
      <c r="D478" s="2">
        <v>47777.856924844098</v>
      </c>
      <c r="E478" s="2">
        <v>80114.526581389306</v>
      </c>
      <c r="F478" s="2">
        <v>-32336.669656518399</v>
      </c>
      <c r="G478" s="2">
        <v>3489074</v>
      </c>
      <c r="H478" s="2">
        <v>2982335</v>
      </c>
      <c r="I478" s="2">
        <v>1192598</v>
      </c>
      <c r="J478" s="2">
        <v>0.75443848356074295</v>
      </c>
      <c r="K478" s="2">
        <v>47723.099205428</v>
      </c>
      <c r="L478" s="2">
        <v>79978.505720269604</v>
      </c>
      <c r="M478" s="2">
        <v>-32255.406514814498</v>
      </c>
      <c r="N478" s="2">
        <v>3489074</v>
      </c>
      <c r="O478" s="2">
        <v>2980578</v>
      </c>
      <c r="P478" s="2">
        <v>1192049</v>
      </c>
      <c r="Q478" s="2">
        <v>0.75315757513408199</v>
      </c>
      <c r="R478" s="2">
        <v>50547.059116919503</v>
      </c>
      <c r="S478" s="2">
        <v>56823.9981681434</v>
      </c>
      <c r="T478" s="2">
        <v>-6276.9390511675501</v>
      </c>
      <c r="U478" s="2">
        <v>3489074</v>
      </c>
      <c r="V478" s="2">
        <v>1789652</v>
      </c>
      <c r="W478" s="2">
        <v>656306</v>
      </c>
      <c r="X478" s="2">
        <v>0.535111581346984</v>
      </c>
    </row>
    <row r="479" spans="1:24" x14ac:dyDescent="0.2">
      <c r="A479" s="2">
        <v>4.0549999999999899</v>
      </c>
      <c r="B479" s="2">
        <v>0.28000000000000003</v>
      </c>
      <c r="C479" s="2">
        <v>77</v>
      </c>
      <c r="D479" s="2">
        <v>47712.6904436861</v>
      </c>
      <c r="E479" s="2">
        <v>80048.005047486295</v>
      </c>
      <c r="F479" s="2">
        <v>-32335.314603774201</v>
      </c>
      <c r="G479" s="2">
        <v>3489074</v>
      </c>
      <c r="H479" s="2">
        <v>2982284</v>
      </c>
      <c r="I479" s="2">
        <v>1191897</v>
      </c>
      <c r="J479" s="2">
        <v>0.75381205028698905</v>
      </c>
      <c r="K479" s="2">
        <v>47641.332260551899</v>
      </c>
      <c r="L479" s="2">
        <v>79895.433996482199</v>
      </c>
      <c r="M479" s="2">
        <v>-32254.101735904202</v>
      </c>
      <c r="N479" s="2">
        <v>3489074</v>
      </c>
      <c r="O479" s="2">
        <v>2980534</v>
      </c>
      <c r="P479" s="2">
        <v>1191387</v>
      </c>
      <c r="Q479" s="2">
        <v>0.75237528872492598</v>
      </c>
      <c r="R479" s="2">
        <v>50518.776065440397</v>
      </c>
      <c r="S479" s="2">
        <v>56793.352989979801</v>
      </c>
      <c r="T479" s="2">
        <v>-6274.5769244828098</v>
      </c>
      <c r="U479" s="2">
        <v>3489074</v>
      </c>
      <c r="V479" s="2">
        <v>1789428</v>
      </c>
      <c r="W479" s="2">
        <v>655653</v>
      </c>
      <c r="X479" s="2">
        <v>0.53482299570928704</v>
      </c>
    </row>
    <row r="480" spans="1:24" x14ac:dyDescent="0.2">
      <c r="A480" s="2">
        <v>4.0549999999999899</v>
      </c>
      <c r="B480" s="2">
        <v>0.28000000000000003</v>
      </c>
      <c r="C480" s="2">
        <v>78</v>
      </c>
      <c r="D480" s="2">
        <v>47685.051914073898</v>
      </c>
      <c r="E480" s="2">
        <v>80022.775823237898</v>
      </c>
      <c r="F480" s="2">
        <v>-32337.723909137902</v>
      </c>
      <c r="G480" s="2">
        <v>3489074</v>
      </c>
      <c r="H480" s="2">
        <v>2982348</v>
      </c>
      <c r="I480" s="2">
        <v>1190868</v>
      </c>
      <c r="J480" s="2">
        <v>0.75357446668641304</v>
      </c>
      <c r="K480" s="2">
        <v>47622.331216997503</v>
      </c>
      <c r="L480" s="2">
        <v>79878.751508376605</v>
      </c>
      <c r="M480" s="2">
        <v>-32256.420291352799</v>
      </c>
      <c r="N480" s="2">
        <v>3489074</v>
      </c>
      <c r="O480" s="2">
        <v>2980608</v>
      </c>
      <c r="P480" s="2">
        <v>1190370</v>
      </c>
      <c r="Q480" s="2">
        <v>0.75221818973719201</v>
      </c>
      <c r="R480" s="2">
        <v>50456.7701338181</v>
      </c>
      <c r="S480" s="2">
        <v>56730.686706949396</v>
      </c>
      <c r="T480" s="2">
        <v>-6273.91657307477</v>
      </c>
      <c r="U480" s="2">
        <v>3489074</v>
      </c>
      <c r="V480" s="2">
        <v>1789399</v>
      </c>
      <c r="W480" s="2">
        <v>654654</v>
      </c>
      <c r="X480" s="2">
        <v>0.53423286733235797</v>
      </c>
    </row>
    <row r="481" spans="1:24" x14ac:dyDescent="0.2">
      <c r="A481" s="2">
        <v>4.0549999999999899</v>
      </c>
      <c r="B481" s="2">
        <v>0.28000000000000003</v>
      </c>
      <c r="C481" s="2">
        <v>79</v>
      </c>
      <c r="D481" s="2">
        <v>47770.536684401501</v>
      </c>
      <c r="E481" s="2">
        <v>80107.996899323</v>
      </c>
      <c r="F481" s="2">
        <v>-32337.460214895102</v>
      </c>
      <c r="G481" s="2">
        <v>3489074</v>
      </c>
      <c r="H481" s="2">
        <v>2982320</v>
      </c>
      <c r="I481" s="2">
        <v>1192065</v>
      </c>
      <c r="J481" s="2">
        <v>0.75437699354580401</v>
      </c>
      <c r="K481" s="2">
        <v>47720.695891509196</v>
      </c>
      <c r="L481" s="2">
        <v>79976.564725261502</v>
      </c>
      <c r="M481" s="2">
        <v>-32255.868833726101</v>
      </c>
      <c r="N481" s="2">
        <v>3489074</v>
      </c>
      <c r="O481" s="2">
        <v>2980588</v>
      </c>
      <c r="P481" s="2">
        <v>1191800</v>
      </c>
      <c r="Q481" s="2">
        <v>0.75313929678441405</v>
      </c>
      <c r="R481" s="2">
        <v>50446.616185933897</v>
      </c>
      <c r="S481" s="2">
        <v>56725.741189309003</v>
      </c>
      <c r="T481" s="2">
        <v>-6279.1250033184997</v>
      </c>
      <c r="U481" s="2">
        <v>3489074</v>
      </c>
      <c r="V481" s="2">
        <v>1789971</v>
      </c>
      <c r="W481" s="2">
        <v>654541</v>
      </c>
      <c r="X481" s="2">
        <v>0.534186295393557</v>
      </c>
    </row>
    <row r="482" spans="1:24" x14ac:dyDescent="0.2">
      <c r="A482" s="2">
        <v>4.0549999999999899</v>
      </c>
      <c r="B482" s="2">
        <v>0.28000000000000003</v>
      </c>
      <c r="C482" s="2">
        <v>80</v>
      </c>
      <c r="D482" s="2">
        <v>47737.9703863385</v>
      </c>
      <c r="E482" s="2">
        <v>80075.369067952604</v>
      </c>
      <c r="F482" s="2">
        <v>-32337.398681587201</v>
      </c>
      <c r="G482" s="2">
        <v>3489074</v>
      </c>
      <c r="H482" s="2">
        <v>2982338</v>
      </c>
      <c r="I482" s="2">
        <v>1192198</v>
      </c>
      <c r="J482" s="2">
        <v>0.75406973726318505</v>
      </c>
      <c r="K482" s="2">
        <v>47673.245989212803</v>
      </c>
      <c r="L482" s="2">
        <v>79928.707598381705</v>
      </c>
      <c r="M482" s="2">
        <v>-32255.461609142101</v>
      </c>
      <c r="N482" s="2">
        <v>3489074</v>
      </c>
      <c r="O482" s="2">
        <v>2980571</v>
      </c>
      <c r="P482" s="2">
        <v>1191811</v>
      </c>
      <c r="Q482" s="2">
        <v>0.75268862622850197</v>
      </c>
      <c r="R482" s="2">
        <v>50516.042232373897</v>
      </c>
      <c r="S482" s="2">
        <v>56790.760233891</v>
      </c>
      <c r="T482" s="2">
        <v>-6274.7180014607802</v>
      </c>
      <c r="U482" s="2">
        <v>3489074</v>
      </c>
      <c r="V482" s="2">
        <v>1789510</v>
      </c>
      <c r="W482" s="2">
        <v>656039</v>
      </c>
      <c r="X482" s="2">
        <v>0.53479857972562805</v>
      </c>
    </row>
    <row r="483" spans="1:24" x14ac:dyDescent="0.2">
      <c r="A483" s="2">
        <v>4.0549999999999899</v>
      </c>
      <c r="B483" s="2">
        <v>0.28000000000000003</v>
      </c>
      <c r="C483" s="2">
        <v>81</v>
      </c>
      <c r="D483" s="2">
        <v>47735.9539054868</v>
      </c>
      <c r="E483" s="2">
        <v>80072.135152460396</v>
      </c>
      <c r="F483" s="2">
        <v>-32336.181246947501</v>
      </c>
      <c r="G483" s="2">
        <v>3489074</v>
      </c>
      <c r="H483" s="2">
        <v>2982303</v>
      </c>
      <c r="I483" s="2">
        <v>1192088</v>
      </c>
      <c r="J483" s="2">
        <v>0.75403928348153804</v>
      </c>
      <c r="K483" s="2">
        <v>47707.346324258702</v>
      </c>
      <c r="L483" s="2">
        <v>79962.546291048697</v>
      </c>
      <c r="M483" s="2">
        <v>-32255.199966763601</v>
      </c>
      <c r="N483" s="2">
        <v>3489074</v>
      </c>
      <c r="O483" s="2">
        <v>2980573</v>
      </c>
      <c r="P483" s="2">
        <v>1191695</v>
      </c>
      <c r="Q483" s="2">
        <v>0.75300728519175397</v>
      </c>
      <c r="R483" s="2">
        <v>50494.836625517899</v>
      </c>
      <c r="S483" s="2">
        <v>56770.281126639202</v>
      </c>
      <c r="T483" s="2">
        <v>-6275.4445010650097</v>
      </c>
      <c r="U483" s="2">
        <v>3489074</v>
      </c>
      <c r="V483" s="2">
        <v>1789549</v>
      </c>
      <c r="W483" s="2">
        <v>655372</v>
      </c>
      <c r="X483" s="2">
        <v>0.53460572797603001</v>
      </c>
    </row>
    <row r="484" spans="1:24" x14ac:dyDescent="0.2">
      <c r="A484" s="2">
        <v>4.0549999999999899</v>
      </c>
      <c r="B484" s="2">
        <v>0.28000000000000003</v>
      </c>
      <c r="C484" s="2">
        <v>82</v>
      </c>
      <c r="D484" s="2">
        <v>47704.1207763907</v>
      </c>
      <c r="E484" s="2">
        <v>80043.658427917602</v>
      </c>
      <c r="F484" s="2">
        <v>-32339.537651500301</v>
      </c>
      <c r="G484" s="2">
        <v>3489074</v>
      </c>
      <c r="H484" s="2">
        <v>2982355</v>
      </c>
      <c r="I484" s="2">
        <v>1191181</v>
      </c>
      <c r="J484" s="2">
        <v>0.753771118171226</v>
      </c>
      <c r="K484" s="2">
        <v>47663.904687485898</v>
      </c>
      <c r="L484" s="2">
        <v>79922.710899199505</v>
      </c>
      <c r="M484" s="2">
        <v>-32258.806211687101</v>
      </c>
      <c r="N484" s="2">
        <v>3489074</v>
      </c>
      <c r="O484" s="2">
        <v>2980640</v>
      </c>
      <c r="P484" s="2">
        <v>1190973</v>
      </c>
      <c r="Q484" s="2">
        <v>0.75263215531329797</v>
      </c>
      <c r="R484" s="2">
        <v>50495.987743817997</v>
      </c>
      <c r="S484" s="2">
        <v>56770.589021403102</v>
      </c>
      <c r="T484" s="2">
        <v>-6274.6012775285199</v>
      </c>
      <c r="U484" s="2">
        <v>3489074</v>
      </c>
      <c r="V484" s="2">
        <v>1789533</v>
      </c>
      <c r="W484" s="2">
        <v>655154</v>
      </c>
      <c r="X484" s="2">
        <v>0.53460862742096704</v>
      </c>
    </row>
    <row r="485" spans="1:24" x14ac:dyDescent="0.2">
      <c r="A485" s="2">
        <v>4.0549999999999899</v>
      </c>
      <c r="B485" s="2">
        <v>0.28000000000000003</v>
      </c>
      <c r="C485" s="2">
        <v>83</v>
      </c>
      <c r="D485" s="2">
        <v>47723.922576937301</v>
      </c>
      <c r="E485" s="2">
        <v>80062.183753211793</v>
      </c>
      <c r="F485" s="2">
        <v>-32338.261176248099</v>
      </c>
      <c r="G485" s="2">
        <v>3489074</v>
      </c>
      <c r="H485" s="2">
        <v>2982349</v>
      </c>
      <c r="I485" s="2">
        <v>1191875</v>
      </c>
      <c r="J485" s="2">
        <v>0.75394557115645899</v>
      </c>
      <c r="K485" s="2">
        <v>47678.8310822446</v>
      </c>
      <c r="L485" s="2">
        <v>79937.583289791801</v>
      </c>
      <c r="M485" s="2">
        <v>-32258.7522075206</v>
      </c>
      <c r="N485" s="2">
        <v>3489074</v>
      </c>
      <c r="O485" s="2">
        <v>2980659</v>
      </c>
      <c r="P485" s="2">
        <v>1191541</v>
      </c>
      <c r="Q485" s="2">
        <v>0.75277220861304495</v>
      </c>
      <c r="R485" s="2">
        <v>50469.185715526997</v>
      </c>
      <c r="S485" s="2">
        <v>56749.650193554902</v>
      </c>
      <c r="T485" s="2">
        <v>-6280.4644779716</v>
      </c>
      <c r="U485" s="2">
        <v>3489074</v>
      </c>
      <c r="V485" s="2">
        <v>1790146</v>
      </c>
      <c r="W485" s="2">
        <v>654927</v>
      </c>
      <c r="X485" s="2">
        <v>0.53441144648258498</v>
      </c>
    </row>
    <row r="486" spans="1:24" x14ac:dyDescent="0.2">
      <c r="A486" s="2">
        <v>4.0549999999999899</v>
      </c>
      <c r="B486" s="2">
        <v>0.28000000000000003</v>
      </c>
      <c r="C486" s="2">
        <v>84</v>
      </c>
      <c r="D486" s="2">
        <v>47691.928481122501</v>
      </c>
      <c r="E486" s="2">
        <v>80029.529713808603</v>
      </c>
      <c r="F486" s="2">
        <v>-32337.601232660101</v>
      </c>
      <c r="G486" s="2">
        <v>3489074</v>
      </c>
      <c r="H486" s="2">
        <v>2982306</v>
      </c>
      <c r="I486" s="2">
        <v>1190734</v>
      </c>
      <c r="J486" s="2">
        <v>0.75363806807280698</v>
      </c>
      <c r="K486" s="2">
        <v>47642.6412333154</v>
      </c>
      <c r="L486" s="2">
        <v>79898.005283276099</v>
      </c>
      <c r="M486" s="2">
        <v>-32255.3640499344</v>
      </c>
      <c r="N486" s="2">
        <v>3489074</v>
      </c>
      <c r="O486" s="2">
        <v>2980549</v>
      </c>
      <c r="P486" s="2">
        <v>1190388</v>
      </c>
      <c r="Q486" s="2">
        <v>0.75239950253223997</v>
      </c>
      <c r="R486" s="2">
        <v>50490.257625108701</v>
      </c>
      <c r="S486" s="2">
        <v>56763.668395834698</v>
      </c>
      <c r="T486" s="2">
        <v>-6273.4107706696796</v>
      </c>
      <c r="U486" s="2">
        <v>3489074</v>
      </c>
      <c r="V486" s="2">
        <v>1789403</v>
      </c>
      <c r="W486" s="2">
        <v>655086</v>
      </c>
      <c r="X486" s="2">
        <v>0.53454345589113805</v>
      </c>
    </row>
    <row r="487" spans="1:24" x14ac:dyDescent="0.2">
      <c r="A487" s="2">
        <v>4.0549999999999899</v>
      </c>
      <c r="B487" s="2">
        <v>0.28000000000000003</v>
      </c>
      <c r="C487" s="2">
        <v>85</v>
      </c>
      <c r="D487" s="2">
        <v>47790.983988785498</v>
      </c>
      <c r="E487" s="2">
        <v>80129.824876024402</v>
      </c>
      <c r="F487" s="2">
        <v>-32338.840887212798</v>
      </c>
      <c r="G487" s="2">
        <v>3489074</v>
      </c>
      <c r="H487" s="2">
        <v>2982330</v>
      </c>
      <c r="I487" s="2">
        <v>1192886</v>
      </c>
      <c r="J487" s="2">
        <v>0.75458254759879495</v>
      </c>
      <c r="K487" s="2">
        <v>47728.506981548802</v>
      </c>
      <c r="L487" s="2">
        <v>79985.570330988296</v>
      </c>
      <c r="M487" s="2">
        <v>-32257.0633494133</v>
      </c>
      <c r="N487" s="2">
        <v>3489074</v>
      </c>
      <c r="O487" s="2">
        <v>2980594</v>
      </c>
      <c r="P487" s="2">
        <v>1192196</v>
      </c>
      <c r="Q487" s="2">
        <v>0.75322410257205596</v>
      </c>
      <c r="R487" s="2">
        <v>50513.002566766801</v>
      </c>
      <c r="S487" s="2">
        <v>56785.317619429399</v>
      </c>
      <c r="T487" s="2">
        <v>-6272.3150526064401</v>
      </c>
      <c r="U487" s="2">
        <v>3489074</v>
      </c>
      <c r="V487" s="2">
        <v>1789285</v>
      </c>
      <c r="W487" s="2">
        <v>655509</v>
      </c>
      <c r="X487" s="2">
        <v>0.53474732662614899</v>
      </c>
    </row>
    <row r="488" spans="1:24" x14ac:dyDescent="0.2">
      <c r="A488" s="2">
        <v>4.0549999999999899</v>
      </c>
      <c r="B488" s="2">
        <v>0.28000000000000003</v>
      </c>
      <c r="C488" s="2">
        <v>86</v>
      </c>
      <c r="D488" s="2">
        <v>47783.226420330502</v>
      </c>
      <c r="E488" s="2">
        <v>80122.298130929004</v>
      </c>
      <c r="F488" s="2">
        <v>-32339.071710572702</v>
      </c>
      <c r="G488" s="2">
        <v>3489074</v>
      </c>
      <c r="H488" s="2">
        <v>2982372</v>
      </c>
      <c r="I488" s="2">
        <v>1192361</v>
      </c>
      <c r="J488" s="2">
        <v>0.75451166824147597</v>
      </c>
      <c r="K488" s="2">
        <v>47736.070719617201</v>
      </c>
      <c r="L488" s="2">
        <v>79995.646276732397</v>
      </c>
      <c r="M488" s="2">
        <v>-32259.5755570894</v>
      </c>
      <c r="N488" s="2">
        <v>3489074</v>
      </c>
      <c r="O488" s="2">
        <v>2980672</v>
      </c>
      <c r="P488" s="2">
        <v>1192287</v>
      </c>
      <c r="Q488" s="2">
        <v>0.753318987751461</v>
      </c>
      <c r="R488" s="2">
        <v>50569.3066305553</v>
      </c>
      <c r="S488" s="2">
        <v>56839.072805769203</v>
      </c>
      <c r="T488" s="2">
        <v>-6269.7661751578999</v>
      </c>
      <c r="U488" s="2">
        <v>3489074</v>
      </c>
      <c r="V488" s="2">
        <v>1788961</v>
      </c>
      <c r="W488" s="2">
        <v>656550</v>
      </c>
      <c r="X488" s="2">
        <v>0.53525353920701302</v>
      </c>
    </row>
    <row r="489" spans="1:24" x14ac:dyDescent="0.2">
      <c r="A489" s="2">
        <v>4.0549999999999899</v>
      </c>
      <c r="B489" s="2">
        <v>0.28000000000000003</v>
      </c>
      <c r="C489" s="2">
        <v>87</v>
      </c>
      <c r="D489" s="2">
        <v>47696.657350337497</v>
      </c>
      <c r="E489" s="2">
        <v>80032.911444299403</v>
      </c>
      <c r="F489" s="2">
        <v>-32336.254093935499</v>
      </c>
      <c r="G489" s="2">
        <v>3489074</v>
      </c>
      <c r="H489" s="2">
        <v>2982324</v>
      </c>
      <c r="I489" s="2">
        <v>1190965</v>
      </c>
      <c r="J489" s="2">
        <v>0.75366991382826998</v>
      </c>
      <c r="K489" s="2">
        <v>47656.956251047202</v>
      </c>
      <c r="L489" s="2">
        <v>79912.434514637702</v>
      </c>
      <c r="M489" s="2">
        <v>-32255.478263563498</v>
      </c>
      <c r="N489" s="2">
        <v>3489074</v>
      </c>
      <c r="O489" s="2">
        <v>2980596</v>
      </c>
      <c r="P489" s="2">
        <v>1190488</v>
      </c>
      <c r="Q489" s="2">
        <v>0.75253538260157704</v>
      </c>
      <c r="R489" s="2">
        <v>50573.151482278998</v>
      </c>
      <c r="S489" s="2">
        <v>56842.138404800899</v>
      </c>
      <c r="T489" s="2">
        <v>-6268.9869224655404</v>
      </c>
      <c r="U489" s="2">
        <v>3489074</v>
      </c>
      <c r="V489" s="2">
        <v>1788831</v>
      </c>
      <c r="W489" s="2">
        <v>656883</v>
      </c>
      <c r="X489" s="2">
        <v>0.53528240795258997</v>
      </c>
    </row>
    <row r="490" spans="1:24" x14ac:dyDescent="0.2">
      <c r="A490" s="2">
        <v>4.0549999999999899</v>
      </c>
      <c r="B490" s="2">
        <v>0.28000000000000003</v>
      </c>
      <c r="C490" s="2">
        <v>88</v>
      </c>
      <c r="D490" s="2">
        <v>47739.360450996501</v>
      </c>
      <c r="E490" s="2">
        <v>80074.253001452205</v>
      </c>
      <c r="F490" s="2">
        <v>-32334.892550429598</v>
      </c>
      <c r="G490" s="2">
        <v>3489074</v>
      </c>
      <c r="H490" s="2">
        <v>2982266</v>
      </c>
      <c r="I490" s="2">
        <v>1191797</v>
      </c>
      <c r="J490" s="2">
        <v>0.75405922726514296</v>
      </c>
      <c r="K490" s="2">
        <v>47706.714787090103</v>
      </c>
      <c r="L490" s="2">
        <v>79962.100070413697</v>
      </c>
      <c r="M490" s="2">
        <v>-32255.385283297299</v>
      </c>
      <c r="N490" s="2">
        <v>3489074</v>
      </c>
      <c r="O490" s="2">
        <v>2980530</v>
      </c>
      <c r="P490" s="2">
        <v>1191405</v>
      </c>
      <c r="Q490" s="2">
        <v>0.75300308313210795</v>
      </c>
      <c r="R490" s="2">
        <v>50550.1995499685</v>
      </c>
      <c r="S490" s="2">
        <v>56821.7030764152</v>
      </c>
      <c r="T490" s="2">
        <v>-6271.5035263902801</v>
      </c>
      <c r="U490" s="2">
        <v>3489074</v>
      </c>
      <c r="V490" s="2">
        <v>1789151</v>
      </c>
      <c r="W490" s="2">
        <v>656380</v>
      </c>
      <c r="X490" s="2">
        <v>0.53508996846855905</v>
      </c>
    </row>
    <row r="491" spans="1:24" x14ac:dyDescent="0.2">
      <c r="A491" s="2">
        <v>4.0549999999999899</v>
      </c>
      <c r="B491" s="2">
        <v>0.28000000000000003</v>
      </c>
      <c r="C491" s="2">
        <v>89</v>
      </c>
      <c r="D491" s="2">
        <v>47765.866065970898</v>
      </c>
      <c r="E491" s="2">
        <v>80104.574689531801</v>
      </c>
      <c r="F491" s="2">
        <v>-32338.708623535102</v>
      </c>
      <c r="G491" s="2">
        <v>3489074</v>
      </c>
      <c r="H491" s="2">
        <v>2982361</v>
      </c>
      <c r="I491" s="2">
        <v>1192466</v>
      </c>
      <c r="J491" s="2">
        <v>0.75434476659677396</v>
      </c>
      <c r="K491" s="2">
        <v>47724.724172442096</v>
      </c>
      <c r="L491" s="2">
        <v>79982.375368733599</v>
      </c>
      <c r="M491" s="2">
        <v>-32257.6511962656</v>
      </c>
      <c r="N491" s="2">
        <v>3489074</v>
      </c>
      <c r="O491" s="2">
        <v>2980617</v>
      </c>
      <c r="P491" s="2">
        <v>1192273</v>
      </c>
      <c r="Q491" s="2">
        <v>0.75319401561303301</v>
      </c>
      <c r="R491" s="2">
        <v>50539.3253976942</v>
      </c>
      <c r="S491" s="2">
        <v>56813.080599690002</v>
      </c>
      <c r="T491" s="2">
        <v>-6273.7552019397699</v>
      </c>
      <c r="U491" s="2">
        <v>3489074</v>
      </c>
      <c r="V491" s="2">
        <v>1789388</v>
      </c>
      <c r="W491" s="2">
        <v>656180</v>
      </c>
      <c r="X491" s="2">
        <v>0.53500877060666796</v>
      </c>
    </row>
    <row r="492" spans="1:24" x14ac:dyDescent="0.2">
      <c r="A492" s="2">
        <v>4.0549999999999899</v>
      </c>
      <c r="B492" s="2">
        <v>0.28000000000000003</v>
      </c>
      <c r="C492" s="2">
        <v>90</v>
      </c>
      <c r="D492" s="2">
        <v>47658.327468479998</v>
      </c>
      <c r="E492" s="2">
        <v>79992.418744074894</v>
      </c>
      <c r="F492" s="2">
        <v>-32334.0912755686</v>
      </c>
      <c r="G492" s="2">
        <v>3489074</v>
      </c>
      <c r="H492" s="2">
        <v>2982265</v>
      </c>
      <c r="I492" s="2">
        <v>1190556</v>
      </c>
      <c r="J492" s="2">
        <v>0.75328859407695903</v>
      </c>
      <c r="K492" s="2">
        <v>47610.7752337442</v>
      </c>
      <c r="L492" s="2">
        <v>79866.2670549514</v>
      </c>
      <c r="M492" s="2">
        <v>-32255.491821181</v>
      </c>
      <c r="N492" s="2">
        <v>3489074</v>
      </c>
      <c r="O492" s="2">
        <v>2980590</v>
      </c>
      <c r="P492" s="2">
        <v>1190220</v>
      </c>
      <c r="Q492" s="2">
        <v>0.75210062364135499</v>
      </c>
      <c r="R492" s="2">
        <v>50497.712962445599</v>
      </c>
      <c r="S492" s="2">
        <v>56774.770953261897</v>
      </c>
      <c r="T492" s="2">
        <v>-6277.0579907593901</v>
      </c>
      <c r="U492" s="2">
        <v>3489074</v>
      </c>
      <c r="V492" s="2">
        <v>1789613</v>
      </c>
      <c r="W492" s="2">
        <v>655575</v>
      </c>
      <c r="X492" s="2">
        <v>0.53464800867258599</v>
      </c>
    </row>
    <row r="493" spans="1:24" x14ac:dyDescent="0.2">
      <c r="A493" s="2">
        <v>4.0549999999999899</v>
      </c>
      <c r="B493" s="2">
        <v>0.28000000000000003</v>
      </c>
      <c r="C493" s="2">
        <v>91</v>
      </c>
      <c r="D493" s="2">
        <v>47687.570402408703</v>
      </c>
      <c r="E493" s="2">
        <v>80023.1756403287</v>
      </c>
      <c r="F493" s="2">
        <v>-32335.605237893302</v>
      </c>
      <c r="G493" s="2">
        <v>3489074</v>
      </c>
      <c r="H493" s="2">
        <v>2982276</v>
      </c>
      <c r="I493" s="2">
        <v>1191717</v>
      </c>
      <c r="J493" s="2">
        <v>0.75357823176389005</v>
      </c>
      <c r="K493" s="2">
        <v>47653.898381142302</v>
      </c>
      <c r="L493" s="2">
        <v>79908.081751317295</v>
      </c>
      <c r="M493" s="2">
        <v>-32254.183370147999</v>
      </c>
      <c r="N493" s="2">
        <v>3489074</v>
      </c>
      <c r="O493" s="2">
        <v>2980537</v>
      </c>
      <c r="P493" s="2">
        <v>1191271</v>
      </c>
      <c r="Q493" s="2">
        <v>0.75249439263010998</v>
      </c>
      <c r="R493" s="2">
        <v>50524.424459337999</v>
      </c>
      <c r="S493" s="2">
        <v>56798.796812000401</v>
      </c>
      <c r="T493" s="2">
        <v>-6274.3723526057902</v>
      </c>
      <c r="U493" s="2">
        <v>3489074</v>
      </c>
      <c r="V493" s="2">
        <v>1789488</v>
      </c>
      <c r="W493" s="2">
        <v>655913</v>
      </c>
      <c r="X493" s="2">
        <v>0.534874260180352</v>
      </c>
    </row>
    <row r="494" spans="1:24" x14ac:dyDescent="0.2">
      <c r="A494" s="2">
        <v>4.0549999999999899</v>
      </c>
      <c r="B494" s="2">
        <v>0.28000000000000003</v>
      </c>
      <c r="C494" s="2">
        <v>92</v>
      </c>
      <c r="D494" s="2">
        <v>47724.786983317499</v>
      </c>
      <c r="E494" s="2">
        <v>80062.811573584404</v>
      </c>
      <c r="F494" s="2">
        <v>-32338.024590240599</v>
      </c>
      <c r="G494" s="2">
        <v>3489074</v>
      </c>
      <c r="H494" s="2">
        <v>2982334</v>
      </c>
      <c r="I494" s="2">
        <v>1191232</v>
      </c>
      <c r="J494" s="2">
        <v>0.75395148334080297</v>
      </c>
      <c r="K494" s="2">
        <v>47672.408044011201</v>
      </c>
      <c r="L494" s="2">
        <v>79930.726762615697</v>
      </c>
      <c r="M494" s="2">
        <v>-32258.318718578001</v>
      </c>
      <c r="N494" s="2">
        <v>3489074</v>
      </c>
      <c r="O494" s="2">
        <v>2980636</v>
      </c>
      <c r="P494" s="2">
        <v>1190961</v>
      </c>
      <c r="Q494" s="2">
        <v>0.75270764069776397</v>
      </c>
      <c r="R494" s="2">
        <v>50509.889107800198</v>
      </c>
      <c r="S494" s="2">
        <v>56781.255396775203</v>
      </c>
      <c r="T494" s="2">
        <v>-6271.3662889186398</v>
      </c>
      <c r="U494" s="2">
        <v>3489074</v>
      </c>
      <c r="V494" s="2">
        <v>1789209</v>
      </c>
      <c r="W494" s="2">
        <v>655545</v>
      </c>
      <c r="X494" s="2">
        <v>0.53470907267608303</v>
      </c>
    </row>
    <row r="495" spans="1:24" x14ac:dyDescent="0.2">
      <c r="A495" s="2">
        <v>4.0549999999999899</v>
      </c>
      <c r="B495" s="2">
        <v>0.28000000000000003</v>
      </c>
      <c r="C495" s="2">
        <v>93</v>
      </c>
      <c r="D495" s="2">
        <v>47768.147182155102</v>
      </c>
      <c r="E495" s="2">
        <v>80104.678141667406</v>
      </c>
      <c r="F495" s="2">
        <v>-32336.530959486299</v>
      </c>
      <c r="G495" s="2">
        <v>3489074</v>
      </c>
      <c r="H495" s="2">
        <v>2982310</v>
      </c>
      <c r="I495" s="2">
        <v>1192452</v>
      </c>
      <c r="J495" s="2">
        <v>0.75434574080551398</v>
      </c>
      <c r="K495" s="2">
        <v>47712.122691268603</v>
      </c>
      <c r="L495" s="2">
        <v>79969.308316989904</v>
      </c>
      <c r="M495" s="2">
        <v>-32257.1856256953</v>
      </c>
      <c r="N495" s="2">
        <v>3489074</v>
      </c>
      <c r="O495" s="2">
        <v>2980639</v>
      </c>
      <c r="P495" s="2">
        <v>1192068</v>
      </c>
      <c r="Q495" s="2">
        <v>0.75307096318892197</v>
      </c>
      <c r="R495" s="2">
        <v>50573.091816432599</v>
      </c>
      <c r="S495" s="2">
        <v>56842.750736340502</v>
      </c>
      <c r="T495" s="2">
        <v>-6269.6589198502697</v>
      </c>
      <c r="U495" s="2">
        <v>3489074</v>
      </c>
      <c r="V495" s="2">
        <v>1788971</v>
      </c>
      <c r="W495" s="2">
        <v>656868</v>
      </c>
      <c r="X495" s="2">
        <v>0.535288174278579</v>
      </c>
    </row>
    <row r="496" spans="1:24" x14ac:dyDescent="0.2">
      <c r="A496" s="2">
        <v>4.0549999999999899</v>
      </c>
      <c r="B496" s="2">
        <v>0.28000000000000003</v>
      </c>
      <c r="C496" s="2">
        <v>94</v>
      </c>
      <c r="D496" s="2">
        <v>47765.832269468599</v>
      </c>
      <c r="E496" s="2">
        <v>80105.313896427193</v>
      </c>
      <c r="F496" s="2">
        <v>-32339.4816269324</v>
      </c>
      <c r="G496" s="2">
        <v>3489074</v>
      </c>
      <c r="H496" s="2">
        <v>2982374</v>
      </c>
      <c r="I496" s="2">
        <v>1192823</v>
      </c>
      <c r="J496" s="2">
        <v>0.75435172770797998</v>
      </c>
      <c r="K496" s="2">
        <v>47705.237205306599</v>
      </c>
      <c r="L496" s="2">
        <v>79962.562564962107</v>
      </c>
      <c r="M496" s="2">
        <v>-32257.325359628801</v>
      </c>
      <c r="N496" s="2">
        <v>3489074</v>
      </c>
      <c r="O496" s="2">
        <v>2980615</v>
      </c>
      <c r="P496" s="2">
        <v>1192579</v>
      </c>
      <c r="Q496" s="2">
        <v>0.75300743844318996</v>
      </c>
      <c r="R496" s="2">
        <v>50551.203343175497</v>
      </c>
      <c r="S496" s="2">
        <v>56824.600515445498</v>
      </c>
      <c r="T496" s="2">
        <v>-6273.3971722146498</v>
      </c>
      <c r="U496" s="2">
        <v>3489074</v>
      </c>
      <c r="V496" s="2">
        <v>1789300</v>
      </c>
      <c r="W496" s="2">
        <v>656863</v>
      </c>
      <c r="X496" s="2">
        <v>0.53511725365143603</v>
      </c>
    </row>
    <row r="497" spans="1:24" x14ac:dyDescent="0.2">
      <c r="A497" s="2">
        <v>4.0549999999999899</v>
      </c>
      <c r="B497" s="2">
        <v>0.28000000000000003</v>
      </c>
      <c r="C497" s="2">
        <v>95</v>
      </c>
      <c r="D497" s="2">
        <v>47678.437547765003</v>
      </c>
      <c r="E497" s="2">
        <v>80017.131676938297</v>
      </c>
      <c r="F497" s="2">
        <v>-32338.694129147301</v>
      </c>
      <c r="G497" s="2">
        <v>3489074</v>
      </c>
      <c r="H497" s="2">
        <v>2982332</v>
      </c>
      <c r="I497" s="2">
        <v>1190829</v>
      </c>
      <c r="J497" s="2">
        <v>0.75352131576164505</v>
      </c>
      <c r="K497" s="2">
        <v>47637.3063420791</v>
      </c>
      <c r="L497" s="2">
        <v>79894.347918607702</v>
      </c>
      <c r="M497" s="2">
        <v>-32257.041576502499</v>
      </c>
      <c r="N497" s="2">
        <v>3489074</v>
      </c>
      <c r="O497" s="2">
        <v>2980584</v>
      </c>
      <c r="P497" s="2">
        <v>1190455</v>
      </c>
      <c r="Q497" s="2">
        <v>0.75236506112975998</v>
      </c>
      <c r="R497" s="2">
        <v>50456.651009540197</v>
      </c>
      <c r="S497" s="2">
        <v>56735.989048680603</v>
      </c>
      <c r="T497" s="2">
        <v>-6279.3380390840803</v>
      </c>
      <c r="U497" s="2">
        <v>3489074</v>
      </c>
      <c r="V497" s="2">
        <v>1789993</v>
      </c>
      <c r="W497" s="2">
        <v>654772</v>
      </c>
      <c r="X497" s="2">
        <v>0.53428279948356705</v>
      </c>
    </row>
    <row r="498" spans="1:24" x14ac:dyDescent="0.2">
      <c r="A498" s="2">
        <v>4.0549999999999899</v>
      </c>
      <c r="B498" s="2">
        <v>0.28000000000000003</v>
      </c>
      <c r="C498" s="2">
        <v>96</v>
      </c>
      <c r="D498" s="2">
        <v>47847.427251505098</v>
      </c>
      <c r="E498" s="2">
        <v>80184.913722579106</v>
      </c>
      <c r="F498" s="2">
        <v>-32337.486471047399</v>
      </c>
      <c r="G498" s="2">
        <v>3489074</v>
      </c>
      <c r="H498" s="2">
        <v>2982324</v>
      </c>
      <c r="I498" s="2">
        <v>1193529</v>
      </c>
      <c r="J498" s="2">
        <v>0.75510131925768198</v>
      </c>
      <c r="K498" s="2">
        <v>47772.630657816502</v>
      </c>
      <c r="L498" s="2">
        <v>80029.042943110195</v>
      </c>
      <c r="M498" s="2">
        <v>-32256.412285267001</v>
      </c>
      <c r="N498" s="2">
        <v>3489074</v>
      </c>
      <c r="O498" s="2">
        <v>2980587</v>
      </c>
      <c r="P498" s="2">
        <v>1192997</v>
      </c>
      <c r="Q498" s="2">
        <v>0.75363348415321096</v>
      </c>
      <c r="R498" s="2">
        <v>50556.410790239897</v>
      </c>
      <c r="S498" s="2">
        <v>56824.7799573214</v>
      </c>
      <c r="T498" s="2">
        <v>-6268.3691670246799</v>
      </c>
      <c r="U498" s="2">
        <v>3489074</v>
      </c>
      <c r="V498" s="2">
        <v>1788769</v>
      </c>
      <c r="W498" s="2">
        <v>656374</v>
      </c>
      <c r="X498" s="2">
        <v>0.53511894345554201</v>
      </c>
    </row>
    <row r="499" spans="1:24" x14ac:dyDescent="0.2">
      <c r="A499" s="2">
        <v>4.0549999999999899</v>
      </c>
      <c r="B499" s="2">
        <v>0.28000000000000003</v>
      </c>
      <c r="C499" s="2">
        <v>97</v>
      </c>
      <c r="D499" s="2">
        <v>47784.642682529098</v>
      </c>
      <c r="E499" s="2">
        <v>80122.889344113399</v>
      </c>
      <c r="F499" s="2">
        <v>-32338.246661558002</v>
      </c>
      <c r="G499" s="2">
        <v>3489074</v>
      </c>
      <c r="H499" s="2">
        <v>2982332</v>
      </c>
      <c r="I499" s="2">
        <v>1192801</v>
      </c>
      <c r="J499" s="2">
        <v>0.75451723569593498</v>
      </c>
      <c r="K499" s="2">
        <v>47744.637857861497</v>
      </c>
      <c r="L499" s="2">
        <v>80002.022838366101</v>
      </c>
      <c r="M499" s="2">
        <v>-32257.384980478098</v>
      </c>
      <c r="N499" s="2">
        <v>3489074</v>
      </c>
      <c r="O499" s="2">
        <v>2980586</v>
      </c>
      <c r="P499" s="2">
        <v>1192628</v>
      </c>
      <c r="Q499" s="2">
        <v>0.75337903583130905</v>
      </c>
      <c r="R499" s="2">
        <v>50484.462860666499</v>
      </c>
      <c r="S499" s="2">
        <v>56758.755605603597</v>
      </c>
      <c r="T499" s="2">
        <v>-6274.2927448814098</v>
      </c>
      <c r="U499" s="2">
        <v>3489074</v>
      </c>
      <c r="V499" s="2">
        <v>1789425</v>
      </c>
      <c r="W499" s="2">
        <v>655135</v>
      </c>
      <c r="X499" s="2">
        <v>0.53449719214635005</v>
      </c>
    </row>
    <row r="500" spans="1:24" x14ac:dyDescent="0.2">
      <c r="A500" s="2">
        <v>4.0549999999999899</v>
      </c>
      <c r="B500" s="2">
        <v>0.28000000000000003</v>
      </c>
      <c r="C500" s="2">
        <v>98</v>
      </c>
      <c r="D500" s="2">
        <v>47710.070535032602</v>
      </c>
      <c r="E500" s="2">
        <v>80047.341256415501</v>
      </c>
      <c r="F500" s="2">
        <v>-32337.270721356599</v>
      </c>
      <c r="G500" s="2">
        <v>3489074</v>
      </c>
      <c r="H500" s="2">
        <v>2982309</v>
      </c>
      <c r="I500" s="2">
        <v>1191151</v>
      </c>
      <c r="J500" s="2">
        <v>0.75380579936658398</v>
      </c>
      <c r="K500" s="2">
        <v>47635.3707674818</v>
      </c>
      <c r="L500" s="2">
        <v>79892.246289778705</v>
      </c>
      <c r="M500" s="2">
        <v>-32256.875522270799</v>
      </c>
      <c r="N500" s="2">
        <v>3489074</v>
      </c>
      <c r="O500" s="2">
        <v>2980581</v>
      </c>
      <c r="P500" s="2">
        <v>1190767</v>
      </c>
      <c r="Q500" s="2">
        <v>0.75234527009142704</v>
      </c>
      <c r="R500" s="2">
        <v>50477.914098999201</v>
      </c>
      <c r="S500" s="2">
        <v>56754.864905844101</v>
      </c>
      <c r="T500" s="2">
        <v>-6276.95080678879</v>
      </c>
      <c r="U500" s="2">
        <v>3489074</v>
      </c>
      <c r="V500" s="2">
        <v>1789840</v>
      </c>
      <c r="W500" s="2">
        <v>654924</v>
      </c>
      <c r="X500" s="2">
        <v>0.53446055342735199</v>
      </c>
    </row>
    <row r="501" spans="1:24" x14ac:dyDescent="0.2">
      <c r="A501" s="2">
        <v>4.0549999999999899</v>
      </c>
      <c r="B501" s="2">
        <v>0.28000000000000003</v>
      </c>
      <c r="C501" s="2">
        <v>99</v>
      </c>
      <c r="D501" s="2">
        <v>47705.8826575481</v>
      </c>
      <c r="E501" s="2">
        <v>80045.307893415098</v>
      </c>
      <c r="F501" s="2">
        <v>-32339.425235840601</v>
      </c>
      <c r="G501" s="2">
        <v>3489074</v>
      </c>
      <c r="H501" s="2">
        <v>2982381</v>
      </c>
      <c r="I501" s="2">
        <v>1190725</v>
      </c>
      <c r="J501" s="2">
        <v>0.75378665118754395</v>
      </c>
      <c r="K501" s="2">
        <v>47685.564449416503</v>
      </c>
      <c r="L501" s="2">
        <v>79944.955949824405</v>
      </c>
      <c r="M501" s="2">
        <v>-32259.391500381498</v>
      </c>
      <c r="N501" s="2">
        <v>3489074</v>
      </c>
      <c r="O501" s="2">
        <v>2980650</v>
      </c>
      <c r="P501" s="2">
        <v>1190626</v>
      </c>
      <c r="Q501" s="2">
        <v>0.75284163695135298</v>
      </c>
      <c r="R501" s="2">
        <v>50511.536001048997</v>
      </c>
      <c r="S501" s="2">
        <v>56787.0284193388</v>
      </c>
      <c r="T501" s="2">
        <v>-6275.4924182336499</v>
      </c>
      <c r="U501" s="2">
        <v>3489074</v>
      </c>
      <c r="V501" s="2">
        <v>1789635</v>
      </c>
      <c r="W501" s="2">
        <v>655759</v>
      </c>
      <c r="X501" s="2">
        <v>0.53476343722860897</v>
      </c>
    </row>
    <row r="502" spans="1:24" x14ac:dyDescent="0.2">
      <c r="A502" s="2">
        <v>4.4820000000000002</v>
      </c>
      <c r="B502" s="2">
        <v>0.29999999999999899</v>
      </c>
      <c r="C502" s="2">
        <v>0</v>
      </c>
      <c r="D502" s="2">
        <v>46810.3120596265</v>
      </c>
      <c r="E502" s="2">
        <v>80278.324377024095</v>
      </c>
      <c r="F502" s="2">
        <v>-33468.012317373003</v>
      </c>
      <c r="G502" s="2">
        <v>3489074</v>
      </c>
      <c r="H502" s="2">
        <v>3004768</v>
      </c>
      <c r="I502" s="2">
        <v>1202519</v>
      </c>
      <c r="J502" s="2">
        <v>0.75598096737513698</v>
      </c>
      <c r="K502" s="2">
        <v>46787.174630446498</v>
      </c>
      <c r="L502" s="2">
        <v>80189.890699668904</v>
      </c>
      <c r="M502" s="2">
        <v>-33402.716069197602</v>
      </c>
      <c r="N502" s="2">
        <v>3489074</v>
      </c>
      <c r="O502" s="2">
        <v>3003402</v>
      </c>
      <c r="P502" s="2">
        <v>1202134</v>
      </c>
      <c r="Q502" s="2">
        <v>0.75514818745011403</v>
      </c>
      <c r="R502" s="2">
        <v>51247.732386185897</v>
      </c>
      <c r="S502" s="2">
        <v>58017.328830589497</v>
      </c>
      <c r="T502" s="2">
        <v>-6769.5964443462599</v>
      </c>
      <c r="U502" s="2">
        <v>3489074</v>
      </c>
      <c r="V502" s="2">
        <v>1840829</v>
      </c>
      <c r="W502" s="2">
        <v>676164</v>
      </c>
      <c r="X502" s="2">
        <v>0.546349175997763</v>
      </c>
    </row>
    <row r="503" spans="1:24" x14ac:dyDescent="0.2">
      <c r="A503" s="2">
        <v>4.4820000000000002</v>
      </c>
      <c r="B503" s="2">
        <v>0.29999999999999899</v>
      </c>
      <c r="C503" s="2">
        <v>1</v>
      </c>
      <c r="D503" s="2">
        <v>46712.771482581396</v>
      </c>
      <c r="E503" s="2">
        <v>80182.352779795794</v>
      </c>
      <c r="F503" s="2">
        <v>-33469.581297189099</v>
      </c>
      <c r="G503" s="2">
        <v>3489074</v>
      </c>
      <c r="H503" s="2">
        <v>3004808</v>
      </c>
      <c r="I503" s="2">
        <v>1200639</v>
      </c>
      <c r="J503" s="2">
        <v>0.75507720285991098</v>
      </c>
      <c r="K503" s="2">
        <v>46674.790899638603</v>
      </c>
      <c r="L503" s="2">
        <v>80082.926478381094</v>
      </c>
      <c r="M503" s="2">
        <v>-33408.1355787172</v>
      </c>
      <c r="N503" s="2">
        <v>3489074</v>
      </c>
      <c r="O503" s="2">
        <v>3003541</v>
      </c>
      <c r="P503" s="2">
        <v>1200374</v>
      </c>
      <c r="Q503" s="2">
        <v>0.75414090539593903</v>
      </c>
      <c r="R503" s="2">
        <v>51238.171267143996</v>
      </c>
      <c r="S503" s="2">
        <v>58006.772953683903</v>
      </c>
      <c r="T503" s="2">
        <v>-6768.60168648131</v>
      </c>
      <c r="U503" s="2">
        <v>3489074</v>
      </c>
      <c r="V503" s="2">
        <v>1840783</v>
      </c>
      <c r="W503" s="2">
        <v>675859</v>
      </c>
      <c r="X503" s="2">
        <v>0.54624977130667696</v>
      </c>
    </row>
    <row r="504" spans="1:24" x14ac:dyDescent="0.2">
      <c r="A504" s="2">
        <v>4.4820000000000002</v>
      </c>
      <c r="B504" s="2">
        <v>0.29999999999999899</v>
      </c>
      <c r="C504" s="2">
        <v>2</v>
      </c>
      <c r="D504" s="2">
        <v>46844.294964793597</v>
      </c>
      <c r="E504" s="2">
        <v>80310.475121137206</v>
      </c>
      <c r="F504" s="2">
        <v>-33466.180156319097</v>
      </c>
      <c r="G504" s="2">
        <v>3489074</v>
      </c>
      <c r="H504" s="2">
        <v>3004734</v>
      </c>
      <c r="I504" s="2">
        <v>1203198</v>
      </c>
      <c r="J504" s="2">
        <v>0.75628373092713197</v>
      </c>
      <c r="K504" s="2">
        <v>46800.8621366933</v>
      </c>
      <c r="L504" s="2">
        <v>80206.783122488996</v>
      </c>
      <c r="M504" s="2">
        <v>-33405.920985771198</v>
      </c>
      <c r="N504" s="2">
        <v>3489074</v>
      </c>
      <c r="O504" s="2">
        <v>3003492</v>
      </c>
      <c r="P504" s="2">
        <v>1202886</v>
      </c>
      <c r="Q504" s="2">
        <v>0.75530726339301801</v>
      </c>
      <c r="R504" s="2">
        <v>51290.351370269702</v>
      </c>
      <c r="S504" s="2">
        <v>58056.108143266698</v>
      </c>
      <c r="T504" s="2">
        <v>-6765.7567729389102</v>
      </c>
      <c r="U504" s="2">
        <v>3489074</v>
      </c>
      <c r="V504" s="2">
        <v>1840366</v>
      </c>
      <c r="W504" s="2">
        <v>676604</v>
      </c>
      <c r="X504" s="2">
        <v>0.54671436077882396</v>
      </c>
    </row>
    <row r="505" spans="1:24" x14ac:dyDescent="0.2">
      <c r="A505" s="2">
        <v>4.4820000000000002</v>
      </c>
      <c r="B505" s="2">
        <v>0.29999999999999899</v>
      </c>
      <c r="C505" s="2">
        <v>3</v>
      </c>
      <c r="D505" s="2">
        <v>46862.843023755602</v>
      </c>
      <c r="E505" s="2">
        <v>80330.561983011605</v>
      </c>
      <c r="F505" s="2">
        <v>-33467.718959231199</v>
      </c>
      <c r="G505" s="2">
        <v>3489074</v>
      </c>
      <c r="H505" s="2">
        <v>3004776</v>
      </c>
      <c r="I505" s="2">
        <v>1203419</v>
      </c>
      <c r="J505" s="2">
        <v>0.75647288890208197</v>
      </c>
      <c r="K505" s="2">
        <v>46832.735898815197</v>
      </c>
      <c r="L505" s="2">
        <v>80239.682080504004</v>
      </c>
      <c r="M505" s="2">
        <v>-33406.9461816638</v>
      </c>
      <c r="N505" s="2">
        <v>3489074</v>
      </c>
      <c r="O505" s="2">
        <v>3003516</v>
      </c>
      <c r="P505" s="2">
        <v>1203060</v>
      </c>
      <c r="Q505" s="2">
        <v>0.75561707287520197</v>
      </c>
      <c r="R505" s="2">
        <v>51278.047773371698</v>
      </c>
      <c r="S505" s="2">
        <v>58041.463078558103</v>
      </c>
      <c r="T505" s="2">
        <v>-6763.4153051282801</v>
      </c>
      <c r="U505" s="2">
        <v>3489074</v>
      </c>
      <c r="V505" s="2">
        <v>1840185</v>
      </c>
      <c r="W505" s="2">
        <v>676516</v>
      </c>
      <c r="X505" s="2">
        <v>0.546576448206893</v>
      </c>
    </row>
    <row r="506" spans="1:24" x14ac:dyDescent="0.2">
      <c r="A506" s="2">
        <v>4.4820000000000002</v>
      </c>
      <c r="B506" s="2">
        <v>0.29999999999999899</v>
      </c>
      <c r="C506" s="2">
        <v>4</v>
      </c>
      <c r="D506" s="2">
        <v>46895.900771624998</v>
      </c>
      <c r="E506" s="2">
        <v>80364.476995918696</v>
      </c>
      <c r="F506" s="2">
        <v>-33468.576224268698</v>
      </c>
      <c r="G506" s="2">
        <v>3489074</v>
      </c>
      <c r="H506" s="2">
        <v>3004765</v>
      </c>
      <c r="I506" s="2">
        <v>1204178</v>
      </c>
      <c r="J506" s="2">
        <v>0.75679226657300802</v>
      </c>
      <c r="K506" s="2">
        <v>46870.102667517604</v>
      </c>
      <c r="L506" s="2">
        <v>80278.652485549101</v>
      </c>
      <c r="M506" s="2">
        <v>-33408.549818006599</v>
      </c>
      <c r="N506" s="2">
        <v>3489074</v>
      </c>
      <c r="O506" s="2">
        <v>3003552</v>
      </c>
      <c r="P506" s="2">
        <v>1203915</v>
      </c>
      <c r="Q506" s="2">
        <v>0.75598405717305905</v>
      </c>
      <c r="R506" s="2">
        <v>51282.568556635197</v>
      </c>
      <c r="S506" s="2">
        <v>58041.276632136804</v>
      </c>
      <c r="T506" s="2">
        <v>-6758.7080754437502</v>
      </c>
      <c r="U506" s="2">
        <v>3489074</v>
      </c>
      <c r="V506" s="2">
        <v>1839660</v>
      </c>
      <c r="W506" s="2">
        <v>676543</v>
      </c>
      <c r="X506" s="2">
        <v>0.546574692440981</v>
      </c>
    </row>
    <row r="507" spans="1:24" x14ac:dyDescent="0.2">
      <c r="A507" s="2">
        <v>4.4820000000000002</v>
      </c>
      <c r="B507" s="2">
        <v>0.29999999999999899</v>
      </c>
      <c r="C507" s="2">
        <v>5</v>
      </c>
      <c r="D507" s="2">
        <v>46716.247566186597</v>
      </c>
      <c r="E507" s="2">
        <v>80183.498640671198</v>
      </c>
      <c r="F507" s="2">
        <v>-33467.251074460102</v>
      </c>
      <c r="G507" s="2">
        <v>3489074</v>
      </c>
      <c r="H507" s="2">
        <v>3004742</v>
      </c>
      <c r="I507" s="2">
        <v>1202114</v>
      </c>
      <c r="J507" s="2">
        <v>0.75508799343159205</v>
      </c>
      <c r="K507" s="2">
        <v>46691.227172345803</v>
      </c>
      <c r="L507" s="2">
        <v>80095.889844203004</v>
      </c>
      <c r="M507" s="2">
        <v>-33404.662671832601</v>
      </c>
      <c r="N507" s="2">
        <v>3489074</v>
      </c>
      <c r="O507" s="2">
        <v>3003423</v>
      </c>
      <c r="P507" s="2">
        <v>1201755</v>
      </c>
      <c r="Q507" s="2">
        <v>0.75426298140974701</v>
      </c>
      <c r="R507" s="2">
        <v>51217.632285117601</v>
      </c>
      <c r="S507" s="2">
        <v>57989.844811799798</v>
      </c>
      <c r="T507" s="2">
        <v>-6772.2125266241201</v>
      </c>
      <c r="U507" s="2">
        <v>3489074</v>
      </c>
      <c r="V507" s="2">
        <v>1841090</v>
      </c>
      <c r="W507" s="2">
        <v>675626</v>
      </c>
      <c r="X507" s="2">
        <v>0.54609035899736902</v>
      </c>
    </row>
    <row r="508" spans="1:24" x14ac:dyDescent="0.2">
      <c r="A508" s="2">
        <v>4.4820000000000002</v>
      </c>
      <c r="B508" s="2">
        <v>0.29999999999999899</v>
      </c>
      <c r="C508" s="2">
        <v>6</v>
      </c>
      <c r="D508" s="2">
        <v>46650.837423366</v>
      </c>
      <c r="E508" s="2">
        <v>80117.422175716798</v>
      </c>
      <c r="F508" s="2">
        <v>-33466.584752325798</v>
      </c>
      <c r="G508" s="2">
        <v>3489074</v>
      </c>
      <c r="H508" s="2">
        <v>3004755</v>
      </c>
      <c r="I508" s="2">
        <v>1200263</v>
      </c>
      <c r="J508" s="2">
        <v>0.75446575137204497</v>
      </c>
      <c r="K508" s="2">
        <v>46636.187195905099</v>
      </c>
      <c r="L508" s="2">
        <v>80042.597028791206</v>
      </c>
      <c r="M508" s="2">
        <v>-33406.4098328611</v>
      </c>
      <c r="N508" s="2">
        <v>3489074</v>
      </c>
      <c r="O508" s="2">
        <v>3003509</v>
      </c>
      <c r="P508" s="2">
        <v>1200141</v>
      </c>
      <c r="Q508" s="2">
        <v>0.75376112297582598</v>
      </c>
      <c r="R508" s="2">
        <v>51207.442688443101</v>
      </c>
      <c r="S508" s="2">
        <v>57976.418965825796</v>
      </c>
      <c r="T508" s="2">
        <v>-6768.9762773251796</v>
      </c>
      <c r="U508" s="2">
        <v>3489074</v>
      </c>
      <c r="V508" s="2">
        <v>1840802</v>
      </c>
      <c r="W508" s="2">
        <v>675600</v>
      </c>
      <c r="X508" s="2">
        <v>0.54596392780805203</v>
      </c>
    </row>
    <row r="509" spans="1:24" x14ac:dyDescent="0.2">
      <c r="A509" s="2">
        <v>4.4820000000000002</v>
      </c>
      <c r="B509" s="2">
        <v>0.29999999999999899</v>
      </c>
      <c r="C509" s="2">
        <v>7</v>
      </c>
      <c r="D509" s="2">
        <v>46743.403899289297</v>
      </c>
      <c r="E509" s="2">
        <v>80207.331570763505</v>
      </c>
      <c r="F509" s="2">
        <v>-33463.927671449499</v>
      </c>
      <c r="G509" s="2">
        <v>3489074</v>
      </c>
      <c r="H509" s="2">
        <v>3004674</v>
      </c>
      <c r="I509" s="2">
        <v>1202137</v>
      </c>
      <c r="J509" s="2">
        <v>0.75531242813032695</v>
      </c>
      <c r="K509" s="2">
        <v>46719.452062209501</v>
      </c>
      <c r="L509" s="2">
        <v>80124.043274855707</v>
      </c>
      <c r="M509" s="2">
        <v>-33404.591212621701</v>
      </c>
      <c r="N509" s="2">
        <v>3489074</v>
      </c>
      <c r="O509" s="2">
        <v>3003463</v>
      </c>
      <c r="P509" s="2">
        <v>1201871</v>
      </c>
      <c r="Q509" s="2">
        <v>0.75452810226154499</v>
      </c>
      <c r="R509" s="2">
        <v>51175.012981862201</v>
      </c>
      <c r="S509" s="2">
        <v>57942.671763263003</v>
      </c>
      <c r="T509" s="2">
        <v>-6767.6587813432398</v>
      </c>
      <c r="U509" s="2">
        <v>3489074</v>
      </c>
      <c r="V509" s="2">
        <v>1840743</v>
      </c>
      <c r="W509" s="2">
        <v>675127</v>
      </c>
      <c r="X509" s="2">
        <v>0.54564613040710597</v>
      </c>
    </row>
    <row r="510" spans="1:24" x14ac:dyDescent="0.2">
      <c r="A510" s="2">
        <v>4.4820000000000002</v>
      </c>
      <c r="B510" s="2">
        <v>0.29999999999999899</v>
      </c>
      <c r="C510" s="2">
        <v>8</v>
      </c>
      <c r="D510" s="2">
        <v>46710.378951084698</v>
      </c>
      <c r="E510" s="2">
        <v>80178.072354479998</v>
      </c>
      <c r="F510" s="2">
        <v>-33467.693403370497</v>
      </c>
      <c r="G510" s="2">
        <v>3489074</v>
      </c>
      <c r="H510" s="2">
        <v>3004766</v>
      </c>
      <c r="I510" s="2">
        <v>1201608</v>
      </c>
      <c r="J510" s="2">
        <v>0.75503689409542496</v>
      </c>
      <c r="K510" s="2">
        <v>46693.4011854934</v>
      </c>
      <c r="L510" s="2">
        <v>80101.082162456194</v>
      </c>
      <c r="M510" s="2">
        <v>-33407.680976937998</v>
      </c>
      <c r="N510" s="2">
        <v>3489074</v>
      </c>
      <c r="O510" s="2">
        <v>3003538</v>
      </c>
      <c r="P510" s="2">
        <v>1201496</v>
      </c>
      <c r="Q510" s="2">
        <v>0.75431187746987505</v>
      </c>
      <c r="R510" s="2">
        <v>51189.060346257698</v>
      </c>
      <c r="S510" s="2">
        <v>57957.918328161002</v>
      </c>
      <c r="T510" s="2">
        <v>-6768.8579818455601</v>
      </c>
      <c r="U510" s="2">
        <v>3489074</v>
      </c>
      <c r="V510" s="2">
        <v>1840818</v>
      </c>
      <c r="W510" s="2">
        <v>675325</v>
      </c>
      <c r="X510" s="2">
        <v>0.545789707306229</v>
      </c>
    </row>
    <row r="511" spans="1:24" x14ac:dyDescent="0.2">
      <c r="A511" s="2">
        <v>4.4820000000000002</v>
      </c>
      <c r="B511" s="2">
        <v>0.29999999999999899</v>
      </c>
      <c r="C511" s="2">
        <v>9</v>
      </c>
      <c r="D511" s="2">
        <v>46750.549391615299</v>
      </c>
      <c r="E511" s="2">
        <v>80218.175161458596</v>
      </c>
      <c r="F511" s="2">
        <v>-33467.625769818602</v>
      </c>
      <c r="G511" s="2">
        <v>3489074</v>
      </c>
      <c r="H511" s="2">
        <v>3004774</v>
      </c>
      <c r="I511" s="2">
        <v>1202016</v>
      </c>
      <c r="J511" s="2">
        <v>0.75541454222211002</v>
      </c>
      <c r="K511" s="2">
        <v>46724.599362088898</v>
      </c>
      <c r="L511" s="2">
        <v>80131.300993305602</v>
      </c>
      <c r="M511" s="2">
        <v>-33406.701631192002</v>
      </c>
      <c r="N511" s="2">
        <v>3489074</v>
      </c>
      <c r="O511" s="2">
        <v>3003506</v>
      </c>
      <c r="P511" s="2">
        <v>1201658</v>
      </c>
      <c r="Q511" s="2">
        <v>0.75459644819498695</v>
      </c>
      <c r="R511" s="2">
        <v>51251.6386017931</v>
      </c>
      <c r="S511" s="2">
        <v>58018.756753558402</v>
      </c>
      <c r="T511" s="2">
        <v>-6767.1181517074201</v>
      </c>
      <c r="U511" s="2">
        <v>3489074</v>
      </c>
      <c r="V511" s="2">
        <v>1840648</v>
      </c>
      <c r="W511" s="2">
        <v>676057</v>
      </c>
      <c r="X511" s="2">
        <v>0.54636262274812797</v>
      </c>
    </row>
    <row r="512" spans="1:24" x14ac:dyDescent="0.2">
      <c r="A512" s="2">
        <v>4.4820000000000002</v>
      </c>
      <c r="B512" s="2">
        <v>0.29999999999999899</v>
      </c>
      <c r="C512" s="2">
        <v>10</v>
      </c>
      <c r="D512" s="2">
        <v>46911.213351289298</v>
      </c>
      <c r="E512" s="2">
        <v>80378.884863195097</v>
      </c>
      <c r="F512" s="2">
        <v>-33467.671511881301</v>
      </c>
      <c r="G512" s="2">
        <v>3489074</v>
      </c>
      <c r="H512" s="2">
        <v>3004754</v>
      </c>
      <c r="I512" s="2">
        <v>1203592</v>
      </c>
      <c r="J512" s="2">
        <v>0.756927945456771</v>
      </c>
      <c r="K512" s="2">
        <v>46871.205218167197</v>
      </c>
      <c r="L512" s="2">
        <v>80278.794094104596</v>
      </c>
      <c r="M512" s="2">
        <v>-33407.588875912901</v>
      </c>
      <c r="N512" s="2">
        <v>3489074</v>
      </c>
      <c r="O512" s="2">
        <v>3003542</v>
      </c>
      <c r="P512" s="2">
        <v>1203169</v>
      </c>
      <c r="Q512" s="2">
        <v>0.75598539070080695</v>
      </c>
      <c r="R512" s="2">
        <v>51276.739977278201</v>
      </c>
      <c r="S512" s="2">
        <v>58044.674442704301</v>
      </c>
      <c r="T512" s="2">
        <v>-6767.934465368</v>
      </c>
      <c r="U512" s="2">
        <v>3489074</v>
      </c>
      <c r="V512" s="2">
        <v>1840682</v>
      </c>
      <c r="W512" s="2">
        <v>676546</v>
      </c>
      <c r="X512" s="2">
        <v>0.54660668962251602</v>
      </c>
    </row>
    <row r="513" spans="1:24" x14ac:dyDescent="0.2">
      <c r="A513" s="2">
        <v>4.4820000000000002</v>
      </c>
      <c r="B513" s="2">
        <v>0.29999999999999899</v>
      </c>
      <c r="C513" s="2">
        <v>11</v>
      </c>
      <c r="D513" s="2">
        <v>46664.410347358702</v>
      </c>
      <c r="E513" s="2">
        <v>80130.467417977095</v>
      </c>
      <c r="F513" s="2">
        <v>-33466.057070593299</v>
      </c>
      <c r="G513" s="2">
        <v>3489074</v>
      </c>
      <c r="H513" s="2">
        <v>3004727</v>
      </c>
      <c r="I513" s="2">
        <v>1201091</v>
      </c>
      <c r="J513" s="2">
        <v>0.75458859841625003</v>
      </c>
      <c r="K513" s="2">
        <v>46646.447120775898</v>
      </c>
      <c r="L513" s="2">
        <v>80051.814569016802</v>
      </c>
      <c r="M513" s="2">
        <v>-33405.3674482157</v>
      </c>
      <c r="N513" s="2">
        <v>3489074</v>
      </c>
      <c r="O513" s="2">
        <v>3003469</v>
      </c>
      <c r="P513" s="2">
        <v>1200787</v>
      </c>
      <c r="Q513" s="2">
        <v>0.75384792455060401</v>
      </c>
      <c r="R513" s="2">
        <v>51195.746208452598</v>
      </c>
      <c r="S513" s="2">
        <v>57969.150688260299</v>
      </c>
      <c r="T513" s="2">
        <v>-6773.4044797490596</v>
      </c>
      <c r="U513" s="2">
        <v>3489074</v>
      </c>
      <c r="V513" s="2">
        <v>1841176</v>
      </c>
      <c r="W513" s="2">
        <v>675409</v>
      </c>
      <c r="X513" s="2">
        <v>0.54589548243941399</v>
      </c>
    </row>
    <row r="514" spans="1:24" x14ac:dyDescent="0.2">
      <c r="A514" s="2">
        <v>4.4820000000000002</v>
      </c>
      <c r="B514" s="2">
        <v>0.29999999999999899</v>
      </c>
      <c r="C514" s="2">
        <v>12</v>
      </c>
      <c r="D514" s="2">
        <v>46764.001371910199</v>
      </c>
      <c r="E514" s="2">
        <v>80227.271698209704</v>
      </c>
      <c r="F514" s="2">
        <v>-33463.270326274498</v>
      </c>
      <c r="G514" s="2">
        <v>3489074</v>
      </c>
      <c r="H514" s="2">
        <v>3004658</v>
      </c>
      <c r="I514" s="2">
        <v>1202340</v>
      </c>
      <c r="J514" s="2">
        <v>0.755500204307189</v>
      </c>
      <c r="K514" s="2">
        <v>46741.559506229198</v>
      </c>
      <c r="L514" s="2">
        <v>80145.225864929802</v>
      </c>
      <c r="M514" s="2">
        <v>-33403.6663586754</v>
      </c>
      <c r="N514" s="2">
        <v>3489074</v>
      </c>
      <c r="O514" s="2">
        <v>3003442</v>
      </c>
      <c r="P514" s="2">
        <v>1201922</v>
      </c>
      <c r="Q514" s="2">
        <v>0.75472757870876495</v>
      </c>
      <c r="R514" s="2">
        <v>51229.342527117202</v>
      </c>
      <c r="S514" s="2">
        <v>57992.744120113297</v>
      </c>
      <c r="T514" s="2">
        <v>-6763.4015929380503</v>
      </c>
      <c r="U514" s="2">
        <v>3489074</v>
      </c>
      <c r="V514" s="2">
        <v>1840317</v>
      </c>
      <c r="W514" s="2">
        <v>675585</v>
      </c>
      <c r="X514" s="2">
        <v>0.54611766178327903</v>
      </c>
    </row>
    <row r="515" spans="1:24" x14ac:dyDescent="0.2">
      <c r="A515" s="2">
        <v>4.4820000000000002</v>
      </c>
      <c r="B515" s="2">
        <v>0.29999999999999899</v>
      </c>
      <c r="C515" s="2">
        <v>13</v>
      </c>
      <c r="D515" s="2">
        <v>46781.582240161602</v>
      </c>
      <c r="E515" s="2">
        <v>80249.739596466505</v>
      </c>
      <c r="F515" s="2">
        <v>-33468.1573562802</v>
      </c>
      <c r="G515" s="2">
        <v>3489074</v>
      </c>
      <c r="H515" s="2">
        <v>3004786</v>
      </c>
      <c r="I515" s="2">
        <v>1202402</v>
      </c>
      <c r="J515" s="2">
        <v>0.75571178450135201</v>
      </c>
      <c r="K515" s="2">
        <v>46758.394125972402</v>
      </c>
      <c r="L515" s="2">
        <v>80166.8700512262</v>
      </c>
      <c r="M515" s="2">
        <v>-33408.475925229002</v>
      </c>
      <c r="N515" s="2">
        <v>3489074</v>
      </c>
      <c r="O515" s="2">
        <v>3003564</v>
      </c>
      <c r="P515" s="2">
        <v>1202124</v>
      </c>
      <c r="Q515" s="2">
        <v>0.75493140200753495</v>
      </c>
      <c r="R515" s="2">
        <v>51259.5239091396</v>
      </c>
      <c r="S515" s="2">
        <v>58025.991081792199</v>
      </c>
      <c r="T515" s="2">
        <v>-6766.4671725944399</v>
      </c>
      <c r="U515" s="2">
        <v>3489074</v>
      </c>
      <c r="V515" s="2">
        <v>1840507</v>
      </c>
      <c r="W515" s="2">
        <v>676415</v>
      </c>
      <c r="X515" s="2">
        <v>0.546430748415907</v>
      </c>
    </row>
    <row r="516" spans="1:24" x14ac:dyDescent="0.2">
      <c r="A516" s="2">
        <v>4.4820000000000002</v>
      </c>
      <c r="B516" s="2">
        <v>0.29999999999999899</v>
      </c>
      <c r="C516" s="2">
        <v>14</v>
      </c>
      <c r="D516" s="2">
        <v>46737.914524195403</v>
      </c>
      <c r="E516" s="2">
        <v>80203.531638484303</v>
      </c>
      <c r="F516" s="2">
        <v>-33465.6171142643</v>
      </c>
      <c r="G516" s="2">
        <v>3489074</v>
      </c>
      <c r="H516" s="2">
        <v>3004713</v>
      </c>
      <c r="I516" s="2">
        <v>1202015</v>
      </c>
      <c r="J516" s="2">
        <v>0.75527664416868101</v>
      </c>
      <c r="K516" s="2">
        <v>46714.221499577303</v>
      </c>
      <c r="L516" s="2">
        <v>80121.714814039602</v>
      </c>
      <c r="M516" s="2">
        <v>-33407.493314437103</v>
      </c>
      <c r="N516" s="2">
        <v>3489074</v>
      </c>
      <c r="O516" s="2">
        <v>3003520</v>
      </c>
      <c r="P516" s="2">
        <v>1201751</v>
      </c>
      <c r="Q516" s="2">
        <v>0.75450617514641904</v>
      </c>
      <c r="R516" s="2">
        <v>51219.448465954199</v>
      </c>
      <c r="S516" s="2">
        <v>57989.535894751898</v>
      </c>
      <c r="T516" s="2">
        <v>-6770.0874287401002</v>
      </c>
      <c r="U516" s="2">
        <v>3489074</v>
      </c>
      <c r="V516" s="2">
        <v>1840853</v>
      </c>
      <c r="W516" s="2">
        <v>675849</v>
      </c>
      <c r="X516" s="2">
        <v>0.546087449925586</v>
      </c>
    </row>
    <row r="517" spans="1:24" x14ac:dyDescent="0.2">
      <c r="A517" s="2">
        <v>4.4820000000000002</v>
      </c>
      <c r="B517" s="2">
        <v>0.29999999999999899</v>
      </c>
      <c r="C517" s="2">
        <v>15</v>
      </c>
      <c r="D517" s="2">
        <v>46708.687714599502</v>
      </c>
      <c r="E517" s="2">
        <v>80175.212061792496</v>
      </c>
      <c r="F517" s="2">
        <v>-33466.524347168401</v>
      </c>
      <c r="G517" s="2">
        <v>3489074</v>
      </c>
      <c r="H517" s="2">
        <v>3004721</v>
      </c>
      <c r="I517" s="2">
        <v>1200893</v>
      </c>
      <c r="J517" s="2">
        <v>0.75500995871966003</v>
      </c>
      <c r="K517" s="2">
        <v>46692.6088188914</v>
      </c>
      <c r="L517" s="2">
        <v>80098.727263069901</v>
      </c>
      <c r="M517" s="2">
        <v>-33406.118444153799</v>
      </c>
      <c r="N517" s="2">
        <v>3489074</v>
      </c>
      <c r="O517" s="2">
        <v>3003489</v>
      </c>
      <c r="P517" s="2">
        <v>1200826</v>
      </c>
      <c r="Q517" s="2">
        <v>0.75428970138274398</v>
      </c>
      <c r="R517" s="2">
        <v>51211.323864596299</v>
      </c>
      <c r="S517" s="2">
        <v>57976.914059833798</v>
      </c>
      <c r="T517" s="2">
        <v>-6765.5901951795504</v>
      </c>
      <c r="U517" s="2">
        <v>3489074</v>
      </c>
      <c r="V517" s="2">
        <v>1840493</v>
      </c>
      <c r="W517" s="2">
        <v>675515</v>
      </c>
      <c r="X517" s="2">
        <v>0.54596859010824705</v>
      </c>
    </row>
    <row r="518" spans="1:24" x14ac:dyDescent="0.2">
      <c r="A518" s="2">
        <v>4.4820000000000002</v>
      </c>
      <c r="B518" s="2">
        <v>0.29999999999999899</v>
      </c>
      <c r="C518" s="2">
        <v>16</v>
      </c>
      <c r="D518" s="2">
        <v>46797.206371251297</v>
      </c>
      <c r="E518" s="2">
        <v>80267.640045814202</v>
      </c>
      <c r="F518" s="2">
        <v>-33470.433674538202</v>
      </c>
      <c r="G518" s="2">
        <v>3489074</v>
      </c>
      <c r="H518" s="2">
        <v>3004836</v>
      </c>
      <c r="I518" s="2">
        <v>1202656</v>
      </c>
      <c r="J518" s="2">
        <v>0.75588035302990098</v>
      </c>
      <c r="K518" s="2">
        <v>46784.246004992398</v>
      </c>
      <c r="L518" s="2">
        <v>80193.311554332802</v>
      </c>
      <c r="M518" s="2">
        <v>-33409.065549315601</v>
      </c>
      <c r="N518" s="2">
        <v>3489074</v>
      </c>
      <c r="O518" s="2">
        <v>3003560</v>
      </c>
      <c r="P518" s="2">
        <v>1202482</v>
      </c>
      <c r="Q518" s="2">
        <v>0.755180401637917</v>
      </c>
      <c r="R518" s="2">
        <v>51212.495105634298</v>
      </c>
      <c r="S518" s="2">
        <v>57984.505988641497</v>
      </c>
      <c r="T518" s="2">
        <v>-6772.0108829493802</v>
      </c>
      <c r="U518" s="2">
        <v>3489074</v>
      </c>
      <c r="V518" s="2">
        <v>1841023</v>
      </c>
      <c r="W518" s="2">
        <v>675696</v>
      </c>
      <c r="X518" s="2">
        <v>0.54604008330057197</v>
      </c>
    </row>
    <row r="519" spans="1:24" x14ac:dyDescent="0.2">
      <c r="A519" s="2">
        <v>4.4820000000000002</v>
      </c>
      <c r="B519" s="2">
        <v>0.29999999999999899</v>
      </c>
      <c r="C519" s="2">
        <v>17</v>
      </c>
      <c r="D519" s="2">
        <v>46753.388886399698</v>
      </c>
      <c r="E519" s="2">
        <v>80221.084542708893</v>
      </c>
      <c r="F519" s="2">
        <v>-33467.695656284202</v>
      </c>
      <c r="G519" s="2">
        <v>3489074</v>
      </c>
      <c r="H519" s="2">
        <v>3004774</v>
      </c>
      <c r="I519" s="2">
        <v>1202522</v>
      </c>
      <c r="J519" s="2">
        <v>0.75544193986485997</v>
      </c>
      <c r="K519" s="2">
        <v>46719.818053224502</v>
      </c>
      <c r="L519" s="2">
        <v>80125.9432219226</v>
      </c>
      <c r="M519" s="2">
        <v>-33406.125168673301</v>
      </c>
      <c r="N519" s="2">
        <v>3489074</v>
      </c>
      <c r="O519" s="2">
        <v>3003484</v>
      </c>
      <c r="P519" s="2">
        <v>1202314</v>
      </c>
      <c r="Q519" s="2">
        <v>0.75454599406275702</v>
      </c>
      <c r="R519" s="2">
        <v>51282.275640927</v>
      </c>
      <c r="S519" s="2">
        <v>58044.213793057403</v>
      </c>
      <c r="T519" s="2">
        <v>-6761.9381520720799</v>
      </c>
      <c r="U519" s="2">
        <v>3489074</v>
      </c>
      <c r="V519" s="2">
        <v>1839975</v>
      </c>
      <c r="W519" s="2">
        <v>676603</v>
      </c>
      <c r="X519" s="2">
        <v>0.54660235168487303</v>
      </c>
    </row>
    <row r="520" spans="1:24" x14ac:dyDescent="0.2">
      <c r="A520" s="2">
        <v>4.4820000000000002</v>
      </c>
      <c r="B520" s="2">
        <v>0.29999999999999899</v>
      </c>
      <c r="C520" s="2">
        <v>18</v>
      </c>
      <c r="D520" s="2">
        <v>46702.245514553899</v>
      </c>
      <c r="E520" s="2">
        <v>80166.827032389498</v>
      </c>
      <c r="F520" s="2">
        <v>-33464.581517810802</v>
      </c>
      <c r="G520" s="2">
        <v>3489074</v>
      </c>
      <c r="H520" s="2">
        <v>3004691</v>
      </c>
      <c r="I520" s="2">
        <v>1201456</v>
      </c>
      <c r="J520" s="2">
        <v>0.75493099689916099</v>
      </c>
      <c r="K520" s="2">
        <v>46679.294145460903</v>
      </c>
      <c r="L520" s="2">
        <v>80082.325056584494</v>
      </c>
      <c r="M520" s="2">
        <v>-33403.0309110987</v>
      </c>
      <c r="N520" s="2">
        <v>3489074</v>
      </c>
      <c r="O520" s="2">
        <v>3003425</v>
      </c>
      <c r="P520" s="2">
        <v>1201045</v>
      </c>
      <c r="Q520" s="2">
        <v>0.75413524180698499</v>
      </c>
      <c r="R520" s="2">
        <v>51222.390033096701</v>
      </c>
      <c r="S520" s="2">
        <v>57990.142449835497</v>
      </c>
      <c r="T520" s="2">
        <v>-6767.7524166805797</v>
      </c>
      <c r="U520" s="2">
        <v>3489074</v>
      </c>
      <c r="V520" s="2">
        <v>1840714</v>
      </c>
      <c r="W520" s="2">
        <v>675548</v>
      </c>
      <c r="X520" s="2">
        <v>0.54609316185470103</v>
      </c>
    </row>
    <row r="521" spans="1:24" x14ac:dyDescent="0.2">
      <c r="A521" s="2">
        <v>4.4820000000000002</v>
      </c>
      <c r="B521" s="2">
        <v>0.29999999999999899</v>
      </c>
      <c r="C521" s="2">
        <v>19</v>
      </c>
      <c r="D521" s="2">
        <v>46868.936434244402</v>
      </c>
      <c r="E521" s="2">
        <v>80335.439771171004</v>
      </c>
      <c r="F521" s="2">
        <v>-33466.5033369019</v>
      </c>
      <c r="G521" s="2">
        <v>3489074</v>
      </c>
      <c r="H521" s="2">
        <v>3004747</v>
      </c>
      <c r="I521" s="2">
        <v>1203372</v>
      </c>
      <c r="J521" s="2">
        <v>0.75651882303236695</v>
      </c>
      <c r="K521" s="2">
        <v>46855.541125556803</v>
      </c>
      <c r="L521" s="2">
        <v>80261.809725439205</v>
      </c>
      <c r="M521" s="2">
        <v>-33406.268599857402</v>
      </c>
      <c r="N521" s="2">
        <v>3489074</v>
      </c>
      <c r="O521" s="2">
        <v>3003495</v>
      </c>
      <c r="P521" s="2">
        <v>1203054</v>
      </c>
      <c r="Q521" s="2">
        <v>0.75582544890389203</v>
      </c>
      <c r="R521" s="2">
        <v>51304.231432529603</v>
      </c>
      <c r="S521" s="2">
        <v>58066.799629672802</v>
      </c>
      <c r="T521" s="2">
        <v>-6762.5681970857104</v>
      </c>
      <c r="U521" s="2">
        <v>3489074</v>
      </c>
      <c r="V521" s="2">
        <v>1840143</v>
      </c>
      <c r="W521" s="2">
        <v>676928</v>
      </c>
      <c r="X521" s="2">
        <v>0.54681504250455004</v>
      </c>
    </row>
    <row r="522" spans="1:24" x14ac:dyDescent="0.2">
      <c r="A522" s="2">
        <v>4.4820000000000002</v>
      </c>
      <c r="B522" s="2">
        <v>0.29999999999999899</v>
      </c>
      <c r="C522" s="2">
        <v>20</v>
      </c>
      <c r="D522" s="2">
        <v>46816.570297516198</v>
      </c>
      <c r="E522" s="2">
        <v>80281.184496252303</v>
      </c>
      <c r="F522" s="2">
        <v>-33464.614198711497</v>
      </c>
      <c r="G522" s="2">
        <v>3489074</v>
      </c>
      <c r="H522" s="2">
        <v>3004693</v>
      </c>
      <c r="I522" s="2">
        <v>1202521</v>
      </c>
      <c r="J522" s="2">
        <v>0.75600790111743599</v>
      </c>
      <c r="K522" s="2">
        <v>46807.633537966598</v>
      </c>
      <c r="L522" s="2">
        <v>80211.457013003601</v>
      </c>
      <c r="M522" s="2">
        <v>-33403.823475012301</v>
      </c>
      <c r="N522" s="2">
        <v>3489074</v>
      </c>
      <c r="O522" s="2">
        <v>3003435</v>
      </c>
      <c r="P522" s="2">
        <v>1202367</v>
      </c>
      <c r="Q522" s="2">
        <v>0.75535127741922004</v>
      </c>
      <c r="R522" s="2">
        <v>51277.727898761397</v>
      </c>
      <c r="S522" s="2">
        <v>58044.4024402758</v>
      </c>
      <c r="T522" s="2">
        <v>-6766.6745414565703</v>
      </c>
      <c r="U522" s="2">
        <v>3489074</v>
      </c>
      <c r="V522" s="2">
        <v>1840448</v>
      </c>
      <c r="W522" s="2">
        <v>676594</v>
      </c>
      <c r="X522" s="2">
        <v>0.54660412817570403</v>
      </c>
    </row>
    <row r="523" spans="1:24" x14ac:dyDescent="0.2">
      <c r="A523" s="2">
        <v>4.4820000000000002</v>
      </c>
      <c r="B523" s="2">
        <v>0.29999999999999899</v>
      </c>
      <c r="C523" s="2">
        <v>21</v>
      </c>
      <c r="D523" s="2">
        <v>46636.971100973402</v>
      </c>
      <c r="E523" s="2">
        <v>80102.846148049997</v>
      </c>
      <c r="F523" s="2">
        <v>-33465.875047051901</v>
      </c>
      <c r="G523" s="2">
        <v>3489074</v>
      </c>
      <c r="H523" s="2">
        <v>3004729</v>
      </c>
      <c r="I523" s="2">
        <v>1200343</v>
      </c>
      <c r="J523" s="2">
        <v>0.75432848892192195</v>
      </c>
      <c r="K523" s="2">
        <v>46591.101563910001</v>
      </c>
      <c r="L523" s="2">
        <v>79994.720336039303</v>
      </c>
      <c r="M523" s="2">
        <v>-33403.618772104302</v>
      </c>
      <c r="N523" s="2">
        <v>3489074</v>
      </c>
      <c r="O523" s="2">
        <v>3003453</v>
      </c>
      <c r="P523" s="2">
        <v>1199906</v>
      </c>
      <c r="Q523" s="2">
        <v>0.75331026816810598</v>
      </c>
      <c r="R523" s="2">
        <v>51185.434657043399</v>
      </c>
      <c r="S523" s="2">
        <v>57954.8354276959</v>
      </c>
      <c r="T523" s="2">
        <v>-6769.4007705945296</v>
      </c>
      <c r="U523" s="2">
        <v>3489074</v>
      </c>
      <c r="V523" s="2">
        <v>1840719</v>
      </c>
      <c r="W523" s="2">
        <v>675227</v>
      </c>
      <c r="X523" s="2">
        <v>0.54576067563305397</v>
      </c>
    </row>
    <row r="524" spans="1:24" x14ac:dyDescent="0.2">
      <c r="A524" s="2">
        <v>4.4820000000000002</v>
      </c>
      <c r="B524" s="2">
        <v>0.29999999999999899</v>
      </c>
      <c r="C524" s="2">
        <v>22</v>
      </c>
      <c r="D524" s="2">
        <v>46696.006181887198</v>
      </c>
      <c r="E524" s="2">
        <v>80162.096474552498</v>
      </c>
      <c r="F524" s="2">
        <v>-33466.0902926403</v>
      </c>
      <c r="G524" s="2">
        <v>3489074</v>
      </c>
      <c r="H524" s="2">
        <v>3004731</v>
      </c>
      <c r="I524" s="2">
        <v>1202132</v>
      </c>
      <c r="J524" s="2">
        <v>0.75488644923679005</v>
      </c>
      <c r="K524" s="2">
        <v>46662.586520306999</v>
      </c>
      <c r="L524" s="2">
        <v>80067.950201521395</v>
      </c>
      <c r="M524" s="2">
        <v>-33405.363681189301</v>
      </c>
      <c r="N524" s="2">
        <v>3489074</v>
      </c>
      <c r="O524" s="2">
        <v>3003461</v>
      </c>
      <c r="P524" s="2">
        <v>1201911</v>
      </c>
      <c r="Q524" s="2">
        <v>0.75399987379923195</v>
      </c>
      <c r="R524" s="2">
        <v>51226.5893697145</v>
      </c>
      <c r="S524" s="2">
        <v>57992.0254175148</v>
      </c>
      <c r="T524" s="2">
        <v>-6765.4360477427199</v>
      </c>
      <c r="U524" s="2">
        <v>3489074</v>
      </c>
      <c r="V524" s="2">
        <v>1840441</v>
      </c>
      <c r="W524" s="2">
        <v>675851</v>
      </c>
      <c r="X524" s="2">
        <v>0.54611089376102695</v>
      </c>
    </row>
    <row r="525" spans="1:24" x14ac:dyDescent="0.2">
      <c r="A525" s="2">
        <v>4.4820000000000002</v>
      </c>
      <c r="B525" s="2">
        <v>0.29999999999999899</v>
      </c>
      <c r="C525" s="2">
        <v>23</v>
      </c>
      <c r="D525" s="2">
        <v>46817.887201365498</v>
      </c>
      <c r="E525" s="2">
        <v>80285.110417093601</v>
      </c>
      <c r="F525" s="2">
        <v>-33467.223215703198</v>
      </c>
      <c r="G525" s="2">
        <v>3489074</v>
      </c>
      <c r="H525" s="2">
        <v>3004752</v>
      </c>
      <c r="I525" s="2">
        <v>1203185</v>
      </c>
      <c r="J525" s="2">
        <v>0.75604487151334598</v>
      </c>
      <c r="K525" s="2">
        <v>46802.749383958901</v>
      </c>
      <c r="L525" s="2">
        <v>80210.442750536502</v>
      </c>
      <c r="M525" s="2">
        <v>-33407.693366552397</v>
      </c>
      <c r="N525" s="2">
        <v>3489074</v>
      </c>
      <c r="O525" s="2">
        <v>3003522</v>
      </c>
      <c r="P525" s="2">
        <v>1203014</v>
      </c>
      <c r="Q525" s="2">
        <v>0.75534172610972905</v>
      </c>
      <c r="R525" s="2">
        <v>51285.099185157298</v>
      </c>
      <c r="S525" s="2">
        <v>58046.148340796302</v>
      </c>
      <c r="T525" s="2">
        <v>-6761.0491555807303</v>
      </c>
      <c r="U525" s="2">
        <v>3489074</v>
      </c>
      <c r="V525" s="2">
        <v>1839901</v>
      </c>
      <c r="W525" s="2">
        <v>676723</v>
      </c>
      <c r="X525" s="2">
        <v>0.54662056932060998</v>
      </c>
    </row>
    <row r="526" spans="1:24" x14ac:dyDescent="0.2">
      <c r="A526" s="2">
        <v>4.4820000000000002</v>
      </c>
      <c r="B526" s="2">
        <v>0.29999999999999899</v>
      </c>
      <c r="C526" s="2">
        <v>24</v>
      </c>
      <c r="D526" s="2">
        <v>46828.092649976803</v>
      </c>
      <c r="E526" s="2">
        <v>80295.287432904603</v>
      </c>
      <c r="F526" s="2">
        <v>-33467.194782902901</v>
      </c>
      <c r="G526" s="2">
        <v>3489074</v>
      </c>
      <c r="H526" s="2">
        <v>3004781</v>
      </c>
      <c r="I526" s="2">
        <v>1202488</v>
      </c>
      <c r="J526" s="2">
        <v>0.75614070846955495</v>
      </c>
      <c r="K526" s="2">
        <v>46806.415171981003</v>
      </c>
      <c r="L526" s="2">
        <v>80214.826005727606</v>
      </c>
      <c r="M526" s="2">
        <v>-33408.410833721799</v>
      </c>
      <c r="N526" s="2">
        <v>3489074</v>
      </c>
      <c r="O526" s="2">
        <v>3003565</v>
      </c>
      <c r="P526" s="2">
        <v>1202230</v>
      </c>
      <c r="Q526" s="2">
        <v>0.755383003223142</v>
      </c>
      <c r="R526" s="2">
        <v>51284.002999425204</v>
      </c>
      <c r="S526" s="2">
        <v>58049.354409559302</v>
      </c>
      <c r="T526" s="2">
        <v>-6765.3514100757902</v>
      </c>
      <c r="U526" s="2">
        <v>3489074</v>
      </c>
      <c r="V526" s="2">
        <v>1840367</v>
      </c>
      <c r="W526" s="2">
        <v>676558</v>
      </c>
      <c r="X526" s="2">
        <v>0.54665076086962205</v>
      </c>
    </row>
    <row r="527" spans="1:24" x14ac:dyDescent="0.2">
      <c r="A527" s="2">
        <v>4.4820000000000002</v>
      </c>
      <c r="B527" s="2">
        <v>0.29999999999999899</v>
      </c>
      <c r="C527" s="2">
        <v>25</v>
      </c>
      <c r="D527" s="2">
        <v>46713.318875561403</v>
      </c>
      <c r="E527" s="2">
        <v>80176.8785902159</v>
      </c>
      <c r="F527" s="2">
        <v>-33463.5597146297</v>
      </c>
      <c r="G527" s="2">
        <v>3489074</v>
      </c>
      <c r="H527" s="2">
        <v>3004656</v>
      </c>
      <c r="I527" s="2">
        <v>1201535</v>
      </c>
      <c r="J527" s="2">
        <v>0.75502565241754804</v>
      </c>
      <c r="K527" s="2">
        <v>46663.490983969597</v>
      </c>
      <c r="L527" s="2">
        <v>80068.356139024603</v>
      </c>
      <c r="M527" s="2">
        <v>-33404.865155030202</v>
      </c>
      <c r="N527" s="2">
        <v>3489074</v>
      </c>
      <c r="O527" s="2">
        <v>3003481</v>
      </c>
      <c r="P527" s="2">
        <v>1201221</v>
      </c>
      <c r="Q527" s="2">
        <v>0.75400369651263499</v>
      </c>
      <c r="R527" s="2">
        <v>51234.539260297897</v>
      </c>
      <c r="S527" s="2">
        <v>57998.800750394897</v>
      </c>
      <c r="T527" s="2">
        <v>-6764.2614900397903</v>
      </c>
      <c r="U527" s="2">
        <v>3489074</v>
      </c>
      <c r="V527" s="2">
        <v>1840276</v>
      </c>
      <c r="W527" s="2">
        <v>675909</v>
      </c>
      <c r="X527" s="2">
        <v>0.54617469706964905</v>
      </c>
    </row>
    <row r="528" spans="1:24" x14ac:dyDescent="0.2">
      <c r="A528" s="2">
        <v>4.4820000000000002</v>
      </c>
      <c r="B528" s="2">
        <v>0.29999999999999899</v>
      </c>
      <c r="C528" s="2">
        <v>26</v>
      </c>
      <c r="D528" s="2">
        <v>46746.356223872899</v>
      </c>
      <c r="E528" s="2">
        <v>80213.377405426305</v>
      </c>
      <c r="F528" s="2">
        <v>-33467.021181528602</v>
      </c>
      <c r="G528" s="2">
        <v>3489074</v>
      </c>
      <c r="H528" s="2">
        <v>3004748</v>
      </c>
      <c r="I528" s="2">
        <v>1202052</v>
      </c>
      <c r="J528" s="2">
        <v>0.75536936175434499</v>
      </c>
      <c r="K528" s="2">
        <v>46739.479206699099</v>
      </c>
      <c r="L528" s="2">
        <v>80144.564729557198</v>
      </c>
      <c r="M528" s="2">
        <v>-33405.085522833499</v>
      </c>
      <c r="N528" s="2">
        <v>3489074</v>
      </c>
      <c r="O528" s="2">
        <v>3003470</v>
      </c>
      <c r="P528" s="2">
        <v>1201872</v>
      </c>
      <c r="Q528" s="2">
        <v>0.75472135279707198</v>
      </c>
      <c r="R528" s="2">
        <v>51229.707625829702</v>
      </c>
      <c r="S528" s="2">
        <v>57997.991183862498</v>
      </c>
      <c r="T528" s="2">
        <v>-6768.2835579747698</v>
      </c>
      <c r="U528" s="2">
        <v>3489074</v>
      </c>
      <c r="V528" s="2">
        <v>1840666</v>
      </c>
      <c r="W528" s="2">
        <v>675941</v>
      </c>
      <c r="X528" s="2">
        <v>0.54616707338173298</v>
      </c>
    </row>
    <row r="529" spans="1:24" x14ac:dyDescent="0.2">
      <c r="A529" s="2">
        <v>4.4820000000000002</v>
      </c>
      <c r="B529" s="2">
        <v>0.29999999999999899</v>
      </c>
      <c r="C529" s="2">
        <v>27</v>
      </c>
      <c r="D529" s="2">
        <v>46801.274466046998</v>
      </c>
      <c r="E529" s="2">
        <v>80269.708601406193</v>
      </c>
      <c r="F529" s="2">
        <v>-33468.434135334297</v>
      </c>
      <c r="G529" s="2">
        <v>3489074</v>
      </c>
      <c r="H529" s="2">
        <v>3004781</v>
      </c>
      <c r="I529" s="2">
        <v>1202980</v>
      </c>
      <c r="J529" s="2">
        <v>0.75589983261756699</v>
      </c>
      <c r="K529" s="2">
        <v>46796.1500981668</v>
      </c>
      <c r="L529" s="2">
        <v>80203.093945280401</v>
      </c>
      <c r="M529" s="2">
        <v>-33406.943847088703</v>
      </c>
      <c r="N529" s="2">
        <v>3489074</v>
      </c>
      <c r="O529" s="2">
        <v>3003513</v>
      </c>
      <c r="P529" s="2">
        <v>1202707</v>
      </c>
      <c r="Q529" s="2">
        <v>0.75527252241185205</v>
      </c>
      <c r="R529" s="2">
        <v>51257.383670517498</v>
      </c>
      <c r="S529" s="2">
        <v>58026.256891668199</v>
      </c>
      <c r="T529" s="2">
        <v>-6768.8732210926</v>
      </c>
      <c r="U529" s="2">
        <v>3489074</v>
      </c>
      <c r="V529" s="2">
        <v>1840689</v>
      </c>
      <c r="W529" s="2">
        <v>676202</v>
      </c>
      <c r="X529" s="2">
        <v>0.54643325154746702</v>
      </c>
    </row>
    <row r="530" spans="1:24" x14ac:dyDescent="0.2">
      <c r="A530" s="2">
        <v>4.4820000000000002</v>
      </c>
      <c r="B530" s="2">
        <v>0.29999999999999899</v>
      </c>
      <c r="C530" s="2">
        <v>28</v>
      </c>
      <c r="D530" s="2">
        <v>46720.209474499803</v>
      </c>
      <c r="E530" s="2">
        <v>80183.420892779905</v>
      </c>
      <c r="F530" s="2">
        <v>-33463.211418254999</v>
      </c>
      <c r="G530" s="2">
        <v>3489074</v>
      </c>
      <c r="H530" s="2">
        <v>3004653</v>
      </c>
      <c r="I530" s="2">
        <v>1201565</v>
      </c>
      <c r="J530" s="2">
        <v>0.75508726127970904</v>
      </c>
      <c r="K530" s="2">
        <v>46707.552449282302</v>
      </c>
      <c r="L530" s="2">
        <v>80110.476764864899</v>
      </c>
      <c r="M530" s="2">
        <v>-33402.924315557299</v>
      </c>
      <c r="N530" s="2">
        <v>3489074</v>
      </c>
      <c r="O530" s="2">
        <v>3003404</v>
      </c>
      <c r="P530" s="2">
        <v>1201203</v>
      </c>
      <c r="Q530" s="2">
        <v>0.75440034643920095</v>
      </c>
      <c r="R530" s="2">
        <v>51238.256926173897</v>
      </c>
      <c r="S530" s="2">
        <v>58004.253145597402</v>
      </c>
      <c r="T530" s="2">
        <v>-6765.9962193658303</v>
      </c>
      <c r="U530" s="2">
        <v>3489074</v>
      </c>
      <c r="V530" s="2">
        <v>1840516</v>
      </c>
      <c r="W530" s="2">
        <v>676135</v>
      </c>
      <c r="X530" s="2">
        <v>0.54622604227436</v>
      </c>
    </row>
    <row r="531" spans="1:24" x14ac:dyDescent="0.2">
      <c r="A531" s="2">
        <v>4.4820000000000002</v>
      </c>
      <c r="B531" s="2">
        <v>0.29999999999999899</v>
      </c>
      <c r="C531" s="2">
        <v>29</v>
      </c>
      <c r="D531" s="2">
        <v>46787.618178586199</v>
      </c>
      <c r="E531" s="2">
        <v>80254.260749947702</v>
      </c>
      <c r="F531" s="2">
        <v>-33466.642571336597</v>
      </c>
      <c r="G531" s="2">
        <v>3489074</v>
      </c>
      <c r="H531" s="2">
        <v>3004736</v>
      </c>
      <c r="I531" s="2">
        <v>1203137</v>
      </c>
      <c r="J531" s="2">
        <v>0.75575436020293896</v>
      </c>
      <c r="K531" s="2">
        <v>46751.102753962499</v>
      </c>
      <c r="L531" s="2">
        <v>80157.032411906897</v>
      </c>
      <c r="M531" s="2">
        <v>-33405.929657919398</v>
      </c>
      <c r="N531" s="2">
        <v>3489074</v>
      </c>
      <c r="O531" s="2">
        <v>3003498</v>
      </c>
      <c r="P531" s="2">
        <v>1202782</v>
      </c>
      <c r="Q531" s="2">
        <v>0.75483876095969404</v>
      </c>
      <c r="R531" s="2">
        <v>51312.0107974442</v>
      </c>
      <c r="S531" s="2">
        <v>58070.617009763802</v>
      </c>
      <c r="T531" s="2">
        <v>-6758.6062122619596</v>
      </c>
      <c r="U531" s="2">
        <v>3489074</v>
      </c>
      <c r="V531" s="2">
        <v>1839654</v>
      </c>
      <c r="W531" s="2">
        <v>677070</v>
      </c>
      <c r="X531" s="2">
        <v>0.54685099077224197</v>
      </c>
    </row>
    <row r="532" spans="1:24" x14ac:dyDescent="0.2">
      <c r="A532" s="2">
        <v>4.4820000000000002</v>
      </c>
      <c r="B532" s="2">
        <v>0.29999999999999899</v>
      </c>
      <c r="C532" s="2">
        <v>30</v>
      </c>
      <c r="D532" s="2">
        <v>46831.167816432397</v>
      </c>
      <c r="E532" s="2">
        <v>80300.293258477293</v>
      </c>
      <c r="F532" s="2">
        <v>-33469.125442019598</v>
      </c>
      <c r="G532" s="2">
        <v>3489074</v>
      </c>
      <c r="H532" s="2">
        <v>3004772</v>
      </c>
      <c r="I532" s="2">
        <v>1203035</v>
      </c>
      <c r="J532" s="2">
        <v>0.75618784832814301</v>
      </c>
      <c r="K532" s="2">
        <v>46820.916864159299</v>
      </c>
      <c r="L532" s="2">
        <v>80228.219788542803</v>
      </c>
      <c r="M532" s="2">
        <v>-33407.302924358199</v>
      </c>
      <c r="N532" s="2">
        <v>3489074</v>
      </c>
      <c r="O532" s="2">
        <v>3003491</v>
      </c>
      <c r="P532" s="2">
        <v>1202508</v>
      </c>
      <c r="Q532" s="2">
        <v>0.755509132473695</v>
      </c>
      <c r="R532" s="2">
        <v>51273.272149288299</v>
      </c>
      <c r="S532" s="2">
        <v>58035.5257953646</v>
      </c>
      <c r="T532" s="2">
        <v>-6762.2536460183101</v>
      </c>
      <c r="U532" s="2">
        <v>3489074</v>
      </c>
      <c r="V532" s="2">
        <v>1840081</v>
      </c>
      <c r="W532" s="2">
        <v>676333</v>
      </c>
      <c r="X532" s="2">
        <v>0.54652053681204504</v>
      </c>
    </row>
    <row r="533" spans="1:24" x14ac:dyDescent="0.2">
      <c r="A533" s="2">
        <v>4.4820000000000002</v>
      </c>
      <c r="B533" s="2">
        <v>0.29999999999999899</v>
      </c>
      <c r="C533" s="2">
        <v>31</v>
      </c>
      <c r="D533" s="2">
        <v>46768.862071742602</v>
      </c>
      <c r="E533" s="2">
        <v>80235.713054228603</v>
      </c>
      <c r="F533" s="2">
        <v>-33466.850982460703</v>
      </c>
      <c r="G533" s="2">
        <v>3489074</v>
      </c>
      <c r="H533" s="2">
        <v>3004754</v>
      </c>
      <c r="I533" s="2">
        <v>1202681</v>
      </c>
      <c r="J533" s="2">
        <v>0.75557969655541801</v>
      </c>
      <c r="K533" s="2">
        <v>46727.770630430598</v>
      </c>
      <c r="L533" s="2">
        <v>80133.325760119798</v>
      </c>
      <c r="M533" s="2">
        <v>-33405.5551296638</v>
      </c>
      <c r="N533" s="2">
        <v>3489074</v>
      </c>
      <c r="O533" s="2">
        <v>3003465</v>
      </c>
      <c r="P533" s="2">
        <v>1202129</v>
      </c>
      <c r="Q533" s="2">
        <v>0.75461551542373495</v>
      </c>
      <c r="R533" s="2">
        <v>51234.472030346202</v>
      </c>
      <c r="S533" s="2">
        <v>58003.815142291904</v>
      </c>
      <c r="T533" s="2">
        <v>-6769.3431118887002</v>
      </c>
      <c r="U533" s="2">
        <v>3489074</v>
      </c>
      <c r="V533" s="2">
        <v>1840755</v>
      </c>
      <c r="W533" s="2">
        <v>675987</v>
      </c>
      <c r="X533" s="2">
        <v>0.54622191759731198</v>
      </c>
    </row>
    <row r="534" spans="1:24" x14ac:dyDescent="0.2">
      <c r="A534" s="2">
        <v>4.4820000000000002</v>
      </c>
      <c r="B534" s="2">
        <v>0.29999999999999899</v>
      </c>
      <c r="C534" s="2">
        <v>32</v>
      </c>
      <c r="D534" s="2">
        <v>46754.9844522692</v>
      </c>
      <c r="E534" s="2">
        <v>80221.529895901404</v>
      </c>
      <c r="F534" s="2">
        <v>-33466.545443607101</v>
      </c>
      <c r="G534" s="2">
        <v>3489074</v>
      </c>
      <c r="H534" s="2">
        <v>3004718</v>
      </c>
      <c r="I534" s="2">
        <v>1202598</v>
      </c>
      <c r="J534" s="2">
        <v>0.75544613375579805</v>
      </c>
      <c r="K534" s="2">
        <v>46741.116851270002</v>
      </c>
      <c r="L534" s="2">
        <v>80148.939771939593</v>
      </c>
      <c r="M534" s="2">
        <v>-33407.822920644503</v>
      </c>
      <c r="N534" s="2">
        <v>3489074</v>
      </c>
      <c r="O534" s="2">
        <v>3003527</v>
      </c>
      <c r="P534" s="2">
        <v>1202319</v>
      </c>
      <c r="Q534" s="2">
        <v>0.75476255257046099</v>
      </c>
      <c r="R534" s="2">
        <v>51255.2086775711</v>
      </c>
      <c r="S534" s="2">
        <v>58022.7363934389</v>
      </c>
      <c r="T534" s="2">
        <v>-6767.5277158099398</v>
      </c>
      <c r="U534" s="2">
        <v>3489074</v>
      </c>
      <c r="V534" s="2">
        <v>1840503</v>
      </c>
      <c r="W534" s="2">
        <v>676336</v>
      </c>
      <c r="X534" s="2">
        <v>0.54640009901622799</v>
      </c>
    </row>
    <row r="535" spans="1:24" x14ac:dyDescent="0.2">
      <c r="A535" s="2">
        <v>4.4820000000000002</v>
      </c>
      <c r="B535" s="2">
        <v>0.29999999999999899</v>
      </c>
      <c r="C535" s="2">
        <v>33</v>
      </c>
      <c r="D535" s="2">
        <v>46874.841272594997</v>
      </c>
      <c r="E535" s="2">
        <v>80342.929030234896</v>
      </c>
      <c r="F535" s="2">
        <v>-33468.087757615001</v>
      </c>
      <c r="G535" s="2">
        <v>3489074</v>
      </c>
      <c r="H535" s="2">
        <v>3004791</v>
      </c>
      <c r="I535" s="2">
        <v>1203766</v>
      </c>
      <c r="J535" s="2">
        <v>0.75658934938373001</v>
      </c>
      <c r="K535" s="2">
        <v>46828.739744171697</v>
      </c>
      <c r="L535" s="2">
        <v>80233.447596746497</v>
      </c>
      <c r="M535" s="2">
        <v>-33404.707852549996</v>
      </c>
      <c r="N535" s="2">
        <v>3489074</v>
      </c>
      <c r="O535" s="2">
        <v>3003468</v>
      </c>
      <c r="P535" s="2">
        <v>1203297</v>
      </c>
      <c r="Q535" s="2">
        <v>0.75555836274268395</v>
      </c>
      <c r="R535" s="2">
        <v>51293.971719024797</v>
      </c>
      <c r="S535" s="2">
        <v>58056.808236492201</v>
      </c>
      <c r="T535" s="2">
        <v>-6762.8365174095798</v>
      </c>
      <c r="U535" s="2">
        <v>3489074</v>
      </c>
      <c r="V535" s="2">
        <v>1840100</v>
      </c>
      <c r="W535" s="2">
        <v>676853</v>
      </c>
      <c r="X535" s="2">
        <v>0.54672095355662198</v>
      </c>
    </row>
    <row r="536" spans="1:24" x14ac:dyDescent="0.2">
      <c r="A536" s="2">
        <v>4.4820000000000002</v>
      </c>
      <c r="B536" s="2">
        <v>0.29999999999999899</v>
      </c>
      <c r="C536" s="2">
        <v>34</v>
      </c>
      <c r="D536" s="2">
        <v>46776.030936435403</v>
      </c>
      <c r="E536" s="2">
        <v>80241.613330237</v>
      </c>
      <c r="F536" s="2">
        <v>-33465.5823937768</v>
      </c>
      <c r="G536" s="2">
        <v>3489074</v>
      </c>
      <c r="H536" s="2">
        <v>3004725</v>
      </c>
      <c r="I536" s="2">
        <v>1202314</v>
      </c>
      <c r="J536" s="2">
        <v>0.75563525945361498</v>
      </c>
      <c r="K536" s="2">
        <v>46747.865831349402</v>
      </c>
      <c r="L536" s="2">
        <v>80152.694475625394</v>
      </c>
      <c r="M536" s="2">
        <v>-33404.828644251102</v>
      </c>
      <c r="N536" s="2">
        <v>3489074</v>
      </c>
      <c r="O536" s="2">
        <v>3003453</v>
      </c>
      <c r="P536" s="2">
        <v>1202065</v>
      </c>
      <c r="Q536" s="2">
        <v>0.75479791061444901</v>
      </c>
      <c r="R536" s="2">
        <v>51224.959463811698</v>
      </c>
      <c r="S536" s="2">
        <v>57994.871031007002</v>
      </c>
      <c r="T536" s="2">
        <v>-6769.9115671374602</v>
      </c>
      <c r="U536" s="2">
        <v>3489074</v>
      </c>
      <c r="V536" s="2">
        <v>1840857</v>
      </c>
      <c r="W536" s="2">
        <v>675817</v>
      </c>
      <c r="X536" s="2">
        <v>0.54613769090280495</v>
      </c>
    </row>
    <row r="537" spans="1:24" x14ac:dyDescent="0.2">
      <c r="A537" s="2">
        <v>4.4820000000000002</v>
      </c>
      <c r="B537" s="2">
        <v>0.29999999999999899</v>
      </c>
      <c r="C537" s="2">
        <v>35</v>
      </c>
      <c r="D537" s="2">
        <v>46757.276402029704</v>
      </c>
      <c r="E537" s="2">
        <v>80223.754975304706</v>
      </c>
      <c r="F537" s="2">
        <v>-33466.478573250803</v>
      </c>
      <c r="G537" s="2">
        <v>3489074</v>
      </c>
      <c r="H537" s="2">
        <v>3004720</v>
      </c>
      <c r="I537" s="2">
        <v>1201738</v>
      </c>
      <c r="J537" s="2">
        <v>0.75546708732817902</v>
      </c>
      <c r="K537" s="2">
        <v>46752.307478562703</v>
      </c>
      <c r="L537" s="2">
        <v>80158.331884201398</v>
      </c>
      <c r="M537" s="2">
        <v>-33406.024405614196</v>
      </c>
      <c r="N537" s="2">
        <v>3489074</v>
      </c>
      <c r="O537" s="2">
        <v>3003484</v>
      </c>
      <c r="P537" s="2">
        <v>1201492</v>
      </c>
      <c r="Q537" s="2">
        <v>0.75485099809008105</v>
      </c>
      <c r="R537" s="2">
        <v>51266.444384242503</v>
      </c>
      <c r="S537" s="2">
        <v>58030.987456499301</v>
      </c>
      <c r="T537" s="2">
        <v>-6764.5430721990697</v>
      </c>
      <c r="U537" s="2">
        <v>3489074</v>
      </c>
      <c r="V537" s="2">
        <v>1840231</v>
      </c>
      <c r="W537" s="2">
        <v>676607</v>
      </c>
      <c r="X537" s="2">
        <v>0.54647779927569495</v>
      </c>
    </row>
    <row r="538" spans="1:24" x14ac:dyDescent="0.2">
      <c r="A538" s="2">
        <v>4.4820000000000002</v>
      </c>
      <c r="B538" s="2">
        <v>0.29999999999999899</v>
      </c>
      <c r="C538" s="2">
        <v>36</v>
      </c>
      <c r="D538" s="2">
        <v>46804.528149101403</v>
      </c>
      <c r="E538" s="2">
        <v>80270.999395070598</v>
      </c>
      <c r="F538" s="2">
        <v>-33466.471245944202</v>
      </c>
      <c r="G538" s="2">
        <v>3489074</v>
      </c>
      <c r="H538" s="2">
        <v>3004740</v>
      </c>
      <c r="I538" s="2">
        <v>1203050</v>
      </c>
      <c r="J538" s="2">
        <v>0.75591198802129</v>
      </c>
      <c r="K538" s="2">
        <v>46783.527039328597</v>
      </c>
      <c r="L538" s="2">
        <v>80189.120100339307</v>
      </c>
      <c r="M538" s="2">
        <v>-33405.5930609856</v>
      </c>
      <c r="N538" s="2">
        <v>3489074</v>
      </c>
      <c r="O538" s="2">
        <v>3003486</v>
      </c>
      <c r="P538" s="2">
        <v>1202657</v>
      </c>
      <c r="Q538" s="2">
        <v>0.75514093071635202</v>
      </c>
      <c r="R538" s="2">
        <v>51193.485625697103</v>
      </c>
      <c r="S538" s="2">
        <v>57961.578969763003</v>
      </c>
      <c r="T538" s="2">
        <v>-6768.0933440079298</v>
      </c>
      <c r="U538" s="2">
        <v>3489074</v>
      </c>
      <c r="V538" s="2">
        <v>1840708</v>
      </c>
      <c r="W538" s="2">
        <v>675278</v>
      </c>
      <c r="X538" s="2">
        <v>0.545824179567588</v>
      </c>
    </row>
    <row r="539" spans="1:24" x14ac:dyDescent="0.2">
      <c r="A539" s="2">
        <v>4.4820000000000002</v>
      </c>
      <c r="B539" s="2">
        <v>0.29999999999999899</v>
      </c>
      <c r="C539" s="2">
        <v>37</v>
      </c>
      <c r="D539" s="2">
        <v>46766.267318257604</v>
      </c>
      <c r="E539" s="2">
        <v>80232.9473115656</v>
      </c>
      <c r="F539" s="2">
        <v>-33466.679993282902</v>
      </c>
      <c r="G539" s="2">
        <v>3489074</v>
      </c>
      <c r="H539" s="2">
        <v>3004733</v>
      </c>
      <c r="I539" s="2">
        <v>1202011</v>
      </c>
      <c r="J539" s="2">
        <v>0.75555365155721699</v>
      </c>
      <c r="K539" s="2">
        <v>46742.482533854803</v>
      </c>
      <c r="L539" s="2">
        <v>80147.576465744802</v>
      </c>
      <c r="M539" s="2">
        <v>-33405.093931864903</v>
      </c>
      <c r="N539" s="2">
        <v>3489074</v>
      </c>
      <c r="O539" s="2">
        <v>3003458</v>
      </c>
      <c r="P539" s="2">
        <v>1201809</v>
      </c>
      <c r="Q539" s="2">
        <v>0.75474971431624605</v>
      </c>
      <c r="R539" s="2">
        <v>51244.463202413703</v>
      </c>
      <c r="S539" s="2">
        <v>58010.414709039098</v>
      </c>
      <c r="T539" s="2">
        <v>-6765.9515065679798</v>
      </c>
      <c r="U539" s="2">
        <v>3489074</v>
      </c>
      <c r="V539" s="2">
        <v>1840398</v>
      </c>
      <c r="W539" s="2">
        <v>675982</v>
      </c>
      <c r="X539" s="2">
        <v>0.54628406571626997</v>
      </c>
    </row>
    <row r="540" spans="1:24" x14ac:dyDescent="0.2">
      <c r="A540" s="2">
        <v>4.4820000000000002</v>
      </c>
      <c r="B540" s="2">
        <v>0.29999999999999899</v>
      </c>
      <c r="C540" s="2">
        <v>38</v>
      </c>
      <c r="D540" s="2">
        <v>46860.816218313499</v>
      </c>
      <c r="E540" s="2">
        <v>80329.067116125894</v>
      </c>
      <c r="F540" s="2">
        <v>-33468.250897787198</v>
      </c>
      <c r="G540" s="2">
        <v>3489074</v>
      </c>
      <c r="H540" s="2">
        <v>3004758</v>
      </c>
      <c r="I540" s="2">
        <v>1203139</v>
      </c>
      <c r="J540" s="2">
        <v>0.75645881174085805</v>
      </c>
      <c r="K540" s="2">
        <v>46850.043553229603</v>
      </c>
      <c r="L540" s="2">
        <v>80256.244066758998</v>
      </c>
      <c r="M540" s="2">
        <v>-33406.200513504104</v>
      </c>
      <c r="N540" s="2">
        <v>3489074</v>
      </c>
      <c r="O540" s="2">
        <v>3003452</v>
      </c>
      <c r="P540" s="2">
        <v>1203073</v>
      </c>
      <c r="Q540" s="2">
        <v>0.75577303709701804</v>
      </c>
      <c r="R540" s="2">
        <v>51216.043588808199</v>
      </c>
      <c r="S540" s="2">
        <v>57982.526255137898</v>
      </c>
      <c r="T540" s="2">
        <v>-6766.4826662715504</v>
      </c>
      <c r="U540" s="2">
        <v>3489074</v>
      </c>
      <c r="V540" s="2">
        <v>1840528</v>
      </c>
      <c r="W540" s="2">
        <v>675632</v>
      </c>
      <c r="X540" s="2">
        <v>0.54602144015049503</v>
      </c>
    </row>
    <row r="541" spans="1:24" x14ac:dyDescent="0.2">
      <c r="A541" s="2">
        <v>4.4820000000000002</v>
      </c>
      <c r="B541" s="2">
        <v>0.29999999999999899</v>
      </c>
      <c r="C541" s="2">
        <v>39</v>
      </c>
      <c r="D541" s="2">
        <v>46749.365213939702</v>
      </c>
      <c r="E541" s="2">
        <v>80215.847480022901</v>
      </c>
      <c r="F541" s="2">
        <v>-33466.482266058098</v>
      </c>
      <c r="G541" s="2">
        <v>3489074</v>
      </c>
      <c r="H541" s="2">
        <v>3004738</v>
      </c>
      <c r="I541" s="2">
        <v>1201874</v>
      </c>
      <c r="J541" s="2">
        <v>0.75539262244641203</v>
      </c>
      <c r="K541" s="2">
        <v>46719.109122153503</v>
      </c>
      <c r="L541" s="2">
        <v>80124.4384974813</v>
      </c>
      <c r="M541" s="2">
        <v>-33405.329375302601</v>
      </c>
      <c r="N541" s="2">
        <v>3489074</v>
      </c>
      <c r="O541" s="2">
        <v>3003469</v>
      </c>
      <c r="P541" s="2">
        <v>1201476</v>
      </c>
      <c r="Q541" s="2">
        <v>0.75453182407294095</v>
      </c>
      <c r="R541" s="2">
        <v>51188.407415106303</v>
      </c>
      <c r="S541" s="2">
        <v>57957.428389449196</v>
      </c>
      <c r="T541" s="2">
        <v>-6769.0209742854504</v>
      </c>
      <c r="U541" s="2">
        <v>3489074</v>
      </c>
      <c r="V541" s="2">
        <v>1840744</v>
      </c>
      <c r="W541" s="2">
        <v>675227</v>
      </c>
      <c r="X541" s="2">
        <v>0.54578509355346505</v>
      </c>
    </row>
    <row r="542" spans="1:24" x14ac:dyDescent="0.2">
      <c r="A542" s="2">
        <v>4.4820000000000002</v>
      </c>
      <c r="B542" s="2">
        <v>0.29999999999999899</v>
      </c>
      <c r="C542" s="2">
        <v>40</v>
      </c>
      <c r="D542" s="2">
        <v>46841.206399355498</v>
      </c>
      <c r="E542" s="2">
        <v>80308.563993691496</v>
      </c>
      <c r="F542" s="2">
        <v>-33467.357594311201</v>
      </c>
      <c r="G542" s="2">
        <v>3489074</v>
      </c>
      <c r="H542" s="2">
        <v>3004774</v>
      </c>
      <c r="I542" s="2">
        <v>1203062</v>
      </c>
      <c r="J542" s="2">
        <v>0.75626573384028795</v>
      </c>
      <c r="K542" s="2">
        <v>46805.942840949901</v>
      </c>
      <c r="L542" s="2">
        <v>80211.628305594</v>
      </c>
      <c r="M542" s="2">
        <v>-33405.685464618997</v>
      </c>
      <c r="N542" s="2">
        <v>3489074</v>
      </c>
      <c r="O542" s="2">
        <v>3003489</v>
      </c>
      <c r="P542" s="2">
        <v>1202705</v>
      </c>
      <c r="Q542" s="2">
        <v>0.75535289048151</v>
      </c>
      <c r="R542" s="2">
        <v>51242.621850415599</v>
      </c>
      <c r="S542" s="2">
        <v>58008.831699518101</v>
      </c>
      <c r="T542" s="2">
        <v>-6766.20984904533</v>
      </c>
      <c r="U542" s="2">
        <v>3489074</v>
      </c>
      <c r="V542" s="2">
        <v>1840504</v>
      </c>
      <c r="W542" s="2">
        <v>676225</v>
      </c>
      <c r="X542" s="2">
        <v>0.54626915851587998</v>
      </c>
    </row>
    <row r="543" spans="1:24" x14ac:dyDescent="0.2">
      <c r="A543" s="2">
        <v>4.4820000000000002</v>
      </c>
      <c r="B543" s="2">
        <v>0.29999999999999899</v>
      </c>
      <c r="C543" s="2">
        <v>41</v>
      </c>
      <c r="D543" s="2">
        <v>46822.822910189403</v>
      </c>
      <c r="E543" s="2">
        <v>80289.174038467405</v>
      </c>
      <c r="F543" s="2">
        <v>-33466.351128253104</v>
      </c>
      <c r="G543" s="2">
        <v>3489074</v>
      </c>
      <c r="H543" s="2">
        <v>3004737</v>
      </c>
      <c r="I543" s="2">
        <v>1202759</v>
      </c>
      <c r="J543" s="2">
        <v>0.75608313863515098</v>
      </c>
      <c r="K543" s="2">
        <v>46804.607219862999</v>
      </c>
      <c r="L543" s="2">
        <v>80210.007279080703</v>
      </c>
      <c r="M543" s="2">
        <v>-33405.400059192798</v>
      </c>
      <c r="N543" s="2">
        <v>3489074</v>
      </c>
      <c r="O543" s="2">
        <v>3003446</v>
      </c>
      <c r="P543" s="2">
        <v>1202524</v>
      </c>
      <c r="Q543" s="2">
        <v>0.75533762527510595</v>
      </c>
      <c r="R543" s="2">
        <v>51268.802630728198</v>
      </c>
      <c r="S543" s="2">
        <v>58030.8974555553</v>
      </c>
      <c r="T543" s="2">
        <v>-6762.0948247697297</v>
      </c>
      <c r="U543" s="2">
        <v>3489074</v>
      </c>
      <c r="V543" s="2">
        <v>1840070</v>
      </c>
      <c r="W543" s="2">
        <v>676319</v>
      </c>
      <c r="X543" s="2">
        <v>0.54647695173683097</v>
      </c>
    </row>
    <row r="544" spans="1:24" x14ac:dyDescent="0.2">
      <c r="A544" s="2">
        <v>4.4820000000000002</v>
      </c>
      <c r="B544" s="2">
        <v>0.29999999999999899</v>
      </c>
      <c r="C544" s="2">
        <v>42</v>
      </c>
      <c r="D544" s="2">
        <v>46807.102941067402</v>
      </c>
      <c r="E544" s="2">
        <v>80275.479361722901</v>
      </c>
      <c r="F544" s="2">
        <v>-33468.376420630499</v>
      </c>
      <c r="G544" s="2">
        <v>3489074</v>
      </c>
      <c r="H544" s="2">
        <v>3004759</v>
      </c>
      <c r="I544" s="2">
        <v>1202494</v>
      </c>
      <c r="J544" s="2">
        <v>0.75595417586651503</v>
      </c>
      <c r="K544" s="2">
        <v>46771.322928189998</v>
      </c>
      <c r="L544" s="2">
        <v>80177.909175877998</v>
      </c>
      <c r="M544" s="2">
        <v>-33406.586247662897</v>
      </c>
      <c r="N544" s="2">
        <v>3489074</v>
      </c>
      <c r="O544" s="2">
        <v>3003515</v>
      </c>
      <c r="P544" s="2">
        <v>1202074</v>
      </c>
      <c r="Q544" s="2">
        <v>0.75503535744255601</v>
      </c>
      <c r="R544" s="2">
        <v>51264.790652962402</v>
      </c>
      <c r="S544" s="2">
        <v>58029.488752270103</v>
      </c>
      <c r="T544" s="2">
        <v>-6764.6980992499002</v>
      </c>
      <c r="U544" s="2">
        <v>3489074</v>
      </c>
      <c r="V544" s="2">
        <v>1840251</v>
      </c>
      <c r="W544" s="2">
        <v>676212</v>
      </c>
      <c r="X544" s="2">
        <v>0.54646368597822503</v>
      </c>
    </row>
    <row r="545" spans="1:24" x14ac:dyDescent="0.2">
      <c r="A545" s="2">
        <v>4.4820000000000002</v>
      </c>
      <c r="B545" s="2">
        <v>0.29999999999999899</v>
      </c>
      <c r="C545" s="2">
        <v>43</v>
      </c>
      <c r="D545" s="2">
        <v>46700.385547660699</v>
      </c>
      <c r="E545" s="2">
        <v>80168.860682273604</v>
      </c>
      <c r="F545" s="2">
        <v>-33468.475134588298</v>
      </c>
      <c r="G545" s="2">
        <v>3489074</v>
      </c>
      <c r="H545" s="2">
        <v>3004739</v>
      </c>
      <c r="I545" s="2">
        <v>1201422</v>
      </c>
      <c r="J545" s="2">
        <v>0.75495014777978497</v>
      </c>
      <c r="K545" s="2">
        <v>46676.753105256801</v>
      </c>
      <c r="L545" s="2">
        <v>80083.743006500605</v>
      </c>
      <c r="M545" s="2">
        <v>-33406.989901219</v>
      </c>
      <c r="N545" s="2">
        <v>3489074</v>
      </c>
      <c r="O545" s="2">
        <v>3003504</v>
      </c>
      <c r="P545" s="2">
        <v>1201102</v>
      </c>
      <c r="Q545" s="2">
        <v>0.75414859464111195</v>
      </c>
      <c r="R545" s="2">
        <v>51205.4520306962</v>
      </c>
      <c r="S545" s="2">
        <v>57974.260914091603</v>
      </c>
      <c r="T545" s="2">
        <v>-6768.8088833373504</v>
      </c>
      <c r="U545" s="2">
        <v>3489074</v>
      </c>
      <c r="V545" s="2">
        <v>1840692</v>
      </c>
      <c r="W545" s="2">
        <v>675329</v>
      </c>
      <c r="X545" s="2">
        <v>0.54594360543523301</v>
      </c>
    </row>
    <row r="546" spans="1:24" x14ac:dyDescent="0.2">
      <c r="A546" s="2">
        <v>4.4820000000000002</v>
      </c>
      <c r="B546" s="2">
        <v>0.29999999999999899</v>
      </c>
      <c r="C546" s="2">
        <v>44</v>
      </c>
      <c r="D546" s="2">
        <v>46816.494810652002</v>
      </c>
      <c r="E546" s="2">
        <v>80284.070804340401</v>
      </c>
      <c r="F546" s="2">
        <v>-33467.575993663297</v>
      </c>
      <c r="G546" s="2">
        <v>3489074</v>
      </c>
      <c r="H546" s="2">
        <v>3004756</v>
      </c>
      <c r="I546" s="2">
        <v>1202841</v>
      </c>
      <c r="J546" s="2">
        <v>0.75603508148022303</v>
      </c>
      <c r="K546" s="2">
        <v>46796.266952742502</v>
      </c>
      <c r="L546" s="2">
        <v>80200.915512308406</v>
      </c>
      <c r="M546" s="2">
        <v>-33404.648559540998</v>
      </c>
      <c r="N546" s="2">
        <v>3489074</v>
      </c>
      <c r="O546" s="2">
        <v>3003466</v>
      </c>
      <c r="P546" s="2">
        <v>1202606</v>
      </c>
      <c r="Q546" s="2">
        <v>0.75525200810891602</v>
      </c>
      <c r="R546" s="2">
        <v>51239.338550795597</v>
      </c>
      <c r="S546" s="2">
        <v>58004.281748002097</v>
      </c>
      <c r="T546" s="2">
        <v>-6764.9431971488302</v>
      </c>
      <c r="U546" s="2">
        <v>3489074</v>
      </c>
      <c r="V546" s="2">
        <v>1840379</v>
      </c>
      <c r="W546" s="2">
        <v>676022</v>
      </c>
      <c r="X546" s="2">
        <v>0.54622631162320201</v>
      </c>
    </row>
    <row r="547" spans="1:24" x14ac:dyDescent="0.2">
      <c r="A547" s="2">
        <v>4.4820000000000002</v>
      </c>
      <c r="B547" s="2">
        <v>0.29999999999999899</v>
      </c>
      <c r="C547" s="2">
        <v>45</v>
      </c>
      <c r="D547" s="2">
        <v>46698.661667514702</v>
      </c>
      <c r="E547" s="2">
        <v>80165.1650726589</v>
      </c>
      <c r="F547" s="2">
        <v>-33466.503405119904</v>
      </c>
      <c r="G547" s="2">
        <v>3489074</v>
      </c>
      <c r="H547" s="2">
        <v>3004729</v>
      </c>
      <c r="I547" s="2">
        <v>1201321</v>
      </c>
      <c r="J547" s="2">
        <v>0.75491534622465495</v>
      </c>
      <c r="K547" s="2">
        <v>46688.521523781601</v>
      </c>
      <c r="L547" s="2">
        <v>80094.232767794398</v>
      </c>
      <c r="M547" s="2">
        <v>-33405.7112439884</v>
      </c>
      <c r="N547" s="2">
        <v>3489074</v>
      </c>
      <c r="O547" s="2">
        <v>3003486</v>
      </c>
      <c r="P547" s="2">
        <v>1201079</v>
      </c>
      <c r="Q547" s="2">
        <v>0.75424737672148201</v>
      </c>
      <c r="R547" s="2">
        <v>51156.613000164703</v>
      </c>
      <c r="S547" s="2">
        <v>57928.880566581298</v>
      </c>
      <c r="T547" s="2">
        <v>-6772.2675663589398</v>
      </c>
      <c r="U547" s="2">
        <v>3489074</v>
      </c>
      <c r="V547" s="2">
        <v>1841225</v>
      </c>
      <c r="W547" s="2">
        <v>674725</v>
      </c>
      <c r="X547" s="2">
        <v>0.54551625871023302</v>
      </c>
    </row>
    <row r="548" spans="1:24" x14ac:dyDescent="0.2">
      <c r="A548" s="2">
        <v>4.4820000000000002</v>
      </c>
      <c r="B548" s="2">
        <v>0.29999999999999899</v>
      </c>
      <c r="C548" s="2">
        <v>46</v>
      </c>
      <c r="D548" s="2">
        <v>46740.591486953803</v>
      </c>
      <c r="E548" s="2">
        <v>80205.837137827097</v>
      </c>
      <c r="F548" s="2">
        <v>-33465.245650849</v>
      </c>
      <c r="G548" s="2">
        <v>3489074</v>
      </c>
      <c r="H548" s="2">
        <v>3004709</v>
      </c>
      <c r="I548" s="2">
        <v>1202511</v>
      </c>
      <c r="J548" s="2">
        <v>0.75529835505561405</v>
      </c>
      <c r="K548" s="2">
        <v>46718.277958219798</v>
      </c>
      <c r="L548" s="2">
        <v>80122.846260817998</v>
      </c>
      <c r="M548" s="2">
        <v>-33404.568302573702</v>
      </c>
      <c r="N548" s="2">
        <v>3489074</v>
      </c>
      <c r="O548" s="2">
        <v>3003448</v>
      </c>
      <c r="P548" s="2">
        <v>1202269</v>
      </c>
      <c r="Q548" s="2">
        <v>0.75451682998055003</v>
      </c>
      <c r="R548" s="2">
        <v>51235.853103535199</v>
      </c>
      <c r="S548" s="2">
        <v>58004.185793137804</v>
      </c>
      <c r="T548" s="2">
        <v>-6768.3326895445598</v>
      </c>
      <c r="U548" s="2">
        <v>3489074</v>
      </c>
      <c r="V548" s="2">
        <v>1840630</v>
      </c>
      <c r="W548" s="2">
        <v>675991</v>
      </c>
      <c r="X548" s="2">
        <v>0.54622540801625497</v>
      </c>
    </row>
    <row r="549" spans="1:24" x14ac:dyDescent="0.2">
      <c r="A549" s="2">
        <v>4.4820000000000002</v>
      </c>
      <c r="B549" s="2">
        <v>0.29999999999999899</v>
      </c>
      <c r="C549" s="2">
        <v>47</v>
      </c>
      <c r="D549" s="2">
        <v>46690.965647324301</v>
      </c>
      <c r="E549" s="2">
        <v>80159.977925877494</v>
      </c>
      <c r="F549" s="2">
        <v>-33469.012278528302</v>
      </c>
      <c r="G549" s="2">
        <v>3489074</v>
      </c>
      <c r="H549" s="2">
        <v>3004797</v>
      </c>
      <c r="I549" s="2">
        <v>1201207</v>
      </c>
      <c r="J549" s="2">
        <v>0.75486649886426804</v>
      </c>
      <c r="K549" s="2">
        <v>46664.493904764699</v>
      </c>
      <c r="L549" s="2">
        <v>80072.252910189098</v>
      </c>
      <c r="M549" s="2">
        <v>-33407.759005399297</v>
      </c>
      <c r="N549" s="2">
        <v>3489074</v>
      </c>
      <c r="O549" s="2">
        <v>3003544</v>
      </c>
      <c r="P549" s="2">
        <v>1200904</v>
      </c>
      <c r="Q549" s="2">
        <v>0.75404039240604503</v>
      </c>
      <c r="R549" s="2">
        <v>51270.0932144744</v>
      </c>
      <c r="S549" s="2">
        <v>58031.649254475298</v>
      </c>
      <c r="T549" s="2">
        <v>-6761.5560399425303</v>
      </c>
      <c r="U549" s="2">
        <v>3489074</v>
      </c>
      <c r="V549" s="2">
        <v>1839935</v>
      </c>
      <c r="W549" s="2">
        <v>676330</v>
      </c>
      <c r="X549" s="2">
        <v>0.54648403142712798</v>
      </c>
    </row>
    <row r="550" spans="1:24" x14ac:dyDescent="0.2">
      <c r="A550" s="2">
        <v>4.4820000000000002</v>
      </c>
      <c r="B550" s="2">
        <v>0.29999999999999899</v>
      </c>
      <c r="C550" s="2">
        <v>48</v>
      </c>
      <c r="D550" s="2">
        <v>46758.468597927698</v>
      </c>
      <c r="E550" s="2">
        <v>80224.301474157895</v>
      </c>
      <c r="F550" s="2">
        <v>-33465.832876205503</v>
      </c>
      <c r="G550" s="2">
        <v>3489074</v>
      </c>
      <c r="H550" s="2">
        <v>3004711</v>
      </c>
      <c r="I550" s="2">
        <v>1202284</v>
      </c>
      <c r="J550" s="2">
        <v>0.75547223370778205</v>
      </c>
      <c r="K550" s="2">
        <v>46728.095430909503</v>
      </c>
      <c r="L550" s="2">
        <v>80135.502848047501</v>
      </c>
      <c r="M550" s="2">
        <v>-33407.407417112903</v>
      </c>
      <c r="N550" s="2">
        <v>3489074</v>
      </c>
      <c r="O550" s="2">
        <v>3003489</v>
      </c>
      <c r="P550" s="2">
        <v>1201990</v>
      </c>
      <c r="Q550" s="2">
        <v>0.75463601706038896</v>
      </c>
      <c r="R550" s="2">
        <v>51262.423386887698</v>
      </c>
      <c r="S550" s="2">
        <v>58027.599045640898</v>
      </c>
      <c r="T550" s="2">
        <v>-6765.1756586955298</v>
      </c>
      <c r="U550" s="2">
        <v>3489074</v>
      </c>
      <c r="V550" s="2">
        <v>1840430</v>
      </c>
      <c r="W550" s="2">
        <v>676367</v>
      </c>
      <c r="X550" s="2">
        <v>0.54644589061120996</v>
      </c>
    </row>
    <row r="551" spans="1:24" x14ac:dyDescent="0.2">
      <c r="A551" s="2">
        <v>4.4820000000000002</v>
      </c>
      <c r="B551" s="2">
        <v>0.29999999999999899</v>
      </c>
      <c r="C551" s="2">
        <v>49</v>
      </c>
      <c r="D551" s="2">
        <v>46700.450849865199</v>
      </c>
      <c r="E551" s="2">
        <v>80166.574326398899</v>
      </c>
      <c r="F551" s="2">
        <v>-33466.123476508401</v>
      </c>
      <c r="G551" s="2">
        <v>3489074</v>
      </c>
      <c r="H551" s="2">
        <v>3004720</v>
      </c>
      <c r="I551" s="2">
        <v>1201240</v>
      </c>
      <c r="J551" s="2">
        <v>0.75492861716688497</v>
      </c>
      <c r="K551" s="2">
        <v>46687.941587387402</v>
      </c>
      <c r="L551" s="2">
        <v>80092.226658862695</v>
      </c>
      <c r="M551" s="2">
        <v>-33404.285071449704</v>
      </c>
      <c r="N551" s="2">
        <v>3489074</v>
      </c>
      <c r="O551" s="2">
        <v>3003450</v>
      </c>
      <c r="P551" s="2">
        <v>1201004</v>
      </c>
      <c r="Q551" s="2">
        <v>0.75422848519399499</v>
      </c>
      <c r="R551" s="2">
        <v>51237.911308747702</v>
      </c>
      <c r="S551" s="2">
        <v>58005.019296429702</v>
      </c>
      <c r="T551" s="2">
        <v>-6767.1079876240701</v>
      </c>
      <c r="U551" s="2">
        <v>3489074</v>
      </c>
      <c r="V551" s="2">
        <v>1840522</v>
      </c>
      <c r="W551" s="2">
        <v>676042</v>
      </c>
      <c r="X551" s="2">
        <v>0.54623325711661896</v>
      </c>
    </row>
    <row r="552" spans="1:24" x14ac:dyDescent="0.2">
      <c r="A552" s="2">
        <v>4.4820000000000002</v>
      </c>
      <c r="B552" s="2">
        <v>0.29999999999999899</v>
      </c>
      <c r="C552" s="2">
        <v>50</v>
      </c>
      <c r="D552" s="2">
        <v>46879.687423492403</v>
      </c>
      <c r="E552" s="2">
        <v>80347.853160024199</v>
      </c>
      <c r="F552" s="2">
        <v>-33468.165736507501</v>
      </c>
      <c r="G552" s="2">
        <v>3489074</v>
      </c>
      <c r="H552" s="2">
        <v>3004771</v>
      </c>
      <c r="I552" s="2">
        <v>1203518</v>
      </c>
      <c r="J552" s="2">
        <v>0.75663571991314604</v>
      </c>
      <c r="K552" s="2">
        <v>46857.410850541601</v>
      </c>
      <c r="L552" s="2">
        <v>80262.275827344201</v>
      </c>
      <c r="M552" s="2">
        <v>-33404.864976778103</v>
      </c>
      <c r="N552" s="2">
        <v>3489074</v>
      </c>
      <c r="O552" s="2">
        <v>3003470</v>
      </c>
      <c r="P552" s="2">
        <v>1203345</v>
      </c>
      <c r="Q552" s="2">
        <v>0.75582983818545701</v>
      </c>
      <c r="R552" s="2">
        <v>51283.958533714802</v>
      </c>
      <c r="S552" s="2">
        <v>58044.610420996498</v>
      </c>
      <c r="T552" s="2">
        <v>-6760.6518872236802</v>
      </c>
      <c r="U552" s="2">
        <v>3489074</v>
      </c>
      <c r="V552" s="2">
        <v>1839891</v>
      </c>
      <c r="W552" s="2">
        <v>676474</v>
      </c>
      <c r="X552" s="2">
        <v>0.54660608673011402</v>
      </c>
    </row>
    <row r="553" spans="1:24" x14ac:dyDescent="0.2">
      <c r="A553" s="2">
        <v>4.4820000000000002</v>
      </c>
      <c r="B553" s="2">
        <v>0.29999999999999899</v>
      </c>
      <c r="C553" s="2">
        <v>51</v>
      </c>
      <c r="D553" s="2">
        <v>46852.746464184602</v>
      </c>
      <c r="E553" s="2">
        <v>80316.848756675594</v>
      </c>
      <c r="F553" s="2">
        <v>-33464.102292466101</v>
      </c>
      <c r="G553" s="2">
        <v>3489074</v>
      </c>
      <c r="H553" s="2">
        <v>3004711</v>
      </c>
      <c r="I553" s="2">
        <v>1202788</v>
      </c>
      <c r="J553" s="2">
        <v>0.75634375145193999</v>
      </c>
      <c r="K553" s="2">
        <v>46811.349394669902</v>
      </c>
      <c r="L553" s="2">
        <v>80216.914848927903</v>
      </c>
      <c r="M553" s="2">
        <v>-33405.565454233103</v>
      </c>
      <c r="N553" s="2">
        <v>3489074</v>
      </c>
      <c r="O553" s="2">
        <v>3003497</v>
      </c>
      <c r="P553" s="2">
        <v>1202409</v>
      </c>
      <c r="Q553" s="2">
        <v>0.755402673859213</v>
      </c>
      <c r="R553" s="2">
        <v>51299.813850222403</v>
      </c>
      <c r="S553" s="2">
        <v>58060.542579073102</v>
      </c>
      <c r="T553" s="2">
        <v>-6760.7287287932904</v>
      </c>
      <c r="U553" s="2">
        <v>3489074</v>
      </c>
      <c r="V553" s="2">
        <v>1839884</v>
      </c>
      <c r="W553" s="2">
        <v>676900</v>
      </c>
      <c r="X553" s="2">
        <v>0.54675611986008998</v>
      </c>
    </row>
    <row r="554" spans="1:24" x14ac:dyDescent="0.2">
      <c r="A554" s="2">
        <v>4.4820000000000002</v>
      </c>
      <c r="B554" s="2">
        <v>0.29999999999999899</v>
      </c>
      <c r="C554" s="2">
        <v>52</v>
      </c>
      <c r="D554" s="2">
        <v>46717.342559712102</v>
      </c>
      <c r="E554" s="2">
        <v>80184.994404241806</v>
      </c>
      <c r="F554" s="2">
        <v>-33467.6518445045</v>
      </c>
      <c r="G554" s="2">
        <v>3489074</v>
      </c>
      <c r="H554" s="2">
        <v>3004752</v>
      </c>
      <c r="I554" s="2">
        <v>1201669</v>
      </c>
      <c r="J554" s="2">
        <v>0.75510207903688598</v>
      </c>
      <c r="K554" s="2">
        <v>46690.892571035802</v>
      </c>
      <c r="L554" s="2">
        <v>80097.950847321699</v>
      </c>
      <c r="M554" s="2">
        <v>-33407.058276260701</v>
      </c>
      <c r="N554" s="2">
        <v>3489074</v>
      </c>
      <c r="O554" s="2">
        <v>3003503</v>
      </c>
      <c r="P554" s="2">
        <v>1201414</v>
      </c>
      <c r="Q554" s="2">
        <v>0.75428238987577101</v>
      </c>
      <c r="R554" s="2">
        <v>51256.658245077597</v>
      </c>
      <c r="S554" s="2">
        <v>58021.505002856102</v>
      </c>
      <c r="T554" s="2">
        <v>-6764.84675772025</v>
      </c>
      <c r="U554" s="2">
        <v>3489074</v>
      </c>
      <c r="V554" s="2">
        <v>1840439</v>
      </c>
      <c r="W554" s="2">
        <v>676063</v>
      </c>
      <c r="X554" s="2">
        <v>0.54638850301130804</v>
      </c>
    </row>
    <row r="555" spans="1:24" x14ac:dyDescent="0.2">
      <c r="A555" s="2">
        <v>4.4820000000000002</v>
      </c>
      <c r="B555" s="2">
        <v>0.29999999999999899</v>
      </c>
      <c r="C555" s="2">
        <v>53</v>
      </c>
      <c r="D555" s="2">
        <v>46861.632857903001</v>
      </c>
      <c r="E555" s="2">
        <v>80327.939291716597</v>
      </c>
      <c r="F555" s="2">
        <v>-33466.306433788399</v>
      </c>
      <c r="G555" s="2">
        <v>3489074</v>
      </c>
      <c r="H555" s="2">
        <v>3004750</v>
      </c>
      <c r="I555" s="2">
        <v>1203202</v>
      </c>
      <c r="J555" s="2">
        <v>0.75644819101858396</v>
      </c>
      <c r="K555" s="2">
        <v>46829.124644528798</v>
      </c>
      <c r="L555" s="2">
        <v>80236.293298672099</v>
      </c>
      <c r="M555" s="2">
        <v>-33407.168654118301</v>
      </c>
      <c r="N555" s="2">
        <v>3489074</v>
      </c>
      <c r="O555" s="2">
        <v>3003499</v>
      </c>
      <c r="P555" s="2">
        <v>1202847</v>
      </c>
      <c r="Q555" s="2">
        <v>0.75558516071724902</v>
      </c>
      <c r="R555" s="2">
        <v>51286.4826272801</v>
      </c>
      <c r="S555" s="2">
        <v>58047.723333578899</v>
      </c>
      <c r="T555" s="2">
        <v>-6761.2407062409002</v>
      </c>
      <c r="U555" s="2">
        <v>3489074</v>
      </c>
      <c r="V555" s="2">
        <v>1839945</v>
      </c>
      <c r="W555" s="2">
        <v>676631</v>
      </c>
      <c r="X555" s="2">
        <v>0.54663540102739105</v>
      </c>
    </row>
    <row r="556" spans="1:24" x14ac:dyDescent="0.2">
      <c r="A556" s="2">
        <v>4.4820000000000002</v>
      </c>
      <c r="B556" s="2">
        <v>0.29999999999999899</v>
      </c>
      <c r="C556" s="2">
        <v>54</v>
      </c>
      <c r="D556" s="2">
        <v>46724.103596399502</v>
      </c>
      <c r="E556" s="2">
        <v>80194.111043626894</v>
      </c>
      <c r="F556" s="2">
        <v>-33470.007447202202</v>
      </c>
      <c r="G556" s="2">
        <v>3489074</v>
      </c>
      <c r="H556" s="2">
        <v>3004814</v>
      </c>
      <c r="I556" s="2">
        <v>1201895</v>
      </c>
      <c r="J556" s="2">
        <v>0.75518793042846699</v>
      </c>
      <c r="K556" s="2">
        <v>46694.203666191301</v>
      </c>
      <c r="L556" s="2">
        <v>80104.207415048106</v>
      </c>
      <c r="M556" s="2">
        <v>-33410.003748831601</v>
      </c>
      <c r="N556" s="2">
        <v>3489074</v>
      </c>
      <c r="O556" s="2">
        <v>3003590</v>
      </c>
      <c r="P556" s="2">
        <v>1201725</v>
      </c>
      <c r="Q556" s="2">
        <v>0.75434130797301602</v>
      </c>
      <c r="R556" s="2">
        <v>51246.1115946758</v>
      </c>
      <c r="S556" s="2">
        <v>58014.443842939101</v>
      </c>
      <c r="T556" s="2">
        <v>-6768.3322482049598</v>
      </c>
      <c r="U556" s="2">
        <v>3489074</v>
      </c>
      <c r="V556" s="2">
        <v>1840604</v>
      </c>
      <c r="W556" s="2">
        <v>676058</v>
      </c>
      <c r="X556" s="2">
        <v>0.54632200806954101</v>
      </c>
    </row>
    <row r="557" spans="1:24" x14ac:dyDescent="0.2">
      <c r="A557" s="2">
        <v>4.4820000000000002</v>
      </c>
      <c r="B557" s="2">
        <v>0.29999999999999899</v>
      </c>
      <c r="C557" s="2">
        <v>55</v>
      </c>
      <c r="D557" s="2">
        <v>46760.318186948301</v>
      </c>
      <c r="E557" s="2">
        <v>80229.184064753004</v>
      </c>
      <c r="F557" s="2">
        <v>-33468.865877779397</v>
      </c>
      <c r="G557" s="2">
        <v>3489074</v>
      </c>
      <c r="H557" s="2">
        <v>3004800</v>
      </c>
      <c r="I557" s="2">
        <v>1202796</v>
      </c>
      <c r="J557" s="2">
        <v>0.75551821306260603</v>
      </c>
      <c r="K557" s="2">
        <v>46753.289021844001</v>
      </c>
      <c r="L557" s="2">
        <v>80162.813584827105</v>
      </c>
      <c r="M557" s="2">
        <v>-33409.524562957697</v>
      </c>
      <c r="N557" s="2">
        <v>3489074</v>
      </c>
      <c r="O557" s="2">
        <v>3003581</v>
      </c>
      <c r="P557" s="2">
        <v>1202626</v>
      </c>
      <c r="Q557" s="2">
        <v>0.75489320226412504</v>
      </c>
      <c r="R557" s="2">
        <v>51255.627908232796</v>
      </c>
      <c r="S557" s="2">
        <v>58022.236530841503</v>
      </c>
      <c r="T557" s="2">
        <v>-6766.6086225506197</v>
      </c>
      <c r="U557" s="2">
        <v>3489074</v>
      </c>
      <c r="V557" s="2">
        <v>1840480</v>
      </c>
      <c r="W557" s="2">
        <v>676400</v>
      </c>
      <c r="X557" s="2">
        <v>0.54639539181022601</v>
      </c>
    </row>
    <row r="558" spans="1:24" x14ac:dyDescent="0.2">
      <c r="A558" s="2">
        <v>4.4820000000000002</v>
      </c>
      <c r="B558" s="2">
        <v>0.29999999999999899</v>
      </c>
      <c r="C558" s="2">
        <v>56</v>
      </c>
      <c r="D558" s="2">
        <v>46755.1222264959</v>
      </c>
      <c r="E558" s="2">
        <v>80227.590026874896</v>
      </c>
      <c r="F558" s="2">
        <v>-33472.467800354003</v>
      </c>
      <c r="G558" s="2">
        <v>3489074</v>
      </c>
      <c r="H558" s="2">
        <v>3004858</v>
      </c>
      <c r="I558" s="2">
        <v>1202231</v>
      </c>
      <c r="J558" s="2">
        <v>0.755503202008174</v>
      </c>
      <c r="K558" s="2">
        <v>46735.607818282202</v>
      </c>
      <c r="L558" s="2">
        <v>80144.7119320161</v>
      </c>
      <c r="M558" s="2">
        <v>-33409.104113709102</v>
      </c>
      <c r="N558" s="2">
        <v>3489074</v>
      </c>
      <c r="O558" s="2">
        <v>3003562</v>
      </c>
      <c r="P558" s="2">
        <v>1201925</v>
      </c>
      <c r="Q558" s="2">
        <v>0.754722739002603</v>
      </c>
      <c r="R558" s="2">
        <v>51261.1732404305</v>
      </c>
      <c r="S558" s="2">
        <v>58027.604962469501</v>
      </c>
      <c r="T558" s="2">
        <v>-6766.4317219813502</v>
      </c>
      <c r="U558" s="2">
        <v>3489074</v>
      </c>
      <c r="V558" s="2">
        <v>1840444</v>
      </c>
      <c r="W558" s="2">
        <v>676550</v>
      </c>
      <c r="X558" s="2">
        <v>0.546445946329982</v>
      </c>
    </row>
    <row r="559" spans="1:24" x14ac:dyDescent="0.2">
      <c r="A559" s="2">
        <v>4.4820000000000002</v>
      </c>
      <c r="B559" s="2">
        <v>0.29999999999999899</v>
      </c>
      <c r="C559" s="2">
        <v>57</v>
      </c>
      <c r="D559" s="2">
        <v>46720.052563040903</v>
      </c>
      <c r="E559" s="2">
        <v>80189.003943662407</v>
      </c>
      <c r="F559" s="2">
        <v>-33468.951380596503</v>
      </c>
      <c r="G559" s="2">
        <v>3489074</v>
      </c>
      <c r="H559" s="2">
        <v>3004787</v>
      </c>
      <c r="I559" s="2">
        <v>1201752</v>
      </c>
      <c r="J559" s="2">
        <v>0.75513983686894504</v>
      </c>
      <c r="K559" s="2">
        <v>46708.826742491801</v>
      </c>
      <c r="L559" s="2">
        <v>80116.406535478702</v>
      </c>
      <c r="M559" s="2">
        <v>-33407.579792961798</v>
      </c>
      <c r="N559" s="2">
        <v>3489074</v>
      </c>
      <c r="O559" s="2">
        <v>3003530</v>
      </c>
      <c r="P559" s="2">
        <v>1201527</v>
      </c>
      <c r="Q559" s="2">
        <v>0.75445618708809004</v>
      </c>
      <c r="R559" s="2">
        <v>51239.5188387167</v>
      </c>
      <c r="S559" s="2">
        <v>58009.251501072897</v>
      </c>
      <c r="T559" s="2">
        <v>-6769.7326622990804</v>
      </c>
      <c r="U559" s="2">
        <v>3489074</v>
      </c>
      <c r="V559" s="2">
        <v>1840779</v>
      </c>
      <c r="W559" s="2">
        <v>676042</v>
      </c>
      <c r="X559" s="2">
        <v>0.54627311178705296</v>
      </c>
    </row>
    <row r="560" spans="1:24" x14ac:dyDescent="0.2">
      <c r="A560" s="2">
        <v>4.4820000000000002</v>
      </c>
      <c r="B560" s="2">
        <v>0.29999999999999899</v>
      </c>
      <c r="C560" s="2">
        <v>58</v>
      </c>
      <c r="D560" s="2">
        <v>46762.946288452702</v>
      </c>
      <c r="E560" s="2">
        <v>80228.964733329907</v>
      </c>
      <c r="F560" s="2">
        <v>-33466.018444852401</v>
      </c>
      <c r="G560" s="2">
        <v>3489074</v>
      </c>
      <c r="H560" s="2">
        <v>3004695</v>
      </c>
      <c r="I560" s="2">
        <v>1202632</v>
      </c>
      <c r="J560" s="2">
        <v>0.75551614761863395</v>
      </c>
      <c r="K560" s="2">
        <v>46748.088605702003</v>
      </c>
      <c r="L560" s="2">
        <v>80153.377847973607</v>
      </c>
      <c r="M560" s="2">
        <v>-33405.289242246501</v>
      </c>
      <c r="N560" s="2">
        <v>3489074</v>
      </c>
      <c r="O560" s="2">
        <v>3003464</v>
      </c>
      <c r="P560" s="2">
        <v>1202573</v>
      </c>
      <c r="Q560" s="2">
        <v>0.75480434593173795</v>
      </c>
      <c r="R560" s="2">
        <v>51268.6941217985</v>
      </c>
      <c r="S560" s="2">
        <v>58033.374467237103</v>
      </c>
      <c r="T560" s="2">
        <v>-6764.6803453804996</v>
      </c>
      <c r="U560" s="2">
        <v>3489074</v>
      </c>
      <c r="V560" s="2">
        <v>1840423</v>
      </c>
      <c r="W560" s="2">
        <v>676399</v>
      </c>
      <c r="X560" s="2">
        <v>0.54650027775542398</v>
      </c>
    </row>
    <row r="561" spans="1:24" x14ac:dyDescent="0.2">
      <c r="A561" s="2">
        <v>4.4820000000000002</v>
      </c>
      <c r="B561" s="2">
        <v>0.29999999999999899</v>
      </c>
      <c r="C561" s="2">
        <v>59</v>
      </c>
      <c r="D561" s="2">
        <v>46778.485018528103</v>
      </c>
      <c r="E561" s="2">
        <v>80246.799756908702</v>
      </c>
      <c r="F561" s="2">
        <v>-33468.314738355497</v>
      </c>
      <c r="G561" s="2">
        <v>3489074</v>
      </c>
      <c r="H561" s="2">
        <v>3004749</v>
      </c>
      <c r="I561" s="2">
        <v>1202427</v>
      </c>
      <c r="J561" s="2">
        <v>0.75568410003272202</v>
      </c>
      <c r="K561" s="2">
        <v>46745.420098286901</v>
      </c>
      <c r="L561" s="2">
        <v>80151.221800936095</v>
      </c>
      <c r="M561" s="2">
        <v>-33405.801702623801</v>
      </c>
      <c r="N561" s="2">
        <v>3489074</v>
      </c>
      <c r="O561" s="2">
        <v>3003474</v>
      </c>
      <c r="P561" s="2">
        <v>1202049</v>
      </c>
      <c r="Q561" s="2">
        <v>0.75478404243714103</v>
      </c>
      <c r="R561" s="2">
        <v>51266.071198973303</v>
      </c>
      <c r="S561" s="2">
        <v>58033.827020159697</v>
      </c>
      <c r="T561" s="2">
        <v>-6767.7558211284504</v>
      </c>
      <c r="U561" s="2">
        <v>3489074</v>
      </c>
      <c r="V561" s="2">
        <v>1840574</v>
      </c>
      <c r="W561" s="2">
        <v>676567</v>
      </c>
      <c r="X561" s="2">
        <v>0.54650453944621802</v>
      </c>
    </row>
    <row r="562" spans="1:24" x14ac:dyDescent="0.2">
      <c r="A562" s="2">
        <v>4.4820000000000002</v>
      </c>
      <c r="B562" s="2">
        <v>0.29999999999999899</v>
      </c>
      <c r="C562" s="2">
        <v>60</v>
      </c>
      <c r="D562" s="2">
        <v>46764.801117653296</v>
      </c>
      <c r="E562" s="2">
        <v>80231.933394102598</v>
      </c>
      <c r="F562" s="2">
        <v>-33467.132276424403</v>
      </c>
      <c r="G562" s="2">
        <v>3489074</v>
      </c>
      <c r="H562" s="2">
        <v>3004742</v>
      </c>
      <c r="I562" s="2">
        <v>1202039</v>
      </c>
      <c r="J562" s="2">
        <v>0.75554410349663803</v>
      </c>
      <c r="K562" s="2">
        <v>46738.151731011902</v>
      </c>
      <c r="L562" s="2">
        <v>80142.721131852595</v>
      </c>
      <c r="M562" s="2">
        <v>-33404.569400815803</v>
      </c>
      <c r="N562" s="2">
        <v>3489074</v>
      </c>
      <c r="O562" s="2">
        <v>3003468</v>
      </c>
      <c r="P562" s="2">
        <v>1201595</v>
      </c>
      <c r="Q562" s="2">
        <v>0.754703991637792</v>
      </c>
      <c r="R562" s="2">
        <v>51223.766520896199</v>
      </c>
      <c r="S562" s="2">
        <v>57993.518144099697</v>
      </c>
      <c r="T562" s="2">
        <v>-6769.7516231457903</v>
      </c>
      <c r="U562" s="2">
        <v>3489074</v>
      </c>
      <c r="V562" s="2">
        <v>1840763</v>
      </c>
      <c r="W562" s="2">
        <v>675873</v>
      </c>
      <c r="X562" s="2">
        <v>0.54612495076703205</v>
      </c>
    </row>
    <row r="563" spans="1:24" x14ac:dyDescent="0.2">
      <c r="A563" s="2">
        <v>4.4820000000000002</v>
      </c>
      <c r="B563" s="2">
        <v>0.29999999999999899</v>
      </c>
      <c r="C563" s="2">
        <v>61</v>
      </c>
      <c r="D563" s="2">
        <v>46831.473985948804</v>
      </c>
      <c r="E563" s="2">
        <v>80297.5371243275</v>
      </c>
      <c r="F563" s="2">
        <v>-33466.063138353697</v>
      </c>
      <c r="G563" s="2">
        <v>3489074</v>
      </c>
      <c r="H563" s="2">
        <v>3004717</v>
      </c>
      <c r="I563" s="2">
        <v>1203023</v>
      </c>
      <c r="J563" s="2">
        <v>0.756161893813311</v>
      </c>
      <c r="K563" s="2">
        <v>46812.299757602501</v>
      </c>
      <c r="L563" s="2">
        <v>80217.694270092994</v>
      </c>
      <c r="M563" s="2">
        <v>-33405.3945124655</v>
      </c>
      <c r="N563" s="2">
        <v>3489074</v>
      </c>
      <c r="O563" s="2">
        <v>3003467</v>
      </c>
      <c r="P563" s="2">
        <v>1202794</v>
      </c>
      <c r="Q563" s="2">
        <v>0.75541001366819405</v>
      </c>
      <c r="R563" s="2">
        <v>51254.896006978699</v>
      </c>
      <c r="S563" s="2">
        <v>58017.373738115202</v>
      </c>
      <c r="T563" s="2">
        <v>-6762.4777310786803</v>
      </c>
      <c r="U563" s="2">
        <v>3489074</v>
      </c>
      <c r="V563" s="2">
        <v>1840009</v>
      </c>
      <c r="W563" s="2">
        <v>676246</v>
      </c>
      <c r="X563" s="2">
        <v>0.54634959889193402</v>
      </c>
    </row>
    <row r="564" spans="1:24" x14ac:dyDescent="0.2">
      <c r="A564" s="2">
        <v>4.4820000000000002</v>
      </c>
      <c r="B564" s="2">
        <v>0.29999999999999899</v>
      </c>
      <c r="C564" s="2">
        <v>62</v>
      </c>
      <c r="D564" s="2">
        <v>46716.0840467327</v>
      </c>
      <c r="E564" s="2">
        <v>80181.074367726294</v>
      </c>
      <c r="F564" s="2">
        <v>-33464.990320968202</v>
      </c>
      <c r="G564" s="2">
        <v>3489074</v>
      </c>
      <c r="H564" s="2">
        <v>3004690</v>
      </c>
      <c r="I564" s="2">
        <v>1201950</v>
      </c>
      <c r="J564" s="2">
        <v>0.75506516405366397</v>
      </c>
      <c r="K564" s="2">
        <v>46669.1905453789</v>
      </c>
      <c r="L564" s="2">
        <v>80072.481818296103</v>
      </c>
      <c r="M564" s="2">
        <v>-33403.291272891896</v>
      </c>
      <c r="N564" s="2">
        <v>3489074</v>
      </c>
      <c r="O564" s="2">
        <v>3003447</v>
      </c>
      <c r="P564" s="2">
        <v>1201641</v>
      </c>
      <c r="Q564" s="2">
        <v>0.75404254803364801</v>
      </c>
      <c r="R564" s="2">
        <v>51234.003990533303</v>
      </c>
      <c r="S564" s="2">
        <v>57999.4110603972</v>
      </c>
      <c r="T564" s="2">
        <v>-6765.4070698062797</v>
      </c>
      <c r="U564" s="2">
        <v>3489074</v>
      </c>
      <c r="V564" s="2">
        <v>1840413</v>
      </c>
      <c r="W564" s="2">
        <v>675727</v>
      </c>
      <c r="X564" s="2">
        <v>0.54618044435883295</v>
      </c>
    </row>
    <row r="565" spans="1:24" x14ac:dyDescent="0.2">
      <c r="A565" s="2">
        <v>4.4820000000000002</v>
      </c>
      <c r="B565" s="2">
        <v>0.29999999999999899</v>
      </c>
      <c r="C565" s="2">
        <v>63</v>
      </c>
      <c r="D565" s="2">
        <v>46839.6703258446</v>
      </c>
      <c r="E565" s="2">
        <v>80309.095278892695</v>
      </c>
      <c r="F565" s="2">
        <v>-33469.424953023503</v>
      </c>
      <c r="G565" s="2">
        <v>3489074</v>
      </c>
      <c r="H565" s="2">
        <v>3004788</v>
      </c>
      <c r="I565" s="2">
        <v>1203404</v>
      </c>
      <c r="J565" s="2">
        <v>0.756270736952942</v>
      </c>
      <c r="K565" s="2">
        <v>46818.087652811097</v>
      </c>
      <c r="L565" s="2">
        <v>80223.610078356505</v>
      </c>
      <c r="M565" s="2">
        <v>-33405.522425520598</v>
      </c>
      <c r="N565" s="2">
        <v>3489074</v>
      </c>
      <c r="O565" s="2">
        <v>3003472</v>
      </c>
      <c r="P565" s="2">
        <v>1202966</v>
      </c>
      <c r="Q565" s="2">
        <v>0.755465722833636</v>
      </c>
      <c r="R565" s="2">
        <v>51274.364838981201</v>
      </c>
      <c r="S565" s="2">
        <v>58042.848300907601</v>
      </c>
      <c r="T565" s="2">
        <v>-6768.4834618690102</v>
      </c>
      <c r="U565" s="2">
        <v>3489074</v>
      </c>
      <c r="V565" s="2">
        <v>1840568</v>
      </c>
      <c r="W565" s="2">
        <v>676570</v>
      </c>
      <c r="X565" s="2">
        <v>0.54658949284553304</v>
      </c>
    </row>
    <row r="566" spans="1:24" x14ac:dyDescent="0.2">
      <c r="A566" s="2">
        <v>4.4820000000000002</v>
      </c>
      <c r="B566" s="2">
        <v>0.29999999999999899</v>
      </c>
      <c r="C566" s="2">
        <v>64</v>
      </c>
      <c r="D566" s="2">
        <v>46722.275731199697</v>
      </c>
      <c r="E566" s="2">
        <v>80191.244536890605</v>
      </c>
      <c r="F566" s="2">
        <v>-33468.968805665798</v>
      </c>
      <c r="G566" s="2">
        <v>3489074</v>
      </c>
      <c r="H566" s="2">
        <v>3004789</v>
      </c>
      <c r="I566" s="2">
        <v>1201643</v>
      </c>
      <c r="J566" s="2">
        <v>0.75516093653500505</v>
      </c>
      <c r="K566" s="2">
        <v>46697.794707467598</v>
      </c>
      <c r="L566" s="2">
        <v>80104.452910265405</v>
      </c>
      <c r="M566" s="2">
        <v>-33406.658202772698</v>
      </c>
      <c r="N566" s="2">
        <v>3489074</v>
      </c>
      <c r="O566" s="2">
        <v>3003470</v>
      </c>
      <c r="P566" s="2">
        <v>1201171</v>
      </c>
      <c r="Q566" s="2">
        <v>0.75434361980143505</v>
      </c>
      <c r="R566" s="2">
        <v>51202.6544321689</v>
      </c>
      <c r="S566" s="2">
        <v>57973.072218076202</v>
      </c>
      <c r="T566" s="2">
        <v>-6770.4177858496096</v>
      </c>
      <c r="U566" s="2">
        <v>3489074</v>
      </c>
      <c r="V566" s="2">
        <v>1840995</v>
      </c>
      <c r="W566" s="2">
        <v>675420</v>
      </c>
      <c r="X566" s="2">
        <v>0.545932411485054</v>
      </c>
    </row>
    <row r="567" spans="1:24" x14ac:dyDescent="0.2">
      <c r="A567" s="2">
        <v>4.4820000000000002</v>
      </c>
      <c r="B567" s="2">
        <v>0.29999999999999899</v>
      </c>
      <c r="C567" s="2">
        <v>65</v>
      </c>
      <c r="D567" s="2">
        <v>46767.741851462</v>
      </c>
      <c r="E567" s="2">
        <v>80237.087980601704</v>
      </c>
      <c r="F567" s="2">
        <v>-33469.346129114798</v>
      </c>
      <c r="G567" s="2">
        <v>3489074</v>
      </c>
      <c r="H567" s="2">
        <v>3004800</v>
      </c>
      <c r="I567" s="2">
        <v>1202388</v>
      </c>
      <c r="J567" s="2">
        <v>0.75559264423685002</v>
      </c>
      <c r="K567" s="2">
        <v>46727.568780321999</v>
      </c>
      <c r="L567" s="2">
        <v>80134.309665533699</v>
      </c>
      <c r="M567" s="2">
        <v>-33406.740885186802</v>
      </c>
      <c r="N567" s="2">
        <v>3489074</v>
      </c>
      <c r="O567" s="2">
        <v>3003509</v>
      </c>
      <c r="P567" s="2">
        <v>1201983</v>
      </c>
      <c r="Q567" s="2">
        <v>0.75462478086086004</v>
      </c>
      <c r="R567" s="2">
        <v>51247.793180312401</v>
      </c>
      <c r="S567" s="2">
        <v>58010.877653054202</v>
      </c>
      <c r="T567" s="2">
        <v>-6763.0844726839496</v>
      </c>
      <c r="U567" s="2">
        <v>3489074</v>
      </c>
      <c r="V567" s="2">
        <v>1840079</v>
      </c>
      <c r="W567" s="2">
        <v>676214</v>
      </c>
      <c r="X567" s="2">
        <v>0.546288425259982</v>
      </c>
    </row>
    <row r="568" spans="1:24" x14ac:dyDescent="0.2">
      <c r="A568" s="2">
        <v>4.4820000000000002</v>
      </c>
      <c r="B568" s="2">
        <v>0.29999999999999899</v>
      </c>
      <c r="C568" s="2">
        <v>66</v>
      </c>
      <c r="D568" s="2">
        <v>46749.825046235601</v>
      </c>
      <c r="E568" s="2">
        <v>80216.325053505396</v>
      </c>
      <c r="F568" s="2">
        <v>-33466.500007245297</v>
      </c>
      <c r="G568" s="2">
        <v>3489074</v>
      </c>
      <c r="H568" s="2">
        <v>3004717</v>
      </c>
      <c r="I568" s="2">
        <v>1202380</v>
      </c>
      <c r="J568" s="2">
        <v>0.75539711975582102</v>
      </c>
      <c r="K568" s="2">
        <v>46720.640530795201</v>
      </c>
      <c r="L568" s="2">
        <v>80123.683244979999</v>
      </c>
      <c r="M568" s="2">
        <v>-33403.042714160198</v>
      </c>
      <c r="N568" s="2">
        <v>3489074</v>
      </c>
      <c r="O568" s="2">
        <v>3003401</v>
      </c>
      <c r="P568" s="2">
        <v>1201994</v>
      </c>
      <c r="Q568" s="2">
        <v>0.75452471186026504</v>
      </c>
      <c r="R568" s="2">
        <v>51220.066405171201</v>
      </c>
      <c r="S568" s="2">
        <v>57985.899240319901</v>
      </c>
      <c r="T568" s="2">
        <v>-6765.8328350908796</v>
      </c>
      <c r="U568" s="2">
        <v>3489074</v>
      </c>
      <c r="V568" s="2">
        <v>1840466</v>
      </c>
      <c r="W568" s="2">
        <v>675693</v>
      </c>
      <c r="X568" s="2">
        <v>0.54605320355139297</v>
      </c>
    </row>
    <row r="569" spans="1:24" x14ac:dyDescent="0.2">
      <c r="A569" s="2">
        <v>4.4820000000000002</v>
      </c>
      <c r="B569" s="2">
        <v>0.29999999999999899</v>
      </c>
      <c r="C569" s="2">
        <v>67</v>
      </c>
      <c r="D569" s="2">
        <v>46781.423027582598</v>
      </c>
      <c r="E569" s="2">
        <v>80247.178999955897</v>
      </c>
      <c r="F569" s="2">
        <v>-33465.755972348597</v>
      </c>
      <c r="G569" s="2">
        <v>3489074</v>
      </c>
      <c r="H569" s="2">
        <v>3004743</v>
      </c>
      <c r="I569" s="2">
        <v>1202720</v>
      </c>
      <c r="J569" s="2">
        <v>0.75568767136443704</v>
      </c>
      <c r="K569" s="2">
        <v>46776.8797818932</v>
      </c>
      <c r="L569" s="2">
        <v>80182.173825437902</v>
      </c>
      <c r="M569" s="2">
        <v>-33405.294043520102</v>
      </c>
      <c r="N569" s="2">
        <v>3489074</v>
      </c>
      <c r="O569" s="2">
        <v>3003479</v>
      </c>
      <c r="P569" s="2">
        <v>1202491</v>
      </c>
      <c r="Q569" s="2">
        <v>0.75507551764675696</v>
      </c>
      <c r="R569" s="2">
        <v>51277.669084094399</v>
      </c>
      <c r="S569" s="2">
        <v>58043.646003105903</v>
      </c>
      <c r="T569" s="2">
        <v>-6765.9769189534099</v>
      </c>
      <c r="U569" s="2">
        <v>3489074</v>
      </c>
      <c r="V569" s="2">
        <v>1840427</v>
      </c>
      <c r="W569" s="2">
        <v>676538</v>
      </c>
      <c r="X569" s="2">
        <v>0.54659700480699802</v>
      </c>
    </row>
    <row r="570" spans="1:24" x14ac:dyDescent="0.2">
      <c r="A570" s="2">
        <v>4.4820000000000002</v>
      </c>
      <c r="B570" s="2">
        <v>0.29999999999999899</v>
      </c>
      <c r="C570" s="2">
        <v>68</v>
      </c>
      <c r="D570" s="2">
        <v>46781.591976477801</v>
      </c>
      <c r="E570" s="2">
        <v>80246.970676961006</v>
      </c>
      <c r="F570" s="2">
        <v>-33465.378700458597</v>
      </c>
      <c r="G570" s="2">
        <v>3489074</v>
      </c>
      <c r="H570" s="2">
        <v>3004716</v>
      </c>
      <c r="I570" s="2">
        <v>1201909</v>
      </c>
      <c r="J570" s="2">
        <v>0.75568570958683001</v>
      </c>
      <c r="K570" s="2">
        <v>46749.809453359303</v>
      </c>
      <c r="L570" s="2">
        <v>80154.284725680802</v>
      </c>
      <c r="M570" s="2">
        <v>-33404.475272296702</v>
      </c>
      <c r="N570" s="2">
        <v>3489074</v>
      </c>
      <c r="O570" s="2">
        <v>3003452</v>
      </c>
      <c r="P570" s="2">
        <v>1201634</v>
      </c>
      <c r="Q570" s="2">
        <v>0.75481288599895802</v>
      </c>
      <c r="R570" s="2">
        <v>51199.327651733198</v>
      </c>
      <c r="S570" s="2">
        <v>57970.243719046099</v>
      </c>
      <c r="T570" s="2">
        <v>-6770.9160672551898</v>
      </c>
      <c r="U570" s="2">
        <v>3489074</v>
      </c>
      <c r="V570" s="2">
        <v>1840994</v>
      </c>
      <c r="W570" s="2">
        <v>675535</v>
      </c>
      <c r="X570" s="2">
        <v>0.54590577551015695</v>
      </c>
    </row>
    <row r="571" spans="1:24" x14ac:dyDescent="0.2">
      <c r="A571" s="2">
        <v>4.4820000000000002</v>
      </c>
      <c r="B571" s="2">
        <v>0.29999999999999899</v>
      </c>
      <c r="C571" s="2">
        <v>69</v>
      </c>
      <c r="D571" s="2">
        <v>46773.766165082699</v>
      </c>
      <c r="E571" s="2">
        <v>80237.550844353405</v>
      </c>
      <c r="F571" s="2">
        <v>-33463.784679245997</v>
      </c>
      <c r="G571" s="2">
        <v>3489074</v>
      </c>
      <c r="H571" s="2">
        <v>3004666</v>
      </c>
      <c r="I571" s="2">
        <v>1202370</v>
      </c>
      <c r="J571" s="2">
        <v>0.75559700302472399</v>
      </c>
      <c r="K571" s="2">
        <v>46763.595976748999</v>
      </c>
      <c r="L571" s="2">
        <v>80168.494239392807</v>
      </c>
      <c r="M571" s="2">
        <v>-33404.898262619099</v>
      </c>
      <c r="N571" s="2">
        <v>3489074</v>
      </c>
      <c r="O571" s="2">
        <v>3003476</v>
      </c>
      <c r="P571" s="2">
        <v>1202209</v>
      </c>
      <c r="Q571" s="2">
        <v>0.75494669698723604</v>
      </c>
      <c r="R571" s="2">
        <v>51264.5072238141</v>
      </c>
      <c r="S571" s="2">
        <v>58024.898326621304</v>
      </c>
      <c r="T571" s="2">
        <v>-6760.3911027492704</v>
      </c>
      <c r="U571" s="2">
        <v>3489074</v>
      </c>
      <c r="V571" s="2">
        <v>1839908</v>
      </c>
      <c r="W571" s="2">
        <v>676276</v>
      </c>
      <c r="X571" s="2">
        <v>0.54642045794064698</v>
      </c>
    </row>
    <row r="572" spans="1:24" x14ac:dyDescent="0.2">
      <c r="A572" s="2">
        <v>4.4820000000000002</v>
      </c>
      <c r="B572" s="2">
        <v>0.29999999999999899</v>
      </c>
      <c r="C572" s="2">
        <v>70</v>
      </c>
      <c r="D572" s="2">
        <v>46776.408606135497</v>
      </c>
      <c r="E572" s="2">
        <v>80240.8604460325</v>
      </c>
      <c r="F572" s="2">
        <v>-33464.451839872701</v>
      </c>
      <c r="G572" s="2">
        <v>3489074</v>
      </c>
      <c r="H572" s="2">
        <v>3004672</v>
      </c>
      <c r="I572" s="2">
        <v>1202473</v>
      </c>
      <c r="J572" s="2">
        <v>0.75562816954318701</v>
      </c>
      <c r="K572" s="2">
        <v>46758.5383417255</v>
      </c>
      <c r="L572" s="2">
        <v>80162.417528628299</v>
      </c>
      <c r="M572" s="2">
        <v>-33403.879186878403</v>
      </c>
      <c r="N572" s="2">
        <v>3489074</v>
      </c>
      <c r="O572" s="2">
        <v>3003430</v>
      </c>
      <c r="P572" s="2">
        <v>1202379</v>
      </c>
      <c r="Q572" s="2">
        <v>0.75488947260297001</v>
      </c>
      <c r="R572" s="2">
        <v>51250.676477681598</v>
      </c>
      <c r="S572" s="2">
        <v>58017.786390678899</v>
      </c>
      <c r="T572" s="2">
        <v>-6767.1099129391596</v>
      </c>
      <c r="U572" s="2">
        <v>3489074</v>
      </c>
      <c r="V572" s="2">
        <v>1840614</v>
      </c>
      <c r="W572" s="2">
        <v>676017</v>
      </c>
      <c r="X572" s="2">
        <v>0.54635348484104695</v>
      </c>
    </row>
    <row r="573" spans="1:24" x14ac:dyDescent="0.2">
      <c r="A573" s="2">
        <v>4.4820000000000002</v>
      </c>
      <c r="B573" s="2">
        <v>0.29999999999999899</v>
      </c>
      <c r="C573" s="2">
        <v>71</v>
      </c>
      <c r="D573" s="2">
        <v>46824.012302852898</v>
      </c>
      <c r="E573" s="2">
        <v>80290.757379134098</v>
      </c>
      <c r="F573" s="2">
        <v>-33466.745076256098</v>
      </c>
      <c r="G573" s="2">
        <v>3489074</v>
      </c>
      <c r="H573" s="2">
        <v>3004728</v>
      </c>
      <c r="I573" s="2">
        <v>1203410</v>
      </c>
      <c r="J573" s="2">
        <v>0.75609804895394594</v>
      </c>
      <c r="K573" s="2">
        <v>46782.762663053298</v>
      </c>
      <c r="L573" s="2">
        <v>80189.774492218407</v>
      </c>
      <c r="M573" s="2">
        <v>-33407.011829139898</v>
      </c>
      <c r="N573" s="2">
        <v>3489074</v>
      </c>
      <c r="O573" s="2">
        <v>3003502</v>
      </c>
      <c r="P573" s="2">
        <v>1203021</v>
      </c>
      <c r="Q573" s="2">
        <v>0.75514709312456796</v>
      </c>
      <c r="R573" s="2">
        <v>51251.2708706622</v>
      </c>
      <c r="S573" s="2">
        <v>58016.237673821597</v>
      </c>
      <c r="T573" s="2">
        <v>-6764.9668031013098</v>
      </c>
      <c r="U573" s="2">
        <v>3489074</v>
      </c>
      <c r="V573" s="2">
        <v>1840215</v>
      </c>
      <c r="W573" s="2">
        <v>676172</v>
      </c>
      <c r="X573" s="2">
        <v>0.54633890057466195</v>
      </c>
    </row>
    <row r="574" spans="1:24" x14ac:dyDescent="0.2">
      <c r="A574" s="2">
        <v>4.4820000000000002</v>
      </c>
      <c r="B574" s="2">
        <v>0.29999999999999899</v>
      </c>
      <c r="C574" s="2">
        <v>72</v>
      </c>
      <c r="D574" s="2">
        <v>46796.3225913528</v>
      </c>
      <c r="E574" s="2">
        <v>80261.141873630098</v>
      </c>
      <c r="F574" s="2">
        <v>-33464.819282252298</v>
      </c>
      <c r="G574" s="2">
        <v>3489074</v>
      </c>
      <c r="H574" s="2">
        <v>3004683</v>
      </c>
      <c r="I574" s="2">
        <v>1202700</v>
      </c>
      <c r="J574" s="2">
        <v>0.75581915974351399</v>
      </c>
      <c r="K574" s="2">
        <v>46758.395373873398</v>
      </c>
      <c r="L574" s="2">
        <v>80162.143974309307</v>
      </c>
      <c r="M574" s="2">
        <v>-33403.748600410698</v>
      </c>
      <c r="N574" s="2">
        <v>3489074</v>
      </c>
      <c r="O574" s="2">
        <v>3003442</v>
      </c>
      <c r="P574" s="2">
        <v>1202422</v>
      </c>
      <c r="Q574" s="2">
        <v>0.75488689654198904</v>
      </c>
      <c r="R574" s="2">
        <v>51321.869293329102</v>
      </c>
      <c r="S574" s="2">
        <v>58080.450605173901</v>
      </c>
      <c r="T574" s="2">
        <v>-6758.5813117869502</v>
      </c>
      <c r="U574" s="2">
        <v>3489074</v>
      </c>
      <c r="V574" s="2">
        <v>1839716</v>
      </c>
      <c r="W574" s="2">
        <v>677163</v>
      </c>
      <c r="X574" s="2">
        <v>0.54694359373859103</v>
      </c>
    </row>
    <row r="575" spans="1:24" x14ac:dyDescent="0.2">
      <c r="A575" s="2">
        <v>4.4820000000000002</v>
      </c>
      <c r="B575" s="2">
        <v>0.29999999999999899</v>
      </c>
      <c r="C575" s="2">
        <v>73</v>
      </c>
      <c r="D575" s="2">
        <v>46772.417275937099</v>
      </c>
      <c r="E575" s="2">
        <v>80241.303340801707</v>
      </c>
      <c r="F575" s="2">
        <v>-33468.886064839397</v>
      </c>
      <c r="G575" s="2">
        <v>3489074</v>
      </c>
      <c r="H575" s="2">
        <v>3004786</v>
      </c>
      <c r="I575" s="2">
        <v>1202228</v>
      </c>
      <c r="J575" s="2">
        <v>0.75563234028315296</v>
      </c>
      <c r="K575" s="2">
        <v>46759.159495952197</v>
      </c>
      <c r="L575" s="2">
        <v>80166.224237606293</v>
      </c>
      <c r="M575" s="2">
        <v>-33407.064741629001</v>
      </c>
      <c r="N575" s="2">
        <v>3489074</v>
      </c>
      <c r="O575" s="2">
        <v>3003491</v>
      </c>
      <c r="P575" s="2">
        <v>1201867</v>
      </c>
      <c r="Q575" s="2">
        <v>0.75492532038078497</v>
      </c>
      <c r="R575" s="2">
        <v>51205.050437983104</v>
      </c>
      <c r="S575" s="2">
        <v>57972.267460953997</v>
      </c>
      <c r="T575" s="2">
        <v>-6767.2170229132998</v>
      </c>
      <c r="U575" s="2">
        <v>3489074</v>
      </c>
      <c r="V575" s="2">
        <v>1840618</v>
      </c>
      <c r="W575" s="2">
        <v>675565</v>
      </c>
      <c r="X575" s="2">
        <v>0.54592483308736806</v>
      </c>
    </row>
    <row r="576" spans="1:24" x14ac:dyDescent="0.2">
      <c r="A576" s="2">
        <v>4.4820000000000002</v>
      </c>
      <c r="B576" s="2">
        <v>0.29999999999999899</v>
      </c>
      <c r="C576" s="2">
        <v>74</v>
      </c>
      <c r="D576" s="2">
        <v>46774.930438222298</v>
      </c>
      <c r="E576" s="2">
        <v>80239.929320447307</v>
      </c>
      <c r="F576" s="2">
        <v>-33464.998882200103</v>
      </c>
      <c r="G576" s="2">
        <v>3489074</v>
      </c>
      <c r="H576" s="2">
        <v>3004690</v>
      </c>
      <c r="I576" s="2">
        <v>1201808</v>
      </c>
      <c r="J576" s="2">
        <v>0.75561940113370296</v>
      </c>
      <c r="K576" s="2">
        <v>46743.126660088397</v>
      </c>
      <c r="L576" s="2">
        <v>80147.906682774701</v>
      </c>
      <c r="M576" s="2">
        <v>-33404.780022661398</v>
      </c>
      <c r="N576" s="2">
        <v>3489074</v>
      </c>
      <c r="O576" s="2">
        <v>3003453</v>
      </c>
      <c r="P576" s="2">
        <v>1201440</v>
      </c>
      <c r="Q576" s="2">
        <v>0.75475282396996501</v>
      </c>
      <c r="R576" s="2">
        <v>51228.553763907599</v>
      </c>
      <c r="S576" s="2">
        <v>57994.467833159797</v>
      </c>
      <c r="T576" s="2">
        <v>-6765.9140691941302</v>
      </c>
      <c r="U576" s="2">
        <v>3489074</v>
      </c>
      <c r="V576" s="2">
        <v>1840414</v>
      </c>
      <c r="W576" s="2">
        <v>675682</v>
      </c>
      <c r="X576" s="2">
        <v>0.54613389398875201</v>
      </c>
    </row>
    <row r="577" spans="1:24" x14ac:dyDescent="0.2">
      <c r="A577" s="2">
        <v>4.4820000000000002</v>
      </c>
      <c r="B577" s="2">
        <v>0.29999999999999899</v>
      </c>
      <c r="C577" s="2">
        <v>75</v>
      </c>
      <c r="D577" s="2">
        <v>46841.296998306199</v>
      </c>
      <c r="E577" s="2">
        <v>80307.823756964193</v>
      </c>
      <c r="F577" s="2">
        <v>-33466.526758633197</v>
      </c>
      <c r="G577" s="2">
        <v>3489074</v>
      </c>
      <c r="H577" s="2">
        <v>3004733</v>
      </c>
      <c r="I577" s="2">
        <v>1203183</v>
      </c>
      <c r="J577" s="2">
        <v>0.75625876303115103</v>
      </c>
      <c r="K577" s="2">
        <v>46809.359016385002</v>
      </c>
      <c r="L577" s="2">
        <v>80216.671553922904</v>
      </c>
      <c r="M577" s="2">
        <v>-33407.312537512902</v>
      </c>
      <c r="N577" s="2">
        <v>3489074</v>
      </c>
      <c r="O577" s="2">
        <v>3003521</v>
      </c>
      <c r="P577" s="2">
        <v>1202680</v>
      </c>
      <c r="Q577" s="2">
        <v>0.75540038275019095</v>
      </c>
      <c r="R577" s="2">
        <v>51238.023835058899</v>
      </c>
      <c r="S577" s="2">
        <v>58006.320289053103</v>
      </c>
      <c r="T577" s="2">
        <v>-6768.2964539363302</v>
      </c>
      <c r="U577" s="2">
        <v>3489074</v>
      </c>
      <c r="V577" s="2">
        <v>1840777</v>
      </c>
      <c r="W577" s="2">
        <v>675926</v>
      </c>
      <c r="X577" s="2">
        <v>0.54624550856394105</v>
      </c>
    </row>
    <row r="578" spans="1:24" x14ac:dyDescent="0.2">
      <c r="A578" s="2">
        <v>4.4820000000000002</v>
      </c>
      <c r="B578" s="2">
        <v>0.29999999999999899</v>
      </c>
      <c r="C578" s="2">
        <v>76</v>
      </c>
      <c r="D578" s="2">
        <v>46795.547266878602</v>
      </c>
      <c r="E578" s="2">
        <v>80260.699357071397</v>
      </c>
      <c r="F578" s="2">
        <v>-33465.152090167598</v>
      </c>
      <c r="G578" s="2">
        <v>3489074</v>
      </c>
      <c r="H578" s="2">
        <v>3004700</v>
      </c>
      <c r="I578" s="2">
        <v>1202733</v>
      </c>
      <c r="J578" s="2">
        <v>0.75581499256515405</v>
      </c>
      <c r="K578" s="2">
        <v>46770.340152352997</v>
      </c>
      <c r="L578" s="2">
        <v>80175.270355542394</v>
      </c>
      <c r="M578" s="2">
        <v>-33404.9302031642</v>
      </c>
      <c r="N578" s="2">
        <v>3489074</v>
      </c>
      <c r="O578" s="2">
        <v>3003459</v>
      </c>
      <c r="P578" s="2">
        <v>1202460</v>
      </c>
      <c r="Q578" s="2">
        <v>0.75501050767189204</v>
      </c>
      <c r="R578" s="2">
        <v>51265.724458641002</v>
      </c>
      <c r="S578" s="2">
        <v>58034.877972147398</v>
      </c>
      <c r="T578" s="2">
        <v>-6769.1535134484302</v>
      </c>
      <c r="U578" s="2">
        <v>3489074</v>
      </c>
      <c r="V578" s="2">
        <v>1840689</v>
      </c>
      <c r="W578" s="2">
        <v>676445</v>
      </c>
      <c r="X578" s="2">
        <v>0.546514436260914</v>
      </c>
    </row>
    <row r="579" spans="1:24" x14ac:dyDescent="0.2">
      <c r="A579" s="2">
        <v>4.4820000000000002</v>
      </c>
      <c r="B579" s="2">
        <v>0.29999999999999899</v>
      </c>
      <c r="C579" s="2">
        <v>77</v>
      </c>
      <c r="D579" s="2">
        <v>46723.962674638002</v>
      </c>
      <c r="E579" s="2">
        <v>80191.839466992897</v>
      </c>
      <c r="F579" s="2">
        <v>-33467.8767923302</v>
      </c>
      <c r="G579" s="2">
        <v>3489074</v>
      </c>
      <c r="H579" s="2">
        <v>3004773</v>
      </c>
      <c r="I579" s="2">
        <v>1202262</v>
      </c>
      <c r="J579" s="2">
        <v>0.75516653899168196</v>
      </c>
      <c r="K579" s="2">
        <v>46695.105187332898</v>
      </c>
      <c r="L579" s="2">
        <v>80099.761577264901</v>
      </c>
      <c r="M579" s="2">
        <v>-33404.656389907097</v>
      </c>
      <c r="N579" s="2">
        <v>3489074</v>
      </c>
      <c r="O579" s="2">
        <v>3003440</v>
      </c>
      <c r="P579" s="2">
        <v>1201734</v>
      </c>
      <c r="Q579" s="2">
        <v>0.75429944151934702</v>
      </c>
      <c r="R579" s="2">
        <v>51239.642559477099</v>
      </c>
      <c r="S579" s="2">
        <v>58007.715902033502</v>
      </c>
      <c r="T579" s="2">
        <v>-6768.07334249836</v>
      </c>
      <c r="U579" s="2">
        <v>3489074</v>
      </c>
      <c r="V579" s="2">
        <v>1840664</v>
      </c>
      <c r="W579" s="2">
        <v>675975</v>
      </c>
      <c r="X579" s="2">
        <v>0.54625865105114302</v>
      </c>
    </row>
    <row r="580" spans="1:24" x14ac:dyDescent="0.2">
      <c r="A580" s="2">
        <v>4.4820000000000002</v>
      </c>
      <c r="B580" s="2">
        <v>0.29999999999999899</v>
      </c>
      <c r="C580" s="2">
        <v>78</v>
      </c>
      <c r="D580" s="2">
        <v>46707.621783381997</v>
      </c>
      <c r="E580" s="2">
        <v>80173.496503643604</v>
      </c>
      <c r="F580" s="2">
        <v>-33465.874720237</v>
      </c>
      <c r="G580" s="2">
        <v>3489074</v>
      </c>
      <c r="H580" s="2">
        <v>3004739</v>
      </c>
      <c r="I580" s="2">
        <v>1201375</v>
      </c>
      <c r="J580" s="2">
        <v>0.75499380330885502</v>
      </c>
      <c r="K580" s="2">
        <v>46665.569464992201</v>
      </c>
      <c r="L580" s="2">
        <v>80070.120192585498</v>
      </c>
      <c r="M580" s="2">
        <v>-33404.550727568203</v>
      </c>
      <c r="N580" s="2">
        <v>3489074</v>
      </c>
      <c r="O580" s="2">
        <v>3003484</v>
      </c>
      <c r="P580" s="2">
        <v>1200747</v>
      </c>
      <c r="Q580" s="2">
        <v>0.75402030860472302</v>
      </c>
      <c r="R580" s="2">
        <v>51172.1966124518</v>
      </c>
      <c r="S580" s="2">
        <v>57939.731455900503</v>
      </c>
      <c r="T580" s="2">
        <v>-6767.5348433908302</v>
      </c>
      <c r="U580" s="2">
        <v>3489074</v>
      </c>
      <c r="V580" s="2">
        <v>1840636</v>
      </c>
      <c r="W580" s="2">
        <v>674940</v>
      </c>
      <c r="X580" s="2">
        <v>0.54561844153315298</v>
      </c>
    </row>
    <row r="581" spans="1:24" x14ac:dyDescent="0.2">
      <c r="A581" s="2">
        <v>4.4820000000000002</v>
      </c>
      <c r="B581" s="2">
        <v>0.29999999999999899</v>
      </c>
      <c r="C581" s="2">
        <v>79</v>
      </c>
      <c r="D581" s="2">
        <v>46808.743625053998</v>
      </c>
      <c r="E581" s="2">
        <v>80275.8166004878</v>
      </c>
      <c r="F581" s="2">
        <v>-33467.072975408999</v>
      </c>
      <c r="G581" s="2">
        <v>3489074</v>
      </c>
      <c r="H581" s="2">
        <v>3004748</v>
      </c>
      <c r="I581" s="2">
        <v>1202475</v>
      </c>
      <c r="J581" s="2">
        <v>0.75595735164390598</v>
      </c>
      <c r="K581" s="2">
        <v>46777.851693252996</v>
      </c>
      <c r="L581" s="2">
        <v>80183.797867680507</v>
      </c>
      <c r="M581" s="2">
        <v>-33405.946174402503</v>
      </c>
      <c r="N581" s="2">
        <v>3489074</v>
      </c>
      <c r="O581" s="2">
        <v>3003501</v>
      </c>
      <c r="P581" s="2">
        <v>1202186</v>
      </c>
      <c r="Q581" s="2">
        <v>0.75509081125228605</v>
      </c>
      <c r="R581" s="2">
        <v>51192.422812883902</v>
      </c>
      <c r="S581" s="2">
        <v>57963.383295976797</v>
      </c>
      <c r="T581" s="2">
        <v>-6770.9604830349599</v>
      </c>
      <c r="U581" s="2">
        <v>3489074</v>
      </c>
      <c r="V581" s="2">
        <v>1840962</v>
      </c>
      <c r="W581" s="2">
        <v>675330</v>
      </c>
      <c r="X581" s="2">
        <v>0.54584117090724005</v>
      </c>
    </row>
    <row r="582" spans="1:24" x14ac:dyDescent="0.2">
      <c r="A582" s="2">
        <v>4.4820000000000002</v>
      </c>
      <c r="B582" s="2">
        <v>0.29999999999999899</v>
      </c>
      <c r="C582" s="2">
        <v>80</v>
      </c>
      <c r="D582" s="2">
        <v>46761.229175326</v>
      </c>
      <c r="E582" s="2">
        <v>80227.555764248304</v>
      </c>
      <c r="F582" s="2">
        <v>-33466.326588896802</v>
      </c>
      <c r="G582" s="2">
        <v>3489074</v>
      </c>
      <c r="H582" s="2">
        <v>3004748</v>
      </c>
      <c r="I582" s="2">
        <v>1202743</v>
      </c>
      <c r="J582" s="2">
        <v>0.75550287935701999</v>
      </c>
      <c r="K582" s="2">
        <v>46745.8905257765</v>
      </c>
      <c r="L582" s="2">
        <v>80152.751541663602</v>
      </c>
      <c r="M582" s="2">
        <v>-33406.861015861199</v>
      </c>
      <c r="N582" s="2">
        <v>3489074</v>
      </c>
      <c r="O582" s="2">
        <v>3003523</v>
      </c>
      <c r="P582" s="2">
        <v>1202465</v>
      </c>
      <c r="Q582" s="2">
        <v>0.75479844800531504</v>
      </c>
      <c r="R582" s="2">
        <v>51227.285134144702</v>
      </c>
      <c r="S582" s="2">
        <v>57996.243647815398</v>
      </c>
      <c r="T582" s="2">
        <v>-6768.9585136129999</v>
      </c>
      <c r="U582" s="2">
        <v>3489074</v>
      </c>
      <c r="V582" s="2">
        <v>1840762</v>
      </c>
      <c r="W582" s="2">
        <v>675885</v>
      </c>
      <c r="X582" s="2">
        <v>0.54615061683507005</v>
      </c>
    </row>
    <row r="583" spans="1:24" x14ac:dyDescent="0.2">
      <c r="A583" s="2">
        <v>4.4820000000000002</v>
      </c>
      <c r="B583" s="2">
        <v>0.29999999999999899</v>
      </c>
      <c r="C583" s="2">
        <v>81</v>
      </c>
      <c r="D583" s="2">
        <v>46768.394025308698</v>
      </c>
      <c r="E583" s="2">
        <v>80235.773890246899</v>
      </c>
      <c r="F583" s="2">
        <v>-33467.379864913601</v>
      </c>
      <c r="G583" s="2">
        <v>3489074</v>
      </c>
      <c r="H583" s="2">
        <v>3004733</v>
      </c>
      <c r="I583" s="2">
        <v>1202326</v>
      </c>
      <c r="J583" s="2">
        <v>0.75558026944819601</v>
      </c>
      <c r="K583" s="2">
        <v>46758.002322920598</v>
      </c>
      <c r="L583" s="2">
        <v>80166.648159320204</v>
      </c>
      <c r="M583" s="2">
        <v>-33408.645836374802</v>
      </c>
      <c r="N583" s="2">
        <v>3489074</v>
      </c>
      <c r="O583" s="2">
        <v>3003541</v>
      </c>
      <c r="P583" s="2">
        <v>1202116</v>
      </c>
      <c r="Q583" s="2">
        <v>0.75492931245149597</v>
      </c>
      <c r="R583" s="2">
        <v>51213.2763396296</v>
      </c>
      <c r="S583" s="2">
        <v>57982.188871817001</v>
      </c>
      <c r="T583" s="2">
        <v>-6768.9125321299298</v>
      </c>
      <c r="U583" s="2">
        <v>3489074</v>
      </c>
      <c r="V583" s="2">
        <v>1840718</v>
      </c>
      <c r="W583" s="2">
        <v>675709</v>
      </c>
      <c r="X583" s="2">
        <v>0.54601826301182199</v>
      </c>
    </row>
    <row r="584" spans="1:24" x14ac:dyDescent="0.2">
      <c r="A584" s="2">
        <v>4.4820000000000002</v>
      </c>
      <c r="B584" s="2">
        <v>0.29999999999999899</v>
      </c>
      <c r="C584" s="2">
        <v>82</v>
      </c>
      <c r="D584" s="2">
        <v>46722.439612846298</v>
      </c>
      <c r="E584" s="2">
        <v>80189.855524150902</v>
      </c>
      <c r="F584" s="2">
        <v>-33467.415911279699</v>
      </c>
      <c r="G584" s="2">
        <v>3489074</v>
      </c>
      <c r="H584" s="2">
        <v>3004733</v>
      </c>
      <c r="I584" s="2">
        <v>1201358</v>
      </c>
      <c r="J584" s="2">
        <v>0.75514785620226499</v>
      </c>
      <c r="K584" s="2">
        <v>46713.937224346897</v>
      </c>
      <c r="L584" s="2">
        <v>80117.784575588201</v>
      </c>
      <c r="M584" s="2">
        <v>-33403.847351216296</v>
      </c>
      <c r="N584" s="2">
        <v>3489074</v>
      </c>
      <c r="O584" s="2">
        <v>3003432</v>
      </c>
      <c r="P584" s="2">
        <v>1201183</v>
      </c>
      <c r="Q584" s="2">
        <v>0.75446916409157505</v>
      </c>
      <c r="R584" s="2">
        <v>51204.9806652486</v>
      </c>
      <c r="S584" s="2">
        <v>57973.801430250402</v>
      </c>
      <c r="T584" s="2">
        <v>-6768.82076494383</v>
      </c>
      <c r="U584" s="2">
        <v>3489074</v>
      </c>
      <c r="V584" s="2">
        <v>1840807</v>
      </c>
      <c r="W584" s="2">
        <v>675341</v>
      </c>
      <c r="X584" s="2">
        <v>0.54593927847597201</v>
      </c>
    </row>
    <row r="585" spans="1:24" x14ac:dyDescent="0.2">
      <c r="A585" s="2">
        <v>4.4820000000000002</v>
      </c>
      <c r="B585" s="2">
        <v>0.29999999999999899</v>
      </c>
      <c r="C585" s="2">
        <v>83</v>
      </c>
      <c r="D585" s="2">
        <v>46738.818684824902</v>
      </c>
      <c r="E585" s="2">
        <v>80209.396442006895</v>
      </c>
      <c r="F585" s="2">
        <v>-33470.577757157604</v>
      </c>
      <c r="G585" s="2">
        <v>3489074</v>
      </c>
      <c r="H585" s="2">
        <v>3004830</v>
      </c>
      <c r="I585" s="2">
        <v>1202006</v>
      </c>
      <c r="J585" s="2">
        <v>0.75533187302248594</v>
      </c>
      <c r="K585" s="2">
        <v>46712.660276704402</v>
      </c>
      <c r="L585" s="2">
        <v>80121.338477490994</v>
      </c>
      <c r="M585" s="2">
        <v>-33408.678200761802</v>
      </c>
      <c r="N585" s="2">
        <v>3489074</v>
      </c>
      <c r="O585" s="2">
        <v>3003572</v>
      </c>
      <c r="P585" s="2">
        <v>1201710</v>
      </c>
      <c r="Q585" s="2">
        <v>0.75450263118520799</v>
      </c>
      <c r="R585" s="2">
        <v>51204.287245670901</v>
      </c>
      <c r="S585" s="2">
        <v>57976.8753135152</v>
      </c>
      <c r="T585" s="2">
        <v>-6772.5880677867199</v>
      </c>
      <c r="U585" s="2">
        <v>3489074</v>
      </c>
      <c r="V585" s="2">
        <v>1841201</v>
      </c>
      <c r="W585" s="2">
        <v>675482</v>
      </c>
      <c r="X585" s="2">
        <v>0.54596822523416999</v>
      </c>
    </row>
    <row r="586" spans="1:24" x14ac:dyDescent="0.2">
      <c r="A586" s="2">
        <v>4.4820000000000002</v>
      </c>
      <c r="B586" s="2">
        <v>0.29999999999999899</v>
      </c>
      <c r="C586" s="2">
        <v>84</v>
      </c>
      <c r="D586" s="2">
        <v>46754.449545291798</v>
      </c>
      <c r="E586" s="2">
        <v>80224.871958427306</v>
      </c>
      <c r="F586" s="2">
        <v>-33470.422413111002</v>
      </c>
      <c r="G586" s="2">
        <v>3489074</v>
      </c>
      <c r="H586" s="2">
        <v>3004822</v>
      </c>
      <c r="I586" s="2">
        <v>1201268</v>
      </c>
      <c r="J586" s="2">
        <v>0.75547760595805802</v>
      </c>
      <c r="K586" s="2">
        <v>46722.296790610701</v>
      </c>
      <c r="L586" s="2">
        <v>80128.150460149904</v>
      </c>
      <c r="M586" s="2">
        <v>-33405.853669514501</v>
      </c>
      <c r="N586" s="2">
        <v>3489074</v>
      </c>
      <c r="O586" s="2">
        <v>3003485</v>
      </c>
      <c r="P586" s="2">
        <v>1200723</v>
      </c>
      <c r="Q586" s="2">
        <v>0.75456677962478202</v>
      </c>
      <c r="R586" s="2">
        <v>51208.107225308697</v>
      </c>
      <c r="S586" s="2">
        <v>57974.463361400398</v>
      </c>
      <c r="T586" s="2">
        <v>-6766.3561360338699</v>
      </c>
      <c r="U586" s="2">
        <v>3489074</v>
      </c>
      <c r="V586" s="2">
        <v>1840552</v>
      </c>
      <c r="W586" s="2">
        <v>675385</v>
      </c>
      <c r="X586" s="2">
        <v>0.54594551188150298</v>
      </c>
    </row>
    <row r="587" spans="1:24" x14ac:dyDescent="0.2">
      <c r="A587" s="2">
        <v>4.4820000000000002</v>
      </c>
      <c r="B587" s="2">
        <v>0.29999999999999899</v>
      </c>
      <c r="C587" s="2">
        <v>85</v>
      </c>
      <c r="D587" s="2">
        <v>46822.173455276898</v>
      </c>
      <c r="E587" s="2">
        <v>80288.521193861103</v>
      </c>
      <c r="F587" s="2">
        <v>-33466.347738559401</v>
      </c>
      <c r="G587" s="2">
        <v>3489074</v>
      </c>
      <c r="H587" s="2">
        <v>3004707</v>
      </c>
      <c r="I587" s="2">
        <v>1203064</v>
      </c>
      <c r="J587" s="2">
        <v>0.75607699079760604</v>
      </c>
      <c r="K587" s="2">
        <v>46795.055936226097</v>
      </c>
      <c r="L587" s="2">
        <v>80200.650900528897</v>
      </c>
      <c r="M587" s="2">
        <v>-33405.594964278003</v>
      </c>
      <c r="N587" s="2">
        <v>3489074</v>
      </c>
      <c r="O587" s="2">
        <v>3003467</v>
      </c>
      <c r="P587" s="2">
        <v>1202641</v>
      </c>
      <c r="Q587" s="2">
        <v>0.75524951625983405</v>
      </c>
      <c r="R587" s="2">
        <v>51251.807795774701</v>
      </c>
      <c r="S587" s="2">
        <v>58017.295562421197</v>
      </c>
      <c r="T587" s="2">
        <v>-6765.4877665889999</v>
      </c>
      <c r="U587" s="2">
        <v>3489074</v>
      </c>
      <c r="V587" s="2">
        <v>1840435</v>
      </c>
      <c r="W587" s="2">
        <v>676142</v>
      </c>
      <c r="X587" s="2">
        <v>0.54634886271143601</v>
      </c>
    </row>
    <row r="588" spans="1:24" x14ac:dyDescent="0.2">
      <c r="A588" s="2">
        <v>4.4820000000000002</v>
      </c>
      <c r="B588" s="2">
        <v>0.29999999999999899</v>
      </c>
      <c r="C588" s="2">
        <v>86</v>
      </c>
      <c r="D588" s="2">
        <v>46788.323040427</v>
      </c>
      <c r="E588" s="2">
        <v>80256.265084530707</v>
      </c>
      <c r="F588" s="2">
        <v>-33467.942044079398</v>
      </c>
      <c r="G588" s="2">
        <v>3489074</v>
      </c>
      <c r="H588" s="2">
        <v>3004767</v>
      </c>
      <c r="I588" s="2">
        <v>1202541</v>
      </c>
      <c r="J588" s="2">
        <v>0.75577323502137606</v>
      </c>
      <c r="K588" s="2">
        <v>46771.191506999901</v>
      </c>
      <c r="L588" s="2">
        <v>80177.349001019</v>
      </c>
      <c r="M588" s="2">
        <v>-33406.157493994797</v>
      </c>
      <c r="N588" s="2">
        <v>3489074</v>
      </c>
      <c r="O588" s="2">
        <v>3003498</v>
      </c>
      <c r="P588" s="2">
        <v>1202242</v>
      </c>
      <c r="Q588" s="2">
        <v>0.75503008227600499</v>
      </c>
      <c r="R588" s="2">
        <v>51278.178715861803</v>
      </c>
      <c r="S588" s="2">
        <v>58040.762686366899</v>
      </c>
      <c r="T588" s="2">
        <v>-6762.5839704474802</v>
      </c>
      <c r="U588" s="2">
        <v>3489074</v>
      </c>
      <c r="V588" s="2">
        <v>1840110</v>
      </c>
      <c r="W588" s="2">
        <v>676557</v>
      </c>
      <c r="X588" s="2">
        <v>0.54656985261374602</v>
      </c>
    </row>
    <row r="589" spans="1:24" x14ac:dyDescent="0.2">
      <c r="A589" s="2">
        <v>4.4820000000000002</v>
      </c>
      <c r="B589" s="2">
        <v>0.29999999999999899</v>
      </c>
      <c r="C589" s="2">
        <v>87</v>
      </c>
      <c r="D589" s="2">
        <v>46729.8334516865</v>
      </c>
      <c r="E589" s="2">
        <v>80195.071535299401</v>
      </c>
      <c r="F589" s="2">
        <v>-33465.2380835882</v>
      </c>
      <c r="G589" s="2">
        <v>3489074</v>
      </c>
      <c r="H589" s="2">
        <v>3004706</v>
      </c>
      <c r="I589" s="2">
        <v>1201121</v>
      </c>
      <c r="J589" s="2">
        <v>0.75519697537838704</v>
      </c>
      <c r="K589" s="2">
        <v>46707.515317693302</v>
      </c>
      <c r="L589" s="2">
        <v>80113.156235352202</v>
      </c>
      <c r="M589" s="2">
        <v>-33405.6409176339</v>
      </c>
      <c r="N589" s="2">
        <v>3489074</v>
      </c>
      <c r="O589" s="2">
        <v>3003480</v>
      </c>
      <c r="P589" s="2">
        <v>1200802</v>
      </c>
      <c r="Q589" s="2">
        <v>0.75442557901233698</v>
      </c>
      <c r="R589" s="2">
        <v>51291.145794169097</v>
      </c>
      <c r="S589" s="2">
        <v>58052.145679239802</v>
      </c>
      <c r="T589" s="2">
        <v>-6760.9998850129396</v>
      </c>
      <c r="U589" s="2">
        <v>3489074</v>
      </c>
      <c r="V589" s="2">
        <v>1839883</v>
      </c>
      <c r="W589" s="2">
        <v>676698</v>
      </c>
      <c r="X589" s="2">
        <v>0.54667704625575297</v>
      </c>
    </row>
    <row r="590" spans="1:24" x14ac:dyDescent="0.2">
      <c r="A590" s="2">
        <v>4.4820000000000002</v>
      </c>
      <c r="B590" s="2">
        <v>0.29999999999999899</v>
      </c>
      <c r="C590" s="2">
        <v>88</v>
      </c>
      <c r="D590" s="2">
        <v>46792.364869045901</v>
      </c>
      <c r="E590" s="2">
        <v>80259.172746774799</v>
      </c>
      <c r="F590" s="2">
        <v>-33466.807877704101</v>
      </c>
      <c r="G590" s="2">
        <v>3489074</v>
      </c>
      <c r="H590" s="2">
        <v>3004751</v>
      </c>
      <c r="I590" s="2">
        <v>1202204</v>
      </c>
      <c r="J590" s="2">
        <v>0.75580061647624797</v>
      </c>
      <c r="K590" s="2">
        <v>46750.357860040102</v>
      </c>
      <c r="L590" s="2">
        <v>80155.891642724804</v>
      </c>
      <c r="M590" s="2">
        <v>-33405.533782660001</v>
      </c>
      <c r="N590" s="2">
        <v>3489074</v>
      </c>
      <c r="O590" s="2">
        <v>3003483</v>
      </c>
      <c r="P590" s="2">
        <v>1201750</v>
      </c>
      <c r="Q590" s="2">
        <v>0.75482801833649904</v>
      </c>
      <c r="R590" s="2">
        <v>51274.3535499313</v>
      </c>
      <c r="S590" s="2">
        <v>58038.1884756855</v>
      </c>
      <c r="T590" s="2">
        <v>-6763.8349256963002</v>
      </c>
      <c r="U590" s="2">
        <v>3489074</v>
      </c>
      <c r="V590" s="2">
        <v>1840210</v>
      </c>
      <c r="W590" s="2">
        <v>676437</v>
      </c>
      <c r="X590" s="2">
        <v>0.54654561127218704</v>
      </c>
    </row>
    <row r="591" spans="1:24" x14ac:dyDescent="0.2">
      <c r="A591" s="2">
        <v>4.4820000000000002</v>
      </c>
      <c r="B591" s="2">
        <v>0.29999999999999899</v>
      </c>
      <c r="C591" s="2">
        <v>89</v>
      </c>
      <c r="D591" s="2">
        <v>46782.812486120398</v>
      </c>
      <c r="E591" s="2">
        <v>80248.130856595206</v>
      </c>
      <c r="F591" s="2">
        <v>-33465.318370450601</v>
      </c>
      <c r="G591" s="2">
        <v>3489074</v>
      </c>
      <c r="H591" s="2">
        <v>3004682</v>
      </c>
      <c r="I591" s="2">
        <v>1202797</v>
      </c>
      <c r="J591" s="2">
        <v>0.75569663499825701</v>
      </c>
      <c r="K591" s="2">
        <v>46746.660965703901</v>
      </c>
      <c r="L591" s="2">
        <v>80152.822310672404</v>
      </c>
      <c r="M591" s="2">
        <v>-33406.161344944201</v>
      </c>
      <c r="N591" s="2">
        <v>3489074</v>
      </c>
      <c r="O591" s="2">
        <v>3003477</v>
      </c>
      <c r="P591" s="2">
        <v>1202406</v>
      </c>
      <c r="Q591" s="2">
        <v>0.75479911443707104</v>
      </c>
      <c r="R591" s="2">
        <v>51274.461604046199</v>
      </c>
      <c r="S591" s="2">
        <v>58040.107193884804</v>
      </c>
      <c r="T591" s="2">
        <v>-6765.6455897812102</v>
      </c>
      <c r="U591" s="2">
        <v>3489074</v>
      </c>
      <c r="V591" s="2">
        <v>1840432</v>
      </c>
      <c r="W591" s="2">
        <v>676669</v>
      </c>
      <c r="X591" s="2">
        <v>0.54656367984115095</v>
      </c>
    </row>
    <row r="592" spans="1:24" x14ac:dyDescent="0.2">
      <c r="A592" s="2">
        <v>4.4820000000000002</v>
      </c>
      <c r="B592" s="2">
        <v>0.29999999999999899</v>
      </c>
      <c r="C592" s="2">
        <v>90</v>
      </c>
      <c r="D592" s="2">
        <v>46682.261183701397</v>
      </c>
      <c r="E592" s="2">
        <v>80148.096562542007</v>
      </c>
      <c r="F592" s="2">
        <v>-33465.8353788159</v>
      </c>
      <c r="G592" s="2">
        <v>3489074</v>
      </c>
      <c r="H592" s="2">
        <v>3004711</v>
      </c>
      <c r="I592" s="2">
        <v>1200910</v>
      </c>
      <c r="J592" s="2">
        <v>0.754754612067705</v>
      </c>
      <c r="K592" s="2">
        <v>46659.432350990697</v>
      </c>
      <c r="L592" s="2">
        <v>80062.858071175593</v>
      </c>
      <c r="M592" s="2">
        <v>-33403.425720159998</v>
      </c>
      <c r="N592" s="2">
        <v>3489074</v>
      </c>
      <c r="O592" s="2">
        <v>3003414</v>
      </c>
      <c r="P592" s="2">
        <v>1200556</v>
      </c>
      <c r="Q592" s="2">
        <v>0.75395192120861099</v>
      </c>
      <c r="R592" s="2">
        <v>51222.9379721144</v>
      </c>
      <c r="S592" s="2">
        <v>57993.249457703401</v>
      </c>
      <c r="T592" s="2">
        <v>-6770.3114855308004</v>
      </c>
      <c r="U592" s="2">
        <v>3489074</v>
      </c>
      <c r="V592" s="2">
        <v>1840775</v>
      </c>
      <c r="W592" s="2">
        <v>675810</v>
      </c>
      <c r="X592" s="2">
        <v>0.546122420547279</v>
      </c>
    </row>
    <row r="593" spans="1:24" x14ac:dyDescent="0.2">
      <c r="A593" s="2">
        <v>4.4820000000000002</v>
      </c>
      <c r="B593" s="2">
        <v>0.29999999999999899</v>
      </c>
      <c r="C593" s="2">
        <v>91</v>
      </c>
      <c r="D593" s="2">
        <v>46721.592601837503</v>
      </c>
      <c r="E593" s="2">
        <v>80187.148041643799</v>
      </c>
      <c r="F593" s="2">
        <v>-33465.555439781201</v>
      </c>
      <c r="G593" s="2">
        <v>3489074</v>
      </c>
      <c r="H593" s="2">
        <v>3004689</v>
      </c>
      <c r="I593" s="2">
        <v>1202262</v>
      </c>
      <c r="J593" s="2">
        <v>0.75512235983994502</v>
      </c>
      <c r="K593" s="2">
        <v>46693.291677582703</v>
      </c>
      <c r="L593" s="2">
        <v>80098.233593090103</v>
      </c>
      <c r="M593" s="2">
        <v>-33404.941915482297</v>
      </c>
      <c r="N593" s="2">
        <v>3489074</v>
      </c>
      <c r="O593" s="2">
        <v>3003451</v>
      </c>
      <c r="P593" s="2">
        <v>1201695</v>
      </c>
      <c r="Q593" s="2">
        <v>0.75428505249262701</v>
      </c>
      <c r="R593" s="2">
        <v>51265.25815596</v>
      </c>
      <c r="S593" s="2">
        <v>58031.228346035197</v>
      </c>
      <c r="T593" s="2">
        <v>-6765.9701900172604</v>
      </c>
      <c r="U593" s="2">
        <v>3489074</v>
      </c>
      <c r="V593" s="2">
        <v>1840493</v>
      </c>
      <c r="W593" s="2">
        <v>676269</v>
      </c>
      <c r="X593" s="2">
        <v>0.54648006773241298</v>
      </c>
    </row>
    <row r="594" spans="1:24" x14ac:dyDescent="0.2">
      <c r="A594" s="2">
        <v>4.4820000000000002</v>
      </c>
      <c r="B594" s="2">
        <v>0.29999999999999899</v>
      </c>
      <c r="C594" s="2">
        <v>92</v>
      </c>
      <c r="D594" s="2">
        <v>46754.735462060002</v>
      </c>
      <c r="E594" s="2">
        <v>80223.386236475606</v>
      </c>
      <c r="F594" s="2">
        <v>-33468.650774390902</v>
      </c>
      <c r="G594" s="2">
        <v>3489074</v>
      </c>
      <c r="H594" s="2">
        <v>3004798</v>
      </c>
      <c r="I594" s="2">
        <v>1201620</v>
      </c>
      <c r="J594" s="2">
        <v>0.75546361491468395</v>
      </c>
      <c r="K594" s="2">
        <v>46731.364998924102</v>
      </c>
      <c r="L594" s="2">
        <v>80137.450045980702</v>
      </c>
      <c r="M594" s="2">
        <v>-33406.0850470316</v>
      </c>
      <c r="N594" s="2">
        <v>3489074</v>
      </c>
      <c r="O594" s="2">
        <v>3003476</v>
      </c>
      <c r="P594" s="2">
        <v>1201325</v>
      </c>
      <c r="Q594" s="2">
        <v>0.75465435382301005</v>
      </c>
      <c r="R594" s="2">
        <v>51225.378389406302</v>
      </c>
      <c r="S594" s="2">
        <v>57989.6089349834</v>
      </c>
      <c r="T594" s="2">
        <v>-6764.2305455193</v>
      </c>
      <c r="U594" s="2">
        <v>3489074</v>
      </c>
      <c r="V594" s="2">
        <v>1840370</v>
      </c>
      <c r="W594" s="2">
        <v>675845</v>
      </c>
      <c r="X594" s="2">
        <v>0.54608813774543097</v>
      </c>
    </row>
    <row r="595" spans="1:24" x14ac:dyDescent="0.2">
      <c r="A595" s="2">
        <v>4.4820000000000002</v>
      </c>
      <c r="B595" s="2">
        <v>0.29999999999999899</v>
      </c>
      <c r="C595" s="2">
        <v>93</v>
      </c>
      <c r="D595" s="2">
        <v>46803.380709622397</v>
      </c>
      <c r="E595" s="2">
        <v>80272.864768231098</v>
      </c>
      <c r="F595" s="2">
        <v>-33469.484058583999</v>
      </c>
      <c r="G595" s="2">
        <v>3489074</v>
      </c>
      <c r="H595" s="2">
        <v>3004827</v>
      </c>
      <c r="I595" s="2">
        <v>1202759</v>
      </c>
      <c r="J595" s="2">
        <v>0.75592955424003405</v>
      </c>
      <c r="K595" s="2">
        <v>46776.1479950621</v>
      </c>
      <c r="L595" s="2">
        <v>80185.406878413502</v>
      </c>
      <c r="M595" s="2">
        <v>-33409.2588833267</v>
      </c>
      <c r="N595" s="2">
        <v>3489074</v>
      </c>
      <c r="O595" s="2">
        <v>3003587</v>
      </c>
      <c r="P595" s="2">
        <v>1202452</v>
      </c>
      <c r="Q595" s="2">
        <v>0.75510596330609203</v>
      </c>
      <c r="R595" s="2">
        <v>51294.3372307518</v>
      </c>
      <c r="S595" s="2">
        <v>58057.966554520397</v>
      </c>
      <c r="T595" s="2">
        <v>-6763.62932371032</v>
      </c>
      <c r="U595" s="2">
        <v>3489074</v>
      </c>
      <c r="V595" s="2">
        <v>1840202</v>
      </c>
      <c r="W595" s="2">
        <v>676885</v>
      </c>
      <c r="X595" s="2">
        <v>0.54673186143728802</v>
      </c>
    </row>
    <row r="596" spans="1:24" x14ac:dyDescent="0.2">
      <c r="A596" s="2">
        <v>4.4820000000000002</v>
      </c>
      <c r="B596" s="2">
        <v>0.29999999999999899</v>
      </c>
      <c r="C596" s="2">
        <v>94</v>
      </c>
      <c r="D596" s="2">
        <v>46798.568086289699</v>
      </c>
      <c r="E596" s="2">
        <v>80267.580338906497</v>
      </c>
      <c r="F596" s="2">
        <v>-33469.012252592001</v>
      </c>
      <c r="G596" s="2">
        <v>3489074</v>
      </c>
      <c r="H596" s="2">
        <v>3004790</v>
      </c>
      <c r="I596" s="2">
        <v>1203057</v>
      </c>
      <c r="J596" s="2">
        <v>0.75587979076995904</v>
      </c>
      <c r="K596" s="2">
        <v>46770.967961460599</v>
      </c>
      <c r="L596" s="2">
        <v>80180.021118025004</v>
      </c>
      <c r="M596" s="2">
        <v>-33409.053156539303</v>
      </c>
      <c r="N596" s="2">
        <v>3489074</v>
      </c>
      <c r="O596" s="2">
        <v>3003548</v>
      </c>
      <c r="P596" s="2">
        <v>1202937</v>
      </c>
      <c r="Q596" s="2">
        <v>0.75505524560140302</v>
      </c>
      <c r="R596" s="2">
        <v>51260.906107783201</v>
      </c>
      <c r="S596" s="2">
        <v>58027.126424759103</v>
      </c>
      <c r="T596" s="2">
        <v>-6766.2203169184004</v>
      </c>
      <c r="U596" s="2">
        <v>3489074</v>
      </c>
      <c r="V596" s="2">
        <v>1840437</v>
      </c>
      <c r="W596" s="2">
        <v>676429</v>
      </c>
      <c r="X596" s="2">
        <v>0.54644143994044503</v>
      </c>
    </row>
    <row r="597" spans="1:24" x14ac:dyDescent="0.2">
      <c r="A597" s="2">
        <v>4.4820000000000002</v>
      </c>
      <c r="B597" s="2">
        <v>0.29999999999999899</v>
      </c>
      <c r="C597" s="2">
        <v>95</v>
      </c>
      <c r="D597" s="2">
        <v>46677.382855342701</v>
      </c>
      <c r="E597" s="2">
        <v>80146.8084357755</v>
      </c>
      <c r="F597" s="2">
        <v>-33469.425580408402</v>
      </c>
      <c r="G597" s="2">
        <v>3489074</v>
      </c>
      <c r="H597" s="2">
        <v>3004802</v>
      </c>
      <c r="I597" s="2">
        <v>1201075</v>
      </c>
      <c r="J597" s="2">
        <v>0.75474248177815995</v>
      </c>
      <c r="K597" s="2">
        <v>46655.682696378099</v>
      </c>
      <c r="L597" s="2">
        <v>80062.194772196002</v>
      </c>
      <c r="M597" s="2">
        <v>-33406.512075793398</v>
      </c>
      <c r="N597" s="2">
        <v>3489074</v>
      </c>
      <c r="O597" s="2">
        <v>3003523</v>
      </c>
      <c r="P597" s="2">
        <v>1200790</v>
      </c>
      <c r="Q597" s="2">
        <v>0.75394567492223097</v>
      </c>
      <c r="R597" s="2">
        <v>51145.980413627804</v>
      </c>
      <c r="S597" s="2">
        <v>57918.529032231098</v>
      </c>
      <c r="T597" s="2">
        <v>-6772.5486185453801</v>
      </c>
      <c r="U597" s="2">
        <v>3489074</v>
      </c>
      <c r="V597" s="2">
        <v>1841184</v>
      </c>
      <c r="W597" s="2">
        <v>674665</v>
      </c>
      <c r="X597" s="2">
        <v>0.54541877831297203</v>
      </c>
    </row>
    <row r="598" spans="1:24" x14ac:dyDescent="0.2">
      <c r="A598" s="2">
        <v>4.4820000000000002</v>
      </c>
      <c r="B598" s="2">
        <v>0.29999999999999899</v>
      </c>
      <c r="C598" s="2">
        <v>96</v>
      </c>
      <c r="D598" s="2">
        <v>46892.750967569598</v>
      </c>
      <c r="E598" s="2">
        <v>80359.651353262903</v>
      </c>
      <c r="F598" s="2">
        <v>-33466.900385668101</v>
      </c>
      <c r="G598" s="2">
        <v>3489074</v>
      </c>
      <c r="H598" s="2">
        <v>3004740</v>
      </c>
      <c r="I598" s="2">
        <v>1203941</v>
      </c>
      <c r="J598" s="2">
        <v>0.75674682349691902</v>
      </c>
      <c r="K598" s="2">
        <v>46859.479618860598</v>
      </c>
      <c r="L598" s="2">
        <v>80265.022174935497</v>
      </c>
      <c r="M598" s="2">
        <v>-33405.542556049702</v>
      </c>
      <c r="N598" s="2">
        <v>3489074</v>
      </c>
      <c r="O598" s="2">
        <v>3003474</v>
      </c>
      <c r="P598" s="2">
        <v>1203511</v>
      </c>
      <c r="Q598" s="2">
        <v>0.75585570054026596</v>
      </c>
      <c r="R598" s="2">
        <v>51261.151584118197</v>
      </c>
      <c r="S598" s="2">
        <v>58024.024091062398</v>
      </c>
      <c r="T598" s="2">
        <v>-6762.8725068861704</v>
      </c>
      <c r="U598" s="2">
        <v>3489074</v>
      </c>
      <c r="V598" s="2">
        <v>1840090</v>
      </c>
      <c r="W598" s="2">
        <v>676228</v>
      </c>
      <c r="X598" s="2">
        <v>0.54641222526452904</v>
      </c>
    </row>
    <row r="599" spans="1:24" x14ac:dyDescent="0.2">
      <c r="A599" s="2">
        <v>4.4820000000000002</v>
      </c>
      <c r="B599" s="2">
        <v>0.29999999999999899</v>
      </c>
      <c r="C599" s="2">
        <v>97</v>
      </c>
      <c r="D599" s="2">
        <v>46810.208162151801</v>
      </c>
      <c r="E599" s="2">
        <v>80278.276904147395</v>
      </c>
      <c r="F599" s="2">
        <v>-33468.068741970703</v>
      </c>
      <c r="G599" s="2">
        <v>3489074</v>
      </c>
      <c r="H599" s="2">
        <v>3004759</v>
      </c>
      <c r="I599" s="2">
        <v>1202945</v>
      </c>
      <c r="J599" s="2">
        <v>0.75598052032306295</v>
      </c>
      <c r="K599" s="2">
        <v>46802.811186959698</v>
      </c>
      <c r="L599" s="2">
        <v>80211.750070237104</v>
      </c>
      <c r="M599" s="2">
        <v>-33408.938883252202</v>
      </c>
      <c r="N599" s="2">
        <v>3489074</v>
      </c>
      <c r="O599" s="2">
        <v>3003564</v>
      </c>
      <c r="P599" s="2">
        <v>1202768</v>
      </c>
      <c r="Q599" s="2">
        <v>0.75535403713913596</v>
      </c>
      <c r="R599" s="2">
        <v>51197.3350173172</v>
      </c>
      <c r="S599" s="2">
        <v>57964.444624452102</v>
      </c>
      <c r="T599" s="2">
        <v>-6767.1096070777003</v>
      </c>
      <c r="U599" s="2">
        <v>3489074</v>
      </c>
      <c r="V599" s="2">
        <v>1840552</v>
      </c>
      <c r="W599" s="2">
        <v>675304</v>
      </c>
      <c r="X599" s="2">
        <v>0.54585116543732803</v>
      </c>
    </row>
    <row r="600" spans="1:24" x14ac:dyDescent="0.2">
      <c r="A600" s="2">
        <v>4.4820000000000002</v>
      </c>
      <c r="B600" s="2">
        <v>0.29999999999999899</v>
      </c>
      <c r="C600" s="2">
        <v>98</v>
      </c>
      <c r="D600" s="2">
        <v>46725.878922876698</v>
      </c>
      <c r="E600" s="2">
        <v>80196.367938815703</v>
      </c>
      <c r="F600" s="2">
        <v>-33470.4890159141</v>
      </c>
      <c r="G600" s="2">
        <v>3489074</v>
      </c>
      <c r="H600" s="2">
        <v>3004809</v>
      </c>
      <c r="I600" s="2">
        <v>1201509</v>
      </c>
      <c r="J600" s="2">
        <v>0.75520918361008804</v>
      </c>
      <c r="K600" s="2">
        <v>46705.519034614998</v>
      </c>
      <c r="L600" s="2">
        <v>80111.636456258697</v>
      </c>
      <c r="M600" s="2">
        <v>-33406.117421618903</v>
      </c>
      <c r="N600" s="2">
        <v>3489074</v>
      </c>
      <c r="O600" s="2">
        <v>3003475</v>
      </c>
      <c r="P600" s="2">
        <v>1201114</v>
      </c>
      <c r="Q600" s="2">
        <v>0.754411267252869</v>
      </c>
      <c r="R600" s="2">
        <v>51195.969307649902</v>
      </c>
      <c r="S600" s="2">
        <v>57965.763794367202</v>
      </c>
      <c r="T600" s="2">
        <v>-6769.79448665976</v>
      </c>
      <c r="U600" s="2">
        <v>3489074</v>
      </c>
      <c r="V600" s="2">
        <v>1840972</v>
      </c>
      <c r="W600" s="2">
        <v>675195</v>
      </c>
      <c r="X600" s="2">
        <v>0.54586358806019397</v>
      </c>
    </row>
    <row r="601" spans="1:24" x14ac:dyDescent="0.2">
      <c r="A601" s="2">
        <v>4.4820000000000002</v>
      </c>
      <c r="B601" s="2">
        <v>0.29999999999999899</v>
      </c>
      <c r="C601" s="2">
        <v>99</v>
      </c>
      <c r="D601" s="2">
        <v>46738.458544130503</v>
      </c>
      <c r="E601" s="2">
        <v>80204.159238858905</v>
      </c>
      <c r="F601" s="2">
        <v>-33465.700694703497</v>
      </c>
      <c r="G601" s="2">
        <v>3489074</v>
      </c>
      <c r="H601" s="2">
        <v>3004748</v>
      </c>
      <c r="I601" s="2">
        <v>1201129</v>
      </c>
      <c r="J601" s="2">
        <v>0.75528255428130497</v>
      </c>
      <c r="K601" s="2">
        <v>46708.049881923303</v>
      </c>
      <c r="L601" s="2">
        <v>80111.799100590404</v>
      </c>
      <c r="M601" s="2">
        <v>-33403.749218641999</v>
      </c>
      <c r="N601" s="2">
        <v>3489074</v>
      </c>
      <c r="O601" s="2">
        <v>3003428</v>
      </c>
      <c r="P601" s="2">
        <v>1200834</v>
      </c>
      <c r="Q601" s="2">
        <v>0.75441279887450996</v>
      </c>
      <c r="R601" s="2">
        <v>51228.049825392503</v>
      </c>
      <c r="S601" s="2">
        <v>57995.854429001898</v>
      </c>
      <c r="T601" s="2">
        <v>-6767.8046035518801</v>
      </c>
      <c r="U601" s="2">
        <v>3489074</v>
      </c>
      <c r="V601" s="2">
        <v>1840749</v>
      </c>
      <c r="W601" s="2">
        <v>675784</v>
      </c>
      <c r="X601" s="2">
        <v>0.54614695156156701</v>
      </c>
    </row>
    <row r="602" spans="1:24" x14ac:dyDescent="0.2">
      <c r="A602" s="2">
        <v>4.9530000000000003</v>
      </c>
      <c r="B602" s="2">
        <v>0.32</v>
      </c>
      <c r="C602" s="2">
        <v>0</v>
      </c>
      <c r="D602" s="2">
        <v>45762.924598704398</v>
      </c>
      <c r="E602" s="2">
        <v>80403.312369634194</v>
      </c>
      <c r="F602" s="2">
        <v>-34640.387770905603</v>
      </c>
      <c r="G602" s="2">
        <v>3489074</v>
      </c>
      <c r="H602" s="2">
        <v>3025382</v>
      </c>
      <c r="I602" s="2">
        <v>1212060</v>
      </c>
      <c r="J602" s="2">
        <v>0.75715797928086304</v>
      </c>
      <c r="K602" s="2">
        <v>45774.307913400196</v>
      </c>
      <c r="L602" s="2">
        <v>80334.312199870401</v>
      </c>
      <c r="M602" s="2">
        <v>-34560.004286446099</v>
      </c>
      <c r="N602" s="2">
        <v>3489074</v>
      </c>
      <c r="O602" s="2">
        <v>3023695</v>
      </c>
      <c r="P602" s="2">
        <v>1211584</v>
      </c>
      <c r="Q602" s="2">
        <v>0.75650820469361602</v>
      </c>
      <c r="R602" s="2">
        <v>51942.344170951197</v>
      </c>
      <c r="S602" s="2">
        <v>59209.6813222325</v>
      </c>
      <c r="T602" s="2">
        <v>-7267.3371512244403</v>
      </c>
      <c r="U602" s="2">
        <v>3489074</v>
      </c>
      <c r="V602" s="2">
        <v>1889053</v>
      </c>
      <c r="W602" s="2">
        <v>695251</v>
      </c>
      <c r="X602" s="2">
        <v>0.55757755921429097</v>
      </c>
    </row>
    <row r="603" spans="1:24" x14ac:dyDescent="0.2">
      <c r="A603" s="2">
        <v>4.9530000000000003</v>
      </c>
      <c r="B603" s="2">
        <v>0.32</v>
      </c>
      <c r="C603" s="2">
        <v>1</v>
      </c>
      <c r="D603" s="2">
        <v>45662.652492334098</v>
      </c>
      <c r="E603" s="2">
        <v>80308.257521290405</v>
      </c>
      <c r="F603" s="2">
        <v>-34645.605028931903</v>
      </c>
      <c r="G603" s="2">
        <v>3489074</v>
      </c>
      <c r="H603" s="2">
        <v>3025487</v>
      </c>
      <c r="I603" s="2">
        <v>1210623</v>
      </c>
      <c r="J603" s="2">
        <v>0.75626284778973396</v>
      </c>
      <c r="K603" s="2">
        <v>45655.925023684496</v>
      </c>
      <c r="L603" s="2">
        <v>80215.776139939</v>
      </c>
      <c r="M603" s="2">
        <v>-34559.851116229802</v>
      </c>
      <c r="N603" s="2">
        <v>3489074</v>
      </c>
      <c r="O603" s="2">
        <v>3023723</v>
      </c>
      <c r="P603" s="2">
        <v>1209974</v>
      </c>
      <c r="Q603" s="2">
        <v>0.75539195063684905</v>
      </c>
      <c r="R603" s="2">
        <v>51925.108164488403</v>
      </c>
      <c r="S603" s="2">
        <v>59189.5276244997</v>
      </c>
      <c r="T603" s="2">
        <v>-7264.41945995274</v>
      </c>
      <c r="U603" s="2">
        <v>3489074</v>
      </c>
      <c r="V603" s="2">
        <v>1888853</v>
      </c>
      <c r="W603" s="2">
        <v>694915</v>
      </c>
      <c r="X603" s="2">
        <v>0.55738777184606403</v>
      </c>
    </row>
    <row r="604" spans="1:24" x14ac:dyDescent="0.2">
      <c r="A604" s="2">
        <v>4.9530000000000003</v>
      </c>
      <c r="B604" s="2">
        <v>0.32</v>
      </c>
      <c r="C604" s="2">
        <v>2</v>
      </c>
      <c r="D604" s="2">
        <v>45819.120726024397</v>
      </c>
      <c r="E604" s="2">
        <v>80456.853178077203</v>
      </c>
      <c r="F604" s="2">
        <v>-34637.732452028802</v>
      </c>
      <c r="G604" s="2">
        <v>3489074</v>
      </c>
      <c r="H604" s="2">
        <v>3025297</v>
      </c>
      <c r="I604" s="2">
        <v>1212994</v>
      </c>
      <c r="J604" s="2">
        <v>0.75766217306511496</v>
      </c>
      <c r="K604" s="2">
        <v>45798.085345966399</v>
      </c>
      <c r="L604" s="2">
        <v>80351.914535442207</v>
      </c>
      <c r="M604" s="2">
        <v>-34553.829189451899</v>
      </c>
      <c r="N604" s="2">
        <v>3489074</v>
      </c>
      <c r="O604" s="2">
        <v>3023565</v>
      </c>
      <c r="P604" s="2">
        <v>1212357</v>
      </c>
      <c r="Q604" s="2">
        <v>0.75667396588478597</v>
      </c>
      <c r="R604" s="2">
        <v>51982.355084902898</v>
      </c>
      <c r="S604" s="2">
        <v>59244.814927112697</v>
      </c>
      <c r="T604" s="2">
        <v>-7262.4598421524697</v>
      </c>
      <c r="U604" s="2">
        <v>3489074</v>
      </c>
      <c r="V604" s="2">
        <v>1888535</v>
      </c>
      <c r="W604" s="2">
        <v>695677</v>
      </c>
      <c r="X604" s="2">
        <v>0.55790841236562705</v>
      </c>
    </row>
    <row r="605" spans="1:24" x14ac:dyDescent="0.2">
      <c r="A605" s="2">
        <v>4.9530000000000003</v>
      </c>
      <c r="B605" s="2">
        <v>0.32</v>
      </c>
      <c r="C605" s="2">
        <v>3</v>
      </c>
      <c r="D605" s="2">
        <v>45829.088912077197</v>
      </c>
      <c r="E605" s="2">
        <v>80472.759545038905</v>
      </c>
      <c r="F605" s="2">
        <v>-34643.670632937698</v>
      </c>
      <c r="G605" s="2">
        <v>3489074</v>
      </c>
      <c r="H605" s="2">
        <v>3025472</v>
      </c>
      <c r="I605" s="2">
        <v>1213343</v>
      </c>
      <c r="J605" s="2">
        <v>0.75781196332016498</v>
      </c>
      <c r="K605" s="2">
        <v>45829.431359742397</v>
      </c>
      <c r="L605" s="2">
        <v>80387.0025328474</v>
      </c>
      <c r="M605" s="2">
        <v>-34557.571173080702</v>
      </c>
      <c r="N605" s="2">
        <v>3489074</v>
      </c>
      <c r="O605" s="2">
        <v>3023672</v>
      </c>
      <c r="P605" s="2">
        <v>1212707</v>
      </c>
      <c r="Q605" s="2">
        <v>0.75700438955054505</v>
      </c>
      <c r="R605" s="2">
        <v>51974.394411120702</v>
      </c>
      <c r="S605" s="2">
        <v>59235.238878444303</v>
      </c>
      <c r="T605" s="2">
        <v>-7260.8444672671003</v>
      </c>
      <c r="U605" s="2">
        <v>3489074</v>
      </c>
      <c r="V605" s="2">
        <v>1888430</v>
      </c>
      <c r="W605" s="2">
        <v>695663</v>
      </c>
      <c r="X605" s="2">
        <v>0.55781823471691705</v>
      </c>
    </row>
    <row r="606" spans="1:24" x14ac:dyDescent="0.2">
      <c r="A606" s="2">
        <v>4.9530000000000003</v>
      </c>
      <c r="B606" s="2">
        <v>0.32</v>
      </c>
      <c r="C606" s="2">
        <v>4</v>
      </c>
      <c r="D606" s="2">
        <v>45863.889557525901</v>
      </c>
      <c r="E606" s="2">
        <v>80501.010384198104</v>
      </c>
      <c r="F606" s="2">
        <v>-34637.120826647799</v>
      </c>
      <c r="G606" s="2">
        <v>3489074</v>
      </c>
      <c r="H606" s="2">
        <v>3025262</v>
      </c>
      <c r="I606" s="2">
        <v>1213766</v>
      </c>
      <c r="J606" s="2">
        <v>0.75807800146784499</v>
      </c>
      <c r="K606" s="2">
        <v>45868.207942501504</v>
      </c>
      <c r="L606" s="2">
        <v>80423.349069805306</v>
      </c>
      <c r="M606" s="2">
        <v>-34555.141127279501</v>
      </c>
      <c r="N606" s="2">
        <v>3489074</v>
      </c>
      <c r="O606" s="2">
        <v>3023554</v>
      </c>
      <c r="P606" s="2">
        <v>1213422</v>
      </c>
      <c r="Q606" s="2">
        <v>0.75734666488306002</v>
      </c>
      <c r="R606" s="2">
        <v>51963.493087883297</v>
      </c>
      <c r="S606" s="2">
        <v>59220.052433171899</v>
      </c>
      <c r="T606" s="2">
        <v>-7256.5593452316498</v>
      </c>
      <c r="U606" s="2">
        <v>3489074</v>
      </c>
      <c r="V606" s="2">
        <v>1888038</v>
      </c>
      <c r="W606" s="2">
        <v>695386</v>
      </c>
      <c r="X606" s="2">
        <v>0.55767522396429403</v>
      </c>
    </row>
    <row r="607" spans="1:24" x14ac:dyDescent="0.2">
      <c r="A607" s="2">
        <v>4.9530000000000003</v>
      </c>
      <c r="B607" s="2">
        <v>0.32</v>
      </c>
      <c r="C607" s="2">
        <v>5</v>
      </c>
      <c r="D607" s="2">
        <v>45656.631956447498</v>
      </c>
      <c r="E607" s="2">
        <v>80291.8611429374</v>
      </c>
      <c r="F607" s="2">
        <v>-34635.229186465702</v>
      </c>
      <c r="G607" s="2">
        <v>3489074</v>
      </c>
      <c r="H607" s="2">
        <v>3025243</v>
      </c>
      <c r="I607" s="2">
        <v>1211328</v>
      </c>
      <c r="J607" s="2">
        <v>0.75610844309750203</v>
      </c>
      <c r="K607" s="2">
        <v>45657.532934682997</v>
      </c>
      <c r="L607" s="2">
        <v>80213.085188798403</v>
      </c>
      <c r="M607" s="2">
        <v>-34555.552254091199</v>
      </c>
      <c r="N607" s="2">
        <v>3489074</v>
      </c>
      <c r="O607" s="2">
        <v>3023603</v>
      </c>
      <c r="P607" s="2">
        <v>1210877</v>
      </c>
      <c r="Q607" s="2">
        <v>0.75536660995040905</v>
      </c>
      <c r="R607" s="2">
        <v>51886.056561873404</v>
      </c>
      <c r="S607" s="2">
        <v>59155.938133657</v>
      </c>
      <c r="T607" s="2">
        <v>-7269.8815717269499</v>
      </c>
      <c r="U607" s="2">
        <v>3489074</v>
      </c>
      <c r="V607" s="2">
        <v>1889330</v>
      </c>
      <c r="W607" s="2">
        <v>694305</v>
      </c>
      <c r="X607" s="2">
        <v>0.55707145961636795</v>
      </c>
    </row>
    <row r="608" spans="1:24" x14ac:dyDescent="0.2">
      <c r="A608" s="2">
        <v>4.9530000000000003</v>
      </c>
      <c r="B608" s="2">
        <v>0.32</v>
      </c>
      <c r="C608" s="2">
        <v>6</v>
      </c>
      <c r="D608" s="2">
        <v>45613.914963720898</v>
      </c>
      <c r="E608" s="2">
        <v>80256.198518049598</v>
      </c>
      <c r="F608" s="2">
        <v>-34642.2835543045</v>
      </c>
      <c r="G608" s="2">
        <v>3489074</v>
      </c>
      <c r="H608" s="2">
        <v>3025394</v>
      </c>
      <c r="I608" s="2">
        <v>1210110</v>
      </c>
      <c r="J608" s="2">
        <v>0.75577260816483105</v>
      </c>
      <c r="K608" s="2">
        <v>45615.174071340203</v>
      </c>
      <c r="L608" s="2">
        <v>80171.098160480993</v>
      </c>
      <c r="M608" s="2">
        <v>-34555.924089116503</v>
      </c>
      <c r="N608" s="2">
        <v>3489074</v>
      </c>
      <c r="O608" s="2">
        <v>3023612</v>
      </c>
      <c r="P608" s="2">
        <v>1209601</v>
      </c>
      <c r="Q608" s="2">
        <v>0.75497121811168799</v>
      </c>
      <c r="R608" s="2">
        <v>51878.930004663001</v>
      </c>
      <c r="S608" s="2">
        <v>59146.5336350297</v>
      </c>
      <c r="T608" s="2">
        <v>-7267.6036303098399</v>
      </c>
      <c r="U608" s="2">
        <v>3489074</v>
      </c>
      <c r="V608" s="2">
        <v>1889148</v>
      </c>
      <c r="W608" s="2">
        <v>694325</v>
      </c>
      <c r="X608" s="2">
        <v>0.55698289745434904</v>
      </c>
    </row>
    <row r="609" spans="1:24" x14ac:dyDescent="0.2">
      <c r="A609" s="2">
        <v>4.9530000000000003</v>
      </c>
      <c r="B609" s="2">
        <v>0.32</v>
      </c>
      <c r="C609" s="2">
        <v>7</v>
      </c>
      <c r="D609" s="2">
        <v>45718.807083587897</v>
      </c>
      <c r="E609" s="2">
        <v>80356.875177145004</v>
      </c>
      <c r="F609" s="2">
        <v>-34638.068093532602</v>
      </c>
      <c r="G609" s="2">
        <v>3489074</v>
      </c>
      <c r="H609" s="2">
        <v>3025318</v>
      </c>
      <c r="I609" s="2">
        <v>1211982</v>
      </c>
      <c r="J609" s="2">
        <v>0.756720680246875</v>
      </c>
      <c r="K609" s="2">
        <v>45708.720787813902</v>
      </c>
      <c r="L609" s="2">
        <v>80261.970936076206</v>
      </c>
      <c r="M609" s="2">
        <v>-34553.250148238003</v>
      </c>
      <c r="N609" s="2">
        <v>3489074</v>
      </c>
      <c r="O609" s="2">
        <v>3023547</v>
      </c>
      <c r="P609" s="2">
        <v>1211288</v>
      </c>
      <c r="Q609" s="2">
        <v>0.75582696702443597</v>
      </c>
      <c r="R609" s="2">
        <v>51844.039319952899</v>
      </c>
      <c r="S609" s="2">
        <v>59108.778930952198</v>
      </c>
      <c r="T609" s="2">
        <v>-7264.7396109425899</v>
      </c>
      <c r="U609" s="2">
        <v>3489074</v>
      </c>
      <c r="V609" s="2">
        <v>1888939</v>
      </c>
      <c r="W609" s="2">
        <v>693834</v>
      </c>
      <c r="X609" s="2">
        <v>0.55662736141230296</v>
      </c>
    </row>
    <row r="610" spans="1:24" x14ac:dyDescent="0.2">
      <c r="A610" s="2">
        <v>4.9530000000000003</v>
      </c>
      <c r="B610" s="2">
        <v>0.32</v>
      </c>
      <c r="C610" s="2">
        <v>8</v>
      </c>
      <c r="D610" s="2">
        <v>45679.5816165</v>
      </c>
      <c r="E610" s="2">
        <v>80319.970925100599</v>
      </c>
      <c r="F610" s="2">
        <v>-34640.389308576101</v>
      </c>
      <c r="G610" s="2">
        <v>3489074</v>
      </c>
      <c r="H610" s="2">
        <v>3025362</v>
      </c>
      <c r="I610" s="2">
        <v>1211331</v>
      </c>
      <c r="J610" s="2">
        <v>0.756373152911478</v>
      </c>
      <c r="K610" s="2">
        <v>45670.675637940498</v>
      </c>
      <c r="L610" s="2">
        <v>80231.954094437504</v>
      </c>
      <c r="M610" s="2">
        <v>-34561.278456472501</v>
      </c>
      <c r="N610" s="2">
        <v>3489074</v>
      </c>
      <c r="O610" s="2">
        <v>3023711</v>
      </c>
      <c r="P610" s="2">
        <v>1210642</v>
      </c>
      <c r="Q610" s="2">
        <v>0.75554429843168702</v>
      </c>
      <c r="R610" s="2">
        <v>51868.590664848001</v>
      </c>
      <c r="S610" s="2">
        <v>59134.687091325002</v>
      </c>
      <c r="T610" s="2">
        <v>-7266.0964264205804</v>
      </c>
      <c r="U610" s="2">
        <v>3489074</v>
      </c>
      <c r="V610" s="2">
        <v>1889034</v>
      </c>
      <c r="W610" s="2">
        <v>694197</v>
      </c>
      <c r="X610" s="2">
        <v>0.55687133855424797</v>
      </c>
    </row>
    <row r="611" spans="1:24" x14ac:dyDescent="0.2">
      <c r="A611" s="2">
        <v>4.9530000000000003</v>
      </c>
      <c r="B611" s="2">
        <v>0.32</v>
      </c>
      <c r="C611" s="2">
        <v>9</v>
      </c>
      <c r="D611" s="2">
        <v>45709.176640628502</v>
      </c>
      <c r="E611" s="2">
        <v>80348.432223369804</v>
      </c>
      <c r="F611" s="2">
        <v>-34639.255582717</v>
      </c>
      <c r="G611" s="2">
        <v>3489074</v>
      </c>
      <c r="H611" s="2">
        <v>3025371</v>
      </c>
      <c r="I611" s="2">
        <v>1211484</v>
      </c>
      <c r="J611" s="2">
        <v>0.75664117295257205</v>
      </c>
      <c r="K611" s="2">
        <v>45709.978688700299</v>
      </c>
      <c r="L611" s="2">
        <v>80263.661979195196</v>
      </c>
      <c r="M611" s="2">
        <v>-34553.683290470603</v>
      </c>
      <c r="N611" s="2">
        <v>3489074</v>
      </c>
      <c r="O611" s="2">
        <v>3023610</v>
      </c>
      <c r="P611" s="2">
        <v>1210971</v>
      </c>
      <c r="Q611" s="2">
        <v>0.75584289157720697</v>
      </c>
      <c r="R611" s="2">
        <v>51928.571597957103</v>
      </c>
      <c r="S611" s="2">
        <v>59192.9424364718</v>
      </c>
      <c r="T611" s="2">
        <v>-7264.3708384579904</v>
      </c>
      <c r="U611" s="2">
        <v>3489074</v>
      </c>
      <c r="V611" s="2">
        <v>1888902</v>
      </c>
      <c r="W611" s="2">
        <v>694934</v>
      </c>
      <c r="X611" s="2">
        <v>0.55741992912985305</v>
      </c>
    </row>
    <row r="612" spans="1:24" x14ac:dyDescent="0.2">
      <c r="A612" s="2">
        <v>4.9530000000000003</v>
      </c>
      <c r="B612" s="2">
        <v>0.32</v>
      </c>
      <c r="C612" s="2">
        <v>10</v>
      </c>
      <c r="D612" s="2">
        <v>45859.439015817603</v>
      </c>
      <c r="E612" s="2">
        <v>80493.653160116504</v>
      </c>
      <c r="F612" s="2">
        <v>-34634.214144274498</v>
      </c>
      <c r="G612" s="2">
        <v>3489074</v>
      </c>
      <c r="H612" s="2">
        <v>3025190</v>
      </c>
      <c r="I612" s="2">
        <v>1213024</v>
      </c>
      <c r="J612" s="2">
        <v>0.75800871848988605</v>
      </c>
      <c r="K612" s="2">
        <v>45851.585997428003</v>
      </c>
      <c r="L612" s="2">
        <v>80404.070223283605</v>
      </c>
      <c r="M612" s="2">
        <v>-34552.484225831497</v>
      </c>
      <c r="N612" s="2">
        <v>3489074</v>
      </c>
      <c r="O612" s="2">
        <v>3023522</v>
      </c>
      <c r="P612" s="2">
        <v>1212471</v>
      </c>
      <c r="Q612" s="2">
        <v>0.75716511598855696</v>
      </c>
      <c r="R612" s="2">
        <v>51953.546878407702</v>
      </c>
      <c r="S612" s="2">
        <v>59218.359994032297</v>
      </c>
      <c r="T612" s="2">
        <v>-7264.8131155668698</v>
      </c>
      <c r="U612" s="2">
        <v>3489074</v>
      </c>
      <c r="V612" s="2">
        <v>1888934</v>
      </c>
      <c r="W612" s="2">
        <v>695349</v>
      </c>
      <c r="X612" s="2">
        <v>0.55765928626518702</v>
      </c>
    </row>
    <row r="613" spans="1:24" x14ac:dyDescent="0.2">
      <c r="A613" s="2">
        <v>4.9530000000000003</v>
      </c>
      <c r="B613" s="2">
        <v>0.32</v>
      </c>
      <c r="C613" s="2">
        <v>11</v>
      </c>
      <c r="D613" s="2">
        <v>45629.795838069702</v>
      </c>
      <c r="E613" s="2">
        <v>80269.789955790504</v>
      </c>
      <c r="F613" s="2">
        <v>-34639.994117696398</v>
      </c>
      <c r="G613" s="2">
        <v>3489074</v>
      </c>
      <c r="H613" s="2">
        <v>3025370</v>
      </c>
      <c r="I613" s="2">
        <v>1210650</v>
      </c>
      <c r="J613" s="2">
        <v>0.75590059873178705</v>
      </c>
      <c r="K613" s="2">
        <v>45619.930517647597</v>
      </c>
      <c r="L613" s="2">
        <v>80175.466688752698</v>
      </c>
      <c r="M613" s="2">
        <v>-34555.536171080501</v>
      </c>
      <c r="N613" s="2">
        <v>3489074</v>
      </c>
      <c r="O613" s="2">
        <v>3023608</v>
      </c>
      <c r="P613" s="2">
        <v>1209995</v>
      </c>
      <c r="Q613" s="2">
        <v>0.75501235654169896</v>
      </c>
      <c r="R613" s="2">
        <v>51868.034594050703</v>
      </c>
      <c r="S613" s="2">
        <v>59138.997041837101</v>
      </c>
      <c r="T613" s="2">
        <v>-7270.9624477283296</v>
      </c>
      <c r="U613" s="2">
        <v>3489074</v>
      </c>
      <c r="V613" s="2">
        <v>1889377</v>
      </c>
      <c r="W613" s="2">
        <v>694243</v>
      </c>
      <c r="X613" s="2">
        <v>0.55691192535749501</v>
      </c>
    </row>
    <row r="614" spans="1:24" x14ac:dyDescent="0.2">
      <c r="A614" s="2">
        <v>4.9530000000000003</v>
      </c>
      <c r="B614" s="2">
        <v>0.32</v>
      </c>
      <c r="C614" s="2">
        <v>12</v>
      </c>
      <c r="D614" s="2">
        <v>45724.455038893102</v>
      </c>
      <c r="E614" s="2">
        <v>80359.858419052296</v>
      </c>
      <c r="F614" s="2">
        <v>-34635.403380135001</v>
      </c>
      <c r="G614" s="2">
        <v>3489074</v>
      </c>
      <c r="H614" s="2">
        <v>3025312</v>
      </c>
      <c r="I614" s="2">
        <v>1211877</v>
      </c>
      <c r="J614" s="2">
        <v>0.75674877343542701</v>
      </c>
      <c r="K614" s="2">
        <v>45741.512739463702</v>
      </c>
      <c r="L614" s="2">
        <v>80293.511975715795</v>
      </c>
      <c r="M614" s="2">
        <v>-34551.999236227603</v>
      </c>
      <c r="N614" s="2">
        <v>3489074</v>
      </c>
      <c r="O614" s="2">
        <v>3023578</v>
      </c>
      <c r="P614" s="2">
        <v>1211521</v>
      </c>
      <c r="Q614" s="2">
        <v>0.75612398898950195</v>
      </c>
      <c r="R614" s="2">
        <v>51923.971182769703</v>
      </c>
      <c r="S614" s="2">
        <v>59184.0029576304</v>
      </c>
      <c r="T614" s="2">
        <v>-7260.0317748037096</v>
      </c>
      <c r="U614" s="2">
        <v>3489074</v>
      </c>
      <c r="V614" s="2">
        <v>1888507</v>
      </c>
      <c r="W614" s="2">
        <v>694717</v>
      </c>
      <c r="X614" s="2">
        <v>0.55733574605907998</v>
      </c>
    </row>
    <row r="615" spans="1:24" x14ac:dyDescent="0.2">
      <c r="A615" s="2">
        <v>4.9530000000000003</v>
      </c>
      <c r="B615" s="2">
        <v>0.32</v>
      </c>
      <c r="C615" s="2">
        <v>13</v>
      </c>
      <c r="D615" s="2">
        <v>45743.211946420801</v>
      </c>
      <c r="E615" s="2">
        <v>80387.553208671103</v>
      </c>
      <c r="F615" s="2">
        <v>-34644.341262225702</v>
      </c>
      <c r="G615" s="2">
        <v>3489074</v>
      </c>
      <c r="H615" s="2">
        <v>3025495</v>
      </c>
      <c r="I615" s="2">
        <v>1212232</v>
      </c>
      <c r="J615" s="2">
        <v>0.75700957526467705</v>
      </c>
      <c r="K615" s="2">
        <v>45736.964568110598</v>
      </c>
      <c r="L615" s="2">
        <v>80296.603267826998</v>
      </c>
      <c r="M615" s="2">
        <v>-34559.638699691997</v>
      </c>
      <c r="N615" s="2">
        <v>3489074</v>
      </c>
      <c r="O615" s="2">
        <v>3023718</v>
      </c>
      <c r="P615" s="2">
        <v>1211722</v>
      </c>
      <c r="Q615" s="2">
        <v>0.756153099686798</v>
      </c>
      <c r="R615" s="2">
        <v>51916.961912327497</v>
      </c>
      <c r="S615" s="2">
        <v>59181.9438896383</v>
      </c>
      <c r="T615" s="2">
        <v>-7264.9819772537603</v>
      </c>
      <c r="U615" s="2">
        <v>3489074</v>
      </c>
      <c r="V615" s="2">
        <v>1888904</v>
      </c>
      <c r="W615" s="2">
        <v>694909</v>
      </c>
      <c r="X615" s="2">
        <v>0.55731635581613903</v>
      </c>
    </row>
    <row r="616" spans="1:24" x14ac:dyDescent="0.2">
      <c r="A616" s="2">
        <v>4.9530000000000003</v>
      </c>
      <c r="B616" s="2">
        <v>0.32</v>
      </c>
      <c r="C616" s="2">
        <v>14</v>
      </c>
      <c r="D616" s="2">
        <v>45704.4351054855</v>
      </c>
      <c r="E616" s="2">
        <v>80354.172279961596</v>
      </c>
      <c r="F616" s="2">
        <v>-34649.737174452101</v>
      </c>
      <c r="G616" s="2">
        <v>3489074</v>
      </c>
      <c r="H616" s="2">
        <v>3025535</v>
      </c>
      <c r="I616" s="2">
        <v>1211975</v>
      </c>
      <c r="J616" s="2">
        <v>0.75669522706454695</v>
      </c>
      <c r="K616" s="2">
        <v>45727.058905563797</v>
      </c>
      <c r="L616" s="2">
        <v>80292.680196289104</v>
      </c>
      <c r="M616" s="2">
        <v>-34565.621290700903</v>
      </c>
      <c r="N616" s="2">
        <v>3489074</v>
      </c>
      <c r="O616" s="2">
        <v>3023796</v>
      </c>
      <c r="P616" s="2">
        <v>1211424</v>
      </c>
      <c r="Q616" s="2">
        <v>0.75611615612277605</v>
      </c>
      <c r="R616" s="2">
        <v>51899.997862474796</v>
      </c>
      <c r="S616" s="2">
        <v>59166.436135338801</v>
      </c>
      <c r="T616" s="2">
        <v>-7266.4382728076798</v>
      </c>
      <c r="U616" s="2">
        <v>3489074</v>
      </c>
      <c r="V616" s="2">
        <v>1888988</v>
      </c>
      <c r="W616" s="2">
        <v>694744</v>
      </c>
      <c r="X616" s="2">
        <v>0.55717031929647398</v>
      </c>
    </row>
    <row r="617" spans="1:24" x14ac:dyDescent="0.2">
      <c r="A617" s="2">
        <v>4.9530000000000003</v>
      </c>
      <c r="B617" s="2">
        <v>0.32</v>
      </c>
      <c r="C617" s="2">
        <v>15</v>
      </c>
      <c r="D617" s="2">
        <v>45657.863440026398</v>
      </c>
      <c r="E617" s="2">
        <v>80300.919911338206</v>
      </c>
      <c r="F617" s="2">
        <v>-34643.056471287797</v>
      </c>
      <c r="G617" s="2">
        <v>3489074</v>
      </c>
      <c r="H617" s="2">
        <v>3025438</v>
      </c>
      <c r="I617" s="2">
        <v>1210588</v>
      </c>
      <c r="J617" s="2">
        <v>0.75619374951803298</v>
      </c>
      <c r="K617" s="2">
        <v>45666.123310285599</v>
      </c>
      <c r="L617" s="2">
        <v>80224.963782138206</v>
      </c>
      <c r="M617" s="2">
        <v>-34558.840471828596</v>
      </c>
      <c r="N617" s="2">
        <v>3489074</v>
      </c>
      <c r="O617" s="2">
        <v>3023664</v>
      </c>
      <c r="P617" s="2">
        <v>1210132</v>
      </c>
      <c r="Q617" s="2">
        <v>0.75547847066192497</v>
      </c>
      <c r="R617" s="2">
        <v>51910.743513137</v>
      </c>
      <c r="S617" s="2">
        <v>59172.917312421298</v>
      </c>
      <c r="T617" s="2">
        <v>-7262.1737992274602</v>
      </c>
      <c r="U617" s="2">
        <v>3489074</v>
      </c>
      <c r="V617" s="2">
        <v>1888619</v>
      </c>
      <c r="W617" s="2">
        <v>694783</v>
      </c>
      <c r="X617" s="2">
        <v>0.55723135253998701</v>
      </c>
    </row>
    <row r="618" spans="1:24" x14ac:dyDescent="0.2">
      <c r="A618" s="2">
        <v>4.9530000000000003</v>
      </c>
      <c r="B618" s="2">
        <v>0.32</v>
      </c>
      <c r="C618" s="2">
        <v>16</v>
      </c>
      <c r="D618" s="2">
        <v>45719.045098476599</v>
      </c>
      <c r="E618" s="2">
        <v>80359.998108543994</v>
      </c>
      <c r="F618" s="2">
        <v>-34640.953010043602</v>
      </c>
      <c r="G618" s="2">
        <v>3489074</v>
      </c>
      <c r="H618" s="2">
        <v>3025400</v>
      </c>
      <c r="I618" s="2">
        <v>1212032</v>
      </c>
      <c r="J618" s="2">
        <v>0.75675008889134499</v>
      </c>
      <c r="K618" s="2">
        <v>45739.618487093299</v>
      </c>
      <c r="L618" s="2">
        <v>80298.848593655595</v>
      </c>
      <c r="M618" s="2">
        <v>-34559.230106538402</v>
      </c>
      <c r="N618" s="2">
        <v>3489074</v>
      </c>
      <c r="O618" s="2">
        <v>3023698</v>
      </c>
      <c r="P618" s="2">
        <v>1211586</v>
      </c>
      <c r="Q618" s="2">
        <v>0.75617424391975996</v>
      </c>
      <c r="R618" s="2">
        <v>51880.916779454201</v>
      </c>
      <c r="S618" s="2">
        <v>59150.661321055202</v>
      </c>
      <c r="T618" s="2">
        <v>-7269.7445415438697</v>
      </c>
      <c r="U618" s="2">
        <v>3489074</v>
      </c>
      <c r="V618" s="2">
        <v>1889301</v>
      </c>
      <c r="W618" s="2">
        <v>694404</v>
      </c>
      <c r="X618" s="2">
        <v>0.55702176787296598</v>
      </c>
    </row>
    <row r="619" spans="1:24" x14ac:dyDescent="0.2">
      <c r="A619" s="2">
        <v>4.9530000000000003</v>
      </c>
      <c r="B619" s="2">
        <v>0.32</v>
      </c>
      <c r="C619" s="2">
        <v>17</v>
      </c>
      <c r="D619" s="2">
        <v>45724.524379192502</v>
      </c>
      <c r="E619" s="2">
        <v>80365.103471638606</v>
      </c>
      <c r="F619" s="2">
        <v>-34640.579092421598</v>
      </c>
      <c r="G619" s="2">
        <v>3489074</v>
      </c>
      <c r="H619" s="2">
        <v>3025405</v>
      </c>
      <c r="I619" s="2">
        <v>1212154</v>
      </c>
      <c r="J619" s="2">
        <v>0.75679816609476003</v>
      </c>
      <c r="K619" s="2">
        <v>45735.747912946899</v>
      </c>
      <c r="L619" s="2">
        <v>80293.485647830006</v>
      </c>
      <c r="M619" s="2">
        <v>-34557.737734858601</v>
      </c>
      <c r="N619" s="2">
        <v>3489074</v>
      </c>
      <c r="O619" s="2">
        <v>3023711</v>
      </c>
      <c r="P619" s="2">
        <v>1211600</v>
      </c>
      <c r="Q619" s="2">
        <v>0.75612374105980595</v>
      </c>
      <c r="R619" s="2">
        <v>51951.7907022414</v>
      </c>
      <c r="S619" s="2">
        <v>59210.742707598802</v>
      </c>
      <c r="T619" s="2">
        <v>-7258.9520052999997</v>
      </c>
      <c r="U619" s="2">
        <v>3489074</v>
      </c>
      <c r="V619" s="2">
        <v>1888255</v>
      </c>
      <c r="W619" s="2">
        <v>695340</v>
      </c>
      <c r="X619" s="2">
        <v>0.55758755428010698</v>
      </c>
    </row>
    <row r="620" spans="1:24" x14ac:dyDescent="0.2">
      <c r="A620" s="2">
        <v>4.9530000000000003</v>
      </c>
      <c r="B620" s="2">
        <v>0.32</v>
      </c>
      <c r="C620" s="2">
        <v>18</v>
      </c>
      <c r="D620" s="2">
        <v>45664.064107794897</v>
      </c>
      <c r="E620" s="2">
        <v>80299.1581748678</v>
      </c>
      <c r="F620" s="2">
        <v>-34635.094067048798</v>
      </c>
      <c r="G620" s="2">
        <v>3489074</v>
      </c>
      <c r="H620" s="2">
        <v>3025306</v>
      </c>
      <c r="I620" s="2">
        <v>1211029</v>
      </c>
      <c r="J620" s="2">
        <v>0.75617715924598305</v>
      </c>
      <c r="K620" s="2">
        <v>45668.593655380399</v>
      </c>
      <c r="L620" s="2">
        <v>80220.2988046338</v>
      </c>
      <c r="M620" s="2">
        <v>-34551.705149229099</v>
      </c>
      <c r="N620" s="2">
        <v>3489074</v>
      </c>
      <c r="O620" s="2">
        <v>3023576</v>
      </c>
      <c r="P620" s="2">
        <v>1210476</v>
      </c>
      <c r="Q620" s="2">
        <v>0.75543454056953696</v>
      </c>
      <c r="R620" s="2">
        <v>51892.716849158598</v>
      </c>
      <c r="S620" s="2">
        <v>59158.027315335101</v>
      </c>
      <c r="T620" s="2">
        <v>-7265.3104661192101</v>
      </c>
      <c r="U620" s="2">
        <v>3489074</v>
      </c>
      <c r="V620" s="2">
        <v>1888934</v>
      </c>
      <c r="W620" s="2">
        <v>694296</v>
      </c>
      <c r="X620" s="2">
        <v>0.55709113343988304</v>
      </c>
    </row>
    <row r="621" spans="1:24" x14ac:dyDescent="0.2">
      <c r="A621" s="2">
        <v>4.9530000000000003</v>
      </c>
      <c r="B621" s="2">
        <v>0.32</v>
      </c>
      <c r="C621" s="2">
        <v>19</v>
      </c>
      <c r="D621" s="2">
        <v>45830.164461392902</v>
      </c>
      <c r="E621" s="2">
        <v>80470.879124216503</v>
      </c>
      <c r="F621" s="2">
        <v>-34640.714662799197</v>
      </c>
      <c r="G621" s="2">
        <v>3489074</v>
      </c>
      <c r="H621" s="2">
        <v>3025436</v>
      </c>
      <c r="I621" s="2">
        <v>1213064</v>
      </c>
      <c r="J621" s="2">
        <v>0.75779425539758505</v>
      </c>
      <c r="K621" s="2">
        <v>45838.340310557702</v>
      </c>
      <c r="L621" s="2">
        <v>80394.164725556693</v>
      </c>
      <c r="M621" s="2">
        <v>-34555.824414974399</v>
      </c>
      <c r="N621" s="2">
        <v>3489074</v>
      </c>
      <c r="O621" s="2">
        <v>3023658</v>
      </c>
      <c r="P621" s="2">
        <v>1212457</v>
      </c>
      <c r="Q621" s="2">
        <v>0.75707183591809901</v>
      </c>
      <c r="R621" s="2">
        <v>52003.590206101202</v>
      </c>
      <c r="S621" s="2">
        <v>59261.724445701402</v>
      </c>
      <c r="T621" s="2">
        <v>-7258.1342395443498</v>
      </c>
      <c r="U621" s="2">
        <v>3489074</v>
      </c>
      <c r="V621" s="2">
        <v>1888262</v>
      </c>
      <c r="W621" s="2">
        <v>696106</v>
      </c>
      <c r="X621" s="2">
        <v>0.55806764929939401</v>
      </c>
    </row>
    <row r="622" spans="1:24" x14ac:dyDescent="0.2">
      <c r="A622" s="2">
        <v>4.9530000000000003</v>
      </c>
      <c r="B622" s="2">
        <v>0.32</v>
      </c>
      <c r="C622" s="2">
        <v>20</v>
      </c>
      <c r="D622" s="2">
        <v>45775.819307837097</v>
      </c>
      <c r="E622" s="2">
        <v>80414.080141100902</v>
      </c>
      <c r="F622" s="2">
        <v>-34638.260833239801</v>
      </c>
      <c r="G622" s="2">
        <v>3489074</v>
      </c>
      <c r="H622" s="2">
        <v>3025391</v>
      </c>
      <c r="I622" s="2">
        <v>1212114</v>
      </c>
      <c r="J622" s="2">
        <v>0.75725937938298704</v>
      </c>
      <c r="K622" s="2">
        <v>45777.840811672701</v>
      </c>
      <c r="L622" s="2">
        <v>80330.462111320594</v>
      </c>
      <c r="M622" s="2">
        <v>-34552.621299623999</v>
      </c>
      <c r="N622" s="2">
        <v>3489074</v>
      </c>
      <c r="O622" s="2">
        <v>3023639</v>
      </c>
      <c r="P622" s="2">
        <v>1211607</v>
      </c>
      <c r="Q622" s="2">
        <v>0.75647194841038401</v>
      </c>
      <c r="R622" s="2">
        <v>51956.212279926498</v>
      </c>
      <c r="S622" s="2">
        <v>59219.512862064199</v>
      </c>
      <c r="T622" s="2">
        <v>-7263.3005820810304</v>
      </c>
      <c r="U622" s="2">
        <v>3489074</v>
      </c>
      <c r="V622" s="2">
        <v>1888629</v>
      </c>
      <c r="W622" s="2">
        <v>695486</v>
      </c>
      <c r="X622" s="2">
        <v>0.55767014282326499</v>
      </c>
    </row>
    <row r="623" spans="1:24" x14ac:dyDescent="0.2">
      <c r="A623" s="2">
        <v>4.9530000000000003</v>
      </c>
      <c r="B623" s="2">
        <v>0.32</v>
      </c>
      <c r="C623" s="2">
        <v>21</v>
      </c>
      <c r="D623" s="2">
        <v>45613.884223807298</v>
      </c>
      <c r="E623" s="2">
        <v>80254.471576679105</v>
      </c>
      <c r="F623" s="2">
        <v>-34640.587352847797</v>
      </c>
      <c r="G623" s="2">
        <v>3489074</v>
      </c>
      <c r="H623" s="2">
        <v>3025423</v>
      </c>
      <c r="I623" s="2">
        <v>1210173</v>
      </c>
      <c r="J623" s="2">
        <v>0.75575634555823501</v>
      </c>
      <c r="K623" s="2">
        <v>45592.034704678998</v>
      </c>
      <c r="L623" s="2">
        <v>80146.286134423601</v>
      </c>
      <c r="M623" s="2">
        <v>-34554.251429720403</v>
      </c>
      <c r="N623" s="2">
        <v>3489074</v>
      </c>
      <c r="O623" s="2">
        <v>3023605</v>
      </c>
      <c r="P623" s="2">
        <v>1209418</v>
      </c>
      <c r="Q623" s="2">
        <v>0.75473756326641495</v>
      </c>
      <c r="R623" s="2">
        <v>51869.1347841889</v>
      </c>
      <c r="S623" s="2">
        <v>59133.965825837899</v>
      </c>
      <c r="T623" s="2">
        <v>-7264.8310415923797</v>
      </c>
      <c r="U623" s="2">
        <v>3489074</v>
      </c>
      <c r="V623" s="2">
        <v>1888804</v>
      </c>
      <c r="W623" s="2">
        <v>694124</v>
      </c>
      <c r="X623" s="2">
        <v>0.55686454639727401</v>
      </c>
    </row>
    <row r="624" spans="1:24" x14ac:dyDescent="0.2">
      <c r="A624" s="2">
        <v>4.9530000000000003</v>
      </c>
      <c r="B624" s="2">
        <v>0.32</v>
      </c>
      <c r="C624" s="2">
        <v>22</v>
      </c>
      <c r="D624" s="2">
        <v>45672.9759777406</v>
      </c>
      <c r="E624" s="2">
        <v>80311.877571231496</v>
      </c>
      <c r="F624" s="2">
        <v>-34638.901593466398</v>
      </c>
      <c r="G624" s="2">
        <v>3489074</v>
      </c>
      <c r="H624" s="2">
        <v>3025303</v>
      </c>
      <c r="I624" s="2">
        <v>1211846</v>
      </c>
      <c r="J624" s="2">
        <v>0.75629693779943097</v>
      </c>
      <c r="K624" s="2">
        <v>45670.295423561402</v>
      </c>
      <c r="L624" s="2">
        <v>80225.117604365398</v>
      </c>
      <c r="M624" s="2">
        <v>-34554.822180779302</v>
      </c>
      <c r="N624" s="2">
        <v>3489074</v>
      </c>
      <c r="O624" s="2">
        <v>3023592</v>
      </c>
      <c r="P624" s="2">
        <v>1211387</v>
      </c>
      <c r="Q624" s="2">
        <v>0.75547991920580704</v>
      </c>
      <c r="R624" s="2">
        <v>51910.834919021399</v>
      </c>
      <c r="S624" s="2">
        <v>59173.281416516496</v>
      </c>
      <c r="T624" s="2">
        <v>-7262.4464974382599</v>
      </c>
      <c r="U624" s="2">
        <v>3489074</v>
      </c>
      <c r="V624" s="2">
        <v>1888699</v>
      </c>
      <c r="W624" s="2">
        <v>694789</v>
      </c>
      <c r="X624" s="2">
        <v>0.55723478130818704</v>
      </c>
    </row>
    <row r="625" spans="1:24" x14ac:dyDescent="0.2">
      <c r="A625" s="2">
        <v>4.9530000000000003</v>
      </c>
      <c r="B625" s="2">
        <v>0.32</v>
      </c>
      <c r="C625" s="2">
        <v>23</v>
      </c>
      <c r="D625" s="2">
        <v>45765.153229147203</v>
      </c>
      <c r="E625" s="2">
        <v>80400.195116884701</v>
      </c>
      <c r="F625" s="2">
        <v>-34635.041887713</v>
      </c>
      <c r="G625" s="2">
        <v>3489074</v>
      </c>
      <c r="H625" s="2">
        <v>3025278</v>
      </c>
      <c r="I625" s="2">
        <v>1212739</v>
      </c>
      <c r="J625" s="2">
        <v>0.75712862411223503</v>
      </c>
      <c r="K625" s="2">
        <v>45782.249009905201</v>
      </c>
      <c r="L625" s="2">
        <v>80334.833050031797</v>
      </c>
      <c r="M625" s="2">
        <v>-34552.584040101901</v>
      </c>
      <c r="N625" s="2">
        <v>3489074</v>
      </c>
      <c r="O625" s="2">
        <v>3023556</v>
      </c>
      <c r="P625" s="2">
        <v>1212281</v>
      </c>
      <c r="Q625" s="2">
        <v>0.75651310953949602</v>
      </c>
      <c r="R625" s="2">
        <v>51956.1327629476</v>
      </c>
      <c r="S625" s="2">
        <v>59214.434930631403</v>
      </c>
      <c r="T625" s="2">
        <v>-7258.3021676266299</v>
      </c>
      <c r="U625" s="2">
        <v>3489074</v>
      </c>
      <c r="V625" s="2">
        <v>1888229</v>
      </c>
      <c r="W625" s="2">
        <v>695473</v>
      </c>
      <c r="X625" s="2">
        <v>0.55762232394379796</v>
      </c>
    </row>
    <row r="626" spans="1:24" x14ac:dyDescent="0.2">
      <c r="A626" s="2">
        <v>4.9530000000000003</v>
      </c>
      <c r="B626" s="2">
        <v>0.32</v>
      </c>
      <c r="C626" s="2">
        <v>24</v>
      </c>
      <c r="D626" s="2">
        <v>45800.335818488398</v>
      </c>
      <c r="E626" s="2">
        <v>80443.675729023002</v>
      </c>
      <c r="F626" s="2">
        <v>-34643.339910510098</v>
      </c>
      <c r="G626" s="2">
        <v>3489074</v>
      </c>
      <c r="H626" s="2">
        <v>3025443</v>
      </c>
      <c r="I626" s="2">
        <v>1212052</v>
      </c>
      <c r="J626" s="2">
        <v>0.75753808102954701</v>
      </c>
      <c r="K626" s="2">
        <v>45784.648324927599</v>
      </c>
      <c r="L626" s="2">
        <v>80343.786062900399</v>
      </c>
      <c r="M626" s="2">
        <v>-34559.137737948397</v>
      </c>
      <c r="N626" s="2">
        <v>3489074</v>
      </c>
      <c r="O626" s="2">
        <v>3023725</v>
      </c>
      <c r="P626" s="2">
        <v>1211353</v>
      </c>
      <c r="Q626" s="2">
        <v>0.75659742006020003</v>
      </c>
      <c r="R626" s="2">
        <v>51975.7170203032</v>
      </c>
      <c r="S626" s="2">
        <v>59236.454565426196</v>
      </c>
      <c r="T626" s="2">
        <v>-7260.7375450660002</v>
      </c>
      <c r="U626" s="2">
        <v>3489074</v>
      </c>
      <c r="V626" s="2">
        <v>1888471</v>
      </c>
      <c r="W626" s="2">
        <v>695602</v>
      </c>
      <c r="X626" s="2">
        <v>0.55782968284101697</v>
      </c>
    </row>
    <row r="627" spans="1:24" x14ac:dyDescent="0.2">
      <c r="A627" s="2">
        <v>4.9530000000000003</v>
      </c>
      <c r="B627" s="2">
        <v>0.32</v>
      </c>
      <c r="C627" s="2">
        <v>25</v>
      </c>
      <c r="D627" s="2">
        <v>45686.2575600575</v>
      </c>
      <c r="E627" s="2">
        <v>80325.193686343497</v>
      </c>
      <c r="F627" s="2">
        <v>-34638.936126261702</v>
      </c>
      <c r="G627" s="2">
        <v>3489074</v>
      </c>
      <c r="H627" s="2">
        <v>3025290</v>
      </c>
      <c r="I627" s="2">
        <v>1211435</v>
      </c>
      <c r="J627" s="2">
        <v>0.75642233565324002</v>
      </c>
      <c r="K627" s="2">
        <v>45646.214454589703</v>
      </c>
      <c r="L627" s="2">
        <v>80199.006645964997</v>
      </c>
      <c r="M627" s="2">
        <v>-34552.792191350803</v>
      </c>
      <c r="N627" s="2">
        <v>3489074</v>
      </c>
      <c r="O627" s="2">
        <v>3023490</v>
      </c>
      <c r="P627" s="2">
        <v>1210507</v>
      </c>
      <c r="Q627" s="2">
        <v>0.75523403231487496</v>
      </c>
      <c r="R627" s="2">
        <v>51905.196952111597</v>
      </c>
      <c r="S627" s="2">
        <v>59167.528342733298</v>
      </c>
      <c r="T627" s="2">
        <v>-7262.3313905659197</v>
      </c>
      <c r="U627" s="2">
        <v>3489074</v>
      </c>
      <c r="V627" s="2">
        <v>1888609</v>
      </c>
      <c r="W627" s="2">
        <v>694736</v>
      </c>
      <c r="X627" s="2">
        <v>0.55718060461333596</v>
      </c>
    </row>
    <row r="628" spans="1:24" x14ac:dyDescent="0.2">
      <c r="A628" s="2">
        <v>4.9530000000000003</v>
      </c>
      <c r="B628" s="2">
        <v>0.32</v>
      </c>
      <c r="C628" s="2">
        <v>26</v>
      </c>
      <c r="D628" s="2">
        <v>45715.356343937201</v>
      </c>
      <c r="E628" s="2">
        <v>80358.496675134797</v>
      </c>
      <c r="F628" s="2">
        <v>-34643.140331173701</v>
      </c>
      <c r="G628" s="2">
        <v>3489074</v>
      </c>
      <c r="H628" s="2">
        <v>3025478</v>
      </c>
      <c r="I628" s="2">
        <v>1211562</v>
      </c>
      <c r="J628" s="2">
        <v>0.75673594989317905</v>
      </c>
      <c r="K628" s="2">
        <v>45710.177125098002</v>
      </c>
      <c r="L628" s="2">
        <v>80273.318205609699</v>
      </c>
      <c r="M628" s="2">
        <v>-34563.141080487803</v>
      </c>
      <c r="N628" s="2">
        <v>3489074</v>
      </c>
      <c r="O628" s="2">
        <v>3023811</v>
      </c>
      <c r="P628" s="2">
        <v>1211145</v>
      </c>
      <c r="Q628" s="2">
        <v>0.75593382425975597</v>
      </c>
      <c r="R628" s="2">
        <v>51898.6517365865</v>
      </c>
      <c r="S628" s="2">
        <v>59163.697090461101</v>
      </c>
      <c r="T628" s="2">
        <v>-7265.0453538177999</v>
      </c>
      <c r="U628" s="2">
        <v>3489074</v>
      </c>
      <c r="V628" s="2">
        <v>1888859</v>
      </c>
      <c r="W628" s="2">
        <v>694645</v>
      </c>
      <c r="X628" s="2">
        <v>0.55714452571131001</v>
      </c>
    </row>
    <row r="629" spans="1:24" x14ac:dyDescent="0.2">
      <c r="A629" s="2">
        <v>4.9530000000000003</v>
      </c>
      <c r="B629" s="2">
        <v>0.32</v>
      </c>
      <c r="C629" s="2">
        <v>27</v>
      </c>
      <c r="D629" s="2">
        <v>45786.913866412498</v>
      </c>
      <c r="E629" s="2">
        <v>80421.578144896499</v>
      </c>
      <c r="F629" s="2">
        <v>-34634.664278459699</v>
      </c>
      <c r="G629" s="2">
        <v>3489074</v>
      </c>
      <c r="H629" s="2">
        <v>3025291</v>
      </c>
      <c r="I629" s="2">
        <v>1212715</v>
      </c>
      <c r="J629" s="2">
        <v>0.75732998808348595</v>
      </c>
      <c r="K629" s="2">
        <v>45788.103357500702</v>
      </c>
      <c r="L629" s="2">
        <v>80337.721998168403</v>
      </c>
      <c r="M629" s="2">
        <v>-34549.618640643399</v>
      </c>
      <c r="N629" s="2">
        <v>3489074</v>
      </c>
      <c r="O629" s="2">
        <v>3023526</v>
      </c>
      <c r="P629" s="2">
        <v>1212066</v>
      </c>
      <c r="Q629" s="2">
        <v>0.75654031476362404</v>
      </c>
      <c r="R629" s="2">
        <v>51937.824277932297</v>
      </c>
      <c r="S629" s="2">
        <v>59204.388732041902</v>
      </c>
      <c r="T629" s="2">
        <v>-7266.5644540527701</v>
      </c>
      <c r="U629" s="2">
        <v>3489074</v>
      </c>
      <c r="V629" s="2">
        <v>1888927</v>
      </c>
      <c r="W629" s="2">
        <v>695077</v>
      </c>
      <c r="X629" s="2">
        <v>0.55752771889334396</v>
      </c>
    </row>
    <row r="630" spans="1:24" x14ac:dyDescent="0.2">
      <c r="A630" s="2">
        <v>4.9530000000000003</v>
      </c>
      <c r="B630" s="2">
        <v>0.32</v>
      </c>
      <c r="C630" s="2">
        <v>28</v>
      </c>
      <c r="D630" s="2">
        <v>45676.1430749723</v>
      </c>
      <c r="E630" s="2">
        <v>80318.482979805296</v>
      </c>
      <c r="F630" s="2">
        <v>-34642.339904808803</v>
      </c>
      <c r="G630" s="2">
        <v>3489074</v>
      </c>
      <c r="H630" s="2">
        <v>3025493</v>
      </c>
      <c r="I630" s="2">
        <v>1211313</v>
      </c>
      <c r="J630" s="2">
        <v>0.75635914093088097</v>
      </c>
      <c r="K630" s="2">
        <v>45697.4575552893</v>
      </c>
      <c r="L630" s="2">
        <v>80255.705171681606</v>
      </c>
      <c r="M630" s="2">
        <v>-34558.247616367698</v>
      </c>
      <c r="N630" s="2">
        <v>3489074</v>
      </c>
      <c r="O630" s="2">
        <v>3023768</v>
      </c>
      <c r="P630" s="2">
        <v>1210863</v>
      </c>
      <c r="Q630" s="2">
        <v>0.75576796232216503</v>
      </c>
      <c r="R630" s="2">
        <v>51916.076428150103</v>
      </c>
      <c r="S630" s="2">
        <v>59179.4645050447</v>
      </c>
      <c r="T630" s="2">
        <v>-7263.3880768382996</v>
      </c>
      <c r="U630" s="2">
        <v>3489074</v>
      </c>
      <c r="V630" s="2">
        <v>1888747</v>
      </c>
      <c r="W630" s="2">
        <v>695056</v>
      </c>
      <c r="X630" s="2">
        <v>0.55729300745183596</v>
      </c>
    </row>
    <row r="631" spans="1:24" x14ac:dyDescent="0.2">
      <c r="A631" s="2">
        <v>4.9530000000000003</v>
      </c>
      <c r="B631" s="2">
        <v>0.32</v>
      </c>
      <c r="C631" s="2">
        <v>29</v>
      </c>
      <c r="D631" s="2">
        <v>45746.363488643197</v>
      </c>
      <c r="E631" s="2">
        <v>80390.019375466494</v>
      </c>
      <c r="F631" s="2">
        <v>-34643.655886799199</v>
      </c>
      <c r="G631" s="2">
        <v>3489074</v>
      </c>
      <c r="H631" s="2">
        <v>3025488</v>
      </c>
      <c r="I631" s="2">
        <v>1213029</v>
      </c>
      <c r="J631" s="2">
        <v>0.75703279915698596</v>
      </c>
      <c r="K631" s="2">
        <v>45729.747243723497</v>
      </c>
      <c r="L631" s="2">
        <v>80292.105599033195</v>
      </c>
      <c r="M631" s="2">
        <v>-34562.358355285702</v>
      </c>
      <c r="N631" s="2">
        <v>3489074</v>
      </c>
      <c r="O631" s="2">
        <v>3023789</v>
      </c>
      <c r="P631" s="2">
        <v>1212236</v>
      </c>
      <c r="Q631" s="2">
        <v>0.75611074514051502</v>
      </c>
      <c r="R631" s="2">
        <v>51997.461771492497</v>
      </c>
      <c r="S631" s="2">
        <v>59251.5957706478</v>
      </c>
      <c r="T631" s="2">
        <v>-7254.1339990988699</v>
      </c>
      <c r="U631" s="2">
        <v>3489074</v>
      </c>
      <c r="V631" s="2">
        <v>1887760</v>
      </c>
      <c r="W631" s="2">
        <v>696045</v>
      </c>
      <c r="X631" s="2">
        <v>0.55797226756809304</v>
      </c>
    </row>
    <row r="632" spans="1:24" x14ac:dyDescent="0.2">
      <c r="A632" s="2">
        <v>4.9530000000000003</v>
      </c>
      <c r="B632" s="2">
        <v>0.32</v>
      </c>
      <c r="C632" s="2">
        <v>30</v>
      </c>
      <c r="D632" s="2">
        <v>45776.7287712053</v>
      </c>
      <c r="E632" s="2">
        <v>80421.735518547997</v>
      </c>
      <c r="F632" s="2">
        <v>-34645.006747318097</v>
      </c>
      <c r="G632" s="2">
        <v>3489074</v>
      </c>
      <c r="H632" s="2">
        <v>3025485</v>
      </c>
      <c r="I632" s="2">
        <v>1212499</v>
      </c>
      <c r="J632" s="2">
        <v>0.75733147007113499</v>
      </c>
      <c r="K632" s="2">
        <v>45784.0127595882</v>
      </c>
      <c r="L632" s="2">
        <v>80344.860599303895</v>
      </c>
      <c r="M632" s="2">
        <v>-34560.847839690898</v>
      </c>
      <c r="N632" s="2">
        <v>3489074</v>
      </c>
      <c r="O632" s="2">
        <v>3023735</v>
      </c>
      <c r="P632" s="2">
        <v>1211910</v>
      </c>
      <c r="Q632" s="2">
        <v>0.75660753896933297</v>
      </c>
      <c r="R632" s="2">
        <v>51960.330483625701</v>
      </c>
      <c r="S632" s="2">
        <v>59219.581231952099</v>
      </c>
      <c r="T632" s="2">
        <v>-7259.2507482702304</v>
      </c>
      <c r="U632" s="2">
        <v>3489074</v>
      </c>
      <c r="V632" s="2">
        <v>1888351</v>
      </c>
      <c r="W632" s="2">
        <v>695300</v>
      </c>
      <c r="X632" s="2">
        <v>0.55767078666249004</v>
      </c>
    </row>
    <row r="633" spans="1:24" x14ac:dyDescent="0.2">
      <c r="A633" s="2">
        <v>4.9530000000000003</v>
      </c>
      <c r="B633" s="2">
        <v>0.32</v>
      </c>
      <c r="C633" s="2">
        <v>31</v>
      </c>
      <c r="D633" s="2">
        <v>45734.082359264903</v>
      </c>
      <c r="E633" s="2">
        <v>80376.4235024277</v>
      </c>
      <c r="F633" s="2">
        <v>-34642.341143138299</v>
      </c>
      <c r="G633" s="2">
        <v>3489074</v>
      </c>
      <c r="H633" s="2">
        <v>3025406</v>
      </c>
      <c r="I633" s="2">
        <v>1212150</v>
      </c>
      <c r="J633" s="2">
        <v>0.75690476682282803</v>
      </c>
      <c r="K633" s="2">
        <v>45726.986356679903</v>
      </c>
      <c r="L633" s="2">
        <v>80285.759930754197</v>
      </c>
      <c r="M633" s="2">
        <v>-34558.773574049803</v>
      </c>
      <c r="N633" s="2">
        <v>3489074</v>
      </c>
      <c r="O633" s="2">
        <v>3023676</v>
      </c>
      <c r="P633" s="2">
        <v>1211642</v>
      </c>
      <c r="Q633" s="2">
        <v>0.75605098798338199</v>
      </c>
      <c r="R633" s="2">
        <v>51918.279598780297</v>
      </c>
      <c r="S633" s="2">
        <v>59182.918112320702</v>
      </c>
      <c r="T633" s="2">
        <v>-7264.6385134843904</v>
      </c>
      <c r="U633" s="2">
        <v>3489074</v>
      </c>
      <c r="V633" s="2">
        <v>1888817</v>
      </c>
      <c r="W633" s="2">
        <v>694874</v>
      </c>
      <c r="X633" s="2">
        <v>0.55732553007098695</v>
      </c>
    </row>
    <row r="634" spans="1:24" x14ac:dyDescent="0.2">
      <c r="A634" s="2">
        <v>4.9530000000000003</v>
      </c>
      <c r="B634" s="2">
        <v>0.32</v>
      </c>
      <c r="C634" s="2">
        <v>32</v>
      </c>
      <c r="D634" s="2">
        <v>45724.4000103</v>
      </c>
      <c r="E634" s="2">
        <v>80360.893166490394</v>
      </c>
      <c r="F634" s="2">
        <v>-34636.493156165801</v>
      </c>
      <c r="G634" s="2">
        <v>3489074</v>
      </c>
      <c r="H634" s="2">
        <v>3025379</v>
      </c>
      <c r="I634" s="2">
        <v>1212321</v>
      </c>
      <c r="J634" s="2">
        <v>0.75675851765187396</v>
      </c>
      <c r="K634" s="2">
        <v>45720.633545013501</v>
      </c>
      <c r="L634" s="2">
        <v>80274.082708071801</v>
      </c>
      <c r="M634" s="2">
        <v>-34553.449163033401</v>
      </c>
      <c r="N634" s="2">
        <v>3489074</v>
      </c>
      <c r="O634" s="2">
        <v>3023670</v>
      </c>
      <c r="P634" s="2">
        <v>1211784</v>
      </c>
      <c r="Q634" s="2">
        <v>0.75594102357930903</v>
      </c>
      <c r="R634" s="2">
        <v>51935.516073980099</v>
      </c>
      <c r="S634" s="2">
        <v>59198.717233617703</v>
      </c>
      <c r="T634" s="2">
        <v>-7263.2011595814502</v>
      </c>
      <c r="U634" s="2">
        <v>3489074</v>
      </c>
      <c r="V634" s="2">
        <v>1888619</v>
      </c>
      <c r="W634" s="2">
        <v>695126</v>
      </c>
      <c r="X634" s="2">
        <v>0.55747431039362905</v>
      </c>
    </row>
    <row r="635" spans="1:24" x14ac:dyDescent="0.2">
      <c r="A635" s="2">
        <v>4.9530000000000003</v>
      </c>
      <c r="B635" s="2">
        <v>0.32</v>
      </c>
      <c r="C635" s="2">
        <v>33</v>
      </c>
      <c r="D635" s="2">
        <v>45840.0220879423</v>
      </c>
      <c r="E635" s="2">
        <v>80477.154147075998</v>
      </c>
      <c r="F635" s="2">
        <v>-34637.132059109499</v>
      </c>
      <c r="G635" s="2">
        <v>3489074</v>
      </c>
      <c r="H635" s="2">
        <v>3025315</v>
      </c>
      <c r="I635" s="2">
        <v>1213372</v>
      </c>
      <c r="J635" s="2">
        <v>0.75785334728681297</v>
      </c>
      <c r="K635" s="2">
        <v>45826.787498108002</v>
      </c>
      <c r="L635" s="2">
        <v>80381.267842977293</v>
      </c>
      <c r="M635" s="2">
        <v>-34554.480344844997</v>
      </c>
      <c r="N635" s="2">
        <v>3489074</v>
      </c>
      <c r="O635" s="2">
        <v>3023632</v>
      </c>
      <c r="P635" s="2">
        <v>1212576</v>
      </c>
      <c r="Q635" s="2">
        <v>0.75695038597698205</v>
      </c>
      <c r="R635" s="2">
        <v>51995.496435147397</v>
      </c>
      <c r="S635" s="2">
        <v>59254.0521979435</v>
      </c>
      <c r="T635" s="2">
        <v>-7258.5557627390999</v>
      </c>
      <c r="U635" s="2">
        <v>3489074</v>
      </c>
      <c r="V635" s="2">
        <v>1888213</v>
      </c>
      <c r="W635" s="2">
        <v>696054</v>
      </c>
      <c r="X635" s="2">
        <v>0.55799539974352297</v>
      </c>
    </row>
    <row r="636" spans="1:24" x14ac:dyDescent="0.2">
      <c r="A636" s="2">
        <v>4.9530000000000003</v>
      </c>
      <c r="B636" s="2">
        <v>0.32</v>
      </c>
      <c r="C636" s="2">
        <v>34</v>
      </c>
      <c r="D636" s="2">
        <v>45756.6687927323</v>
      </c>
      <c r="E636" s="2">
        <v>80400.153841309497</v>
      </c>
      <c r="F636" s="2">
        <v>-34643.485048553099</v>
      </c>
      <c r="G636" s="2">
        <v>3489074</v>
      </c>
      <c r="H636" s="2">
        <v>3025526</v>
      </c>
      <c r="I636" s="2">
        <v>1212238</v>
      </c>
      <c r="J636" s="2">
        <v>0.75712823542015195</v>
      </c>
      <c r="K636" s="2">
        <v>45754.603568257997</v>
      </c>
      <c r="L636" s="2">
        <v>80313.941576207406</v>
      </c>
      <c r="M636" s="2">
        <v>-34559.3380079251</v>
      </c>
      <c r="N636" s="2">
        <v>3489074</v>
      </c>
      <c r="O636" s="2">
        <v>3023784</v>
      </c>
      <c r="P636" s="2">
        <v>1211700</v>
      </c>
      <c r="Q636" s="2">
        <v>0.75631637453394995</v>
      </c>
      <c r="R636" s="2">
        <v>51896.261843674998</v>
      </c>
      <c r="S636" s="2">
        <v>59163.534314074903</v>
      </c>
      <c r="T636" s="2">
        <v>-7267.2724703424001</v>
      </c>
      <c r="U636" s="2">
        <v>3489074</v>
      </c>
      <c r="V636" s="2">
        <v>1889081</v>
      </c>
      <c r="W636" s="2">
        <v>694555</v>
      </c>
      <c r="X636" s="2">
        <v>0.55714299284609903</v>
      </c>
    </row>
    <row r="637" spans="1:24" x14ac:dyDescent="0.2">
      <c r="A637" s="2">
        <v>4.9530000000000003</v>
      </c>
      <c r="B637" s="2">
        <v>0.32</v>
      </c>
      <c r="C637" s="2">
        <v>35</v>
      </c>
      <c r="D637" s="2">
        <v>45723.827511110903</v>
      </c>
      <c r="E637" s="2">
        <v>80364.442223260601</v>
      </c>
      <c r="F637" s="2">
        <v>-34640.614712125702</v>
      </c>
      <c r="G637" s="2">
        <v>3489074</v>
      </c>
      <c r="H637" s="2">
        <v>3025410</v>
      </c>
      <c r="I637" s="2">
        <v>1211416</v>
      </c>
      <c r="J637" s="2">
        <v>0.75679193911889697</v>
      </c>
      <c r="K637" s="2">
        <v>45725.268558183998</v>
      </c>
      <c r="L637" s="2">
        <v>80281.510890587</v>
      </c>
      <c r="M637" s="2">
        <v>-34556.242332379101</v>
      </c>
      <c r="N637" s="2">
        <v>3489074</v>
      </c>
      <c r="O637" s="2">
        <v>3023663</v>
      </c>
      <c r="P637" s="2">
        <v>1210706</v>
      </c>
      <c r="Q637" s="2">
        <v>0.75601097477283297</v>
      </c>
      <c r="R637" s="2">
        <v>51934.4387254225</v>
      </c>
      <c r="S637" s="2">
        <v>59195.727913525203</v>
      </c>
      <c r="T637" s="2">
        <v>-7261.2891880454299</v>
      </c>
      <c r="U637" s="2">
        <v>3489074</v>
      </c>
      <c r="V637" s="2">
        <v>1888459</v>
      </c>
      <c r="W637" s="2">
        <v>695252</v>
      </c>
      <c r="X637" s="2">
        <v>0.55744615996680402</v>
      </c>
    </row>
    <row r="638" spans="1:24" x14ac:dyDescent="0.2">
      <c r="A638" s="2">
        <v>4.9530000000000003</v>
      </c>
      <c r="B638" s="2">
        <v>0.32</v>
      </c>
      <c r="C638" s="2">
        <v>36</v>
      </c>
      <c r="D638" s="2">
        <v>45766.596697077002</v>
      </c>
      <c r="E638" s="2">
        <v>80409.872120965098</v>
      </c>
      <c r="F638" s="2">
        <v>-34643.275423863503</v>
      </c>
      <c r="G638" s="2">
        <v>3489074</v>
      </c>
      <c r="H638" s="2">
        <v>3025437</v>
      </c>
      <c r="I638" s="2">
        <v>1212529</v>
      </c>
      <c r="J638" s="2">
        <v>0.75721975245805795</v>
      </c>
      <c r="K638" s="2">
        <v>45779.396029137803</v>
      </c>
      <c r="L638" s="2">
        <v>80338.046530342501</v>
      </c>
      <c r="M638" s="2">
        <v>-34558.650501179902</v>
      </c>
      <c r="N638" s="2">
        <v>3489074</v>
      </c>
      <c r="O638" s="2">
        <v>3023665</v>
      </c>
      <c r="P638" s="2">
        <v>1212029</v>
      </c>
      <c r="Q638" s="2">
        <v>0.75654337088304802</v>
      </c>
      <c r="R638" s="2">
        <v>51879.466686985397</v>
      </c>
      <c r="S638" s="2">
        <v>59144.881229301798</v>
      </c>
      <c r="T638" s="2">
        <v>-7265.4145422592801</v>
      </c>
      <c r="U638" s="2">
        <v>3489074</v>
      </c>
      <c r="V638" s="2">
        <v>1888920</v>
      </c>
      <c r="W638" s="2">
        <v>694229</v>
      </c>
      <c r="X638" s="2">
        <v>0.55696733674988397</v>
      </c>
    </row>
    <row r="639" spans="1:24" x14ac:dyDescent="0.2">
      <c r="A639" s="2">
        <v>4.9530000000000003</v>
      </c>
      <c r="B639" s="2">
        <v>0.32</v>
      </c>
      <c r="C639" s="2">
        <v>37</v>
      </c>
      <c r="D639" s="2">
        <v>45749.242501448898</v>
      </c>
      <c r="E639" s="2">
        <v>80386.333989884399</v>
      </c>
      <c r="F639" s="2">
        <v>-34637.091488411403</v>
      </c>
      <c r="G639" s="2">
        <v>3489074</v>
      </c>
      <c r="H639" s="2">
        <v>3025302</v>
      </c>
      <c r="I639" s="2">
        <v>1211657</v>
      </c>
      <c r="J639" s="2">
        <v>0.75699809388156603</v>
      </c>
      <c r="K639" s="2">
        <v>45747.502953583702</v>
      </c>
      <c r="L639" s="2">
        <v>80301.966209195496</v>
      </c>
      <c r="M639" s="2">
        <v>-34554.463255587398</v>
      </c>
      <c r="N639" s="2">
        <v>3489074</v>
      </c>
      <c r="O639" s="2">
        <v>3023603</v>
      </c>
      <c r="P639" s="2">
        <v>1211049</v>
      </c>
      <c r="Q639" s="2">
        <v>0.75620360250477703</v>
      </c>
      <c r="R639" s="2">
        <v>51940.250135922499</v>
      </c>
      <c r="S639" s="2">
        <v>59202.915016742401</v>
      </c>
      <c r="T639" s="2">
        <v>-7262.6648807633601</v>
      </c>
      <c r="U639" s="2">
        <v>3489074</v>
      </c>
      <c r="V639" s="2">
        <v>1888620</v>
      </c>
      <c r="W639" s="2">
        <v>695121</v>
      </c>
      <c r="X639" s="2">
        <v>0.55751384091661504</v>
      </c>
    </row>
    <row r="640" spans="1:24" x14ac:dyDescent="0.2">
      <c r="A640" s="2">
        <v>4.9530000000000003</v>
      </c>
      <c r="B640" s="2">
        <v>0.32</v>
      </c>
      <c r="C640" s="2">
        <v>38</v>
      </c>
      <c r="D640" s="2">
        <v>45837.307492072803</v>
      </c>
      <c r="E640" s="2">
        <v>80480.184297131302</v>
      </c>
      <c r="F640" s="2">
        <v>-34642.876805033498</v>
      </c>
      <c r="G640" s="2">
        <v>3489074</v>
      </c>
      <c r="H640" s="2">
        <v>3025407</v>
      </c>
      <c r="I640" s="2">
        <v>1213087</v>
      </c>
      <c r="J640" s="2">
        <v>0.75788188220938002</v>
      </c>
      <c r="K640" s="2">
        <v>45836.627160917502</v>
      </c>
      <c r="L640" s="2">
        <v>80397.283992016906</v>
      </c>
      <c r="M640" s="2">
        <v>-34560.656831074302</v>
      </c>
      <c r="N640" s="2">
        <v>3489074</v>
      </c>
      <c r="O640" s="2">
        <v>3023729</v>
      </c>
      <c r="P640" s="2">
        <v>1212533</v>
      </c>
      <c r="Q640" s="2">
        <v>0.75710121004983399</v>
      </c>
      <c r="R640" s="2">
        <v>51896.2833207777</v>
      </c>
      <c r="S640" s="2">
        <v>59159.993731187002</v>
      </c>
      <c r="T640" s="2">
        <v>-7263.7104103519796</v>
      </c>
      <c r="U640" s="2">
        <v>3489074</v>
      </c>
      <c r="V640" s="2">
        <v>1888775</v>
      </c>
      <c r="W640" s="2">
        <v>694446</v>
      </c>
      <c r="X640" s="2">
        <v>0.557109651177633</v>
      </c>
    </row>
    <row r="641" spans="1:24" x14ac:dyDescent="0.2">
      <c r="A641" s="2">
        <v>4.9530000000000003</v>
      </c>
      <c r="B641" s="2">
        <v>0.32</v>
      </c>
      <c r="C641" s="2">
        <v>39</v>
      </c>
      <c r="D641" s="2">
        <v>45703.295573241703</v>
      </c>
      <c r="E641" s="2">
        <v>80350.738894410199</v>
      </c>
      <c r="F641" s="2">
        <v>-34647.443321143903</v>
      </c>
      <c r="G641" s="2">
        <v>3489074</v>
      </c>
      <c r="H641" s="2">
        <v>3025516</v>
      </c>
      <c r="I641" s="2">
        <v>1211432</v>
      </c>
      <c r="J641" s="2">
        <v>0.75666289487337601</v>
      </c>
      <c r="K641" s="2">
        <v>45707.388786244301</v>
      </c>
      <c r="L641" s="2">
        <v>80272.149305673098</v>
      </c>
      <c r="M641" s="2">
        <v>-34564.760519403797</v>
      </c>
      <c r="N641" s="2">
        <v>3489074</v>
      </c>
      <c r="O641" s="2">
        <v>3023817</v>
      </c>
      <c r="P641" s="2">
        <v>1210964</v>
      </c>
      <c r="Q641" s="2">
        <v>0.755922816729241</v>
      </c>
      <c r="R641" s="2">
        <v>51887.418682611002</v>
      </c>
      <c r="S641" s="2">
        <v>59152.990443668197</v>
      </c>
      <c r="T641" s="2">
        <v>-7265.5717610014799</v>
      </c>
      <c r="U641" s="2">
        <v>3489074</v>
      </c>
      <c r="V641" s="2">
        <v>1888919</v>
      </c>
      <c r="W641" s="2">
        <v>694481</v>
      </c>
      <c r="X641" s="2">
        <v>0.55704370122024505</v>
      </c>
    </row>
    <row r="642" spans="1:24" x14ac:dyDescent="0.2">
      <c r="A642" s="2">
        <v>4.9530000000000003</v>
      </c>
      <c r="B642" s="2">
        <v>0.32</v>
      </c>
      <c r="C642" s="2">
        <v>40</v>
      </c>
      <c r="D642" s="2">
        <v>45801.015615422701</v>
      </c>
      <c r="E642" s="2">
        <v>80437.583048891</v>
      </c>
      <c r="F642" s="2">
        <v>-34636.567433443597</v>
      </c>
      <c r="G642" s="2">
        <v>3489074</v>
      </c>
      <c r="H642" s="2">
        <v>3025329</v>
      </c>
      <c r="I642" s="2">
        <v>1212654</v>
      </c>
      <c r="J642" s="2">
        <v>0.75748070626175201</v>
      </c>
      <c r="K642" s="2">
        <v>45789.543028911598</v>
      </c>
      <c r="L642" s="2">
        <v>80343.356678701894</v>
      </c>
      <c r="M642" s="2">
        <v>-34553.813649765398</v>
      </c>
      <c r="N642" s="2">
        <v>3489074</v>
      </c>
      <c r="O642" s="2">
        <v>3023602</v>
      </c>
      <c r="P642" s="2">
        <v>1211999</v>
      </c>
      <c r="Q642" s="2">
        <v>0.75659337654927095</v>
      </c>
      <c r="R642" s="2">
        <v>51910.388706972801</v>
      </c>
      <c r="S642" s="2">
        <v>59174.815827366598</v>
      </c>
      <c r="T642" s="2">
        <v>-7264.4271203376602</v>
      </c>
      <c r="U642" s="2">
        <v>3489074</v>
      </c>
      <c r="V642" s="2">
        <v>1888820</v>
      </c>
      <c r="W642" s="2">
        <v>694890</v>
      </c>
      <c r="X642" s="2">
        <v>0.55724923085491396</v>
      </c>
    </row>
    <row r="643" spans="1:24" x14ac:dyDescent="0.2">
      <c r="A643" s="2">
        <v>4.9530000000000003</v>
      </c>
      <c r="B643" s="2">
        <v>0.32</v>
      </c>
      <c r="C643" s="2">
        <v>41</v>
      </c>
      <c r="D643" s="2">
        <v>45790.530097651797</v>
      </c>
      <c r="E643" s="2">
        <v>80421.686873070401</v>
      </c>
      <c r="F643" s="2">
        <v>-34631.156775394302</v>
      </c>
      <c r="G643" s="2">
        <v>3489074</v>
      </c>
      <c r="H643" s="2">
        <v>3025170</v>
      </c>
      <c r="I643" s="2">
        <v>1212490</v>
      </c>
      <c r="J643" s="2">
        <v>0.75733101197668196</v>
      </c>
      <c r="K643" s="2">
        <v>45778.879706509302</v>
      </c>
      <c r="L643" s="2">
        <v>80330.692454530901</v>
      </c>
      <c r="M643" s="2">
        <v>-34551.812747997203</v>
      </c>
      <c r="N643" s="2">
        <v>3489074</v>
      </c>
      <c r="O643" s="2">
        <v>3023518</v>
      </c>
      <c r="P643" s="2">
        <v>1211956</v>
      </c>
      <c r="Q643" s="2">
        <v>0.75647411755235305</v>
      </c>
      <c r="R643" s="2">
        <v>51954.4892676116</v>
      </c>
      <c r="S643" s="2">
        <v>59211.956351040397</v>
      </c>
      <c r="T643" s="2">
        <v>-7257.4670833722403</v>
      </c>
      <c r="U643" s="2">
        <v>3489074</v>
      </c>
      <c r="V643" s="2">
        <v>1888208</v>
      </c>
      <c r="W643" s="2">
        <v>695309</v>
      </c>
      <c r="X643" s="2">
        <v>0.55759898316020196</v>
      </c>
    </row>
    <row r="644" spans="1:24" x14ac:dyDescent="0.2">
      <c r="A644" s="2">
        <v>4.9530000000000003</v>
      </c>
      <c r="B644" s="2">
        <v>0.32</v>
      </c>
      <c r="C644" s="2">
        <v>42</v>
      </c>
      <c r="D644" s="2">
        <v>45753.016750000999</v>
      </c>
      <c r="E644" s="2">
        <v>80389.827276933007</v>
      </c>
      <c r="F644" s="2">
        <v>-34636.810526907699</v>
      </c>
      <c r="G644" s="2">
        <v>3489074</v>
      </c>
      <c r="H644" s="2">
        <v>3025357</v>
      </c>
      <c r="I644" s="2">
        <v>1212132</v>
      </c>
      <c r="J644" s="2">
        <v>0.75703099016512898</v>
      </c>
      <c r="K644" s="2">
        <v>45757.879197527902</v>
      </c>
      <c r="L644" s="2">
        <v>80312.587948318105</v>
      </c>
      <c r="M644" s="2">
        <v>-34554.708750765603</v>
      </c>
      <c r="N644" s="2">
        <v>3489074</v>
      </c>
      <c r="O644" s="2">
        <v>3023622</v>
      </c>
      <c r="P644" s="2">
        <v>1211569</v>
      </c>
      <c r="Q644" s="2">
        <v>0.75630362742034096</v>
      </c>
      <c r="R644" s="2">
        <v>51945.625522344199</v>
      </c>
      <c r="S644" s="2">
        <v>59207.556438775202</v>
      </c>
      <c r="T644" s="2">
        <v>-7261.9309163746602</v>
      </c>
      <c r="U644" s="2">
        <v>3489074</v>
      </c>
      <c r="V644" s="2">
        <v>1888531</v>
      </c>
      <c r="W644" s="2">
        <v>695068</v>
      </c>
      <c r="X644" s="2">
        <v>0.55755754918713296</v>
      </c>
    </row>
    <row r="645" spans="1:24" x14ac:dyDescent="0.2">
      <c r="A645" s="2">
        <v>4.9530000000000003</v>
      </c>
      <c r="B645" s="2">
        <v>0.32</v>
      </c>
      <c r="C645" s="2">
        <v>43</v>
      </c>
      <c r="D645" s="2">
        <v>45650.227545174697</v>
      </c>
      <c r="E645" s="2">
        <v>80290.430108434099</v>
      </c>
      <c r="F645" s="2">
        <v>-34640.202563235602</v>
      </c>
      <c r="G645" s="2">
        <v>3489074</v>
      </c>
      <c r="H645" s="2">
        <v>3025335</v>
      </c>
      <c r="I645" s="2">
        <v>1210978</v>
      </c>
      <c r="J645" s="2">
        <v>0.75609496704582302</v>
      </c>
      <c r="K645" s="2">
        <v>45644.174421337702</v>
      </c>
      <c r="L645" s="2">
        <v>80203.273866300893</v>
      </c>
      <c r="M645" s="2">
        <v>-34559.099444939202</v>
      </c>
      <c r="N645" s="2">
        <v>3489074</v>
      </c>
      <c r="O645" s="2">
        <v>3023663</v>
      </c>
      <c r="P645" s="2">
        <v>1210388</v>
      </c>
      <c r="Q645" s="2">
        <v>0.75527421672807504</v>
      </c>
      <c r="R645" s="2">
        <v>51871.423540400698</v>
      </c>
      <c r="S645" s="2">
        <v>59137.987853972001</v>
      </c>
      <c r="T645" s="2">
        <v>-7266.5643135145101</v>
      </c>
      <c r="U645" s="2">
        <v>3489074</v>
      </c>
      <c r="V645" s="2">
        <v>1888954</v>
      </c>
      <c r="W645" s="2">
        <v>694093</v>
      </c>
      <c r="X645" s="2">
        <v>0.55690242183555005</v>
      </c>
    </row>
    <row r="646" spans="1:24" x14ac:dyDescent="0.2">
      <c r="A646" s="2">
        <v>4.9530000000000003</v>
      </c>
      <c r="B646" s="2">
        <v>0.32</v>
      </c>
      <c r="C646" s="2">
        <v>44</v>
      </c>
      <c r="D646" s="2">
        <v>45750.686998767102</v>
      </c>
      <c r="E646" s="2">
        <v>80391.243113321398</v>
      </c>
      <c r="F646" s="2">
        <v>-34640.556114529798</v>
      </c>
      <c r="G646" s="2">
        <v>3489074</v>
      </c>
      <c r="H646" s="2">
        <v>3025421</v>
      </c>
      <c r="I646" s="2">
        <v>1212063</v>
      </c>
      <c r="J646" s="2">
        <v>0.75704432309616299</v>
      </c>
      <c r="K646" s="2">
        <v>45751.618560181298</v>
      </c>
      <c r="L646" s="2">
        <v>80309.422917464806</v>
      </c>
      <c r="M646" s="2">
        <v>-34557.804357259098</v>
      </c>
      <c r="N646" s="2">
        <v>3489074</v>
      </c>
      <c r="O646" s="2">
        <v>3023712</v>
      </c>
      <c r="P646" s="2">
        <v>1211543</v>
      </c>
      <c r="Q646" s="2">
        <v>0.75627382232532003</v>
      </c>
      <c r="R646" s="2">
        <v>51926.4087766636</v>
      </c>
      <c r="S646" s="2">
        <v>59186.553731020802</v>
      </c>
      <c r="T646" s="2">
        <v>-7260.1449543009003</v>
      </c>
      <c r="U646" s="2">
        <v>3489074</v>
      </c>
      <c r="V646" s="2">
        <v>1888411</v>
      </c>
      <c r="W646" s="2">
        <v>695048</v>
      </c>
      <c r="X646" s="2">
        <v>0.55735976669168397</v>
      </c>
    </row>
    <row r="647" spans="1:24" x14ac:dyDescent="0.2">
      <c r="A647" s="2">
        <v>4.9530000000000003</v>
      </c>
      <c r="B647" s="2">
        <v>0.32</v>
      </c>
      <c r="C647" s="2">
        <v>45</v>
      </c>
      <c r="D647" s="2">
        <v>45669.792951019597</v>
      </c>
      <c r="E647" s="2">
        <v>80301.917600717003</v>
      </c>
      <c r="F647" s="2">
        <v>-34632.1246496737</v>
      </c>
      <c r="G647" s="2">
        <v>3489074</v>
      </c>
      <c r="H647" s="2">
        <v>3025178</v>
      </c>
      <c r="I647" s="2">
        <v>1211041</v>
      </c>
      <c r="J647" s="2">
        <v>0.75620314475874895</v>
      </c>
      <c r="K647" s="2">
        <v>45656.207812510198</v>
      </c>
      <c r="L647" s="2">
        <v>80207.318460344104</v>
      </c>
      <c r="M647" s="2">
        <v>-34551.110647810303</v>
      </c>
      <c r="N647" s="2">
        <v>3489074</v>
      </c>
      <c r="O647" s="2">
        <v>3023494</v>
      </c>
      <c r="P647" s="2">
        <v>1210328</v>
      </c>
      <c r="Q647" s="2">
        <v>0.75531230466951105</v>
      </c>
      <c r="R647" s="2">
        <v>51831.2667970775</v>
      </c>
      <c r="S647" s="2">
        <v>59100.632430166501</v>
      </c>
      <c r="T647" s="2">
        <v>-7269.3656330323902</v>
      </c>
      <c r="U647" s="2">
        <v>3489074</v>
      </c>
      <c r="V647" s="2">
        <v>1889395</v>
      </c>
      <c r="W647" s="2">
        <v>693498</v>
      </c>
      <c r="X647" s="2">
        <v>0.55655064581574698</v>
      </c>
    </row>
    <row r="648" spans="1:24" x14ac:dyDescent="0.2">
      <c r="A648" s="2">
        <v>4.9530000000000003</v>
      </c>
      <c r="B648" s="2">
        <v>0.32</v>
      </c>
      <c r="C648" s="2">
        <v>46</v>
      </c>
      <c r="D648" s="2">
        <v>45711.784305904403</v>
      </c>
      <c r="E648" s="2">
        <v>80348.591592464203</v>
      </c>
      <c r="F648" s="2">
        <v>-34636.807286536001</v>
      </c>
      <c r="G648" s="2">
        <v>3489074</v>
      </c>
      <c r="H648" s="2">
        <v>3025301</v>
      </c>
      <c r="I648" s="2">
        <v>1212047</v>
      </c>
      <c r="J648" s="2">
        <v>0.756642673731309</v>
      </c>
      <c r="K648" s="2">
        <v>45698.167423387298</v>
      </c>
      <c r="L648" s="2">
        <v>80254.138669250693</v>
      </c>
      <c r="M648" s="2">
        <v>-34555.971245839501</v>
      </c>
      <c r="N648" s="2">
        <v>3489074</v>
      </c>
      <c r="O648" s="2">
        <v>3023619</v>
      </c>
      <c r="P648" s="2">
        <v>1211408</v>
      </c>
      <c r="Q648" s="2">
        <v>0.75575321056903599</v>
      </c>
      <c r="R648" s="2">
        <v>51931.6377613898</v>
      </c>
      <c r="S648" s="2">
        <v>59196.594095172601</v>
      </c>
      <c r="T648" s="2">
        <v>-7264.9563337262398</v>
      </c>
      <c r="U648" s="2">
        <v>3489074</v>
      </c>
      <c r="V648" s="2">
        <v>1888756</v>
      </c>
      <c r="W648" s="2">
        <v>695122</v>
      </c>
      <c r="X648" s="2">
        <v>0.55745431679923296</v>
      </c>
    </row>
    <row r="649" spans="1:24" x14ac:dyDescent="0.2">
      <c r="A649" s="2">
        <v>4.9530000000000003</v>
      </c>
      <c r="B649" s="2">
        <v>0.32</v>
      </c>
      <c r="C649" s="2">
        <v>47</v>
      </c>
      <c r="D649" s="2">
        <v>45650.442797780197</v>
      </c>
      <c r="E649" s="2">
        <v>80290.705574253894</v>
      </c>
      <c r="F649" s="2">
        <v>-34640.262776449301</v>
      </c>
      <c r="G649" s="2">
        <v>3489074</v>
      </c>
      <c r="H649" s="2">
        <v>3025394</v>
      </c>
      <c r="I649" s="2">
        <v>1210918</v>
      </c>
      <c r="J649" s="2">
        <v>0.75609756110739801</v>
      </c>
      <c r="K649" s="2">
        <v>45647.707056437801</v>
      </c>
      <c r="L649" s="2">
        <v>80204.494375174894</v>
      </c>
      <c r="M649" s="2">
        <v>-34556.787318712399</v>
      </c>
      <c r="N649" s="2">
        <v>3489074</v>
      </c>
      <c r="O649" s="2">
        <v>3023651</v>
      </c>
      <c r="P649" s="2">
        <v>1210380</v>
      </c>
      <c r="Q649" s="2">
        <v>0.75528571025993396</v>
      </c>
      <c r="R649" s="2">
        <v>51947.577986594697</v>
      </c>
      <c r="S649" s="2">
        <v>59205.7956155586</v>
      </c>
      <c r="T649" s="2">
        <v>-7258.2176289070803</v>
      </c>
      <c r="U649" s="2">
        <v>3489074</v>
      </c>
      <c r="V649" s="2">
        <v>1888196</v>
      </c>
      <c r="W649" s="2">
        <v>695157</v>
      </c>
      <c r="X649" s="2">
        <v>0.55754096751519</v>
      </c>
    </row>
    <row r="650" spans="1:24" x14ac:dyDescent="0.2">
      <c r="A650" s="2">
        <v>4.9530000000000003</v>
      </c>
      <c r="B650" s="2">
        <v>0.32</v>
      </c>
      <c r="C650" s="2">
        <v>48</v>
      </c>
      <c r="D650" s="2">
        <v>45701.946418983898</v>
      </c>
      <c r="E650" s="2">
        <v>80347.126658171197</v>
      </c>
      <c r="F650" s="2">
        <v>-34645.180239162997</v>
      </c>
      <c r="G650" s="2">
        <v>3489074</v>
      </c>
      <c r="H650" s="2">
        <v>3025535</v>
      </c>
      <c r="I650" s="2">
        <v>1211920</v>
      </c>
      <c r="J650" s="2">
        <v>0.75662887844531002</v>
      </c>
      <c r="K650" s="2">
        <v>45694.928063701504</v>
      </c>
      <c r="L650" s="2">
        <v>80253.942188517394</v>
      </c>
      <c r="M650" s="2">
        <v>-34559.0141247914</v>
      </c>
      <c r="N650" s="2">
        <v>3489074</v>
      </c>
      <c r="O650" s="2">
        <v>3023779</v>
      </c>
      <c r="P650" s="2">
        <v>1211333</v>
      </c>
      <c r="Q650" s="2">
        <v>0.75575136030999901</v>
      </c>
      <c r="R650" s="2">
        <v>51922.425551943998</v>
      </c>
      <c r="S650" s="2">
        <v>59185.029789058499</v>
      </c>
      <c r="T650" s="2">
        <v>-7262.6042370580399</v>
      </c>
      <c r="U650" s="2">
        <v>3489074</v>
      </c>
      <c r="V650" s="2">
        <v>1888708</v>
      </c>
      <c r="W650" s="2">
        <v>694932</v>
      </c>
      <c r="X650" s="2">
        <v>0.55734541573047702</v>
      </c>
    </row>
    <row r="651" spans="1:24" x14ac:dyDescent="0.2">
      <c r="A651" s="2">
        <v>4.9530000000000003</v>
      </c>
      <c r="B651" s="2">
        <v>0.32</v>
      </c>
      <c r="C651" s="2">
        <v>49</v>
      </c>
      <c r="D651" s="2">
        <v>45649.091553869002</v>
      </c>
      <c r="E651" s="2">
        <v>80293.100579967504</v>
      </c>
      <c r="F651" s="2">
        <v>-34644.009026073603</v>
      </c>
      <c r="G651" s="2">
        <v>3489074</v>
      </c>
      <c r="H651" s="2">
        <v>3025384</v>
      </c>
      <c r="I651" s="2">
        <v>1210863</v>
      </c>
      <c r="J651" s="2">
        <v>0.75612011487580399</v>
      </c>
      <c r="K651" s="2">
        <v>45636.838625534903</v>
      </c>
      <c r="L651" s="2">
        <v>80197.246835089201</v>
      </c>
      <c r="M651" s="2">
        <v>-34560.408209529101</v>
      </c>
      <c r="N651" s="2">
        <v>3489074</v>
      </c>
      <c r="O651" s="2">
        <v>3023658</v>
      </c>
      <c r="P651" s="2">
        <v>1210333</v>
      </c>
      <c r="Q651" s="2">
        <v>0.755217460176143</v>
      </c>
      <c r="R651" s="2">
        <v>51912.568551611701</v>
      </c>
      <c r="S651" s="2">
        <v>59177.590837184798</v>
      </c>
      <c r="T651" s="2">
        <v>-7265.0222855167804</v>
      </c>
      <c r="U651" s="2">
        <v>3489074</v>
      </c>
      <c r="V651" s="2">
        <v>1888881</v>
      </c>
      <c r="W651" s="2">
        <v>694817</v>
      </c>
      <c r="X651" s="2">
        <v>0.55727536312190795</v>
      </c>
    </row>
    <row r="652" spans="1:24" x14ac:dyDescent="0.2">
      <c r="A652" s="2">
        <v>4.9530000000000003</v>
      </c>
      <c r="B652" s="2">
        <v>0.32</v>
      </c>
      <c r="C652" s="2">
        <v>50</v>
      </c>
      <c r="D652" s="2">
        <v>45829.465656310997</v>
      </c>
      <c r="E652" s="2">
        <v>80472.081482316105</v>
      </c>
      <c r="F652" s="2">
        <v>-34642.615825981098</v>
      </c>
      <c r="G652" s="2">
        <v>3489074</v>
      </c>
      <c r="H652" s="2">
        <v>3025445</v>
      </c>
      <c r="I652" s="2">
        <v>1213295</v>
      </c>
      <c r="J652" s="2">
        <v>0.75780557800361203</v>
      </c>
      <c r="K652" s="2">
        <v>45817.858090018402</v>
      </c>
      <c r="L652" s="2">
        <v>80376.418559593905</v>
      </c>
      <c r="M652" s="2">
        <v>-34558.560469551601</v>
      </c>
      <c r="N652" s="2">
        <v>3489074</v>
      </c>
      <c r="O652" s="2">
        <v>3023681</v>
      </c>
      <c r="P652" s="2">
        <v>1212817</v>
      </c>
      <c r="Q652" s="2">
        <v>0.75690472027616695</v>
      </c>
      <c r="R652" s="2">
        <v>51954.271990745801</v>
      </c>
      <c r="S652" s="2">
        <v>59212.736301541001</v>
      </c>
      <c r="T652" s="2">
        <v>-7258.4643107383599</v>
      </c>
      <c r="U652" s="2">
        <v>3489074</v>
      </c>
      <c r="V652" s="2">
        <v>1888237</v>
      </c>
      <c r="W652" s="2">
        <v>695224</v>
      </c>
      <c r="X652" s="2">
        <v>0.55760632795393605</v>
      </c>
    </row>
    <row r="653" spans="1:24" x14ac:dyDescent="0.2">
      <c r="A653" s="2">
        <v>4.9530000000000003</v>
      </c>
      <c r="B653" s="2">
        <v>0.32</v>
      </c>
      <c r="C653" s="2">
        <v>51</v>
      </c>
      <c r="D653" s="2">
        <v>45800.797683446501</v>
      </c>
      <c r="E653" s="2">
        <v>80447.813724173</v>
      </c>
      <c r="F653" s="2">
        <v>-34647.016040702503</v>
      </c>
      <c r="G653" s="2">
        <v>3489074</v>
      </c>
      <c r="H653" s="2">
        <v>3025609</v>
      </c>
      <c r="I653" s="2">
        <v>1212959</v>
      </c>
      <c r="J653" s="2">
        <v>0.75757704852919305</v>
      </c>
      <c r="K653" s="2">
        <v>45798.266444841502</v>
      </c>
      <c r="L653" s="2">
        <v>80363.950622664706</v>
      </c>
      <c r="M653" s="2">
        <v>-34565.684177798903</v>
      </c>
      <c r="N653" s="2">
        <v>3489074</v>
      </c>
      <c r="O653" s="2">
        <v>3023916</v>
      </c>
      <c r="P653" s="2">
        <v>1212334</v>
      </c>
      <c r="Q653" s="2">
        <v>0.75678730971616304</v>
      </c>
      <c r="R653" s="2">
        <v>51975.031631226397</v>
      </c>
      <c r="S653" s="2">
        <v>59233.024903005302</v>
      </c>
      <c r="T653" s="2">
        <v>-7257.9932717228503</v>
      </c>
      <c r="U653" s="2">
        <v>3489074</v>
      </c>
      <c r="V653" s="2">
        <v>1888174</v>
      </c>
      <c r="W653" s="2">
        <v>695748</v>
      </c>
      <c r="X653" s="2">
        <v>0.55779738571057502</v>
      </c>
    </row>
    <row r="654" spans="1:24" x14ac:dyDescent="0.2">
      <c r="A654" s="2">
        <v>4.9530000000000003</v>
      </c>
      <c r="B654" s="2">
        <v>0.32</v>
      </c>
      <c r="C654" s="2">
        <v>52</v>
      </c>
      <c r="D654" s="2">
        <v>45697.877253340703</v>
      </c>
      <c r="E654" s="2">
        <v>80339.775128353998</v>
      </c>
      <c r="F654" s="2">
        <v>-34641.897874989001</v>
      </c>
      <c r="G654" s="2">
        <v>3489074</v>
      </c>
      <c r="H654" s="2">
        <v>3025454</v>
      </c>
      <c r="I654" s="2">
        <v>1211548</v>
      </c>
      <c r="J654" s="2">
        <v>0.75655964909024098</v>
      </c>
      <c r="K654" s="2">
        <v>45682.8194792867</v>
      </c>
      <c r="L654" s="2">
        <v>80241.875275334794</v>
      </c>
      <c r="M654" s="2">
        <v>-34559.055796023502</v>
      </c>
      <c r="N654" s="2">
        <v>3489074</v>
      </c>
      <c r="O654" s="2">
        <v>3023725</v>
      </c>
      <c r="P654" s="2">
        <v>1210750</v>
      </c>
      <c r="Q654" s="2">
        <v>0.75563772619055802</v>
      </c>
      <c r="R654" s="2">
        <v>51928.025861241702</v>
      </c>
      <c r="S654" s="2">
        <v>59189.329062179197</v>
      </c>
      <c r="T654" s="2">
        <v>-7261.3032008806204</v>
      </c>
      <c r="U654" s="2">
        <v>3489074</v>
      </c>
      <c r="V654" s="2">
        <v>1888647</v>
      </c>
      <c r="W654" s="2">
        <v>694839</v>
      </c>
      <c r="X654" s="2">
        <v>0.55738590198473903</v>
      </c>
    </row>
    <row r="655" spans="1:24" x14ac:dyDescent="0.2">
      <c r="A655" s="2">
        <v>4.9530000000000003</v>
      </c>
      <c r="B655" s="2">
        <v>0.32</v>
      </c>
      <c r="C655" s="2">
        <v>53</v>
      </c>
      <c r="D655" s="2">
        <v>45824.710886794797</v>
      </c>
      <c r="E655" s="2">
        <v>80468.785261924393</v>
      </c>
      <c r="F655" s="2">
        <v>-34644.074375104799</v>
      </c>
      <c r="G655" s="2">
        <v>3489074</v>
      </c>
      <c r="H655" s="2">
        <v>3025491</v>
      </c>
      <c r="I655" s="2">
        <v>1213132</v>
      </c>
      <c r="J655" s="2">
        <v>0.75777453749672596</v>
      </c>
      <c r="K655" s="2">
        <v>45822.624574359099</v>
      </c>
      <c r="L655" s="2">
        <v>80383.949027531606</v>
      </c>
      <c r="M655" s="2">
        <v>-34561.324453147601</v>
      </c>
      <c r="N655" s="2">
        <v>3489074</v>
      </c>
      <c r="O655" s="2">
        <v>3023772</v>
      </c>
      <c r="P655" s="2">
        <v>1212506</v>
      </c>
      <c r="Q655" s="2">
        <v>0.75697563469148499</v>
      </c>
      <c r="R655" s="2">
        <v>51960.886529573203</v>
      </c>
      <c r="S655" s="2">
        <v>59219.2007665083</v>
      </c>
      <c r="T655" s="2">
        <v>-7258.3142368789004</v>
      </c>
      <c r="U655" s="2">
        <v>3489074</v>
      </c>
      <c r="V655" s="2">
        <v>1888216</v>
      </c>
      <c r="W655" s="2">
        <v>695376</v>
      </c>
      <c r="X655" s="2">
        <v>0.55766720381946699</v>
      </c>
    </row>
    <row r="656" spans="1:24" x14ac:dyDescent="0.2">
      <c r="A656" s="2">
        <v>4.9530000000000003</v>
      </c>
      <c r="B656" s="2">
        <v>0.32</v>
      </c>
      <c r="C656" s="2">
        <v>54</v>
      </c>
      <c r="D656" s="2">
        <v>45680.116677337603</v>
      </c>
      <c r="E656" s="2">
        <v>80321.840172299897</v>
      </c>
      <c r="F656" s="2">
        <v>-34641.723494937498</v>
      </c>
      <c r="G656" s="2">
        <v>3489074</v>
      </c>
      <c r="H656" s="2">
        <v>3025379</v>
      </c>
      <c r="I656" s="2">
        <v>1211458</v>
      </c>
      <c r="J656" s="2">
        <v>0.75639075561204505</v>
      </c>
      <c r="K656" s="2">
        <v>45677.149670705403</v>
      </c>
      <c r="L656" s="2">
        <v>80232.569578094</v>
      </c>
      <c r="M656" s="2">
        <v>-34555.419907363699</v>
      </c>
      <c r="N656" s="2">
        <v>3489074</v>
      </c>
      <c r="O656" s="2">
        <v>3023583</v>
      </c>
      <c r="P656" s="2">
        <v>1210829</v>
      </c>
      <c r="Q656" s="2">
        <v>0.75555009444118004</v>
      </c>
      <c r="R656" s="2">
        <v>51910.356074787203</v>
      </c>
      <c r="S656" s="2">
        <v>59176.927922719602</v>
      </c>
      <c r="T656" s="2">
        <v>-7266.5718478750896</v>
      </c>
      <c r="U656" s="2">
        <v>3489074</v>
      </c>
      <c r="V656" s="2">
        <v>1888899</v>
      </c>
      <c r="W656" s="2">
        <v>694718</v>
      </c>
      <c r="X656" s="2">
        <v>0.55726912045649701</v>
      </c>
    </row>
    <row r="657" spans="1:24" x14ac:dyDescent="0.2">
      <c r="A657" s="2">
        <v>4.9530000000000003</v>
      </c>
      <c r="B657" s="2">
        <v>0.32</v>
      </c>
      <c r="C657" s="2">
        <v>55</v>
      </c>
      <c r="D657" s="2">
        <v>45708.937226943002</v>
      </c>
      <c r="E657" s="2">
        <v>80349.734437302905</v>
      </c>
      <c r="F657" s="2">
        <v>-34640.797210335302</v>
      </c>
      <c r="G657" s="2">
        <v>3489074</v>
      </c>
      <c r="H657" s="2">
        <v>3025395</v>
      </c>
      <c r="I657" s="2">
        <v>1212173</v>
      </c>
      <c r="J657" s="2">
        <v>0.75665343590096201</v>
      </c>
      <c r="K657" s="2">
        <v>45710.021181252698</v>
      </c>
      <c r="L657" s="2">
        <v>80266.009141886607</v>
      </c>
      <c r="M657" s="2">
        <v>-34555.987960609003</v>
      </c>
      <c r="N657" s="2">
        <v>3489074</v>
      </c>
      <c r="O657" s="2">
        <v>3023651</v>
      </c>
      <c r="P657" s="2">
        <v>1211697</v>
      </c>
      <c r="Q657" s="2">
        <v>0.75586499480788005</v>
      </c>
      <c r="R657" s="2">
        <v>51963.599173645896</v>
      </c>
      <c r="S657" s="2">
        <v>59225.7288033492</v>
      </c>
      <c r="T657" s="2">
        <v>-7262.1296296460596</v>
      </c>
      <c r="U657" s="2">
        <v>3489074</v>
      </c>
      <c r="V657" s="2">
        <v>1888579</v>
      </c>
      <c r="W657" s="2">
        <v>695645</v>
      </c>
      <c r="X657" s="2">
        <v>0.55772867834131101</v>
      </c>
    </row>
    <row r="658" spans="1:24" x14ac:dyDescent="0.2">
      <c r="A658" s="2">
        <v>4.9530000000000003</v>
      </c>
      <c r="B658" s="2">
        <v>0.32</v>
      </c>
      <c r="C658" s="2">
        <v>56</v>
      </c>
      <c r="D658" s="2">
        <v>45718.285777122299</v>
      </c>
      <c r="E658" s="2">
        <v>80357.895354009204</v>
      </c>
      <c r="F658" s="2">
        <v>-34639.609576862298</v>
      </c>
      <c r="G658" s="2">
        <v>3489074</v>
      </c>
      <c r="H658" s="2">
        <v>3025344</v>
      </c>
      <c r="I658" s="2">
        <v>1211707</v>
      </c>
      <c r="J658" s="2">
        <v>0.75673028725223601</v>
      </c>
      <c r="K658" s="2">
        <v>45722.040950121598</v>
      </c>
      <c r="L658" s="2">
        <v>80275.644388215296</v>
      </c>
      <c r="M658" s="2">
        <v>-34553.6034380692</v>
      </c>
      <c r="N658" s="2">
        <v>3489074</v>
      </c>
      <c r="O658" s="2">
        <v>3023575</v>
      </c>
      <c r="P658" s="2">
        <v>1211220</v>
      </c>
      <c r="Q658" s="2">
        <v>0.75595572992096605</v>
      </c>
      <c r="R658" s="2">
        <v>51934.574280332701</v>
      </c>
      <c r="S658" s="2">
        <v>59197.040556914202</v>
      </c>
      <c r="T658" s="2">
        <v>-7262.4662765247504</v>
      </c>
      <c r="U658" s="2">
        <v>3489074</v>
      </c>
      <c r="V658" s="2">
        <v>1888607</v>
      </c>
      <c r="W658" s="2">
        <v>695261</v>
      </c>
      <c r="X658" s="2">
        <v>0.55745852112938099</v>
      </c>
    </row>
    <row r="659" spans="1:24" x14ac:dyDescent="0.2">
      <c r="A659" s="2">
        <v>4.9530000000000003</v>
      </c>
      <c r="B659" s="2">
        <v>0.32</v>
      </c>
      <c r="C659" s="2">
        <v>57</v>
      </c>
      <c r="D659" s="2">
        <v>45669.456965713398</v>
      </c>
      <c r="E659" s="2">
        <v>80312.2254206199</v>
      </c>
      <c r="F659" s="2">
        <v>-34642.768454882003</v>
      </c>
      <c r="G659" s="2">
        <v>3489074</v>
      </c>
      <c r="H659" s="2">
        <v>3025465</v>
      </c>
      <c r="I659" s="2">
        <v>1211228</v>
      </c>
      <c r="J659" s="2">
        <v>0.756300213497064</v>
      </c>
      <c r="K659" s="2">
        <v>45678.5328810512</v>
      </c>
      <c r="L659" s="2">
        <v>80234.854726873396</v>
      </c>
      <c r="M659" s="2">
        <v>-34556.321845797502</v>
      </c>
      <c r="N659" s="2">
        <v>3489074</v>
      </c>
      <c r="O659" s="2">
        <v>3023673</v>
      </c>
      <c r="P659" s="2">
        <v>1210756</v>
      </c>
      <c r="Q659" s="2">
        <v>0.75557161368685399</v>
      </c>
      <c r="R659" s="2">
        <v>51939.951940054001</v>
      </c>
      <c r="S659" s="2">
        <v>59205.521907239403</v>
      </c>
      <c r="T659" s="2">
        <v>-7265.5699671298698</v>
      </c>
      <c r="U659" s="2">
        <v>3489074</v>
      </c>
      <c r="V659" s="2">
        <v>1888866</v>
      </c>
      <c r="W659" s="2">
        <v>695234</v>
      </c>
      <c r="X659" s="2">
        <v>0.55753839000400396</v>
      </c>
    </row>
    <row r="660" spans="1:24" x14ac:dyDescent="0.2">
      <c r="A660" s="2">
        <v>4.9530000000000003</v>
      </c>
      <c r="B660" s="2">
        <v>0.32</v>
      </c>
      <c r="C660" s="2">
        <v>58</v>
      </c>
      <c r="D660" s="2">
        <v>45726.218026362498</v>
      </c>
      <c r="E660" s="2">
        <v>80367.871046857093</v>
      </c>
      <c r="F660" s="2">
        <v>-34641.653020470199</v>
      </c>
      <c r="G660" s="2">
        <v>3489074</v>
      </c>
      <c r="H660" s="2">
        <v>3025446</v>
      </c>
      <c r="I660" s="2">
        <v>1212297</v>
      </c>
      <c r="J660" s="2">
        <v>0.75682422835013496</v>
      </c>
      <c r="K660" s="2">
        <v>45743.392670472203</v>
      </c>
      <c r="L660" s="2">
        <v>80300.730502550694</v>
      </c>
      <c r="M660" s="2">
        <v>-34557.337832053599</v>
      </c>
      <c r="N660" s="2">
        <v>3489074</v>
      </c>
      <c r="O660" s="2">
        <v>3023698</v>
      </c>
      <c r="P660" s="2">
        <v>1211838</v>
      </c>
      <c r="Q660" s="2">
        <v>0.75619196585550796</v>
      </c>
      <c r="R660" s="2">
        <v>51943.1174231244</v>
      </c>
      <c r="S660" s="2">
        <v>59204.3866711058</v>
      </c>
      <c r="T660" s="2">
        <v>-7261.2692479244597</v>
      </c>
      <c r="U660" s="2">
        <v>3489074</v>
      </c>
      <c r="V660" s="2">
        <v>1888589</v>
      </c>
      <c r="W660" s="2">
        <v>695179</v>
      </c>
      <c r="X660" s="2">
        <v>0.55752769948551095</v>
      </c>
    </row>
    <row r="661" spans="1:24" x14ac:dyDescent="0.2">
      <c r="A661" s="2">
        <v>4.9530000000000003</v>
      </c>
      <c r="B661" s="2">
        <v>0.32</v>
      </c>
      <c r="C661" s="2">
        <v>59</v>
      </c>
      <c r="D661" s="2">
        <v>45731.448299478201</v>
      </c>
      <c r="E661" s="2">
        <v>80363.395438092193</v>
      </c>
      <c r="F661" s="2">
        <v>-34631.947138589298</v>
      </c>
      <c r="G661" s="2">
        <v>3489074</v>
      </c>
      <c r="H661" s="2">
        <v>3025186</v>
      </c>
      <c r="I661" s="2">
        <v>1211745</v>
      </c>
      <c r="J661" s="2">
        <v>0.75678208154313398</v>
      </c>
      <c r="K661" s="2">
        <v>45729.132771175799</v>
      </c>
      <c r="L661" s="2">
        <v>80281.393887357495</v>
      </c>
      <c r="M661" s="2">
        <v>-34552.2611161569</v>
      </c>
      <c r="N661" s="2">
        <v>3489074</v>
      </c>
      <c r="O661" s="2">
        <v>3023551</v>
      </c>
      <c r="P661" s="2">
        <v>1211272</v>
      </c>
      <c r="Q661" s="2">
        <v>0.75600987295343403</v>
      </c>
      <c r="R661" s="2">
        <v>51959.492086520899</v>
      </c>
      <c r="S661" s="2">
        <v>59224.190686412003</v>
      </c>
      <c r="T661" s="2">
        <v>-7264.6985998341797</v>
      </c>
      <c r="U661" s="2">
        <v>3489074</v>
      </c>
      <c r="V661" s="2">
        <v>1888780</v>
      </c>
      <c r="W661" s="2">
        <v>695577</v>
      </c>
      <c r="X661" s="2">
        <v>0.55771419389436805</v>
      </c>
    </row>
    <row r="662" spans="1:24" x14ac:dyDescent="0.2">
      <c r="A662" s="2">
        <v>4.9530000000000003</v>
      </c>
      <c r="B662" s="2">
        <v>0.32</v>
      </c>
      <c r="C662" s="2">
        <v>60</v>
      </c>
      <c r="D662" s="2">
        <v>45722.542757341304</v>
      </c>
      <c r="E662" s="2">
        <v>80364.449986301799</v>
      </c>
      <c r="F662" s="2">
        <v>-34641.907228935903</v>
      </c>
      <c r="G662" s="2">
        <v>3489074</v>
      </c>
      <c r="H662" s="2">
        <v>3025451</v>
      </c>
      <c r="I662" s="2">
        <v>1211752</v>
      </c>
      <c r="J662" s="2">
        <v>0.75679201222345005</v>
      </c>
      <c r="K662" s="2">
        <v>45696.237450359899</v>
      </c>
      <c r="L662" s="2">
        <v>80255.405644126993</v>
      </c>
      <c r="M662" s="2">
        <v>-34559.168193742698</v>
      </c>
      <c r="N662" s="2">
        <v>3489074</v>
      </c>
      <c r="O662" s="2">
        <v>3023746</v>
      </c>
      <c r="P662" s="2">
        <v>1211158</v>
      </c>
      <c r="Q662" s="2">
        <v>0.75576514167123499</v>
      </c>
      <c r="R662" s="2">
        <v>51885.754025322502</v>
      </c>
      <c r="S662" s="2">
        <v>59154.750137895702</v>
      </c>
      <c r="T662" s="2">
        <v>-7268.9961125166301</v>
      </c>
      <c r="U662" s="2">
        <v>3489074</v>
      </c>
      <c r="V662" s="2">
        <v>1889179</v>
      </c>
      <c r="W662" s="2">
        <v>694487</v>
      </c>
      <c r="X662" s="2">
        <v>0.55706027226048505</v>
      </c>
    </row>
    <row r="663" spans="1:24" x14ac:dyDescent="0.2">
      <c r="A663" s="2">
        <v>4.9530000000000003</v>
      </c>
      <c r="B663" s="2">
        <v>0.32</v>
      </c>
      <c r="C663" s="2">
        <v>61</v>
      </c>
      <c r="D663" s="2">
        <v>45801.168498068597</v>
      </c>
      <c r="E663" s="2">
        <v>80440.227081846606</v>
      </c>
      <c r="F663" s="2">
        <v>-34639.058583753802</v>
      </c>
      <c r="G663" s="2">
        <v>3489074</v>
      </c>
      <c r="H663" s="2">
        <v>3025367</v>
      </c>
      <c r="I663" s="2">
        <v>1212544</v>
      </c>
      <c r="J663" s="2">
        <v>0.75750560511965903</v>
      </c>
      <c r="K663" s="2">
        <v>45812.077993639898</v>
      </c>
      <c r="L663" s="2">
        <v>80366.2131276039</v>
      </c>
      <c r="M663" s="2">
        <v>-34554.135133939701</v>
      </c>
      <c r="N663" s="2">
        <v>3489074</v>
      </c>
      <c r="O663" s="2">
        <v>3023605</v>
      </c>
      <c r="P663" s="2">
        <v>1211929</v>
      </c>
      <c r="Q663" s="2">
        <v>0.75680861572480196</v>
      </c>
      <c r="R663" s="2">
        <v>51936.696640373797</v>
      </c>
      <c r="S663" s="2">
        <v>59195.7271042633</v>
      </c>
      <c r="T663" s="2">
        <v>-7259.03046383317</v>
      </c>
      <c r="U663" s="2">
        <v>3489074</v>
      </c>
      <c r="V663" s="2">
        <v>1888253</v>
      </c>
      <c r="W663" s="2">
        <v>695105</v>
      </c>
      <c r="X663" s="2">
        <v>0.55744615234599104</v>
      </c>
    </row>
    <row r="664" spans="1:24" x14ac:dyDescent="0.2">
      <c r="A664" s="2">
        <v>4.9530000000000003</v>
      </c>
      <c r="B664" s="2">
        <v>0.32</v>
      </c>
      <c r="C664" s="2">
        <v>62</v>
      </c>
      <c r="D664" s="2">
        <v>45665.786348708898</v>
      </c>
      <c r="E664" s="2">
        <v>80300.027142590596</v>
      </c>
      <c r="F664" s="2">
        <v>-34634.240793857098</v>
      </c>
      <c r="G664" s="2">
        <v>3489074</v>
      </c>
      <c r="H664" s="2">
        <v>3025301</v>
      </c>
      <c r="I664" s="2">
        <v>1211581</v>
      </c>
      <c r="J664" s="2">
        <v>0.75618534231488099</v>
      </c>
      <c r="K664" s="2">
        <v>45665.364220068303</v>
      </c>
      <c r="L664" s="2">
        <v>80217.909556234794</v>
      </c>
      <c r="M664" s="2">
        <v>-34552.545336142</v>
      </c>
      <c r="N664" s="2">
        <v>3489074</v>
      </c>
      <c r="O664" s="2">
        <v>3023609</v>
      </c>
      <c r="P664" s="2">
        <v>1211040</v>
      </c>
      <c r="Q664" s="2">
        <v>0.75541204101775705</v>
      </c>
      <c r="R664" s="2">
        <v>51893.440345475799</v>
      </c>
      <c r="S664" s="2">
        <v>59157.364569743302</v>
      </c>
      <c r="T664" s="2">
        <v>-7263.9242242107803</v>
      </c>
      <c r="U664" s="2">
        <v>3489074</v>
      </c>
      <c r="V664" s="2">
        <v>1888809</v>
      </c>
      <c r="W664" s="2">
        <v>694261</v>
      </c>
      <c r="X664" s="2">
        <v>0.557084892364759</v>
      </c>
    </row>
    <row r="665" spans="1:24" x14ac:dyDescent="0.2">
      <c r="A665" s="2">
        <v>4.9530000000000003</v>
      </c>
      <c r="B665" s="2">
        <v>0.32</v>
      </c>
      <c r="C665" s="2">
        <v>63</v>
      </c>
      <c r="D665" s="2">
        <v>45806.091097983597</v>
      </c>
      <c r="E665" s="2">
        <v>80449.773699070807</v>
      </c>
      <c r="F665" s="2">
        <v>-34643.682601063003</v>
      </c>
      <c r="G665" s="2">
        <v>3489074</v>
      </c>
      <c r="H665" s="2">
        <v>3025535</v>
      </c>
      <c r="I665" s="2">
        <v>1212934</v>
      </c>
      <c r="J665" s="2">
        <v>0.75759550561247901</v>
      </c>
      <c r="K665" s="2">
        <v>45793.205434462303</v>
      </c>
      <c r="L665" s="2">
        <v>80353.887149218397</v>
      </c>
      <c r="M665" s="2">
        <v>-34560.6817147318</v>
      </c>
      <c r="N665" s="2">
        <v>3489074</v>
      </c>
      <c r="O665" s="2">
        <v>3023784</v>
      </c>
      <c r="P665" s="2">
        <v>1212367</v>
      </c>
      <c r="Q665" s="2">
        <v>0.75669254198838598</v>
      </c>
      <c r="R665" s="2">
        <v>51944.934546005599</v>
      </c>
      <c r="S665" s="2">
        <v>59210.754558223998</v>
      </c>
      <c r="T665" s="2">
        <v>-7265.8200121619802</v>
      </c>
      <c r="U665" s="2">
        <v>3489074</v>
      </c>
      <c r="V665" s="2">
        <v>1888829</v>
      </c>
      <c r="W665" s="2">
        <v>695310</v>
      </c>
      <c r="X665" s="2">
        <v>0.55758766587744901</v>
      </c>
    </row>
    <row r="666" spans="1:24" x14ac:dyDescent="0.2">
      <c r="A666" s="2">
        <v>4.9530000000000003</v>
      </c>
      <c r="B666" s="2">
        <v>0.32</v>
      </c>
      <c r="C666" s="2">
        <v>64</v>
      </c>
      <c r="D666" s="2">
        <v>45670.027804126497</v>
      </c>
      <c r="E666" s="2">
        <v>80311.116400649596</v>
      </c>
      <c r="F666" s="2">
        <v>-34641.088596498601</v>
      </c>
      <c r="G666" s="2">
        <v>3489074</v>
      </c>
      <c r="H666" s="2">
        <v>3025404</v>
      </c>
      <c r="I666" s="2">
        <v>1211331</v>
      </c>
      <c r="J666" s="2">
        <v>0.75628976985618901</v>
      </c>
      <c r="K666" s="2">
        <v>45662.725000658</v>
      </c>
      <c r="L666" s="2">
        <v>80219.105570748201</v>
      </c>
      <c r="M666" s="2">
        <v>-34556.380570065601</v>
      </c>
      <c r="N666" s="2">
        <v>3489074</v>
      </c>
      <c r="O666" s="2">
        <v>3023659</v>
      </c>
      <c r="P666" s="2">
        <v>1210857</v>
      </c>
      <c r="Q666" s="2">
        <v>0.75542330388623102</v>
      </c>
      <c r="R666" s="2">
        <v>51888.092141811299</v>
      </c>
      <c r="S666" s="2">
        <v>59153.942179985999</v>
      </c>
      <c r="T666" s="2">
        <v>-7265.8500381183203</v>
      </c>
      <c r="U666" s="2">
        <v>3489074</v>
      </c>
      <c r="V666" s="2">
        <v>1889048</v>
      </c>
      <c r="W666" s="2">
        <v>694341</v>
      </c>
      <c r="X666" s="2">
        <v>0.55705266372098305</v>
      </c>
    </row>
    <row r="667" spans="1:24" x14ac:dyDescent="0.2">
      <c r="A667" s="2">
        <v>4.9530000000000003</v>
      </c>
      <c r="B667" s="2">
        <v>0.32</v>
      </c>
      <c r="C667" s="2">
        <v>65</v>
      </c>
      <c r="D667" s="2">
        <v>45734.624545029197</v>
      </c>
      <c r="E667" s="2">
        <v>80374.706467899901</v>
      </c>
      <c r="F667" s="2">
        <v>-34640.081922846599</v>
      </c>
      <c r="G667" s="2">
        <v>3489074</v>
      </c>
      <c r="H667" s="2">
        <v>3025388</v>
      </c>
      <c r="I667" s="2">
        <v>1211944</v>
      </c>
      <c r="J667" s="2">
        <v>0.75688859750896798</v>
      </c>
      <c r="K667" s="2">
        <v>45711.029445244101</v>
      </c>
      <c r="L667" s="2">
        <v>80267.909380168698</v>
      </c>
      <c r="M667" s="2">
        <v>-34556.8799349006</v>
      </c>
      <c r="N667" s="2">
        <v>3489074</v>
      </c>
      <c r="O667" s="2">
        <v>3023674</v>
      </c>
      <c r="P667" s="2">
        <v>1211195</v>
      </c>
      <c r="Q667" s="2">
        <v>0.75588288935147496</v>
      </c>
      <c r="R667" s="2">
        <v>51916.638334249401</v>
      </c>
      <c r="S667" s="2">
        <v>59175.9206890348</v>
      </c>
      <c r="T667" s="2">
        <v>-7259.2823547285698</v>
      </c>
      <c r="U667" s="2">
        <v>3489074</v>
      </c>
      <c r="V667" s="2">
        <v>1888248</v>
      </c>
      <c r="W667" s="2">
        <v>694916</v>
      </c>
      <c r="X667" s="2">
        <v>0.55725963533705702</v>
      </c>
    </row>
    <row r="668" spans="1:24" x14ac:dyDescent="0.2">
      <c r="A668" s="2">
        <v>4.9530000000000003</v>
      </c>
      <c r="B668" s="2">
        <v>0.32</v>
      </c>
      <c r="C668" s="2">
        <v>66</v>
      </c>
      <c r="D668" s="2">
        <v>45718.6887806788</v>
      </c>
      <c r="E668" s="2">
        <v>80364.433556288495</v>
      </c>
      <c r="F668" s="2">
        <v>-34645.744775585801</v>
      </c>
      <c r="G668" s="2">
        <v>3489074</v>
      </c>
      <c r="H668" s="2">
        <v>3025517</v>
      </c>
      <c r="I668" s="2">
        <v>1212206</v>
      </c>
      <c r="J668" s="2">
        <v>0.75679185750202305</v>
      </c>
      <c r="K668" s="2">
        <v>45729.545842824002</v>
      </c>
      <c r="L668" s="2">
        <v>80290.165694913201</v>
      </c>
      <c r="M668" s="2">
        <v>-34560.619852065203</v>
      </c>
      <c r="N668" s="2">
        <v>3489074</v>
      </c>
      <c r="O668" s="2">
        <v>3023723</v>
      </c>
      <c r="P668" s="2">
        <v>1211739</v>
      </c>
      <c r="Q668" s="2">
        <v>0.75609247706373905</v>
      </c>
      <c r="R668" s="2">
        <v>51932.996613991098</v>
      </c>
      <c r="S668" s="2">
        <v>59195.193480133101</v>
      </c>
      <c r="T668" s="2">
        <v>-7262.19686608539</v>
      </c>
      <c r="U668" s="2">
        <v>3489074</v>
      </c>
      <c r="V668" s="2">
        <v>1888584</v>
      </c>
      <c r="W668" s="2">
        <v>695066</v>
      </c>
      <c r="X668" s="2">
        <v>0.55744112720764105</v>
      </c>
    </row>
    <row r="669" spans="1:24" x14ac:dyDescent="0.2">
      <c r="A669" s="2">
        <v>4.9530000000000003</v>
      </c>
      <c r="B669" s="2">
        <v>0.32</v>
      </c>
      <c r="C669" s="2">
        <v>67</v>
      </c>
      <c r="D669" s="2">
        <v>45716.564306520202</v>
      </c>
      <c r="E669" s="2">
        <v>80359.340621699404</v>
      </c>
      <c r="F669" s="2">
        <v>-34642.776315154901</v>
      </c>
      <c r="G669" s="2">
        <v>3489074</v>
      </c>
      <c r="H669" s="2">
        <v>3025476</v>
      </c>
      <c r="I669" s="2">
        <v>1211988</v>
      </c>
      <c r="J669" s="2">
        <v>0.75674389733783398</v>
      </c>
      <c r="K669" s="2">
        <v>45711.165634135403</v>
      </c>
      <c r="L669" s="2">
        <v>80268.117607743698</v>
      </c>
      <c r="M669" s="2">
        <v>-34556.951973584</v>
      </c>
      <c r="N669" s="2">
        <v>3489074</v>
      </c>
      <c r="O669" s="2">
        <v>3023669</v>
      </c>
      <c r="P669" s="2">
        <v>1211359</v>
      </c>
      <c r="Q669" s="2">
        <v>0.755884850230508</v>
      </c>
      <c r="R669" s="2">
        <v>51960.508199561002</v>
      </c>
      <c r="S669" s="2">
        <v>59223.101833358698</v>
      </c>
      <c r="T669" s="2">
        <v>-7262.5936337407302</v>
      </c>
      <c r="U669" s="2">
        <v>3489074</v>
      </c>
      <c r="V669" s="2">
        <v>1888635</v>
      </c>
      <c r="W669" s="2">
        <v>695489</v>
      </c>
      <c r="X669" s="2">
        <v>0.55770394016534697</v>
      </c>
    </row>
    <row r="670" spans="1:24" x14ac:dyDescent="0.2">
      <c r="A670" s="2">
        <v>4.9530000000000003</v>
      </c>
      <c r="B670" s="2">
        <v>0.32</v>
      </c>
      <c r="C670" s="2">
        <v>68</v>
      </c>
      <c r="D670" s="2">
        <v>45743.325717255902</v>
      </c>
      <c r="E670" s="2">
        <v>80376.387486490494</v>
      </c>
      <c r="F670" s="2">
        <v>-34633.061769210501</v>
      </c>
      <c r="G670" s="2">
        <v>3489074</v>
      </c>
      <c r="H670" s="2">
        <v>3025255</v>
      </c>
      <c r="I670" s="2">
        <v>1211424</v>
      </c>
      <c r="J670" s="2">
        <v>0.75690442766075505</v>
      </c>
      <c r="K670" s="2">
        <v>45740.382719035901</v>
      </c>
      <c r="L670" s="2">
        <v>80295.465484001601</v>
      </c>
      <c r="M670" s="2">
        <v>-34555.0827649415</v>
      </c>
      <c r="N670" s="2">
        <v>3489074</v>
      </c>
      <c r="O670" s="2">
        <v>3023640</v>
      </c>
      <c r="P670" s="2">
        <v>1210997</v>
      </c>
      <c r="Q670" s="2">
        <v>0.75614238517670695</v>
      </c>
      <c r="R670" s="2">
        <v>51884.0141105902</v>
      </c>
      <c r="S670" s="2">
        <v>59152.244328179797</v>
      </c>
      <c r="T670" s="2">
        <v>-7268.2302175334098</v>
      </c>
      <c r="U670" s="2">
        <v>3489074</v>
      </c>
      <c r="V670" s="2">
        <v>1889210</v>
      </c>
      <c r="W670" s="2">
        <v>694454</v>
      </c>
      <c r="X670" s="2">
        <v>0.55703667505080801</v>
      </c>
    </row>
    <row r="671" spans="1:24" x14ac:dyDescent="0.2">
      <c r="A671" s="2">
        <v>4.9530000000000003</v>
      </c>
      <c r="B671" s="2">
        <v>0.32</v>
      </c>
      <c r="C671" s="2">
        <v>69</v>
      </c>
      <c r="D671" s="2">
        <v>45745.468673778298</v>
      </c>
      <c r="E671" s="2">
        <v>80388.394009375901</v>
      </c>
      <c r="F671" s="2">
        <v>-34642.925335573702</v>
      </c>
      <c r="G671" s="2">
        <v>3489074</v>
      </c>
      <c r="H671" s="2">
        <v>3025475</v>
      </c>
      <c r="I671" s="2">
        <v>1211978</v>
      </c>
      <c r="J671" s="2">
        <v>0.75701749308478306</v>
      </c>
      <c r="K671" s="2">
        <v>45757.003189879797</v>
      </c>
      <c r="L671" s="2">
        <v>80317.143961238893</v>
      </c>
      <c r="M671" s="2">
        <v>-34560.1407713351</v>
      </c>
      <c r="N671" s="2">
        <v>3489074</v>
      </c>
      <c r="O671" s="2">
        <v>3023774</v>
      </c>
      <c r="P671" s="2">
        <v>1211553</v>
      </c>
      <c r="Q671" s="2">
        <v>0.75634653139326502</v>
      </c>
      <c r="R671" s="2">
        <v>51946.569209469999</v>
      </c>
      <c r="S671" s="2">
        <v>59203.9435853471</v>
      </c>
      <c r="T671" s="2">
        <v>-7257.3743758204901</v>
      </c>
      <c r="U671" s="2">
        <v>3489074</v>
      </c>
      <c r="V671" s="2">
        <v>1888174</v>
      </c>
      <c r="W671" s="2">
        <v>695191</v>
      </c>
      <c r="X671" s="2">
        <v>0.55752352694699503</v>
      </c>
    </row>
    <row r="672" spans="1:24" x14ac:dyDescent="0.2">
      <c r="A672" s="2">
        <v>4.9530000000000003</v>
      </c>
      <c r="B672" s="2">
        <v>0.32</v>
      </c>
      <c r="C672" s="2">
        <v>70</v>
      </c>
      <c r="D672" s="2">
        <v>45744.493070618701</v>
      </c>
      <c r="E672" s="2">
        <v>80386.201437315394</v>
      </c>
      <c r="F672" s="2">
        <v>-34641.708366672603</v>
      </c>
      <c r="G672" s="2">
        <v>3489074</v>
      </c>
      <c r="H672" s="2">
        <v>3025385</v>
      </c>
      <c r="I672" s="2">
        <v>1211922</v>
      </c>
      <c r="J672" s="2">
        <v>0.75699684563404801</v>
      </c>
      <c r="K672" s="2">
        <v>45742.376309918</v>
      </c>
      <c r="L672" s="2">
        <v>80299.219675163593</v>
      </c>
      <c r="M672" s="2">
        <v>-34556.843365221401</v>
      </c>
      <c r="N672" s="2">
        <v>3489074</v>
      </c>
      <c r="O672" s="2">
        <v>3023596</v>
      </c>
      <c r="P672" s="2">
        <v>1211489</v>
      </c>
      <c r="Q672" s="2">
        <v>0.75617773839425695</v>
      </c>
      <c r="R672" s="2">
        <v>51926.350015014199</v>
      </c>
      <c r="S672" s="2">
        <v>59192.510576152999</v>
      </c>
      <c r="T672" s="2">
        <v>-7266.1605610817196</v>
      </c>
      <c r="U672" s="2">
        <v>3489074</v>
      </c>
      <c r="V672" s="2">
        <v>1888996</v>
      </c>
      <c r="W672" s="2">
        <v>694908</v>
      </c>
      <c r="X672" s="2">
        <v>0.55741586230129903</v>
      </c>
    </row>
    <row r="673" spans="1:24" x14ac:dyDescent="0.2">
      <c r="A673" s="2">
        <v>4.9530000000000003</v>
      </c>
      <c r="B673" s="2">
        <v>0.32</v>
      </c>
      <c r="C673" s="2">
        <v>71</v>
      </c>
      <c r="D673" s="2">
        <v>45770.231134804497</v>
      </c>
      <c r="E673" s="2">
        <v>80406.445151062304</v>
      </c>
      <c r="F673" s="2">
        <v>-34636.214016233404</v>
      </c>
      <c r="G673" s="2">
        <v>3489074</v>
      </c>
      <c r="H673" s="2">
        <v>3025327</v>
      </c>
      <c r="I673" s="2">
        <v>1212992</v>
      </c>
      <c r="J673" s="2">
        <v>0.75718748068305197</v>
      </c>
      <c r="K673" s="2">
        <v>45765.425551492503</v>
      </c>
      <c r="L673" s="2">
        <v>80317.671845185803</v>
      </c>
      <c r="M673" s="2">
        <v>-34552.246293668803</v>
      </c>
      <c r="N673" s="2">
        <v>3489074</v>
      </c>
      <c r="O673" s="2">
        <v>3023595</v>
      </c>
      <c r="P673" s="2">
        <v>1212335</v>
      </c>
      <c r="Q673" s="2">
        <v>0.75635150247630101</v>
      </c>
      <c r="R673" s="2">
        <v>51937.541889236898</v>
      </c>
      <c r="S673" s="2">
        <v>59199.959825771002</v>
      </c>
      <c r="T673" s="2">
        <v>-7262.41793647738</v>
      </c>
      <c r="U673" s="2">
        <v>3489074</v>
      </c>
      <c r="V673" s="2">
        <v>1888445</v>
      </c>
      <c r="W673" s="2">
        <v>695130</v>
      </c>
      <c r="X673" s="2">
        <v>0.55748601188372504</v>
      </c>
    </row>
    <row r="674" spans="1:24" x14ac:dyDescent="0.2">
      <c r="A674" s="2">
        <v>4.9530000000000003</v>
      </c>
      <c r="B674" s="2">
        <v>0.32</v>
      </c>
      <c r="C674" s="2">
        <v>72</v>
      </c>
      <c r="D674" s="2">
        <v>45758.552776358898</v>
      </c>
      <c r="E674" s="2">
        <v>80405.335625433407</v>
      </c>
      <c r="F674" s="2">
        <v>-34646.782849049698</v>
      </c>
      <c r="G674" s="2">
        <v>3489074</v>
      </c>
      <c r="H674" s="2">
        <v>3025535</v>
      </c>
      <c r="I674" s="2">
        <v>1212620</v>
      </c>
      <c r="J674" s="2">
        <v>0.75717703228038302</v>
      </c>
      <c r="K674" s="2">
        <v>45746.976473126902</v>
      </c>
      <c r="L674" s="2">
        <v>80307.483983828206</v>
      </c>
      <c r="M674" s="2">
        <v>-34560.507510676398</v>
      </c>
      <c r="N674" s="2">
        <v>3489074</v>
      </c>
      <c r="O674" s="2">
        <v>3023746</v>
      </c>
      <c r="P674" s="2">
        <v>1211990</v>
      </c>
      <c r="Q674" s="2">
        <v>0.75625556338757804</v>
      </c>
      <c r="R674" s="2">
        <v>52009.1503380125</v>
      </c>
      <c r="S674" s="2">
        <v>59263.996841975502</v>
      </c>
      <c r="T674" s="2">
        <v>-7254.8465039069997</v>
      </c>
      <c r="U674" s="2">
        <v>3489074</v>
      </c>
      <c r="V674" s="2">
        <v>1887893</v>
      </c>
      <c r="W674" s="2">
        <v>696164</v>
      </c>
      <c r="X674" s="2">
        <v>0.55808904845473695</v>
      </c>
    </row>
    <row r="675" spans="1:24" x14ac:dyDescent="0.2">
      <c r="A675" s="2">
        <v>4.9530000000000003</v>
      </c>
      <c r="B675" s="2">
        <v>0.32</v>
      </c>
      <c r="C675" s="2">
        <v>73</v>
      </c>
      <c r="D675" s="2">
        <v>45740.671391928401</v>
      </c>
      <c r="E675" s="2">
        <v>80380.355961821202</v>
      </c>
      <c r="F675" s="2">
        <v>-34639.684569868201</v>
      </c>
      <c r="G675" s="2">
        <v>3489074</v>
      </c>
      <c r="H675" s="2">
        <v>3025432</v>
      </c>
      <c r="I675" s="2">
        <v>1211915</v>
      </c>
      <c r="J675" s="2">
        <v>0.75694179879228496</v>
      </c>
      <c r="K675" s="2">
        <v>45739.495787449603</v>
      </c>
      <c r="L675" s="2">
        <v>80297.988277758501</v>
      </c>
      <c r="M675" s="2">
        <v>-34558.492490284501</v>
      </c>
      <c r="N675" s="2">
        <v>3489074</v>
      </c>
      <c r="O675" s="2">
        <v>3023760</v>
      </c>
      <c r="P675" s="2">
        <v>1211245</v>
      </c>
      <c r="Q675" s="2">
        <v>0.75616614232509805</v>
      </c>
      <c r="R675" s="2">
        <v>51880.653863122003</v>
      </c>
      <c r="S675" s="2">
        <v>59145.204283596097</v>
      </c>
      <c r="T675" s="2">
        <v>-7264.5504204179297</v>
      </c>
      <c r="U675" s="2">
        <v>3489074</v>
      </c>
      <c r="V675" s="2">
        <v>1888871</v>
      </c>
      <c r="W675" s="2">
        <v>694404</v>
      </c>
      <c r="X675" s="2">
        <v>0.55697037895212598</v>
      </c>
    </row>
    <row r="676" spans="1:24" x14ac:dyDescent="0.2">
      <c r="A676" s="2">
        <v>4.9530000000000003</v>
      </c>
      <c r="B676" s="2">
        <v>0.32</v>
      </c>
      <c r="C676" s="2">
        <v>74</v>
      </c>
      <c r="D676" s="2">
        <v>45735.8088690078</v>
      </c>
      <c r="E676" s="2">
        <v>80370.565311933795</v>
      </c>
      <c r="F676" s="2">
        <v>-34634.756442901598</v>
      </c>
      <c r="G676" s="2">
        <v>3489074</v>
      </c>
      <c r="H676" s="2">
        <v>3025287</v>
      </c>
      <c r="I676" s="2">
        <v>1211354</v>
      </c>
      <c r="J676" s="2">
        <v>0.75684960024391401</v>
      </c>
      <c r="K676" s="2">
        <v>45732.787966809403</v>
      </c>
      <c r="L676" s="2">
        <v>80281.632754666396</v>
      </c>
      <c r="M676" s="2">
        <v>-34548.844787832597</v>
      </c>
      <c r="N676" s="2">
        <v>3489074</v>
      </c>
      <c r="O676" s="2">
        <v>3023517</v>
      </c>
      <c r="P676" s="2">
        <v>1210928</v>
      </c>
      <c r="Q676" s="2">
        <v>0.75601212236684301</v>
      </c>
      <c r="R676" s="2">
        <v>51908.2429016729</v>
      </c>
      <c r="S676" s="2">
        <v>59172.598200839697</v>
      </c>
      <c r="T676" s="2">
        <v>-7264.3552991099796</v>
      </c>
      <c r="U676" s="2">
        <v>3489074</v>
      </c>
      <c r="V676" s="2">
        <v>1888786</v>
      </c>
      <c r="W676" s="2">
        <v>694573</v>
      </c>
      <c r="X676" s="2">
        <v>0.55722834746627203</v>
      </c>
    </row>
    <row r="677" spans="1:24" x14ac:dyDescent="0.2">
      <c r="A677" s="2">
        <v>4.9530000000000003</v>
      </c>
      <c r="B677" s="2">
        <v>0.32</v>
      </c>
      <c r="C677" s="2">
        <v>75</v>
      </c>
      <c r="D677" s="2">
        <v>45807.006262828298</v>
      </c>
      <c r="E677" s="2">
        <v>80446.430771204206</v>
      </c>
      <c r="F677" s="2">
        <v>-34639.4245083516</v>
      </c>
      <c r="G677" s="2">
        <v>3489074</v>
      </c>
      <c r="H677" s="2">
        <v>3025358</v>
      </c>
      <c r="I677" s="2">
        <v>1212956</v>
      </c>
      <c r="J677" s="2">
        <v>0.75756402526131295</v>
      </c>
      <c r="K677" s="2">
        <v>45817.112583511604</v>
      </c>
      <c r="L677" s="2">
        <v>80371.329049527296</v>
      </c>
      <c r="M677" s="2">
        <v>-34554.216465991303</v>
      </c>
      <c r="N677" s="2">
        <v>3489074</v>
      </c>
      <c r="O677" s="2">
        <v>3023605</v>
      </c>
      <c r="P677" s="2">
        <v>1212483</v>
      </c>
      <c r="Q677" s="2">
        <v>0.75685679236070902</v>
      </c>
      <c r="R677" s="2">
        <v>51939.784371402297</v>
      </c>
      <c r="S677" s="2">
        <v>59204.646410921399</v>
      </c>
      <c r="T677" s="2">
        <v>-7264.8620394628597</v>
      </c>
      <c r="U677" s="2">
        <v>3489074</v>
      </c>
      <c r="V677" s="2">
        <v>1888886</v>
      </c>
      <c r="W677" s="2">
        <v>695229</v>
      </c>
      <c r="X677" s="2">
        <v>0.55753014545531498</v>
      </c>
    </row>
    <row r="678" spans="1:24" x14ac:dyDescent="0.2">
      <c r="A678" s="2">
        <v>4.9530000000000003</v>
      </c>
      <c r="B678" s="2">
        <v>0.32</v>
      </c>
      <c r="C678" s="2">
        <v>76</v>
      </c>
      <c r="D678" s="2">
        <v>45750.530072638503</v>
      </c>
      <c r="E678" s="2">
        <v>80387.392102167098</v>
      </c>
      <c r="F678" s="2">
        <v>-34636.862029503798</v>
      </c>
      <c r="G678" s="2">
        <v>3489074</v>
      </c>
      <c r="H678" s="2">
        <v>3025350</v>
      </c>
      <c r="I678" s="2">
        <v>1212424</v>
      </c>
      <c r="J678" s="2">
        <v>0.75700805812475702</v>
      </c>
      <c r="K678" s="2">
        <v>45760.064450305203</v>
      </c>
      <c r="L678" s="2">
        <v>80311.774757478604</v>
      </c>
      <c r="M678" s="2">
        <v>-34551.7103071487</v>
      </c>
      <c r="N678" s="2">
        <v>3489074</v>
      </c>
      <c r="O678" s="2">
        <v>3023570</v>
      </c>
      <c r="P678" s="2">
        <v>1211897</v>
      </c>
      <c r="Q678" s="2">
        <v>0.75629596960233803</v>
      </c>
      <c r="R678" s="2">
        <v>51916.670256170401</v>
      </c>
      <c r="S678" s="2">
        <v>59184.158341910501</v>
      </c>
      <c r="T678" s="2">
        <v>-7267.4880856831696</v>
      </c>
      <c r="U678" s="2">
        <v>3489074</v>
      </c>
      <c r="V678" s="2">
        <v>1889055</v>
      </c>
      <c r="W678" s="2">
        <v>694913</v>
      </c>
      <c r="X678" s="2">
        <v>0.55733720931281905</v>
      </c>
    </row>
    <row r="679" spans="1:24" x14ac:dyDescent="0.2">
      <c r="A679" s="2">
        <v>4.9530000000000003</v>
      </c>
      <c r="B679" s="2">
        <v>0.32</v>
      </c>
      <c r="C679" s="2">
        <v>77</v>
      </c>
      <c r="D679" s="2">
        <v>45671.218860778899</v>
      </c>
      <c r="E679" s="2">
        <v>80311.848945144797</v>
      </c>
      <c r="F679" s="2">
        <v>-34640.630084341501</v>
      </c>
      <c r="G679" s="2">
        <v>3489074</v>
      </c>
      <c r="H679" s="2">
        <v>3025384</v>
      </c>
      <c r="I679" s="2">
        <v>1211683</v>
      </c>
      <c r="J679" s="2">
        <v>0.75629666822757802</v>
      </c>
      <c r="K679" s="2">
        <v>45677.195200014801</v>
      </c>
      <c r="L679" s="2">
        <v>80235.257482392204</v>
      </c>
      <c r="M679" s="2">
        <v>-34558.062282352897</v>
      </c>
      <c r="N679" s="2">
        <v>3489074</v>
      </c>
      <c r="O679" s="2">
        <v>3023674</v>
      </c>
      <c r="P679" s="2">
        <v>1211153</v>
      </c>
      <c r="Q679" s="2">
        <v>0.75557540643551002</v>
      </c>
      <c r="R679" s="2">
        <v>51918.550014754102</v>
      </c>
      <c r="S679" s="2">
        <v>59183.7885159426</v>
      </c>
      <c r="T679" s="2">
        <v>-7265.2385011316701</v>
      </c>
      <c r="U679" s="2">
        <v>3489074</v>
      </c>
      <c r="V679" s="2">
        <v>1888868</v>
      </c>
      <c r="W679" s="2">
        <v>694911</v>
      </c>
      <c r="X679" s="2">
        <v>0.55733372666174497</v>
      </c>
    </row>
    <row r="680" spans="1:24" x14ac:dyDescent="0.2">
      <c r="A680" s="2">
        <v>4.9530000000000003</v>
      </c>
      <c r="B680" s="2">
        <v>0.32</v>
      </c>
      <c r="C680" s="2">
        <v>78</v>
      </c>
      <c r="D680" s="2">
        <v>45664.2028660918</v>
      </c>
      <c r="E680" s="2">
        <v>80304.496290097799</v>
      </c>
      <c r="F680" s="2">
        <v>-34640.293423981697</v>
      </c>
      <c r="G680" s="2">
        <v>3489074</v>
      </c>
      <c r="H680" s="2">
        <v>3025407</v>
      </c>
      <c r="I680" s="2">
        <v>1210822</v>
      </c>
      <c r="J680" s="2">
        <v>0.75622742827621703</v>
      </c>
      <c r="K680" s="2">
        <v>45675.840200306098</v>
      </c>
      <c r="L680" s="2">
        <v>80232.168463240203</v>
      </c>
      <c r="M680" s="2">
        <v>-34556.328262909898</v>
      </c>
      <c r="N680" s="2">
        <v>3489074</v>
      </c>
      <c r="O680" s="2">
        <v>3023668</v>
      </c>
      <c r="P680" s="2">
        <v>1210303</v>
      </c>
      <c r="Q680" s="2">
        <v>0.75554631714266796</v>
      </c>
      <c r="R680" s="2">
        <v>51853.676521691697</v>
      </c>
      <c r="S680" s="2">
        <v>59117.912614616303</v>
      </c>
      <c r="T680" s="2">
        <v>-7264.2360928673797</v>
      </c>
      <c r="U680" s="2">
        <v>3489074</v>
      </c>
      <c r="V680" s="2">
        <v>1888782</v>
      </c>
      <c r="W680" s="2">
        <v>693865</v>
      </c>
      <c r="X680" s="2">
        <v>0.55671337330984805</v>
      </c>
    </row>
    <row r="681" spans="1:24" x14ac:dyDescent="0.2">
      <c r="A681" s="2">
        <v>4.9530000000000003</v>
      </c>
      <c r="B681" s="2">
        <v>0.32</v>
      </c>
      <c r="C681" s="2">
        <v>79</v>
      </c>
      <c r="D681" s="2">
        <v>45762.0808446765</v>
      </c>
      <c r="E681" s="2">
        <v>80403.409510730198</v>
      </c>
      <c r="F681" s="2">
        <v>-34641.328666029403</v>
      </c>
      <c r="G681" s="2">
        <v>3489074</v>
      </c>
      <c r="H681" s="2">
        <v>3025388</v>
      </c>
      <c r="I681" s="2">
        <v>1211855</v>
      </c>
      <c r="J681" s="2">
        <v>0.75715889405854697</v>
      </c>
      <c r="K681" s="2">
        <v>45758.094512357202</v>
      </c>
      <c r="L681" s="2">
        <v>80316.226874305896</v>
      </c>
      <c r="M681" s="2">
        <v>-34558.132361924203</v>
      </c>
      <c r="N681" s="2">
        <v>3489074</v>
      </c>
      <c r="O681" s="2">
        <v>3023686</v>
      </c>
      <c r="P681" s="2">
        <v>1211398</v>
      </c>
      <c r="Q681" s="2">
        <v>0.756337895185763</v>
      </c>
      <c r="R681" s="2">
        <v>51880.764474615498</v>
      </c>
      <c r="S681" s="2">
        <v>59148.290140954203</v>
      </c>
      <c r="T681" s="2">
        <v>-7267.5256662818401</v>
      </c>
      <c r="U681" s="2">
        <v>3489074</v>
      </c>
      <c r="V681" s="2">
        <v>1889100</v>
      </c>
      <c r="W681" s="2">
        <v>694377</v>
      </c>
      <c r="X681" s="2">
        <v>0.55699943847035205</v>
      </c>
    </row>
    <row r="682" spans="1:24" x14ac:dyDescent="0.2">
      <c r="A682" s="2">
        <v>4.9530000000000003</v>
      </c>
      <c r="B682" s="2">
        <v>0.32</v>
      </c>
      <c r="C682" s="2">
        <v>80</v>
      </c>
      <c r="D682" s="2">
        <v>45730.768004352802</v>
      </c>
      <c r="E682" s="2">
        <v>80371.894482754098</v>
      </c>
      <c r="F682" s="2">
        <v>-34641.126478376304</v>
      </c>
      <c r="G682" s="2">
        <v>3489074</v>
      </c>
      <c r="H682" s="2">
        <v>3025439</v>
      </c>
      <c r="I682" s="2">
        <v>1212552</v>
      </c>
      <c r="J682" s="2">
        <v>0.75686211704530604</v>
      </c>
      <c r="K682" s="2">
        <v>45729.3567054015</v>
      </c>
      <c r="L682" s="2">
        <v>80285.530737403897</v>
      </c>
      <c r="M682" s="2">
        <v>-34556.174031977098</v>
      </c>
      <c r="N682" s="2">
        <v>3489074</v>
      </c>
      <c r="O682" s="2">
        <v>3023649</v>
      </c>
      <c r="P682" s="2">
        <v>1211962</v>
      </c>
      <c r="Q682" s="2">
        <v>0.75604882966963205</v>
      </c>
      <c r="R682" s="2">
        <v>51909.232696850901</v>
      </c>
      <c r="S682" s="2">
        <v>59175.099314225103</v>
      </c>
      <c r="T682" s="2">
        <v>-7265.8666173172696</v>
      </c>
      <c r="U682" s="2">
        <v>3489074</v>
      </c>
      <c r="V682" s="2">
        <v>1888990</v>
      </c>
      <c r="W682" s="2">
        <v>694870</v>
      </c>
      <c r="X682" s="2">
        <v>0.55725190045060702</v>
      </c>
    </row>
    <row r="683" spans="1:24" x14ac:dyDescent="0.2">
      <c r="A683" s="2">
        <v>4.9530000000000003</v>
      </c>
      <c r="B683" s="2">
        <v>0.32</v>
      </c>
      <c r="C683" s="2">
        <v>81</v>
      </c>
      <c r="D683" s="2">
        <v>45731.777677917802</v>
      </c>
      <c r="E683" s="2">
        <v>80375.202363659002</v>
      </c>
      <c r="F683" s="2">
        <v>-34643.424685717102</v>
      </c>
      <c r="G683" s="2">
        <v>3489074</v>
      </c>
      <c r="H683" s="2">
        <v>3025454</v>
      </c>
      <c r="I683" s="2">
        <v>1211999</v>
      </c>
      <c r="J683" s="2">
        <v>0.756893267359246</v>
      </c>
      <c r="K683" s="2">
        <v>45731.9282003564</v>
      </c>
      <c r="L683" s="2">
        <v>80289.314268734306</v>
      </c>
      <c r="M683" s="2">
        <v>-34557.386068353597</v>
      </c>
      <c r="N683" s="2">
        <v>3489074</v>
      </c>
      <c r="O683" s="2">
        <v>3023642</v>
      </c>
      <c r="P683" s="2">
        <v>1211332</v>
      </c>
      <c r="Q683" s="2">
        <v>0.75608445918355205</v>
      </c>
      <c r="R683" s="2">
        <v>51886.797260123298</v>
      </c>
      <c r="S683" s="2">
        <v>59153.360830491903</v>
      </c>
      <c r="T683" s="2">
        <v>-7266.5635703122798</v>
      </c>
      <c r="U683" s="2">
        <v>3489074</v>
      </c>
      <c r="V683" s="2">
        <v>1888995</v>
      </c>
      <c r="W683" s="2">
        <v>694494</v>
      </c>
      <c r="X683" s="2">
        <v>0.55704718915289198</v>
      </c>
    </row>
    <row r="684" spans="1:24" x14ac:dyDescent="0.2">
      <c r="A684" s="2">
        <v>4.9530000000000003</v>
      </c>
      <c r="B684" s="2">
        <v>0.32</v>
      </c>
      <c r="C684" s="2">
        <v>82</v>
      </c>
      <c r="D684" s="2">
        <v>45678.783564909601</v>
      </c>
      <c r="E684" s="2">
        <v>80316.775624181493</v>
      </c>
      <c r="F684" s="2">
        <v>-34637.992059247503</v>
      </c>
      <c r="G684" s="2">
        <v>3489074</v>
      </c>
      <c r="H684" s="2">
        <v>3025325</v>
      </c>
      <c r="I684" s="2">
        <v>1211051</v>
      </c>
      <c r="J684" s="2">
        <v>0.75634306276325203</v>
      </c>
      <c r="K684" s="2">
        <v>45678.708942110003</v>
      </c>
      <c r="L684" s="2">
        <v>80236.2560455403</v>
      </c>
      <c r="M684" s="2">
        <v>-34557.547103405697</v>
      </c>
      <c r="N684" s="2">
        <v>3489074</v>
      </c>
      <c r="O684" s="2">
        <v>3023670</v>
      </c>
      <c r="P684" s="2">
        <v>1210481</v>
      </c>
      <c r="Q684" s="2">
        <v>0.75558480990451005</v>
      </c>
      <c r="R684" s="2">
        <v>51865.306510362199</v>
      </c>
      <c r="S684" s="2">
        <v>59132.615849893999</v>
      </c>
      <c r="T684" s="2">
        <v>-7267.30933947418</v>
      </c>
      <c r="U684" s="2">
        <v>3489074</v>
      </c>
      <c r="V684" s="2">
        <v>1889157</v>
      </c>
      <c r="W684" s="2">
        <v>693923</v>
      </c>
      <c r="X684" s="2">
        <v>0.55685183367402302</v>
      </c>
    </row>
    <row r="685" spans="1:24" x14ac:dyDescent="0.2">
      <c r="A685" s="2">
        <v>4.9530000000000003</v>
      </c>
      <c r="B685" s="2">
        <v>0.32</v>
      </c>
      <c r="C685" s="2">
        <v>83</v>
      </c>
      <c r="D685" s="2">
        <v>45695.917947809801</v>
      </c>
      <c r="E685" s="2">
        <v>80330.092214983102</v>
      </c>
      <c r="F685" s="2">
        <v>-34634.174267148999</v>
      </c>
      <c r="G685" s="2">
        <v>3489074</v>
      </c>
      <c r="H685" s="2">
        <v>3025243</v>
      </c>
      <c r="I685" s="2">
        <v>1211490</v>
      </c>
      <c r="J685" s="2">
        <v>0.75646846509662802</v>
      </c>
      <c r="K685" s="2">
        <v>45702.464394687799</v>
      </c>
      <c r="L685" s="2">
        <v>80254.260898709006</v>
      </c>
      <c r="M685" s="2">
        <v>-34551.796503997102</v>
      </c>
      <c r="N685" s="2">
        <v>3489074</v>
      </c>
      <c r="O685" s="2">
        <v>3023525</v>
      </c>
      <c r="P685" s="2">
        <v>1211039</v>
      </c>
      <c r="Q685" s="2">
        <v>0.75575436160382503</v>
      </c>
      <c r="R685" s="2">
        <v>51900.950095720502</v>
      </c>
      <c r="S685" s="2">
        <v>59170.050465498498</v>
      </c>
      <c r="T685" s="2">
        <v>-7269.10036972126</v>
      </c>
      <c r="U685" s="2">
        <v>3489074</v>
      </c>
      <c r="V685" s="2">
        <v>1889309</v>
      </c>
      <c r="W685" s="2">
        <v>694620</v>
      </c>
      <c r="X685" s="2">
        <v>0.55720435544298397</v>
      </c>
    </row>
    <row r="686" spans="1:24" x14ac:dyDescent="0.2">
      <c r="A686" s="2">
        <v>4.9530000000000003</v>
      </c>
      <c r="B686" s="2">
        <v>0.32</v>
      </c>
      <c r="C686" s="2">
        <v>84</v>
      </c>
      <c r="D686" s="2">
        <v>45695.519752685199</v>
      </c>
      <c r="E686" s="2">
        <v>80336.112890674107</v>
      </c>
      <c r="F686" s="2">
        <v>-34640.593137964599</v>
      </c>
      <c r="G686" s="2">
        <v>3489074</v>
      </c>
      <c r="H686" s="2">
        <v>3025413</v>
      </c>
      <c r="I686" s="2">
        <v>1210531</v>
      </c>
      <c r="J686" s="2">
        <v>0.75652516179861795</v>
      </c>
      <c r="K686" s="2">
        <v>45692.548867955302</v>
      </c>
      <c r="L686" s="2">
        <v>80249.367378919793</v>
      </c>
      <c r="M686" s="2">
        <v>-34556.818510940197</v>
      </c>
      <c r="N686" s="2">
        <v>3489074</v>
      </c>
      <c r="O686" s="2">
        <v>3023676</v>
      </c>
      <c r="P686" s="2">
        <v>1210019</v>
      </c>
      <c r="Q686" s="2">
        <v>0.75570827932878004</v>
      </c>
      <c r="R686" s="2">
        <v>51896.167559942201</v>
      </c>
      <c r="S686" s="2">
        <v>59158.395802686202</v>
      </c>
      <c r="T686" s="2">
        <v>-7262.2282426872398</v>
      </c>
      <c r="U686" s="2">
        <v>3489074</v>
      </c>
      <c r="V686" s="2">
        <v>1888646</v>
      </c>
      <c r="W686" s="2">
        <v>694370</v>
      </c>
      <c r="X686" s="2">
        <v>0.55709460348521</v>
      </c>
    </row>
    <row r="687" spans="1:24" x14ac:dyDescent="0.2">
      <c r="A687" s="2">
        <v>4.9530000000000003</v>
      </c>
      <c r="B687" s="2">
        <v>0.32</v>
      </c>
      <c r="C687" s="2">
        <v>85</v>
      </c>
      <c r="D687" s="2">
        <v>45785.562846016997</v>
      </c>
      <c r="E687" s="2">
        <v>80427.394471500898</v>
      </c>
      <c r="F687" s="2">
        <v>-34641.831625459497</v>
      </c>
      <c r="G687" s="2">
        <v>3489074</v>
      </c>
      <c r="H687" s="2">
        <v>3025420</v>
      </c>
      <c r="I687" s="2">
        <v>1212634</v>
      </c>
      <c r="J687" s="2">
        <v>0.75738476043015901</v>
      </c>
      <c r="K687" s="2">
        <v>45778.518861022698</v>
      </c>
      <c r="L687" s="2">
        <v>80337.844255349395</v>
      </c>
      <c r="M687" s="2">
        <v>-34559.325394302403</v>
      </c>
      <c r="N687" s="2">
        <v>3489074</v>
      </c>
      <c r="O687" s="2">
        <v>3023712</v>
      </c>
      <c r="P687" s="2">
        <v>1212008</v>
      </c>
      <c r="Q687" s="2">
        <v>0.75654146605947903</v>
      </c>
      <c r="R687" s="2">
        <v>51938.108376032898</v>
      </c>
      <c r="S687" s="2">
        <v>59199.626841440302</v>
      </c>
      <c r="T687" s="2">
        <v>-7261.5184653512197</v>
      </c>
      <c r="U687" s="2">
        <v>3489074</v>
      </c>
      <c r="V687" s="2">
        <v>1888567</v>
      </c>
      <c r="W687" s="2">
        <v>695089</v>
      </c>
      <c r="X687" s="2">
        <v>0.55748287617034498</v>
      </c>
    </row>
    <row r="688" spans="1:24" x14ac:dyDescent="0.2">
      <c r="A688" s="2">
        <v>4.9530000000000003</v>
      </c>
      <c r="B688" s="2">
        <v>0.32</v>
      </c>
      <c r="C688" s="2">
        <v>86</v>
      </c>
      <c r="D688" s="2">
        <v>45758.057572855301</v>
      </c>
      <c r="E688" s="2">
        <v>80398.211079481494</v>
      </c>
      <c r="F688" s="2">
        <v>-34640.153506602299</v>
      </c>
      <c r="G688" s="2">
        <v>3489074</v>
      </c>
      <c r="H688" s="2">
        <v>3025360</v>
      </c>
      <c r="I688" s="2">
        <v>1212295</v>
      </c>
      <c r="J688" s="2">
        <v>0.75710994043234103</v>
      </c>
      <c r="K688" s="2">
        <v>45766.192034076601</v>
      </c>
      <c r="L688" s="2">
        <v>80318.576706214095</v>
      </c>
      <c r="M688" s="2">
        <v>-34552.384672113498</v>
      </c>
      <c r="N688" s="2">
        <v>3489074</v>
      </c>
      <c r="O688" s="2">
        <v>3023532</v>
      </c>
      <c r="P688" s="2">
        <v>1211767</v>
      </c>
      <c r="Q688" s="2">
        <v>0.75636002355245802</v>
      </c>
      <c r="R688" s="2">
        <v>51972.293520753003</v>
      </c>
      <c r="S688" s="2">
        <v>59231.084231787798</v>
      </c>
      <c r="T688" s="2">
        <v>-7258.7907109789503</v>
      </c>
      <c r="U688" s="2">
        <v>3489074</v>
      </c>
      <c r="V688" s="2">
        <v>1888297</v>
      </c>
      <c r="W688" s="2">
        <v>695598</v>
      </c>
      <c r="X688" s="2">
        <v>0.55777911041003903</v>
      </c>
    </row>
    <row r="689" spans="1:24" x14ac:dyDescent="0.2">
      <c r="A689" s="2">
        <v>4.9530000000000003</v>
      </c>
      <c r="B689" s="2">
        <v>0.32</v>
      </c>
      <c r="C689" s="2">
        <v>87</v>
      </c>
      <c r="D689" s="2">
        <v>45705.203101799903</v>
      </c>
      <c r="E689" s="2">
        <v>80344.876469554103</v>
      </c>
      <c r="F689" s="2">
        <v>-34639.673367729403</v>
      </c>
      <c r="G689" s="2">
        <v>3489074</v>
      </c>
      <c r="H689" s="2">
        <v>3025352</v>
      </c>
      <c r="I689" s="2">
        <v>1210962</v>
      </c>
      <c r="J689" s="2">
        <v>0.75660768841947301</v>
      </c>
      <c r="K689" s="2">
        <v>45682.909330911702</v>
      </c>
      <c r="L689" s="2">
        <v>80242.732362432303</v>
      </c>
      <c r="M689" s="2">
        <v>-34559.823031496002</v>
      </c>
      <c r="N689" s="2">
        <v>3489074</v>
      </c>
      <c r="O689" s="2">
        <v>3023706</v>
      </c>
      <c r="P689" s="2">
        <v>1210244</v>
      </c>
      <c r="Q689" s="2">
        <v>0.75564579737961102</v>
      </c>
      <c r="R689" s="2">
        <v>51957.881956793201</v>
      </c>
      <c r="S689" s="2">
        <v>59214.906296540299</v>
      </c>
      <c r="T689" s="2">
        <v>-7257.02433969103</v>
      </c>
      <c r="U689" s="2">
        <v>3489074</v>
      </c>
      <c r="V689" s="2">
        <v>1888088</v>
      </c>
      <c r="W689" s="2">
        <v>695391</v>
      </c>
      <c r="X689" s="2">
        <v>0.55762676279649503</v>
      </c>
    </row>
    <row r="690" spans="1:24" x14ac:dyDescent="0.2">
      <c r="A690" s="2">
        <v>4.9530000000000003</v>
      </c>
      <c r="B690" s="2">
        <v>0.32</v>
      </c>
      <c r="C690" s="2">
        <v>88</v>
      </c>
      <c r="D690" s="2">
        <v>45754.673152291303</v>
      </c>
      <c r="E690" s="2">
        <v>80392.144239188099</v>
      </c>
      <c r="F690" s="2">
        <v>-34637.471086872298</v>
      </c>
      <c r="G690" s="2">
        <v>3489074</v>
      </c>
      <c r="H690" s="2">
        <v>3025289</v>
      </c>
      <c r="I690" s="2">
        <v>1211730</v>
      </c>
      <c r="J690" s="2">
        <v>0.75705280899829897</v>
      </c>
      <c r="K690" s="2">
        <v>45725.215975803301</v>
      </c>
      <c r="L690" s="2">
        <v>80278.367873569703</v>
      </c>
      <c r="M690" s="2">
        <v>-34553.151897741896</v>
      </c>
      <c r="N690" s="2">
        <v>3489074</v>
      </c>
      <c r="O690" s="2">
        <v>3023537</v>
      </c>
      <c r="P690" s="2">
        <v>1211013</v>
      </c>
      <c r="Q690" s="2">
        <v>0.755981376982098</v>
      </c>
      <c r="R690" s="2">
        <v>51946.184068833099</v>
      </c>
      <c r="S690" s="2">
        <v>59208.047704375502</v>
      </c>
      <c r="T690" s="2">
        <v>-7261.8636354860901</v>
      </c>
      <c r="U690" s="2">
        <v>3489074</v>
      </c>
      <c r="V690" s="2">
        <v>1888549</v>
      </c>
      <c r="W690" s="2">
        <v>695166</v>
      </c>
      <c r="X690" s="2">
        <v>0.55756217543521103</v>
      </c>
    </row>
    <row r="691" spans="1:24" x14ac:dyDescent="0.2">
      <c r="A691" s="2">
        <v>4.9530000000000003</v>
      </c>
      <c r="B691" s="2">
        <v>0.32</v>
      </c>
      <c r="C691" s="2">
        <v>89</v>
      </c>
      <c r="D691" s="2">
        <v>45746.805502830299</v>
      </c>
      <c r="E691" s="2">
        <v>80393.248854372694</v>
      </c>
      <c r="F691" s="2">
        <v>-34646.443351518697</v>
      </c>
      <c r="G691" s="2">
        <v>3489074</v>
      </c>
      <c r="H691" s="2">
        <v>3025566</v>
      </c>
      <c r="I691" s="2">
        <v>1212573</v>
      </c>
      <c r="J691" s="2">
        <v>0.75706321115931396</v>
      </c>
      <c r="K691" s="2">
        <v>45743.359672337203</v>
      </c>
      <c r="L691" s="2">
        <v>80308.286682806996</v>
      </c>
      <c r="M691" s="2">
        <v>-34564.927010445899</v>
      </c>
      <c r="N691" s="2">
        <v>3489074</v>
      </c>
      <c r="O691" s="2">
        <v>3023885</v>
      </c>
      <c r="P691" s="2">
        <v>1212140</v>
      </c>
      <c r="Q691" s="2">
        <v>0.75626312240373805</v>
      </c>
      <c r="R691" s="2">
        <v>51944.190878048597</v>
      </c>
      <c r="S691" s="2">
        <v>59207.477290600502</v>
      </c>
      <c r="T691" s="2">
        <v>-7263.2864124953903</v>
      </c>
      <c r="U691" s="2">
        <v>3489074</v>
      </c>
      <c r="V691" s="2">
        <v>1888721</v>
      </c>
      <c r="W691" s="2">
        <v>695362</v>
      </c>
      <c r="X691" s="2">
        <v>0.55755680384878004</v>
      </c>
    </row>
    <row r="692" spans="1:24" x14ac:dyDescent="0.2">
      <c r="A692" s="2">
        <v>4.9530000000000003</v>
      </c>
      <c r="B692" s="2">
        <v>0.32</v>
      </c>
      <c r="C692" s="2">
        <v>90</v>
      </c>
      <c r="D692" s="2">
        <v>45656.294196367999</v>
      </c>
      <c r="E692" s="2">
        <v>80297.604203587602</v>
      </c>
      <c r="F692" s="2">
        <v>-34641.310007195098</v>
      </c>
      <c r="G692" s="2">
        <v>3489074</v>
      </c>
      <c r="H692" s="2">
        <v>3025423</v>
      </c>
      <c r="I692" s="2">
        <v>1210538</v>
      </c>
      <c r="J692" s="2">
        <v>0.75616252549869001</v>
      </c>
      <c r="K692" s="2">
        <v>45649.017011643402</v>
      </c>
      <c r="L692" s="2">
        <v>80207.060438371904</v>
      </c>
      <c r="M692" s="2">
        <v>-34558.043426703996</v>
      </c>
      <c r="N692" s="2">
        <v>3489074</v>
      </c>
      <c r="O692" s="2">
        <v>3023707</v>
      </c>
      <c r="P692" s="2">
        <v>1210101</v>
      </c>
      <c r="Q692" s="2">
        <v>0.75530987487663603</v>
      </c>
      <c r="R692" s="2">
        <v>51893.660571351596</v>
      </c>
      <c r="S692" s="2">
        <v>59161.995767477798</v>
      </c>
      <c r="T692" s="2">
        <v>-7268.3351960684104</v>
      </c>
      <c r="U692" s="2">
        <v>3489074</v>
      </c>
      <c r="V692" s="2">
        <v>1889088</v>
      </c>
      <c r="W692" s="2">
        <v>694480</v>
      </c>
      <c r="X692" s="2">
        <v>0.55712850435304895</v>
      </c>
    </row>
    <row r="693" spans="1:24" x14ac:dyDescent="0.2">
      <c r="A693" s="2">
        <v>4.9530000000000003</v>
      </c>
      <c r="B693" s="2">
        <v>0.32</v>
      </c>
      <c r="C693" s="2">
        <v>91</v>
      </c>
      <c r="D693" s="2">
        <v>45672.588290863001</v>
      </c>
      <c r="E693" s="2">
        <v>80310.9630582713</v>
      </c>
      <c r="F693" s="2">
        <v>-34638.374767383699</v>
      </c>
      <c r="G693" s="2">
        <v>3489074</v>
      </c>
      <c r="H693" s="2">
        <v>3025286</v>
      </c>
      <c r="I693" s="2">
        <v>1211392</v>
      </c>
      <c r="J693" s="2">
        <v>0.756288325831039</v>
      </c>
      <c r="K693" s="2">
        <v>45663.891149878596</v>
      </c>
      <c r="L693" s="2">
        <v>80221.876942357601</v>
      </c>
      <c r="M693" s="2">
        <v>-34557.985792454303</v>
      </c>
      <c r="N693" s="2">
        <v>3489074</v>
      </c>
      <c r="O693" s="2">
        <v>3023659</v>
      </c>
      <c r="P693" s="2">
        <v>1210811</v>
      </c>
      <c r="Q693" s="2">
        <v>0.75544940189221998</v>
      </c>
      <c r="R693" s="2">
        <v>51965.813293485902</v>
      </c>
      <c r="S693" s="2">
        <v>59228.731568243398</v>
      </c>
      <c r="T693" s="2">
        <v>-7262.9182747000696</v>
      </c>
      <c r="U693" s="2">
        <v>3489074</v>
      </c>
      <c r="V693" s="2">
        <v>1888707</v>
      </c>
      <c r="W693" s="2">
        <v>695469</v>
      </c>
      <c r="X693" s="2">
        <v>0.55775695537782</v>
      </c>
    </row>
    <row r="694" spans="1:24" x14ac:dyDescent="0.2">
      <c r="A694" s="2">
        <v>4.9530000000000003</v>
      </c>
      <c r="B694" s="2">
        <v>0.32</v>
      </c>
      <c r="C694" s="2">
        <v>92</v>
      </c>
      <c r="D694" s="2">
        <v>45699.401341297998</v>
      </c>
      <c r="E694" s="2">
        <v>80343.472284990101</v>
      </c>
      <c r="F694" s="2">
        <v>-34644.070943667699</v>
      </c>
      <c r="G694" s="2">
        <v>3489074</v>
      </c>
      <c r="H694" s="2">
        <v>3025465</v>
      </c>
      <c r="I694" s="2">
        <v>1211231</v>
      </c>
      <c r="J694" s="2">
        <v>0.75659446521367202</v>
      </c>
      <c r="K694" s="2">
        <v>45699.019759615003</v>
      </c>
      <c r="L694" s="2">
        <v>80261.713007742102</v>
      </c>
      <c r="M694" s="2">
        <v>-34562.6932481025</v>
      </c>
      <c r="N694" s="2">
        <v>3489074</v>
      </c>
      <c r="O694" s="2">
        <v>3023814</v>
      </c>
      <c r="P694" s="2">
        <v>1210623</v>
      </c>
      <c r="Q694" s="2">
        <v>0.75582453811335504</v>
      </c>
      <c r="R694" s="2">
        <v>51920.537218388701</v>
      </c>
      <c r="S694" s="2">
        <v>59180.937718627501</v>
      </c>
      <c r="T694" s="2">
        <v>-7260.4005001820296</v>
      </c>
      <c r="U694" s="2">
        <v>3489074</v>
      </c>
      <c r="V694" s="2">
        <v>1888496</v>
      </c>
      <c r="W694" s="2">
        <v>694929</v>
      </c>
      <c r="X694" s="2">
        <v>0.557306880703901</v>
      </c>
    </row>
    <row r="695" spans="1:24" x14ac:dyDescent="0.2">
      <c r="A695" s="2">
        <v>4.9530000000000003</v>
      </c>
      <c r="B695" s="2">
        <v>0.32</v>
      </c>
      <c r="C695" s="2">
        <v>93</v>
      </c>
      <c r="D695" s="2">
        <v>45757.586549626401</v>
      </c>
      <c r="E695" s="2">
        <v>80400.743893949402</v>
      </c>
      <c r="F695" s="2">
        <v>-34643.157344298997</v>
      </c>
      <c r="G695" s="2">
        <v>3489074</v>
      </c>
      <c r="H695" s="2">
        <v>3025439</v>
      </c>
      <c r="I695" s="2">
        <v>1212262</v>
      </c>
      <c r="J695" s="2">
        <v>0.75713379194576402</v>
      </c>
      <c r="K695" s="2">
        <v>45745.852462781397</v>
      </c>
      <c r="L695" s="2">
        <v>80306.810242093401</v>
      </c>
      <c r="M695" s="2">
        <v>-34560.957779287797</v>
      </c>
      <c r="N695" s="2">
        <v>3489074</v>
      </c>
      <c r="O695" s="2">
        <v>3023723</v>
      </c>
      <c r="P695" s="2">
        <v>1211690</v>
      </c>
      <c r="Q695" s="2">
        <v>0.75624921876177698</v>
      </c>
      <c r="R695" s="2">
        <v>51974.771771025597</v>
      </c>
      <c r="S695" s="2">
        <v>59235.364504976802</v>
      </c>
      <c r="T695" s="2">
        <v>-7260.5927338934098</v>
      </c>
      <c r="U695" s="2">
        <v>3489074</v>
      </c>
      <c r="V695" s="2">
        <v>1888490</v>
      </c>
      <c r="W695" s="2">
        <v>695756</v>
      </c>
      <c r="X695" s="2">
        <v>0.557819417741937</v>
      </c>
    </row>
    <row r="696" spans="1:24" x14ac:dyDescent="0.2">
      <c r="A696" s="2">
        <v>4.9530000000000003</v>
      </c>
      <c r="B696" s="2">
        <v>0.32</v>
      </c>
      <c r="C696" s="2">
        <v>94</v>
      </c>
      <c r="D696" s="2">
        <v>45738.002039981002</v>
      </c>
      <c r="E696" s="2">
        <v>80386.499134303594</v>
      </c>
      <c r="F696" s="2">
        <v>-34648.497094298502</v>
      </c>
      <c r="G696" s="2">
        <v>3489074</v>
      </c>
      <c r="H696" s="2">
        <v>3025563</v>
      </c>
      <c r="I696" s="2">
        <v>1212526</v>
      </c>
      <c r="J696" s="2">
        <v>0.75699964904653605</v>
      </c>
      <c r="K696" s="2">
        <v>45729.342546260697</v>
      </c>
      <c r="L696" s="2">
        <v>80295.089173766901</v>
      </c>
      <c r="M696" s="2">
        <v>-34565.746627482004</v>
      </c>
      <c r="N696" s="2">
        <v>3489074</v>
      </c>
      <c r="O696" s="2">
        <v>3023856</v>
      </c>
      <c r="P696" s="2">
        <v>1212050</v>
      </c>
      <c r="Q696" s="2">
        <v>0.75613884146328703</v>
      </c>
      <c r="R696" s="2">
        <v>51971.725109960098</v>
      </c>
      <c r="S696" s="2">
        <v>59234.168784856498</v>
      </c>
      <c r="T696" s="2">
        <v>-7262.4436748407197</v>
      </c>
      <c r="U696" s="2">
        <v>3489074</v>
      </c>
      <c r="V696" s="2">
        <v>1888532</v>
      </c>
      <c r="W696" s="2">
        <v>695795</v>
      </c>
      <c r="X696" s="2">
        <v>0.55780815764578495</v>
      </c>
    </row>
    <row r="697" spans="1:24" x14ac:dyDescent="0.2">
      <c r="A697" s="2">
        <v>4.9530000000000003</v>
      </c>
      <c r="B697" s="2">
        <v>0.32</v>
      </c>
      <c r="C697" s="2">
        <v>95</v>
      </c>
      <c r="D697" s="2">
        <v>45655.591724993297</v>
      </c>
      <c r="E697" s="2">
        <v>80291.833011331997</v>
      </c>
      <c r="F697" s="2">
        <v>-34636.241286314398</v>
      </c>
      <c r="G697" s="2">
        <v>3489074</v>
      </c>
      <c r="H697" s="2">
        <v>3025305</v>
      </c>
      <c r="I697" s="2">
        <v>1210920</v>
      </c>
      <c r="J697" s="2">
        <v>0.75610817818217702</v>
      </c>
      <c r="K697" s="2">
        <v>45651.573257281503</v>
      </c>
      <c r="L697" s="2">
        <v>80206.450462199398</v>
      </c>
      <c r="M697" s="2">
        <v>-34554.877204893703</v>
      </c>
      <c r="N697" s="2">
        <v>3489074</v>
      </c>
      <c r="O697" s="2">
        <v>3023615</v>
      </c>
      <c r="P697" s="2">
        <v>1210553</v>
      </c>
      <c r="Q697" s="2">
        <v>0.75530413073112401</v>
      </c>
      <c r="R697" s="2">
        <v>51820.8028334431</v>
      </c>
      <c r="S697" s="2">
        <v>59090.949539291098</v>
      </c>
      <c r="T697" s="2">
        <v>-7270.1467057908903</v>
      </c>
      <c r="U697" s="2">
        <v>3489074</v>
      </c>
      <c r="V697" s="2">
        <v>1889394</v>
      </c>
      <c r="W697" s="2">
        <v>693491</v>
      </c>
      <c r="X697" s="2">
        <v>0.556459462033976</v>
      </c>
    </row>
    <row r="698" spans="1:24" x14ac:dyDescent="0.2">
      <c r="A698" s="2">
        <v>4.9530000000000003</v>
      </c>
      <c r="B698" s="2">
        <v>0.32</v>
      </c>
      <c r="C698" s="2">
        <v>96</v>
      </c>
      <c r="D698" s="2">
        <v>45842.9070231144</v>
      </c>
      <c r="E698" s="2">
        <v>80481.261788631004</v>
      </c>
      <c r="F698" s="2">
        <v>-34638.354765491997</v>
      </c>
      <c r="G698" s="2">
        <v>3489074</v>
      </c>
      <c r="H698" s="2">
        <v>3025251</v>
      </c>
      <c r="I698" s="2">
        <v>1213417</v>
      </c>
      <c r="J698" s="2">
        <v>0.75789202894665797</v>
      </c>
      <c r="K698" s="2">
        <v>45822.987193252004</v>
      </c>
      <c r="L698" s="2">
        <v>80374.702933970795</v>
      </c>
      <c r="M698" s="2">
        <v>-34551.7157406939</v>
      </c>
      <c r="N698" s="2">
        <v>3489074</v>
      </c>
      <c r="O698" s="2">
        <v>3023430</v>
      </c>
      <c r="P698" s="2">
        <v>1212700</v>
      </c>
      <c r="Q698" s="2">
        <v>0.75688856422995299</v>
      </c>
      <c r="R698" s="2">
        <v>51948.565855966503</v>
      </c>
      <c r="S698" s="2">
        <v>59209.103171356997</v>
      </c>
      <c r="T698" s="2">
        <v>-7260.5373153336404</v>
      </c>
      <c r="U698" s="2">
        <v>3489074</v>
      </c>
      <c r="V698" s="2">
        <v>1888397</v>
      </c>
      <c r="W698" s="2">
        <v>695179</v>
      </c>
      <c r="X698" s="2">
        <v>0.55757211476759305</v>
      </c>
    </row>
    <row r="699" spans="1:24" x14ac:dyDescent="0.2">
      <c r="A699" s="2">
        <v>4.9530000000000003</v>
      </c>
      <c r="B699" s="2">
        <v>0.32</v>
      </c>
      <c r="C699" s="2">
        <v>97</v>
      </c>
      <c r="D699" s="2">
        <v>45778.282744512398</v>
      </c>
      <c r="E699" s="2">
        <v>80415.0825983377</v>
      </c>
      <c r="F699" s="2">
        <v>-34636.799853801102</v>
      </c>
      <c r="G699" s="2">
        <v>3489074</v>
      </c>
      <c r="H699" s="2">
        <v>3025293</v>
      </c>
      <c r="I699" s="2">
        <v>1212441</v>
      </c>
      <c r="J699" s="2">
        <v>0.75726881952261804</v>
      </c>
      <c r="K699" s="2">
        <v>45766.313098639599</v>
      </c>
      <c r="L699" s="2">
        <v>80323.068655860596</v>
      </c>
      <c r="M699" s="2">
        <v>-34556.7555571966</v>
      </c>
      <c r="N699" s="2">
        <v>3489074</v>
      </c>
      <c r="O699" s="2">
        <v>3023679</v>
      </c>
      <c r="P699" s="2">
        <v>1211820</v>
      </c>
      <c r="Q699" s="2">
        <v>0.75640232424153597</v>
      </c>
      <c r="R699" s="2">
        <v>51878.892608604299</v>
      </c>
      <c r="S699" s="2">
        <v>59143.697068605397</v>
      </c>
      <c r="T699" s="2">
        <v>-7264.8044599446303</v>
      </c>
      <c r="U699" s="2">
        <v>3489074</v>
      </c>
      <c r="V699" s="2">
        <v>1888836</v>
      </c>
      <c r="W699" s="2">
        <v>694235</v>
      </c>
      <c r="X699" s="2">
        <v>0.55695618550880999</v>
      </c>
    </row>
    <row r="700" spans="1:24" x14ac:dyDescent="0.2">
      <c r="A700" s="2">
        <v>4.9530000000000003</v>
      </c>
      <c r="B700" s="2">
        <v>0.32</v>
      </c>
      <c r="C700" s="2">
        <v>98</v>
      </c>
      <c r="D700" s="2">
        <v>45684.8170929892</v>
      </c>
      <c r="E700" s="2">
        <v>80333.208496023406</v>
      </c>
      <c r="F700" s="2">
        <v>-34648.391403010202</v>
      </c>
      <c r="G700" s="2">
        <v>3489074</v>
      </c>
      <c r="H700" s="2">
        <v>3025569</v>
      </c>
      <c r="I700" s="2">
        <v>1211517</v>
      </c>
      <c r="J700" s="2">
        <v>0.75649781111467296</v>
      </c>
      <c r="K700" s="2">
        <v>45669.311448876499</v>
      </c>
      <c r="L700" s="2">
        <v>80232.138000606603</v>
      </c>
      <c r="M700" s="2">
        <v>-34562.826551706203</v>
      </c>
      <c r="N700" s="2">
        <v>3489074</v>
      </c>
      <c r="O700" s="2">
        <v>3023782</v>
      </c>
      <c r="P700" s="2">
        <v>1210787</v>
      </c>
      <c r="Q700" s="2">
        <v>0.75554603027605705</v>
      </c>
      <c r="R700" s="2">
        <v>51919.825677749999</v>
      </c>
      <c r="S700" s="2">
        <v>59184.921894307903</v>
      </c>
      <c r="T700" s="2">
        <v>-7265.09621650181</v>
      </c>
      <c r="U700" s="2">
        <v>3489074</v>
      </c>
      <c r="V700" s="2">
        <v>1888969</v>
      </c>
      <c r="W700" s="2">
        <v>694767</v>
      </c>
      <c r="X700" s="2">
        <v>0.55734439968562799</v>
      </c>
    </row>
    <row r="701" spans="1:24" x14ac:dyDescent="0.2">
      <c r="A701" s="2">
        <v>4.9530000000000003</v>
      </c>
      <c r="B701" s="2">
        <v>0.32</v>
      </c>
      <c r="C701" s="2">
        <v>99</v>
      </c>
      <c r="D701" s="2">
        <v>45675.199366774097</v>
      </c>
      <c r="E701" s="2">
        <v>80318.635748961999</v>
      </c>
      <c r="F701" s="2">
        <v>-34643.436382163301</v>
      </c>
      <c r="G701" s="2">
        <v>3489074</v>
      </c>
      <c r="H701" s="2">
        <v>3025410</v>
      </c>
      <c r="I701" s="2">
        <v>1210928</v>
      </c>
      <c r="J701" s="2">
        <v>0.75636057955800096</v>
      </c>
      <c r="K701" s="2">
        <v>45679.561529431303</v>
      </c>
      <c r="L701" s="2">
        <v>80238.267274261205</v>
      </c>
      <c r="M701" s="2">
        <v>-34558.705744805098</v>
      </c>
      <c r="N701" s="2">
        <v>3489074</v>
      </c>
      <c r="O701" s="2">
        <v>3023662</v>
      </c>
      <c r="P701" s="2">
        <v>1210296</v>
      </c>
      <c r="Q701" s="2">
        <v>0.75560374964504295</v>
      </c>
      <c r="R701" s="2">
        <v>51911.234765834197</v>
      </c>
      <c r="S701" s="2">
        <v>59176.452257463701</v>
      </c>
      <c r="T701" s="2">
        <v>-7265.2174915726</v>
      </c>
      <c r="U701" s="2">
        <v>3489074</v>
      </c>
      <c r="V701" s="2">
        <v>1888976</v>
      </c>
      <c r="W701" s="2">
        <v>694735</v>
      </c>
      <c r="X701" s="2">
        <v>0.55726464111685803</v>
      </c>
    </row>
    <row r="702" spans="1:24" x14ac:dyDescent="0.2">
      <c r="A702" s="2">
        <v>5.4740000000000002</v>
      </c>
      <c r="B702" s="2">
        <v>0.34</v>
      </c>
      <c r="C702" s="2">
        <v>0</v>
      </c>
      <c r="D702" s="2">
        <v>44602.753326145197</v>
      </c>
      <c r="E702" s="2">
        <v>80659.366431917399</v>
      </c>
      <c r="F702" s="2">
        <v>-36056.613105750301</v>
      </c>
      <c r="G702" s="2">
        <v>3489074</v>
      </c>
      <c r="H702" s="2">
        <v>3052277</v>
      </c>
      <c r="I702" s="2">
        <v>1223871</v>
      </c>
      <c r="J702" s="2">
        <v>0.75956924034301798</v>
      </c>
      <c r="K702" s="2">
        <v>44603.810802619999</v>
      </c>
      <c r="L702" s="2">
        <v>80591.827699838701</v>
      </c>
      <c r="M702" s="2">
        <v>-35988.016897196801</v>
      </c>
      <c r="N702" s="2">
        <v>3489074</v>
      </c>
      <c r="O702" s="2">
        <v>3050883</v>
      </c>
      <c r="P702" s="2">
        <v>1223342</v>
      </c>
      <c r="Q702" s="2">
        <v>0.75893322811420905</v>
      </c>
      <c r="R702" s="2">
        <v>52510.906518462398</v>
      </c>
      <c r="S702" s="2">
        <v>60263.664895910297</v>
      </c>
      <c r="T702" s="2">
        <v>-7752.7583773910401</v>
      </c>
      <c r="U702" s="2">
        <v>3489074</v>
      </c>
      <c r="V702" s="2">
        <v>1932921</v>
      </c>
      <c r="W702" s="2">
        <v>712742</v>
      </c>
      <c r="X702" s="2">
        <v>0.56750292235322497</v>
      </c>
    </row>
    <row r="703" spans="1:24" x14ac:dyDescent="0.2">
      <c r="A703" s="2">
        <v>5.4740000000000002</v>
      </c>
      <c r="B703" s="2">
        <v>0.34</v>
      </c>
      <c r="C703" s="2">
        <v>1</v>
      </c>
      <c r="D703" s="2">
        <v>44460.855706032002</v>
      </c>
      <c r="E703" s="2">
        <v>80516.543440867099</v>
      </c>
      <c r="F703" s="2">
        <v>-36055.687734812796</v>
      </c>
      <c r="G703" s="2">
        <v>3489074</v>
      </c>
      <c r="H703" s="2">
        <v>3052268</v>
      </c>
      <c r="I703" s="2">
        <v>1222140</v>
      </c>
      <c r="J703" s="2">
        <v>0.75822427625992606</v>
      </c>
      <c r="K703" s="2">
        <v>44457.962010805299</v>
      </c>
      <c r="L703" s="2">
        <v>80446.895185776695</v>
      </c>
      <c r="M703" s="2">
        <v>-35988.933174948899</v>
      </c>
      <c r="N703" s="2">
        <v>3489074</v>
      </c>
      <c r="O703" s="2">
        <v>3050902</v>
      </c>
      <c r="P703" s="2">
        <v>1221740</v>
      </c>
      <c r="Q703" s="2">
        <v>0.75756839865326298</v>
      </c>
      <c r="R703" s="2">
        <v>52485.7894246371</v>
      </c>
      <c r="S703" s="2">
        <v>60236.471214100398</v>
      </c>
      <c r="T703" s="2">
        <v>-7750.68178940489</v>
      </c>
      <c r="U703" s="2">
        <v>3489074</v>
      </c>
      <c r="V703" s="2">
        <v>1932852</v>
      </c>
      <c r="W703" s="2">
        <v>712343</v>
      </c>
      <c r="X703" s="2">
        <v>0.56724683945610699</v>
      </c>
    </row>
    <row r="704" spans="1:24" x14ac:dyDescent="0.2">
      <c r="A704" s="2">
        <v>5.4740000000000002</v>
      </c>
      <c r="B704" s="2">
        <v>0.34</v>
      </c>
      <c r="C704" s="2">
        <v>2</v>
      </c>
      <c r="D704" s="2">
        <v>44594.910731201802</v>
      </c>
      <c r="E704" s="2">
        <v>80647.264870375802</v>
      </c>
      <c r="F704" s="2">
        <v>-36052.354139152398</v>
      </c>
      <c r="G704" s="2">
        <v>3489074</v>
      </c>
      <c r="H704" s="2">
        <v>3052199</v>
      </c>
      <c r="I704" s="2">
        <v>1224467</v>
      </c>
      <c r="J704" s="2">
        <v>0.75945527993998696</v>
      </c>
      <c r="K704" s="2">
        <v>44592.070028847003</v>
      </c>
      <c r="L704" s="2">
        <v>80574.305328705799</v>
      </c>
      <c r="M704" s="2">
        <v>-35982.235299836997</v>
      </c>
      <c r="N704" s="2">
        <v>3489074</v>
      </c>
      <c r="O704" s="2">
        <v>3050739</v>
      </c>
      <c r="P704" s="2">
        <v>1224096</v>
      </c>
      <c r="Q704" s="2">
        <v>0.75876821994815302</v>
      </c>
      <c r="R704" s="2">
        <v>52561.2830511508</v>
      </c>
      <c r="S704" s="2">
        <v>60309.508112937699</v>
      </c>
      <c r="T704" s="2">
        <v>-7748.2250617292402</v>
      </c>
      <c r="U704" s="2">
        <v>3489074</v>
      </c>
      <c r="V704" s="2">
        <v>1932447</v>
      </c>
      <c r="W704" s="2">
        <v>713389</v>
      </c>
      <c r="X704" s="2">
        <v>0.56793462792037597</v>
      </c>
    </row>
    <row r="705" spans="1:24" x14ac:dyDescent="0.2">
      <c r="A705" s="2">
        <v>5.4740000000000002</v>
      </c>
      <c r="B705" s="2">
        <v>0.34</v>
      </c>
      <c r="C705" s="2">
        <v>3</v>
      </c>
      <c r="D705" s="2">
        <v>44632.445949891298</v>
      </c>
      <c r="E705" s="2">
        <v>80684.915839073903</v>
      </c>
      <c r="F705" s="2">
        <v>-36052.469889160697</v>
      </c>
      <c r="G705" s="2">
        <v>3489074</v>
      </c>
      <c r="H705" s="2">
        <v>3052176</v>
      </c>
      <c r="I705" s="2">
        <v>1224835</v>
      </c>
      <c r="J705" s="2">
        <v>0.75980983910598898</v>
      </c>
      <c r="K705" s="2">
        <v>44646.8449270009</v>
      </c>
      <c r="L705" s="2">
        <v>80627.353311951098</v>
      </c>
      <c r="M705" s="2">
        <v>-35980.5083849281</v>
      </c>
      <c r="N705" s="2">
        <v>3489074</v>
      </c>
      <c r="O705" s="2">
        <v>3050681</v>
      </c>
      <c r="P705" s="2">
        <v>1224290</v>
      </c>
      <c r="Q705" s="2">
        <v>0.75926777279759705</v>
      </c>
      <c r="R705" s="2">
        <v>52549.364536904402</v>
      </c>
      <c r="S705" s="2">
        <v>60293.745160762403</v>
      </c>
      <c r="T705" s="2">
        <v>-7744.3806238011002</v>
      </c>
      <c r="U705" s="2">
        <v>3489074</v>
      </c>
      <c r="V705" s="2">
        <v>1932204</v>
      </c>
      <c r="W705" s="2">
        <v>713344</v>
      </c>
      <c r="X705" s="2">
        <v>0.56778618820235705</v>
      </c>
    </row>
    <row r="706" spans="1:24" x14ac:dyDescent="0.2">
      <c r="A706" s="2">
        <v>5.4740000000000002</v>
      </c>
      <c r="B706" s="2">
        <v>0.34</v>
      </c>
      <c r="C706" s="2">
        <v>4</v>
      </c>
      <c r="D706" s="2">
        <v>44647.266323598102</v>
      </c>
      <c r="E706" s="2">
        <v>80691.597828631595</v>
      </c>
      <c r="F706" s="2">
        <v>-36044.331505011498</v>
      </c>
      <c r="G706" s="2">
        <v>3489074</v>
      </c>
      <c r="H706" s="2">
        <v>3052049</v>
      </c>
      <c r="I706" s="2">
        <v>1225122</v>
      </c>
      <c r="J706" s="2">
        <v>0.759872763400541</v>
      </c>
      <c r="K706" s="2">
        <v>44667.954076096197</v>
      </c>
      <c r="L706" s="2">
        <v>80641.431995024002</v>
      </c>
      <c r="M706" s="2">
        <v>-35973.477918905599</v>
      </c>
      <c r="N706" s="2">
        <v>3489074</v>
      </c>
      <c r="O706" s="2">
        <v>3050596</v>
      </c>
      <c r="P706" s="2">
        <v>1224884</v>
      </c>
      <c r="Q706" s="2">
        <v>0.75940035175375897</v>
      </c>
      <c r="R706" s="2">
        <v>52525.262706365203</v>
      </c>
      <c r="S706" s="2">
        <v>60266.812264582899</v>
      </c>
      <c r="T706" s="2">
        <v>-7741.54955816048</v>
      </c>
      <c r="U706" s="2">
        <v>3489074</v>
      </c>
      <c r="V706" s="2">
        <v>1931899</v>
      </c>
      <c r="W706" s="2">
        <v>712894</v>
      </c>
      <c r="X706" s="2">
        <v>0.56753256112349104</v>
      </c>
    </row>
    <row r="707" spans="1:24" x14ac:dyDescent="0.2">
      <c r="A707" s="2">
        <v>5.4740000000000002</v>
      </c>
      <c r="B707" s="2">
        <v>0.34</v>
      </c>
      <c r="C707" s="2">
        <v>5</v>
      </c>
      <c r="D707" s="2">
        <v>44493.10475785</v>
      </c>
      <c r="E707" s="2">
        <v>80539.449174921596</v>
      </c>
      <c r="F707" s="2">
        <v>-36046.344417049397</v>
      </c>
      <c r="G707" s="2">
        <v>3489074</v>
      </c>
      <c r="H707" s="2">
        <v>3052143</v>
      </c>
      <c r="I707" s="2">
        <v>1222955</v>
      </c>
      <c r="J707" s="2">
        <v>0.75843997955372899</v>
      </c>
      <c r="K707" s="2">
        <v>44515.3189206592</v>
      </c>
      <c r="L707" s="2">
        <v>80489.351820689903</v>
      </c>
      <c r="M707" s="2">
        <v>-35974.032900008402</v>
      </c>
      <c r="N707" s="2">
        <v>3489074</v>
      </c>
      <c r="O707" s="2">
        <v>3050668</v>
      </c>
      <c r="P707" s="2">
        <v>1222631</v>
      </c>
      <c r="Q707" s="2">
        <v>0.75796821277721804</v>
      </c>
      <c r="R707" s="2">
        <v>52464.668256542602</v>
      </c>
      <c r="S707" s="2">
        <v>60219.877520261303</v>
      </c>
      <c r="T707" s="2">
        <v>-7755.20926366208</v>
      </c>
      <c r="U707" s="2">
        <v>3489074</v>
      </c>
      <c r="V707" s="2">
        <v>1933183</v>
      </c>
      <c r="W707" s="2">
        <v>711965</v>
      </c>
      <c r="X707" s="2">
        <v>0.56709057664398599</v>
      </c>
    </row>
    <row r="708" spans="1:24" x14ac:dyDescent="0.2">
      <c r="A708" s="2">
        <v>5.4740000000000002</v>
      </c>
      <c r="B708" s="2">
        <v>0.34</v>
      </c>
      <c r="C708" s="2">
        <v>6</v>
      </c>
      <c r="D708" s="2">
        <v>44405.565102632099</v>
      </c>
      <c r="E708" s="2">
        <v>80452.368373894395</v>
      </c>
      <c r="F708" s="2">
        <v>-36046.803271240198</v>
      </c>
      <c r="G708" s="2">
        <v>3489074</v>
      </c>
      <c r="H708" s="2">
        <v>3052109</v>
      </c>
      <c r="I708" s="2">
        <v>1221534</v>
      </c>
      <c r="J708" s="2">
        <v>0.75761993966486496</v>
      </c>
      <c r="K708" s="2">
        <v>44411.720293782098</v>
      </c>
      <c r="L708" s="2">
        <v>80388.726655031205</v>
      </c>
      <c r="M708" s="2">
        <v>-35977.0063612269</v>
      </c>
      <c r="N708" s="2">
        <v>3489074</v>
      </c>
      <c r="O708" s="2">
        <v>3050658</v>
      </c>
      <c r="P708" s="2">
        <v>1221206</v>
      </c>
      <c r="Q708" s="2">
        <v>0.75702062560886096</v>
      </c>
      <c r="R708" s="2">
        <v>52445.935375446403</v>
      </c>
      <c r="S708" s="2">
        <v>60200.2610714068</v>
      </c>
      <c r="T708" s="2">
        <v>-7754.3256959033497</v>
      </c>
      <c r="U708" s="2">
        <v>3489074</v>
      </c>
      <c r="V708" s="2">
        <v>1933125</v>
      </c>
      <c r="W708" s="2">
        <v>711795</v>
      </c>
      <c r="X708" s="2">
        <v>0.56690584854836601</v>
      </c>
    </row>
    <row r="709" spans="1:24" x14ac:dyDescent="0.2">
      <c r="A709" s="2">
        <v>5.4740000000000002</v>
      </c>
      <c r="B709" s="2">
        <v>0.34</v>
      </c>
      <c r="C709" s="2">
        <v>7</v>
      </c>
      <c r="D709" s="2">
        <v>44508.467146174102</v>
      </c>
      <c r="E709" s="2">
        <v>80563.842878541298</v>
      </c>
      <c r="F709" s="2">
        <v>-36055.375732345201</v>
      </c>
      <c r="G709" s="2">
        <v>3489074</v>
      </c>
      <c r="H709" s="2">
        <v>3052304</v>
      </c>
      <c r="I709" s="2">
        <v>1223279</v>
      </c>
      <c r="J709" s="2">
        <v>0.75866969505668103</v>
      </c>
      <c r="K709" s="2">
        <v>44528.262784998296</v>
      </c>
      <c r="L709" s="2">
        <v>80513.176694092705</v>
      </c>
      <c r="M709" s="2">
        <v>-35984.913909072602</v>
      </c>
      <c r="N709" s="2">
        <v>3489074</v>
      </c>
      <c r="O709" s="2">
        <v>3050835</v>
      </c>
      <c r="P709" s="2">
        <v>1222898</v>
      </c>
      <c r="Q709" s="2">
        <v>0.75819257160611497</v>
      </c>
      <c r="R709" s="2">
        <v>52428.753014015398</v>
      </c>
      <c r="S709" s="2">
        <v>60180.244747694604</v>
      </c>
      <c r="T709" s="2">
        <v>-7751.4917336224098</v>
      </c>
      <c r="U709" s="2">
        <v>3489074</v>
      </c>
      <c r="V709" s="2">
        <v>1932895</v>
      </c>
      <c r="W709" s="2">
        <v>711687</v>
      </c>
      <c r="X709" s="2">
        <v>0.56671735483128205</v>
      </c>
    </row>
    <row r="710" spans="1:24" x14ac:dyDescent="0.2">
      <c r="A710" s="2">
        <v>5.4740000000000002</v>
      </c>
      <c r="B710" s="2">
        <v>0.34</v>
      </c>
      <c r="C710" s="2">
        <v>8</v>
      </c>
      <c r="D710" s="2">
        <v>44497.631050521901</v>
      </c>
      <c r="E710" s="2">
        <v>80552.569612812105</v>
      </c>
      <c r="F710" s="2">
        <v>-36054.938562267598</v>
      </c>
      <c r="G710" s="2">
        <v>3489074</v>
      </c>
      <c r="H710" s="2">
        <v>3052232</v>
      </c>
      <c r="I710" s="2">
        <v>1223044</v>
      </c>
      <c r="J710" s="2">
        <v>0.75856353471517102</v>
      </c>
      <c r="K710" s="2">
        <v>44506.784396576797</v>
      </c>
      <c r="L710" s="2">
        <v>80489.893709502197</v>
      </c>
      <c r="M710" s="2">
        <v>-35983.109312902903</v>
      </c>
      <c r="N710" s="2">
        <v>3489074</v>
      </c>
      <c r="O710" s="2">
        <v>3050739</v>
      </c>
      <c r="P710" s="2">
        <v>1222662</v>
      </c>
      <c r="Q710" s="2">
        <v>0.75797331574407301</v>
      </c>
      <c r="R710" s="2">
        <v>52458.387313814099</v>
      </c>
      <c r="S710" s="2">
        <v>60208.816917984201</v>
      </c>
      <c r="T710" s="2">
        <v>-7750.4296041133102</v>
      </c>
      <c r="U710" s="2">
        <v>3489074</v>
      </c>
      <c r="V710" s="2">
        <v>1932797</v>
      </c>
      <c r="W710" s="2">
        <v>712100</v>
      </c>
      <c r="X710" s="2">
        <v>0.56698641895417101</v>
      </c>
    </row>
    <row r="711" spans="1:24" x14ac:dyDescent="0.2">
      <c r="A711" s="2">
        <v>5.4740000000000002</v>
      </c>
      <c r="B711" s="2">
        <v>0.34</v>
      </c>
      <c r="C711" s="2">
        <v>9</v>
      </c>
      <c r="D711" s="2">
        <v>44521.189468041899</v>
      </c>
      <c r="E711" s="2">
        <v>80569.585545672904</v>
      </c>
      <c r="F711" s="2">
        <v>-36048.396077609199</v>
      </c>
      <c r="G711" s="2">
        <v>3489074</v>
      </c>
      <c r="H711" s="2">
        <v>3052130</v>
      </c>
      <c r="I711" s="2">
        <v>1223426</v>
      </c>
      <c r="J711" s="2">
        <v>0.75872377375211097</v>
      </c>
      <c r="K711" s="2">
        <v>44537.639314085201</v>
      </c>
      <c r="L711" s="2">
        <v>80515.9696445101</v>
      </c>
      <c r="M711" s="2">
        <v>-35978.330330403202</v>
      </c>
      <c r="N711" s="2">
        <v>3489074</v>
      </c>
      <c r="O711" s="2">
        <v>3050668</v>
      </c>
      <c r="P711" s="2">
        <v>1223020</v>
      </c>
      <c r="Q711" s="2">
        <v>0.75821887281973299</v>
      </c>
      <c r="R711" s="2">
        <v>52488.487426554202</v>
      </c>
      <c r="S711" s="2">
        <v>60237.951748683598</v>
      </c>
      <c r="T711" s="2">
        <v>-7749.4643220725702</v>
      </c>
      <c r="U711" s="2">
        <v>3489074</v>
      </c>
      <c r="V711" s="2">
        <v>1932755</v>
      </c>
      <c r="W711" s="2">
        <v>712343</v>
      </c>
      <c r="X711" s="2">
        <v>0.56726078165004501</v>
      </c>
    </row>
    <row r="712" spans="1:24" x14ac:dyDescent="0.2">
      <c r="A712" s="2">
        <v>5.4740000000000002</v>
      </c>
      <c r="B712" s="2">
        <v>0.34</v>
      </c>
      <c r="C712" s="2">
        <v>10</v>
      </c>
      <c r="D712" s="2">
        <v>44661.030015331096</v>
      </c>
      <c r="E712" s="2">
        <v>80707.389074136896</v>
      </c>
      <c r="F712" s="2">
        <v>-36046.359058784103</v>
      </c>
      <c r="G712" s="2">
        <v>3489074</v>
      </c>
      <c r="H712" s="2">
        <v>3052063</v>
      </c>
      <c r="I712" s="2">
        <v>1224929</v>
      </c>
      <c r="J712" s="2">
        <v>0.76002146955685501</v>
      </c>
      <c r="K712" s="2">
        <v>44668.630675365297</v>
      </c>
      <c r="L712" s="2">
        <v>80645.1916319874</v>
      </c>
      <c r="M712" s="2">
        <v>-35976.560956600399</v>
      </c>
      <c r="N712" s="2">
        <v>3489074</v>
      </c>
      <c r="O712" s="2">
        <v>3050605</v>
      </c>
      <c r="P712" s="2">
        <v>1224496</v>
      </c>
      <c r="Q712" s="2">
        <v>0.75943575625442405</v>
      </c>
      <c r="R712" s="2">
        <v>52537.6813505795</v>
      </c>
      <c r="S712" s="2">
        <v>60287.201440432298</v>
      </c>
      <c r="T712" s="2">
        <v>-7749.5200897953</v>
      </c>
      <c r="U712" s="2">
        <v>3489074</v>
      </c>
      <c r="V712" s="2">
        <v>1932692</v>
      </c>
      <c r="W712" s="2">
        <v>713218</v>
      </c>
      <c r="X712" s="2">
        <v>0.56772456598908505</v>
      </c>
    </row>
    <row r="713" spans="1:24" x14ac:dyDescent="0.2">
      <c r="A713" s="2">
        <v>5.4740000000000002</v>
      </c>
      <c r="B713" s="2">
        <v>0.34</v>
      </c>
      <c r="C713" s="2">
        <v>11</v>
      </c>
      <c r="D713" s="2">
        <v>44443.198217589103</v>
      </c>
      <c r="E713" s="2">
        <v>80493.989510361207</v>
      </c>
      <c r="F713" s="2">
        <v>-36050.791292750102</v>
      </c>
      <c r="G713" s="2">
        <v>3489074</v>
      </c>
      <c r="H713" s="2">
        <v>3052145</v>
      </c>
      <c r="I713" s="2">
        <v>1222292</v>
      </c>
      <c r="J713" s="2">
        <v>0.75801188590008595</v>
      </c>
      <c r="K713" s="2">
        <v>44458.212035069599</v>
      </c>
      <c r="L713" s="2">
        <v>80434.713392893202</v>
      </c>
      <c r="M713" s="2">
        <v>-35976.501357801397</v>
      </c>
      <c r="N713" s="2">
        <v>3489074</v>
      </c>
      <c r="O713" s="2">
        <v>3050579</v>
      </c>
      <c r="P713" s="2">
        <v>1221890</v>
      </c>
      <c r="Q713" s="2">
        <v>0.757453682711697</v>
      </c>
      <c r="R713" s="2">
        <v>52444.312390336003</v>
      </c>
      <c r="S713" s="2">
        <v>60200.914347545302</v>
      </c>
      <c r="T713" s="2">
        <v>-7756.6019571512097</v>
      </c>
      <c r="U713" s="2">
        <v>3489074</v>
      </c>
      <c r="V713" s="2">
        <v>1933251</v>
      </c>
      <c r="W713" s="2">
        <v>711904</v>
      </c>
      <c r="X713" s="2">
        <v>0.56691200044964396</v>
      </c>
    </row>
    <row r="714" spans="1:24" x14ac:dyDescent="0.2">
      <c r="A714" s="2">
        <v>5.4740000000000002</v>
      </c>
      <c r="B714" s="2">
        <v>0.34</v>
      </c>
      <c r="C714" s="2">
        <v>12</v>
      </c>
      <c r="D714" s="2">
        <v>44536.280468567202</v>
      </c>
      <c r="E714" s="2">
        <v>80581.417203673103</v>
      </c>
      <c r="F714" s="2">
        <v>-36045.136735084103</v>
      </c>
      <c r="G714" s="2">
        <v>3489074</v>
      </c>
      <c r="H714" s="2">
        <v>3052105</v>
      </c>
      <c r="I714" s="2">
        <v>1223629</v>
      </c>
      <c r="J714" s="2">
        <v>0.75883519247354303</v>
      </c>
      <c r="K714" s="2">
        <v>44556.066746237397</v>
      </c>
      <c r="L714" s="2">
        <v>80530.628977327506</v>
      </c>
      <c r="M714" s="2">
        <v>-35974.562231068099</v>
      </c>
      <c r="N714" s="2">
        <v>3489074</v>
      </c>
      <c r="O714" s="2">
        <v>3050639</v>
      </c>
      <c r="P714" s="2">
        <v>1223299</v>
      </c>
      <c r="Q714" s="2">
        <v>0.75835691975444997</v>
      </c>
      <c r="R714" s="2">
        <v>52499.188000274</v>
      </c>
      <c r="S714" s="2">
        <v>60243.443752528699</v>
      </c>
      <c r="T714" s="2">
        <v>-7744.2557521975796</v>
      </c>
      <c r="U714" s="2">
        <v>3489074</v>
      </c>
      <c r="V714" s="2">
        <v>1932280</v>
      </c>
      <c r="W714" s="2">
        <v>712283</v>
      </c>
      <c r="X714" s="2">
        <v>0.56731249984934495</v>
      </c>
    </row>
    <row r="715" spans="1:24" x14ac:dyDescent="0.2">
      <c r="A715" s="2">
        <v>5.4740000000000002</v>
      </c>
      <c r="B715" s="2">
        <v>0.34</v>
      </c>
      <c r="C715" s="2">
        <v>13</v>
      </c>
      <c r="D715" s="2">
        <v>44541.499802549501</v>
      </c>
      <c r="E715" s="2">
        <v>80591.050925703603</v>
      </c>
      <c r="F715" s="2">
        <v>-36049.551123131903</v>
      </c>
      <c r="G715" s="2">
        <v>3489074</v>
      </c>
      <c r="H715" s="2">
        <v>3052170</v>
      </c>
      <c r="I715" s="2">
        <v>1223740</v>
      </c>
      <c r="J715" s="2">
        <v>0.75892591323230296</v>
      </c>
      <c r="K715" s="2">
        <v>44553.222798100098</v>
      </c>
      <c r="L715" s="2">
        <v>80533.382186802002</v>
      </c>
      <c r="M715" s="2">
        <v>-35980.159388679502</v>
      </c>
      <c r="N715" s="2">
        <v>3489074</v>
      </c>
      <c r="O715" s="2">
        <v>3050718</v>
      </c>
      <c r="P715" s="2">
        <v>1223493</v>
      </c>
      <c r="Q715" s="2">
        <v>0.75838284672760903</v>
      </c>
      <c r="R715" s="2">
        <v>52486.898129768197</v>
      </c>
      <c r="S715" s="2">
        <v>60237.218315109698</v>
      </c>
      <c r="T715" s="2">
        <v>-7750.3201852839902</v>
      </c>
      <c r="U715" s="2">
        <v>3489074</v>
      </c>
      <c r="V715" s="2">
        <v>1932743</v>
      </c>
      <c r="W715" s="2">
        <v>712415</v>
      </c>
      <c r="X715" s="2">
        <v>0.56725387490619505</v>
      </c>
    </row>
    <row r="716" spans="1:24" x14ac:dyDescent="0.2">
      <c r="A716" s="2">
        <v>5.4740000000000002</v>
      </c>
      <c r="B716" s="2">
        <v>0.34</v>
      </c>
      <c r="C716" s="2">
        <v>14</v>
      </c>
      <c r="D716" s="2">
        <v>44542.704173145401</v>
      </c>
      <c r="E716" s="2">
        <v>80587.204411236104</v>
      </c>
      <c r="F716" s="2">
        <v>-36044.5002380687</v>
      </c>
      <c r="G716" s="2">
        <v>3489074</v>
      </c>
      <c r="H716" s="2">
        <v>3052078</v>
      </c>
      <c r="I716" s="2">
        <v>1223581</v>
      </c>
      <c r="J716" s="2">
        <v>0.75888969060620204</v>
      </c>
      <c r="K716" s="2">
        <v>44565.839267146002</v>
      </c>
      <c r="L716" s="2">
        <v>80540.007617144205</v>
      </c>
      <c r="M716" s="2">
        <v>-35974.1683499762</v>
      </c>
      <c r="N716" s="2">
        <v>3489074</v>
      </c>
      <c r="O716" s="2">
        <v>3050617</v>
      </c>
      <c r="P716" s="2">
        <v>1223257</v>
      </c>
      <c r="Q716" s="2">
        <v>0.75844523840404798</v>
      </c>
      <c r="R716" s="2">
        <v>52465.957137877602</v>
      </c>
      <c r="S716" s="2">
        <v>60218.751127215299</v>
      </c>
      <c r="T716" s="2">
        <v>-7752.7939892811501</v>
      </c>
      <c r="U716" s="2">
        <v>3489074</v>
      </c>
      <c r="V716" s="2">
        <v>1932973</v>
      </c>
      <c r="W716" s="2">
        <v>712286</v>
      </c>
      <c r="X716" s="2">
        <v>0.56707996940085703</v>
      </c>
    </row>
    <row r="717" spans="1:24" x14ac:dyDescent="0.2">
      <c r="A717" s="2">
        <v>5.4740000000000002</v>
      </c>
      <c r="B717" s="2">
        <v>0.34</v>
      </c>
      <c r="C717" s="2">
        <v>15</v>
      </c>
      <c r="D717" s="2">
        <v>44476.489392652802</v>
      </c>
      <c r="E717" s="2">
        <v>80535.670555728706</v>
      </c>
      <c r="F717" s="2">
        <v>-36059.181163054098</v>
      </c>
      <c r="G717" s="2">
        <v>3489074</v>
      </c>
      <c r="H717" s="2">
        <v>3052340</v>
      </c>
      <c r="I717" s="2">
        <v>1222333</v>
      </c>
      <c r="J717" s="2">
        <v>0.75840439629741496</v>
      </c>
      <c r="K717" s="2">
        <v>44497.468437657699</v>
      </c>
      <c r="L717" s="2">
        <v>80486.550466685003</v>
      </c>
      <c r="M717" s="2">
        <v>-35989.0820290052</v>
      </c>
      <c r="N717" s="2">
        <v>3489074</v>
      </c>
      <c r="O717" s="2">
        <v>3050888</v>
      </c>
      <c r="P717" s="2">
        <v>1222041</v>
      </c>
      <c r="Q717" s="2">
        <v>0.75794183242701896</v>
      </c>
      <c r="R717" s="2">
        <v>52459.167952085503</v>
      </c>
      <c r="S717" s="2">
        <v>60208.419217449802</v>
      </c>
      <c r="T717" s="2">
        <v>-7749.2512653070298</v>
      </c>
      <c r="U717" s="2">
        <v>3489074</v>
      </c>
      <c r="V717" s="2">
        <v>1932718</v>
      </c>
      <c r="W717" s="2">
        <v>712038</v>
      </c>
      <c r="X717" s="2">
        <v>0.56698267380830203</v>
      </c>
    </row>
    <row r="718" spans="1:24" x14ac:dyDescent="0.2">
      <c r="A718" s="2">
        <v>5.4740000000000002</v>
      </c>
      <c r="B718" s="2">
        <v>0.34</v>
      </c>
      <c r="C718" s="2">
        <v>16</v>
      </c>
      <c r="D718" s="2">
        <v>44530.715124896502</v>
      </c>
      <c r="E718" s="2">
        <v>80583.665258802997</v>
      </c>
      <c r="F718" s="2">
        <v>-36052.950133885097</v>
      </c>
      <c r="G718" s="2">
        <v>3489074</v>
      </c>
      <c r="H718" s="2">
        <v>3052251</v>
      </c>
      <c r="I718" s="2">
        <v>1223993</v>
      </c>
      <c r="J718" s="2">
        <v>0.75885636240832899</v>
      </c>
      <c r="K718" s="2">
        <v>44550.597404281703</v>
      </c>
      <c r="L718" s="2">
        <v>80535.809510179999</v>
      </c>
      <c r="M718" s="2">
        <v>-35985.212105876803</v>
      </c>
      <c r="N718" s="2">
        <v>3489074</v>
      </c>
      <c r="O718" s="2">
        <v>3050850</v>
      </c>
      <c r="P718" s="2">
        <v>1223538</v>
      </c>
      <c r="Q718" s="2">
        <v>0.75840570483146497</v>
      </c>
      <c r="R718" s="2">
        <v>52475.982422552202</v>
      </c>
      <c r="S718" s="2">
        <v>60229.7992325327</v>
      </c>
      <c r="T718" s="2">
        <v>-7753.8168099232798</v>
      </c>
      <c r="U718" s="2">
        <v>3489074</v>
      </c>
      <c r="V718" s="2">
        <v>1933023</v>
      </c>
      <c r="W718" s="2">
        <v>712385</v>
      </c>
      <c r="X718" s="2">
        <v>0.56718400940679903</v>
      </c>
    </row>
    <row r="719" spans="1:24" x14ac:dyDescent="0.2">
      <c r="A719" s="2">
        <v>5.4740000000000002</v>
      </c>
      <c r="B719" s="2">
        <v>0.34</v>
      </c>
      <c r="C719" s="2">
        <v>17</v>
      </c>
      <c r="D719" s="2">
        <v>44550.395863396603</v>
      </c>
      <c r="E719" s="2">
        <v>80603.266086499396</v>
      </c>
      <c r="F719" s="2">
        <v>-36052.870223080201</v>
      </c>
      <c r="G719" s="2">
        <v>3489074</v>
      </c>
      <c r="H719" s="2">
        <v>3052275</v>
      </c>
      <c r="I719" s="2">
        <v>1224019</v>
      </c>
      <c r="J719" s="2">
        <v>0.75904094339949602</v>
      </c>
      <c r="K719" s="2">
        <v>44555.557270561003</v>
      </c>
      <c r="L719" s="2">
        <v>80538.547767532495</v>
      </c>
      <c r="M719" s="2">
        <v>-35982.990496948798</v>
      </c>
      <c r="N719" s="2">
        <v>3489074</v>
      </c>
      <c r="O719" s="2">
        <v>3050844</v>
      </c>
      <c r="P719" s="2">
        <v>1223714</v>
      </c>
      <c r="Q719" s="2">
        <v>0.75843149100049501</v>
      </c>
      <c r="R719" s="2">
        <v>52518.304488708003</v>
      </c>
      <c r="S719" s="2">
        <v>60262.718064008099</v>
      </c>
      <c r="T719" s="2">
        <v>-7744.41357524249</v>
      </c>
      <c r="U719" s="2">
        <v>3489074</v>
      </c>
      <c r="V719" s="2">
        <v>1932161</v>
      </c>
      <c r="W719" s="2">
        <v>712916</v>
      </c>
      <c r="X719" s="2">
        <v>0.56749400603735201</v>
      </c>
    </row>
    <row r="720" spans="1:24" x14ac:dyDescent="0.2">
      <c r="A720" s="2">
        <v>5.4740000000000002</v>
      </c>
      <c r="B720" s="2">
        <v>0.34</v>
      </c>
      <c r="C720" s="2">
        <v>18</v>
      </c>
      <c r="D720" s="2">
        <v>44455.073405820302</v>
      </c>
      <c r="E720" s="2">
        <v>80508.300688298201</v>
      </c>
      <c r="F720" s="2">
        <v>-36053.227282456202</v>
      </c>
      <c r="G720" s="2">
        <v>3489074</v>
      </c>
      <c r="H720" s="2">
        <v>3052219</v>
      </c>
      <c r="I720" s="2">
        <v>1222838</v>
      </c>
      <c r="J720" s="2">
        <v>0.75814665426035399</v>
      </c>
      <c r="K720" s="2">
        <v>44469.355599105103</v>
      </c>
      <c r="L720" s="2">
        <v>80452.354232145604</v>
      </c>
      <c r="M720" s="2">
        <v>-35982.9986330186</v>
      </c>
      <c r="N720" s="2">
        <v>3489074</v>
      </c>
      <c r="O720" s="2">
        <v>3050777</v>
      </c>
      <c r="P720" s="2">
        <v>1222257</v>
      </c>
      <c r="Q720" s="2">
        <v>0.75761980649202199</v>
      </c>
      <c r="R720" s="2">
        <v>52467.5260597179</v>
      </c>
      <c r="S720" s="2">
        <v>60219.459766503001</v>
      </c>
      <c r="T720" s="2">
        <v>-7751.9337067275901</v>
      </c>
      <c r="U720" s="2">
        <v>3489074</v>
      </c>
      <c r="V720" s="2">
        <v>1932889</v>
      </c>
      <c r="W720" s="2">
        <v>711991</v>
      </c>
      <c r="X720" s="2">
        <v>0.567086642656907</v>
      </c>
    </row>
    <row r="721" spans="1:24" x14ac:dyDescent="0.2">
      <c r="A721" s="2">
        <v>5.4740000000000002</v>
      </c>
      <c r="B721" s="2">
        <v>0.34</v>
      </c>
      <c r="C721" s="2">
        <v>19</v>
      </c>
      <c r="D721" s="2">
        <v>44648.595886046402</v>
      </c>
      <c r="E721" s="2">
        <v>80700.619361101402</v>
      </c>
      <c r="F721" s="2">
        <v>-36052.023475033202</v>
      </c>
      <c r="G721" s="2">
        <v>3489074</v>
      </c>
      <c r="H721" s="2">
        <v>3052196</v>
      </c>
      <c r="I721" s="2">
        <v>1224706</v>
      </c>
      <c r="J721" s="2">
        <v>0.75995771917032096</v>
      </c>
      <c r="K721" s="2">
        <v>44673.4273194251</v>
      </c>
      <c r="L721" s="2">
        <v>80651.557467361097</v>
      </c>
      <c r="M721" s="2">
        <v>-35978.130147913798</v>
      </c>
      <c r="N721" s="2">
        <v>3489074</v>
      </c>
      <c r="O721" s="2">
        <v>3050682</v>
      </c>
      <c r="P721" s="2">
        <v>1224327</v>
      </c>
      <c r="Q721" s="2">
        <v>0.75949570332508398</v>
      </c>
      <c r="R721" s="2">
        <v>52563.821821210702</v>
      </c>
      <c r="S721" s="2">
        <v>60306.342668459904</v>
      </c>
      <c r="T721" s="2">
        <v>-7742.5208471933802</v>
      </c>
      <c r="U721" s="2">
        <v>3489074</v>
      </c>
      <c r="V721" s="2">
        <v>1932079</v>
      </c>
      <c r="W721" s="2">
        <v>713505</v>
      </c>
      <c r="X721" s="2">
        <v>0.567904818930274</v>
      </c>
    </row>
    <row r="722" spans="1:24" x14ac:dyDescent="0.2">
      <c r="A722" s="2">
        <v>5.4740000000000002</v>
      </c>
      <c r="B722" s="2">
        <v>0.34</v>
      </c>
      <c r="C722" s="2">
        <v>20</v>
      </c>
      <c r="D722" s="2">
        <v>44553.997959844099</v>
      </c>
      <c r="E722" s="2">
        <v>80604.829401206705</v>
      </c>
      <c r="F722" s="2">
        <v>-36050.831441340903</v>
      </c>
      <c r="G722" s="2">
        <v>3489074</v>
      </c>
      <c r="H722" s="2">
        <v>3052234</v>
      </c>
      <c r="I722" s="2">
        <v>1223419</v>
      </c>
      <c r="J722" s="2">
        <v>0.75905566513384204</v>
      </c>
      <c r="K722" s="2">
        <v>44560.417973444703</v>
      </c>
      <c r="L722" s="2">
        <v>80540.7044149055</v>
      </c>
      <c r="M722" s="2">
        <v>-35980.286441439101</v>
      </c>
      <c r="N722" s="2">
        <v>3489074</v>
      </c>
      <c r="O722" s="2">
        <v>3050757</v>
      </c>
      <c r="P722" s="2">
        <v>1222996</v>
      </c>
      <c r="Q722" s="2">
        <v>0.75845180014845504</v>
      </c>
      <c r="R722" s="2">
        <v>52534.820474702799</v>
      </c>
      <c r="S722" s="2">
        <v>60284.090223928302</v>
      </c>
      <c r="T722" s="2">
        <v>-7749.2697491689896</v>
      </c>
      <c r="U722" s="2">
        <v>3489074</v>
      </c>
      <c r="V722" s="2">
        <v>1932541</v>
      </c>
      <c r="W722" s="2">
        <v>713194</v>
      </c>
      <c r="X722" s="2">
        <v>0.56769526766379397</v>
      </c>
    </row>
    <row r="723" spans="1:24" x14ac:dyDescent="0.2">
      <c r="A723" s="2">
        <v>5.4740000000000002</v>
      </c>
      <c r="B723" s="2">
        <v>0.34</v>
      </c>
      <c r="C723" s="2">
        <v>21</v>
      </c>
      <c r="D723" s="2">
        <v>44426.353649218101</v>
      </c>
      <c r="E723" s="2">
        <v>80479.348715393906</v>
      </c>
      <c r="F723" s="2">
        <v>-36052.995066153897</v>
      </c>
      <c r="G723" s="2">
        <v>3489074</v>
      </c>
      <c r="H723" s="2">
        <v>3052244</v>
      </c>
      <c r="I723" s="2">
        <v>1221748</v>
      </c>
      <c r="J723" s="2">
        <v>0.75787401353630401</v>
      </c>
      <c r="K723" s="2">
        <v>44420.928850492797</v>
      </c>
      <c r="L723" s="2">
        <v>80402.041400762304</v>
      </c>
      <c r="M723" s="2">
        <v>-35981.112550247199</v>
      </c>
      <c r="N723" s="2">
        <v>3489074</v>
      </c>
      <c r="O723" s="2">
        <v>3050751</v>
      </c>
      <c r="P723" s="2">
        <v>1221336</v>
      </c>
      <c r="Q723" s="2">
        <v>0.75714601056720898</v>
      </c>
      <c r="R723" s="2">
        <v>52430.6493108496</v>
      </c>
      <c r="S723" s="2">
        <v>60181.681529012101</v>
      </c>
      <c r="T723" s="2">
        <v>-7751.0322181060201</v>
      </c>
      <c r="U723" s="2">
        <v>3489074</v>
      </c>
      <c r="V723" s="2">
        <v>1932728</v>
      </c>
      <c r="W723" s="2">
        <v>711489</v>
      </c>
      <c r="X723" s="2">
        <v>0.566730885000713</v>
      </c>
    </row>
    <row r="724" spans="1:24" x14ac:dyDescent="0.2">
      <c r="A724" s="2">
        <v>5.4740000000000002</v>
      </c>
      <c r="B724" s="2">
        <v>0.34</v>
      </c>
      <c r="C724" s="2">
        <v>22</v>
      </c>
      <c r="D724" s="2">
        <v>44505.643889763698</v>
      </c>
      <c r="E724" s="2">
        <v>80555.942130607204</v>
      </c>
      <c r="F724" s="2">
        <v>-36050.298240821197</v>
      </c>
      <c r="G724" s="2">
        <v>3489074</v>
      </c>
      <c r="H724" s="2">
        <v>3052173</v>
      </c>
      <c r="I724" s="2">
        <v>1223819</v>
      </c>
      <c r="J724" s="2">
        <v>0.75859529371469003</v>
      </c>
      <c r="K724" s="2">
        <v>44514.266990642202</v>
      </c>
      <c r="L724" s="2">
        <v>80493.262538144394</v>
      </c>
      <c r="M724" s="2">
        <v>-35978.995547479703</v>
      </c>
      <c r="N724" s="2">
        <v>3489074</v>
      </c>
      <c r="O724" s="2">
        <v>3050704</v>
      </c>
      <c r="P724" s="2">
        <v>1223417</v>
      </c>
      <c r="Q724" s="2">
        <v>0.75800504000283797</v>
      </c>
      <c r="R724" s="2">
        <v>52466.826315196697</v>
      </c>
      <c r="S724" s="2">
        <v>60216.330782455399</v>
      </c>
      <c r="T724" s="2">
        <v>-7749.5044672015702</v>
      </c>
      <c r="U724" s="2">
        <v>3489074</v>
      </c>
      <c r="V724" s="2">
        <v>1932722</v>
      </c>
      <c r="W724" s="2">
        <v>712182</v>
      </c>
      <c r="X724" s="2">
        <v>0.56705717701465097</v>
      </c>
    </row>
    <row r="725" spans="1:24" x14ac:dyDescent="0.2">
      <c r="A725" s="2">
        <v>5.4740000000000002</v>
      </c>
      <c r="B725" s="2">
        <v>0.34</v>
      </c>
      <c r="C725" s="2">
        <v>23</v>
      </c>
      <c r="D725" s="2">
        <v>44583.764473816598</v>
      </c>
      <c r="E725" s="2">
        <v>80631.956625583902</v>
      </c>
      <c r="F725" s="2">
        <v>-36048.192151745097</v>
      </c>
      <c r="G725" s="2">
        <v>3489074</v>
      </c>
      <c r="H725" s="2">
        <v>3052121</v>
      </c>
      <c r="I725" s="2">
        <v>1224437</v>
      </c>
      <c r="J725" s="2">
        <v>0.75931112220131103</v>
      </c>
      <c r="K725" s="2">
        <v>44600.633555997199</v>
      </c>
      <c r="L725" s="2">
        <v>80581.904196020099</v>
      </c>
      <c r="M725" s="2">
        <v>-35981.270640000599</v>
      </c>
      <c r="N725" s="2">
        <v>3489074</v>
      </c>
      <c r="O725" s="2">
        <v>3050736</v>
      </c>
      <c r="P725" s="2">
        <v>1224176</v>
      </c>
      <c r="Q725" s="2">
        <v>0.75883977848038897</v>
      </c>
      <c r="R725" s="2">
        <v>52534.720552697698</v>
      </c>
      <c r="S725" s="2">
        <v>60276.9645451744</v>
      </c>
      <c r="T725" s="2">
        <v>-7742.2439924191603</v>
      </c>
      <c r="U725" s="2">
        <v>3489074</v>
      </c>
      <c r="V725" s="2">
        <v>1931983</v>
      </c>
      <c r="W725" s="2">
        <v>713312</v>
      </c>
      <c r="X725" s="2">
        <v>0.56762816514813697</v>
      </c>
    </row>
    <row r="726" spans="1:24" x14ac:dyDescent="0.2">
      <c r="A726" s="2">
        <v>5.4740000000000002</v>
      </c>
      <c r="B726" s="2">
        <v>0.34</v>
      </c>
      <c r="C726" s="2">
        <v>24</v>
      </c>
      <c r="D726" s="2">
        <v>44637.368454574498</v>
      </c>
      <c r="E726" s="2">
        <v>80694.966749197396</v>
      </c>
      <c r="F726" s="2">
        <v>-36057.598294601099</v>
      </c>
      <c r="G726" s="2">
        <v>3489074</v>
      </c>
      <c r="H726" s="2">
        <v>3052346</v>
      </c>
      <c r="I726" s="2">
        <v>1224047</v>
      </c>
      <c r="J726" s="2">
        <v>0.75990448852495496</v>
      </c>
      <c r="K726" s="2">
        <v>44640.838403368602</v>
      </c>
      <c r="L726" s="2">
        <v>80622.767088650697</v>
      </c>
      <c r="M726" s="2">
        <v>-35981.9286852601</v>
      </c>
      <c r="N726" s="2">
        <v>3489074</v>
      </c>
      <c r="O726" s="2">
        <v>3050762</v>
      </c>
      <c r="P726" s="2">
        <v>1223501</v>
      </c>
      <c r="Q726" s="2">
        <v>0.75922458433353202</v>
      </c>
      <c r="R726" s="2">
        <v>52535.512291291001</v>
      </c>
      <c r="S726" s="2">
        <v>60281.794315225001</v>
      </c>
      <c r="T726" s="2">
        <v>-7746.2820238767499</v>
      </c>
      <c r="U726" s="2">
        <v>3489074</v>
      </c>
      <c r="V726" s="2">
        <v>1932367</v>
      </c>
      <c r="W726" s="2">
        <v>713070</v>
      </c>
      <c r="X726" s="2">
        <v>0.56767364709190604</v>
      </c>
    </row>
    <row r="727" spans="1:24" x14ac:dyDescent="0.2">
      <c r="A727" s="2">
        <v>5.4740000000000002</v>
      </c>
      <c r="B727" s="2">
        <v>0.34</v>
      </c>
      <c r="C727" s="2">
        <v>25</v>
      </c>
      <c r="D727" s="2">
        <v>44473.494485639501</v>
      </c>
      <c r="E727" s="2">
        <v>80526.596010736102</v>
      </c>
      <c r="F727" s="2">
        <v>-36053.1015250747</v>
      </c>
      <c r="G727" s="2">
        <v>3489074</v>
      </c>
      <c r="H727" s="2">
        <v>3052206</v>
      </c>
      <c r="I727" s="2">
        <v>1222953</v>
      </c>
      <c r="J727" s="2">
        <v>0.75831894130872302</v>
      </c>
      <c r="K727" s="2">
        <v>44476.991284593198</v>
      </c>
      <c r="L727" s="2">
        <v>80457.667950007002</v>
      </c>
      <c r="M727" s="2">
        <v>-35980.676665391598</v>
      </c>
      <c r="N727" s="2">
        <v>3489074</v>
      </c>
      <c r="O727" s="2">
        <v>3050723</v>
      </c>
      <c r="P727" s="2">
        <v>1222511</v>
      </c>
      <c r="Q727" s="2">
        <v>0.75766984577224095</v>
      </c>
      <c r="R727" s="2">
        <v>52457.987969154099</v>
      </c>
      <c r="S727" s="2">
        <v>60207.326337143</v>
      </c>
      <c r="T727" s="2">
        <v>-7749.3383679325898</v>
      </c>
      <c r="U727" s="2">
        <v>3489074</v>
      </c>
      <c r="V727" s="2">
        <v>1932648</v>
      </c>
      <c r="W727" s="2">
        <v>712122</v>
      </c>
      <c r="X727" s="2">
        <v>0.56697238215463996</v>
      </c>
    </row>
    <row r="728" spans="1:24" x14ac:dyDescent="0.2">
      <c r="A728" s="2">
        <v>5.4740000000000002</v>
      </c>
      <c r="B728" s="2">
        <v>0.34</v>
      </c>
      <c r="C728" s="2">
        <v>26</v>
      </c>
      <c r="D728" s="2">
        <v>44516.272366370496</v>
      </c>
      <c r="E728" s="2">
        <v>80568.844779414198</v>
      </c>
      <c r="F728" s="2">
        <v>-36052.572413022201</v>
      </c>
      <c r="G728" s="2">
        <v>3489074</v>
      </c>
      <c r="H728" s="2">
        <v>3052226</v>
      </c>
      <c r="I728" s="2">
        <v>1223176</v>
      </c>
      <c r="J728" s="2">
        <v>0.75871679795637603</v>
      </c>
      <c r="K728" s="2">
        <v>44539.084537969102</v>
      </c>
      <c r="L728" s="2">
        <v>80521.254945139095</v>
      </c>
      <c r="M728" s="2">
        <v>-35982.170407148398</v>
      </c>
      <c r="N728" s="2">
        <v>3489074</v>
      </c>
      <c r="O728" s="2">
        <v>3050783</v>
      </c>
      <c r="P728" s="2">
        <v>1222914</v>
      </c>
      <c r="Q728" s="2">
        <v>0.75826864449488196</v>
      </c>
      <c r="R728" s="2">
        <v>52474.7004485738</v>
      </c>
      <c r="S728" s="2">
        <v>60225.541565899402</v>
      </c>
      <c r="T728" s="2">
        <v>-7750.8411172684901</v>
      </c>
      <c r="U728" s="2">
        <v>3489074</v>
      </c>
      <c r="V728" s="2">
        <v>1932773</v>
      </c>
      <c r="W728" s="2">
        <v>712280</v>
      </c>
      <c r="X728" s="2">
        <v>0.56714391496081895</v>
      </c>
    </row>
    <row r="729" spans="1:24" x14ac:dyDescent="0.2">
      <c r="A729" s="2">
        <v>5.4740000000000002</v>
      </c>
      <c r="B729" s="2">
        <v>0.34</v>
      </c>
      <c r="C729" s="2">
        <v>27</v>
      </c>
      <c r="D729" s="2">
        <v>44583.688676561796</v>
      </c>
      <c r="E729" s="2">
        <v>80633.312672394706</v>
      </c>
      <c r="F729" s="2">
        <v>-36049.623995810602</v>
      </c>
      <c r="G729" s="2">
        <v>3489074</v>
      </c>
      <c r="H729" s="2">
        <v>3052164</v>
      </c>
      <c r="I729" s="2">
        <v>1224134</v>
      </c>
      <c r="J729" s="2">
        <v>0.75932389209390305</v>
      </c>
      <c r="K729" s="2">
        <v>44603.365579179197</v>
      </c>
      <c r="L729" s="2">
        <v>80579.9332309858</v>
      </c>
      <c r="M729" s="2">
        <v>-35976.567651784702</v>
      </c>
      <c r="N729" s="2">
        <v>3489074</v>
      </c>
      <c r="O729" s="2">
        <v>3050690</v>
      </c>
      <c r="P729" s="2">
        <v>1223808</v>
      </c>
      <c r="Q729" s="2">
        <v>0.75882121790298995</v>
      </c>
      <c r="R729" s="2">
        <v>52507.009720717302</v>
      </c>
      <c r="S729" s="2">
        <v>60259.0598186071</v>
      </c>
      <c r="T729" s="2">
        <v>-7752.0500978333203</v>
      </c>
      <c r="U729" s="2">
        <v>3489074</v>
      </c>
      <c r="V729" s="2">
        <v>1932827</v>
      </c>
      <c r="W729" s="2">
        <v>712624</v>
      </c>
      <c r="X729" s="2">
        <v>0.56745955634102696</v>
      </c>
    </row>
    <row r="730" spans="1:24" x14ac:dyDescent="0.2">
      <c r="A730" s="2">
        <v>5.4740000000000002</v>
      </c>
      <c r="B730" s="2">
        <v>0.34</v>
      </c>
      <c r="C730" s="2">
        <v>28</v>
      </c>
      <c r="D730" s="2">
        <v>44484.321112817997</v>
      </c>
      <c r="E730" s="2">
        <v>80534.517725049605</v>
      </c>
      <c r="F730" s="2">
        <v>-36050.196612209402</v>
      </c>
      <c r="G730" s="2">
        <v>3489074</v>
      </c>
      <c r="H730" s="2">
        <v>3052160</v>
      </c>
      <c r="I730" s="2">
        <v>1223045</v>
      </c>
      <c r="J730" s="2">
        <v>0.75839354009110205</v>
      </c>
      <c r="K730" s="2">
        <v>44494.104314835298</v>
      </c>
      <c r="L730" s="2">
        <v>80477.049242357403</v>
      </c>
      <c r="M730" s="2">
        <v>-35982.944927499702</v>
      </c>
      <c r="N730" s="2">
        <v>3489074</v>
      </c>
      <c r="O730" s="2">
        <v>3050813</v>
      </c>
      <c r="P730" s="2">
        <v>1222630</v>
      </c>
      <c r="Q730" s="2">
        <v>0.75785235939909801</v>
      </c>
      <c r="R730" s="2">
        <v>52470.669582611699</v>
      </c>
      <c r="S730" s="2">
        <v>60220.955193586102</v>
      </c>
      <c r="T730" s="2">
        <v>-7750.28561091764</v>
      </c>
      <c r="U730" s="2">
        <v>3489074</v>
      </c>
      <c r="V730" s="2">
        <v>1932795</v>
      </c>
      <c r="W730" s="2">
        <v>712380</v>
      </c>
      <c r="X730" s="2">
        <v>0.56710072509350595</v>
      </c>
    </row>
    <row r="731" spans="1:24" x14ac:dyDescent="0.2">
      <c r="A731" s="2">
        <v>5.4740000000000002</v>
      </c>
      <c r="B731" s="2">
        <v>0.34</v>
      </c>
      <c r="C731" s="2">
        <v>29</v>
      </c>
      <c r="D731" s="2">
        <v>44558.8300370832</v>
      </c>
      <c r="E731" s="2">
        <v>80608.8771633836</v>
      </c>
      <c r="F731" s="2">
        <v>-36050.047126278201</v>
      </c>
      <c r="G731" s="2">
        <v>3489074</v>
      </c>
      <c r="H731" s="2">
        <v>3052167</v>
      </c>
      <c r="I731" s="2">
        <v>1224568</v>
      </c>
      <c r="J731" s="2">
        <v>0.75909378290958995</v>
      </c>
      <c r="K731" s="2">
        <v>44575.929030438201</v>
      </c>
      <c r="L731" s="2">
        <v>80555.305989124303</v>
      </c>
      <c r="M731" s="2">
        <v>-35979.376958663801</v>
      </c>
      <c r="N731" s="2">
        <v>3489074</v>
      </c>
      <c r="O731" s="2">
        <v>3050701</v>
      </c>
      <c r="P731" s="2">
        <v>1224199</v>
      </c>
      <c r="Q731" s="2">
        <v>0.75858930317045303</v>
      </c>
      <c r="R731" s="2">
        <v>52570.619926485197</v>
      </c>
      <c r="S731" s="2">
        <v>60310.257855996897</v>
      </c>
      <c r="T731" s="2">
        <v>-7739.6379294549897</v>
      </c>
      <c r="U731" s="2">
        <v>3489074</v>
      </c>
      <c r="V731" s="2">
        <v>1931682</v>
      </c>
      <c r="W731" s="2">
        <v>713854</v>
      </c>
      <c r="X731" s="2">
        <v>0.56794168825064895</v>
      </c>
    </row>
    <row r="732" spans="1:24" x14ac:dyDescent="0.2">
      <c r="A732" s="2">
        <v>5.4740000000000002</v>
      </c>
      <c r="B732" s="2">
        <v>0.34</v>
      </c>
      <c r="C732" s="2">
        <v>30</v>
      </c>
      <c r="D732" s="2">
        <v>44571.373198162997</v>
      </c>
      <c r="E732" s="2">
        <v>80620.193148974606</v>
      </c>
      <c r="F732" s="2">
        <v>-36048.819950789002</v>
      </c>
      <c r="G732" s="2">
        <v>3489074</v>
      </c>
      <c r="H732" s="2">
        <v>3052174</v>
      </c>
      <c r="I732" s="2">
        <v>1223851</v>
      </c>
      <c r="J732" s="2">
        <v>0.75920034554402405</v>
      </c>
      <c r="K732" s="2">
        <v>44573.764005415404</v>
      </c>
      <c r="L732" s="2">
        <v>80552.066724745106</v>
      </c>
      <c r="M732" s="2">
        <v>-35978.302719306899</v>
      </c>
      <c r="N732" s="2">
        <v>3489074</v>
      </c>
      <c r="O732" s="2">
        <v>3050710</v>
      </c>
      <c r="P732" s="2">
        <v>1223441</v>
      </c>
      <c r="Q732" s="2">
        <v>0.75855879901832801</v>
      </c>
      <c r="R732" s="2">
        <v>52542.113760528198</v>
      </c>
      <c r="S732" s="2">
        <v>60285.855447715199</v>
      </c>
      <c r="T732" s="2">
        <v>-7743.7416871304804</v>
      </c>
      <c r="U732" s="2">
        <v>3489074</v>
      </c>
      <c r="V732" s="2">
        <v>1932149</v>
      </c>
      <c r="W732" s="2">
        <v>713178</v>
      </c>
      <c r="X732" s="2">
        <v>0.56771189077590101</v>
      </c>
    </row>
    <row r="733" spans="1:24" x14ac:dyDescent="0.2">
      <c r="A733" s="2">
        <v>5.4740000000000002</v>
      </c>
      <c r="B733" s="2">
        <v>0.34</v>
      </c>
      <c r="C733" s="2">
        <v>31</v>
      </c>
      <c r="D733" s="2">
        <v>44551.814406591002</v>
      </c>
      <c r="E733" s="2">
        <v>80611.598942868004</v>
      </c>
      <c r="F733" s="2">
        <v>-36059.784536254898</v>
      </c>
      <c r="G733" s="2">
        <v>3489074</v>
      </c>
      <c r="H733" s="2">
        <v>3052357</v>
      </c>
      <c r="I733" s="2">
        <v>1223973</v>
      </c>
      <c r="J733" s="2">
        <v>0.75911941390654603</v>
      </c>
      <c r="K733" s="2">
        <v>44567.593818196401</v>
      </c>
      <c r="L733" s="2">
        <v>80558.3055051642</v>
      </c>
      <c r="M733" s="2">
        <v>-35990.7116869456</v>
      </c>
      <c r="N733" s="2">
        <v>3489074</v>
      </c>
      <c r="O733" s="2">
        <v>3050933</v>
      </c>
      <c r="P733" s="2">
        <v>1223679</v>
      </c>
      <c r="Q733" s="2">
        <v>0.75861754961250705</v>
      </c>
      <c r="R733" s="2">
        <v>52492.972873567</v>
      </c>
      <c r="S733" s="2">
        <v>60242.600272318698</v>
      </c>
      <c r="T733" s="2">
        <v>-7749.6273986958804</v>
      </c>
      <c r="U733" s="2">
        <v>3489074</v>
      </c>
      <c r="V733" s="2">
        <v>1932626</v>
      </c>
      <c r="W733" s="2">
        <v>712553</v>
      </c>
      <c r="X733" s="2">
        <v>0.56730455679635605</v>
      </c>
    </row>
    <row r="734" spans="1:24" x14ac:dyDescent="0.2">
      <c r="A734" s="2">
        <v>5.4740000000000002</v>
      </c>
      <c r="B734" s="2">
        <v>0.34</v>
      </c>
      <c r="C734" s="2">
        <v>32</v>
      </c>
      <c r="D734" s="2">
        <v>44546.611794421398</v>
      </c>
      <c r="E734" s="2">
        <v>80594.778467802593</v>
      </c>
      <c r="F734" s="2">
        <v>-36048.166673358297</v>
      </c>
      <c r="G734" s="2">
        <v>3489074</v>
      </c>
      <c r="H734" s="2">
        <v>3052164</v>
      </c>
      <c r="I734" s="2">
        <v>1224368</v>
      </c>
      <c r="J734" s="2">
        <v>0.758961015495629</v>
      </c>
      <c r="K734" s="2">
        <v>44561.274610598201</v>
      </c>
      <c r="L734" s="2">
        <v>80538.003764951005</v>
      </c>
      <c r="M734" s="2">
        <v>-35976.729154329798</v>
      </c>
      <c r="N734" s="2">
        <v>3489074</v>
      </c>
      <c r="O734" s="2">
        <v>3050687</v>
      </c>
      <c r="P734" s="2">
        <v>1223887</v>
      </c>
      <c r="Q734" s="2">
        <v>0.75842636812827202</v>
      </c>
      <c r="R734" s="2">
        <v>52503.654921068301</v>
      </c>
      <c r="S734" s="2">
        <v>60251.656500622499</v>
      </c>
      <c r="T734" s="2">
        <v>-7748.0015794979299</v>
      </c>
      <c r="U734" s="2">
        <v>3489074</v>
      </c>
      <c r="V734" s="2">
        <v>1932420</v>
      </c>
      <c r="W734" s="2">
        <v>712762</v>
      </c>
      <c r="X734" s="2">
        <v>0.56738983929679099</v>
      </c>
    </row>
    <row r="735" spans="1:24" x14ac:dyDescent="0.2">
      <c r="A735" s="2">
        <v>5.4740000000000002</v>
      </c>
      <c r="B735" s="2">
        <v>0.34</v>
      </c>
      <c r="C735" s="2">
        <v>33</v>
      </c>
      <c r="D735" s="2">
        <v>44646.994207312397</v>
      </c>
      <c r="E735" s="2">
        <v>80695.945337315701</v>
      </c>
      <c r="F735" s="2">
        <v>-36048.9511299812</v>
      </c>
      <c r="G735" s="2">
        <v>3489074</v>
      </c>
      <c r="H735" s="2">
        <v>3052123</v>
      </c>
      <c r="I735" s="2">
        <v>1225291</v>
      </c>
      <c r="J735" s="2">
        <v>0.75991370388910096</v>
      </c>
      <c r="K735" s="2">
        <v>44650.852857342303</v>
      </c>
      <c r="L735" s="2">
        <v>80630.401718995301</v>
      </c>
      <c r="M735" s="2">
        <v>-35979.548861630698</v>
      </c>
      <c r="N735" s="2">
        <v>3489074</v>
      </c>
      <c r="O735" s="2">
        <v>3050677</v>
      </c>
      <c r="P735" s="2">
        <v>1225018</v>
      </c>
      <c r="Q735" s="2">
        <v>0.75929647964622204</v>
      </c>
      <c r="R735" s="2">
        <v>52571.064494304301</v>
      </c>
      <c r="S735" s="2">
        <v>60314.097812413798</v>
      </c>
      <c r="T735" s="2">
        <v>-7743.0333180518801</v>
      </c>
      <c r="U735" s="2">
        <v>3489074</v>
      </c>
      <c r="V735" s="2">
        <v>1932000</v>
      </c>
      <c r="W735" s="2">
        <v>713814</v>
      </c>
      <c r="X735" s="2">
        <v>0.56797784911958304</v>
      </c>
    </row>
    <row r="736" spans="1:24" x14ac:dyDescent="0.2">
      <c r="A736" s="2">
        <v>5.4740000000000002</v>
      </c>
      <c r="B736" s="2">
        <v>0.34</v>
      </c>
      <c r="C736" s="2">
        <v>34</v>
      </c>
      <c r="D736" s="2">
        <v>44553.399059081399</v>
      </c>
      <c r="E736" s="2">
        <v>80613.000757700196</v>
      </c>
      <c r="F736" s="2">
        <v>-36059.601698596998</v>
      </c>
      <c r="G736" s="2">
        <v>3489074</v>
      </c>
      <c r="H736" s="2">
        <v>3052393</v>
      </c>
      <c r="I736" s="2">
        <v>1223712</v>
      </c>
      <c r="J736" s="2">
        <v>0.759132614796587</v>
      </c>
      <c r="K736" s="2">
        <v>44571.484142768997</v>
      </c>
      <c r="L736" s="2">
        <v>80559.902305836993</v>
      </c>
      <c r="M736" s="2">
        <v>-35988.418163046299</v>
      </c>
      <c r="N736" s="2">
        <v>3489074</v>
      </c>
      <c r="O736" s="2">
        <v>3050948</v>
      </c>
      <c r="P736" s="2">
        <v>1223381</v>
      </c>
      <c r="Q736" s="2">
        <v>0.75863258668417799</v>
      </c>
      <c r="R736" s="2">
        <v>52459.249297067901</v>
      </c>
      <c r="S736" s="2">
        <v>60212.017754719003</v>
      </c>
      <c r="T736" s="2">
        <v>-7752.7684575938601</v>
      </c>
      <c r="U736" s="2">
        <v>3489074</v>
      </c>
      <c r="V736" s="2">
        <v>1932966</v>
      </c>
      <c r="W736" s="2">
        <v>711987</v>
      </c>
      <c r="X736" s="2">
        <v>0.56701656123316801</v>
      </c>
    </row>
    <row r="737" spans="1:24" x14ac:dyDescent="0.2">
      <c r="A737" s="2">
        <v>5.4740000000000002</v>
      </c>
      <c r="B737" s="2">
        <v>0.34</v>
      </c>
      <c r="C737" s="2">
        <v>35</v>
      </c>
      <c r="D737" s="2">
        <v>44528.034046760797</v>
      </c>
      <c r="E737" s="2">
        <v>80578.604149741906</v>
      </c>
      <c r="F737" s="2">
        <v>-36050.570102959697</v>
      </c>
      <c r="G737" s="2">
        <v>3489074</v>
      </c>
      <c r="H737" s="2">
        <v>3052161</v>
      </c>
      <c r="I737" s="2">
        <v>1222895</v>
      </c>
      <c r="J737" s="2">
        <v>0.75880870194513905</v>
      </c>
      <c r="K737" s="2">
        <v>44551.299563883702</v>
      </c>
      <c r="L737" s="2">
        <v>80531.594620558899</v>
      </c>
      <c r="M737" s="2">
        <v>-35980.295056653304</v>
      </c>
      <c r="N737" s="2">
        <v>3489074</v>
      </c>
      <c r="O737" s="2">
        <v>3050713</v>
      </c>
      <c r="P737" s="2">
        <v>1222491</v>
      </c>
      <c r="Q737" s="2">
        <v>0.75836601321659902</v>
      </c>
      <c r="R737" s="2">
        <v>52490.526471282203</v>
      </c>
      <c r="S737" s="2">
        <v>60238.962247276802</v>
      </c>
      <c r="T737" s="2">
        <v>-7748.4357759371997</v>
      </c>
      <c r="U737" s="2">
        <v>3489074</v>
      </c>
      <c r="V737" s="2">
        <v>1932494</v>
      </c>
      <c r="W737" s="2">
        <v>712637</v>
      </c>
      <c r="X737" s="2">
        <v>0.56727029751512503</v>
      </c>
    </row>
    <row r="738" spans="1:24" x14ac:dyDescent="0.2">
      <c r="A738" s="2">
        <v>5.4740000000000002</v>
      </c>
      <c r="B738" s="2">
        <v>0.34</v>
      </c>
      <c r="C738" s="2">
        <v>36</v>
      </c>
      <c r="D738" s="2">
        <v>44548.103735385099</v>
      </c>
      <c r="E738" s="2">
        <v>80604.985310848293</v>
      </c>
      <c r="F738" s="2">
        <v>-36056.881575440901</v>
      </c>
      <c r="G738" s="2">
        <v>3489074</v>
      </c>
      <c r="H738" s="2">
        <v>3052287</v>
      </c>
      <c r="I738" s="2">
        <v>1223835</v>
      </c>
      <c r="J738" s="2">
        <v>0.75905713333490499</v>
      </c>
      <c r="K738" s="2">
        <v>44576.6001481231</v>
      </c>
      <c r="L738" s="2">
        <v>80562.378033514906</v>
      </c>
      <c r="M738" s="2">
        <v>-35985.777885369302</v>
      </c>
      <c r="N738" s="2">
        <v>3489074</v>
      </c>
      <c r="O738" s="2">
        <v>3050804</v>
      </c>
      <c r="P738" s="2">
        <v>1223391</v>
      </c>
      <c r="Q738" s="2">
        <v>0.75865590061130606</v>
      </c>
      <c r="R738" s="2">
        <v>52448.489786248298</v>
      </c>
      <c r="S738" s="2">
        <v>60200.687927877902</v>
      </c>
      <c r="T738" s="2">
        <v>-7752.1981415723503</v>
      </c>
      <c r="U738" s="2">
        <v>3489074</v>
      </c>
      <c r="V738" s="2">
        <v>1932942</v>
      </c>
      <c r="W738" s="2">
        <v>711810</v>
      </c>
      <c r="X738" s="2">
        <v>0.56690986825568201</v>
      </c>
    </row>
    <row r="739" spans="1:24" x14ac:dyDescent="0.2">
      <c r="A739" s="2">
        <v>5.4740000000000002</v>
      </c>
      <c r="B739" s="2">
        <v>0.34</v>
      </c>
      <c r="C739" s="2">
        <v>37</v>
      </c>
      <c r="D739" s="2">
        <v>44578.859158308303</v>
      </c>
      <c r="E739" s="2">
        <v>80636.325405796801</v>
      </c>
      <c r="F739" s="2">
        <v>-36057.466247466502</v>
      </c>
      <c r="G739" s="2">
        <v>3489074</v>
      </c>
      <c r="H739" s="2">
        <v>3052311</v>
      </c>
      <c r="I739" s="2">
        <v>1223616</v>
      </c>
      <c r="J739" s="2">
        <v>0.75935226300384995</v>
      </c>
      <c r="K739" s="2">
        <v>44591.696757043203</v>
      </c>
      <c r="L739" s="2">
        <v>80574.065897812296</v>
      </c>
      <c r="M739" s="2">
        <v>-35982.369140746901</v>
      </c>
      <c r="N739" s="2">
        <v>3489074</v>
      </c>
      <c r="O739" s="2">
        <v>3050757</v>
      </c>
      <c r="P739" s="2">
        <v>1223116</v>
      </c>
      <c r="Q739" s="2">
        <v>0.75876596522746098</v>
      </c>
      <c r="R739" s="2">
        <v>52507.469705028197</v>
      </c>
      <c r="S739" s="2">
        <v>60255.158483825202</v>
      </c>
      <c r="T739" s="2">
        <v>-7747.6887787403302</v>
      </c>
      <c r="U739" s="2">
        <v>3489074</v>
      </c>
      <c r="V739" s="2">
        <v>1932474</v>
      </c>
      <c r="W739" s="2">
        <v>712632</v>
      </c>
      <c r="X739" s="2">
        <v>0.56742281747202705</v>
      </c>
    </row>
    <row r="740" spans="1:24" x14ac:dyDescent="0.2">
      <c r="A740" s="2">
        <v>5.4740000000000002</v>
      </c>
      <c r="B740" s="2">
        <v>0.34</v>
      </c>
      <c r="C740" s="2">
        <v>38</v>
      </c>
      <c r="D740" s="2">
        <v>44667.378135766397</v>
      </c>
      <c r="E740" s="2">
        <v>80720.506455760493</v>
      </c>
      <c r="F740" s="2">
        <v>-36053.128319971402</v>
      </c>
      <c r="G740" s="2">
        <v>3489074</v>
      </c>
      <c r="H740" s="2">
        <v>3052255</v>
      </c>
      <c r="I740" s="2">
        <v>1224724</v>
      </c>
      <c r="J740" s="2">
        <v>0.76014499593742801</v>
      </c>
      <c r="K740" s="2">
        <v>44664.737094592703</v>
      </c>
      <c r="L740" s="2">
        <v>80646.408489164998</v>
      </c>
      <c r="M740" s="2">
        <v>-35981.671394549303</v>
      </c>
      <c r="N740" s="2">
        <v>3489074</v>
      </c>
      <c r="O740" s="2">
        <v>3050777</v>
      </c>
      <c r="P740" s="2">
        <v>1224276</v>
      </c>
      <c r="Q740" s="2">
        <v>0.75944721539825699</v>
      </c>
      <c r="R740" s="2">
        <v>52456.189164480304</v>
      </c>
      <c r="S740" s="2">
        <v>60204.611329081003</v>
      </c>
      <c r="T740" s="2">
        <v>-7748.4221645433499</v>
      </c>
      <c r="U740" s="2">
        <v>3489074</v>
      </c>
      <c r="V740" s="2">
        <v>1932569</v>
      </c>
      <c r="W740" s="2">
        <v>711810</v>
      </c>
      <c r="X740" s="2">
        <v>0.56694681492416299</v>
      </c>
    </row>
    <row r="741" spans="1:24" x14ac:dyDescent="0.2">
      <c r="A741" s="2">
        <v>5.4740000000000002</v>
      </c>
      <c r="B741" s="2">
        <v>0.34</v>
      </c>
      <c r="C741" s="2">
        <v>39</v>
      </c>
      <c r="D741" s="2">
        <v>44533.584714979901</v>
      </c>
      <c r="E741" s="2">
        <v>80580.650173694696</v>
      </c>
      <c r="F741" s="2">
        <v>-36047.065458692203</v>
      </c>
      <c r="G741" s="2">
        <v>3489074</v>
      </c>
      <c r="H741" s="2">
        <v>3052150</v>
      </c>
      <c r="I741" s="2">
        <v>1223148</v>
      </c>
      <c r="J741" s="2">
        <v>0.75882796935235797</v>
      </c>
      <c r="K741" s="2">
        <v>44537.170155942396</v>
      </c>
      <c r="L741" s="2">
        <v>80513.294252329302</v>
      </c>
      <c r="M741" s="2">
        <v>-35976.124096364401</v>
      </c>
      <c r="N741" s="2">
        <v>3489074</v>
      </c>
      <c r="O741" s="2">
        <v>3050703</v>
      </c>
      <c r="P741" s="2">
        <v>1222749</v>
      </c>
      <c r="Q741" s="2">
        <v>0.75819367865200604</v>
      </c>
      <c r="R741" s="2">
        <v>52477.661199963797</v>
      </c>
      <c r="S741" s="2">
        <v>60227.9069340676</v>
      </c>
      <c r="T741" s="2">
        <v>-7750.2457340480196</v>
      </c>
      <c r="U741" s="2">
        <v>3489074</v>
      </c>
      <c r="V741" s="2">
        <v>1932708</v>
      </c>
      <c r="W741" s="2">
        <v>712381</v>
      </c>
      <c r="X741" s="2">
        <v>0.567166189632479</v>
      </c>
    </row>
    <row r="742" spans="1:24" x14ac:dyDescent="0.2">
      <c r="A742" s="2">
        <v>5.4740000000000002</v>
      </c>
      <c r="B742" s="2">
        <v>0.34</v>
      </c>
      <c r="C742" s="2">
        <v>40</v>
      </c>
      <c r="D742" s="2">
        <v>44613.416947087702</v>
      </c>
      <c r="E742" s="2">
        <v>80666.298819813106</v>
      </c>
      <c r="F742" s="2">
        <v>-36052.881872703001</v>
      </c>
      <c r="G742" s="2">
        <v>3489074</v>
      </c>
      <c r="H742" s="2">
        <v>3052197</v>
      </c>
      <c r="I742" s="2">
        <v>1224463</v>
      </c>
      <c r="J742" s="2">
        <v>0.75963452263868203</v>
      </c>
      <c r="K742" s="2">
        <v>44620.4526293901</v>
      </c>
      <c r="L742" s="2">
        <v>80603.4883230001</v>
      </c>
      <c r="M742" s="2">
        <v>-35983.035693587401</v>
      </c>
      <c r="N742" s="2">
        <v>3489074</v>
      </c>
      <c r="O742" s="2">
        <v>3050747</v>
      </c>
      <c r="P742" s="2">
        <v>1224173</v>
      </c>
      <c r="Q742" s="2">
        <v>0.759043036200587</v>
      </c>
      <c r="R742" s="2">
        <v>52482.547522388297</v>
      </c>
      <c r="S742" s="2">
        <v>60232.504700713798</v>
      </c>
      <c r="T742" s="2">
        <v>-7749.95717826896</v>
      </c>
      <c r="U742" s="2">
        <v>3489074</v>
      </c>
      <c r="V742" s="2">
        <v>1932702</v>
      </c>
      <c r="W742" s="2">
        <v>712495</v>
      </c>
      <c r="X742" s="2">
        <v>0.56720948680021899</v>
      </c>
    </row>
    <row r="743" spans="1:24" x14ac:dyDescent="0.2">
      <c r="A743" s="2">
        <v>5.4740000000000002</v>
      </c>
      <c r="B743" s="2">
        <v>0.34</v>
      </c>
      <c r="C743" s="2">
        <v>41</v>
      </c>
      <c r="D743" s="2">
        <v>44601.149385980003</v>
      </c>
      <c r="E743" s="2">
        <v>80656.156405555797</v>
      </c>
      <c r="F743" s="2">
        <v>-36055.007019553697</v>
      </c>
      <c r="G743" s="2">
        <v>3489074</v>
      </c>
      <c r="H743" s="2">
        <v>3052259</v>
      </c>
      <c r="I743" s="2">
        <v>1224181</v>
      </c>
      <c r="J743" s="2">
        <v>0.75953901152530201</v>
      </c>
      <c r="K743" s="2">
        <v>44608.905615595097</v>
      </c>
      <c r="L743" s="2">
        <v>80594.553353168798</v>
      </c>
      <c r="M743" s="2">
        <v>-35985.647737551699</v>
      </c>
      <c r="N743" s="2">
        <v>3489074</v>
      </c>
      <c r="O743" s="2">
        <v>3050799</v>
      </c>
      <c r="P743" s="2">
        <v>1223776</v>
      </c>
      <c r="Q743" s="2">
        <v>0.75895889559116902</v>
      </c>
      <c r="R743" s="2">
        <v>52517.487245728997</v>
      </c>
      <c r="S743" s="2">
        <v>60261.831997493398</v>
      </c>
      <c r="T743" s="2">
        <v>-7744.3447517075801</v>
      </c>
      <c r="U743" s="2">
        <v>3489074</v>
      </c>
      <c r="V743" s="2">
        <v>1932246</v>
      </c>
      <c r="W743" s="2">
        <v>712925</v>
      </c>
      <c r="X743" s="2">
        <v>0.56748566194913297</v>
      </c>
    </row>
    <row r="744" spans="1:24" x14ac:dyDescent="0.2">
      <c r="A744" s="2">
        <v>5.4740000000000002</v>
      </c>
      <c r="B744" s="2">
        <v>0.34</v>
      </c>
      <c r="C744" s="2">
        <v>42</v>
      </c>
      <c r="D744" s="2">
        <v>44559.630772242002</v>
      </c>
      <c r="E744" s="2">
        <v>80614.148061993197</v>
      </c>
      <c r="F744" s="2">
        <v>-36054.517289728799</v>
      </c>
      <c r="G744" s="2">
        <v>3489074</v>
      </c>
      <c r="H744" s="2">
        <v>3052254</v>
      </c>
      <c r="I744" s="2">
        <v>1223952</v>
      </c>
      <c r="J744" s="2">
        <v>0.75914341896092197</v>
      </c>
      <c r="K744" s="2">
        <v>44571.328105136199</v>
      </c>
      <c r="L744" s="2">
        <v>80557.900740880999</v>
      </c>
      <c r="M744" s="2">
        <v>-35986.572635722303</v>
      </c>
      <c r="N744" s="2">
        <v>3489074</v>
      </c>
      <c r="O744" s="2">
        <v>3050859</v>
      </c>
      <c r="P744" s="2">
        <v>1223429</v>
      </c>
      <c r="Q744" s="2">
        <v>0.75861373794731601</v>
      </c>
      <c r="R744" s="2">
        <v>52517.108022615699</v>
      </c>
      <c r="S744" s="2">
        <v>60263.340541124497</v>
      </c>
      <c r="T744" s="2">
        <v>-7746.2325184520296</v>
      </c>
      <c r="U744" s="2">
        <v>3489074</v>
      </c>
      <c r="V744" s="2">
        <v>1932325</v>
      </c>
      <c r="W744" s="2">
        <v>712663</v>
      </c>
      <c r="X744" s="2">
        <v>0.56749986790426299</v>
      </c>
    </row>
    <row r="745" spans="1:24" x14ac:dyDescent="0.2">
      <c r="A745" s="2">
        <v>5.4740000000000002</v>
      </c>
      <c r="B745" s="2">
        <v>0.34</v>
      </c>
      <c r="C745" s="2">
        <v>43</v>
      </c>
      <c r="D745" s="2">
        <v>44494.819051125603</v>
      </c>
      <c r="E745" s="2">
        <v>80542.403314686904</v>
      </c>
      <c r="F745" s="2">
        <v>-36047.584263539196</v>
      </c>
      <c r="G745" s="2">
        <v>3489074</v>
      </c>
      <c r="H745" s="2">
        <v>3052089</v>
      </c>
      <c r="I745" s="2">
        <v>1222946</v>
      </c>
      <c r="J745" s="2">
        <v>0.75846779868741199</v>
      </c>
      <c r="K745" s="2">
        <v>44510.933155537299</v>
      </c>
      <c r="L745" s="2">
        <v>80488.2503475384</v>
      </c>
      <c r="M745" s="2">
        <v>-35977.317191978997</v>
      </c>
      <c r="N745" s="2">
        <v>3489074</v>
      </c>
      <c r="O745" s="2">
        <v>3050648</v>
      </c>
      <c r="P745" s="2">
        <v>1222328</v>
      </c>
      <c r="Q745" s="2">
        <v>0.757957840204735</v>
      </c>
      <c r="R745" s="2">
        <v>52425.621774015402</v>
      </c>
      <c r="S745" s="2">
        <v>60178.8927561194</v>
      </c>
      <c r="T745" s="2">
        <v>-7753.27098204709</v>
      </c>
      <c r="U745" s="2">
        <v>3489074</v>
      </c>
      <c r="V745" s="2">
        <v>1933028</v>
      </c>
      <c r="W745" s="2">
        <v>711370</v>
      </c>
      <c r="X745" s="2">
        <v>0.566704623126844</v>
      </c>
    </row>
    <row r="746" spans="1:24" x14ac:dyDescent="0.2">
      <c r="A746" s="2">
        <v>5.4740000000000002</v>
      </c>
      <c r="B746" s="2">
        <v>0.34</v>
      </c>
      <c r="C746" s="2">
        <v>44</v>
      </c>
      <c r="D746" s="2">
        <v>44559.675975887301</v>
      </c>
      <c r="E746" s="2">
        <v>80612.872362267604</v>
      </c>
      <c r="F746" s="2">
        <v>-36053.196386358002</v>
      </c>
      <c r="G746" s="2">
        <v>3489074</v>
      </c>
      <c r="H746" s="2">
        <v>3052234</v>
      </c>
      <c r="I746" s="2">
        <v>1223827</v>
      </c>
      <c r="J746" s="2">
        <v>0.75913140569681903</v>
      </c>
      <c r="K746" s="2">
        <v>44584.149019151198</v>
      </c>
      <c r="L746" s="2">
        <v>80567.0212338079</v>
      </c>
      <c r="M746" s="2">
        <v>-35982.872214634503</v>
      </c>
      <c r="N746" s="2">
        <v>3489074</v>
      </c>
      <c r="O746" s="2">
        <v>3050773</v>
      </c>
      <c r="P746" s="2">
        <v>1223535</v>
      </c>
      <c r="Q746" s="2">
        <v>0.75869962562770099</v>
      </c>
      <c r="R746" s="2">
        <v>52498.635956994003</v>
      </c>
      <c r="S746" s="2">
        <v>60244.125232891703</v>
      </c>
      <c r="T746" s="2">
        <v>-7745.4892758413298</v>
      </c>
      <c r="U746" s="2">
        <v>3489074</v>
      </c>
      <c r="V746" s="2">
        <v>1932313</v>
      </c>
      <c r="W746" s="2">
        <v>712647</v>
      </c>
      <c r="X746" s="2">
        <v>0.56731891734981699</v>
      </c>
    </row>
    <row r="747" spans="1:24" x14ac:dyDescent="0.2">
      <c r="A747" s="2">
        <v>5.4740000000000002</v>
      </c>
      <c r="B747" s="2">
        <v>0.34</v>
      </c>
      <c r="C747" s="2">
        <v>45</v>
      </c>
      <c r="D747" s="2">
        <v>44500.006910392302</v>
      </c>
      <c r="E747" s="2">
        <v>80548.617949525404</v>
      </c>
      <c r="F747" s="2">
        <v>-36048.611039111798</v>
      </c>
      <c r="G747" s="2">
        <v>3489074</v>
      </c>
      <c r="H747" s="2">
        <v>3052062</v>
      </c>
      <c r="I747" s="2">
        <v>1222876</v>
      </c>
      <c r="J747" s="2">
        <v>0.758526321902661</v>
      </c>
      <c r="K747" s="2">
        <v>44507.374487482601</v>
      </c>
      <c r="L747" s="2">
        <v>80484.297265517802</v>
      </c>
      <c r="M747" s="2">
        <v>-35976.922778013701</v>
      </c>
      <c r="N747" s="2">
        <v>3489074</v>
      </c>
      <c r="O747" s="2">
        <v>3050600</v>
      </c>
      <c r="P747" s="2">
        <v>1222404</v>
      </c>
      <c r="Q747" s="2">
        <v>0.75792061403200195</v>
      </c>
      <c r="R747" s="2">
        <v>52390.689355448798</v>
      </c>
      <c r="S747" s="2">
        <v>60146.703994781499</v>
      </c>
      <c r="T747" s="2">
        <v>-7756.0146392758497</v>
      </c>
      <c r="U747" s="2">
        <v>3489074</v>
      </c>
      <c r="V747" s="2">
        <v>1933406</v>
      </c>
      <c r="W747" s="2">
        <v>710796</v>
      </c>
      <c r="X747" s="2">
        <v>0.56640150156665003</v>
      </c>
    </row>
    <row r="748" spans="1:24" x14ac:dyDescent="0.2">
      <c r="A748" s="2">
        <v>5.4740000000000002</v>
      </c>
      <c r="B748" s="2">
        <v>0.34</v>
      </c>
      <c r="C748" s="2">
        <v>46</v>
      </c>
      <c r="D748" s="2">
        <v>44509.043887077998</v>
      </c>
      <c r="E748" s="2">
        <v>80569.386312013405</v>
      </c>
      <c r="F748" s="2">
        <v>-36060.342424913499</v>
      </c>
      <c r="G748" s="2">
        <v>3489074</v>
      </c>
      <c r="H748" s="2">
        <v>3052335</v>
      </c>
      <c r="I748" s="2">
        <v>1223852</v>
      </c>
      <c r="J748" s="2">
        <v>0.75872189756877095</v>
      </c>
      <c r="K748" s="2">
        <v>44516.530852931399</v>
      </c>
      <c r="L748" s="2">
        <v>80508.253977902306</v>
      </c>
      <c r="M748" s="2">
        <v>-35991.723124949</v>
      </c>
      <c r="N748" s="2">
        <v>3489074</v>
      </c>
      <c r="O748" s="2">
        <v>3050933</v>
      </c>
      <c r="P748" s="2">
        <v>1223355</v>
      </c>
      <c r="Q748" s="2">
        <v>0.758146214388562</v>
      </c>
      <c r="R748" s="2">
        <v>52492.981141576303</v>
      </c>
      <c r="S748" s="2">
        <v>60243.065582921001</v>
      </c>
      <c r="T748" s="2">
        <v>-7750.0844412881197</v>
      </c>
      <c r="U748" s="2">
        <v>3489074</v>
      </c>
      <c r="V748" s="2">
        <v>1932587</v>
      </c>
      <c r="W748" s="2">
        <v>712568</v>
      </c>
      <c r="X748" s="2">
        <v>0.56730893862621401</v>
      </c>
    </row>
    <row r="749" spans="1:24" x14ac:dyDescent="0.2">
      <c r="A749" s="2">
        <v>5.4740000000000002</v>
      </c>
      <c r="B749" s="2">
        <v>0.34</v>
      </c>
      <c r="C749" s="2">
        <v>47</v>
      </c>
      <c r="D749" s="2">
        <v>44439.016929916899</v>
      </c>
      <c r="E749" s="2">
        <v>80491.789011442102</v>
      </c>
      <c r="F749" s="2">
        <v>-36052.772081502997</v>
      </c>
      <c r="G749" s="2">
        <v>3489074</v>
      </c>
      <c r="H749" s="2">
        <v>3052205</v>
      </c>
      <c r="I749" s="2">
        <v>1222167</v>
      </c>
      <c r="J749" s="2">
        <v>0.75799116380212905</v>
      </c>
      <c r="K749" s="2">
        <v>44450.707881664101</v>
      </c>
      <c r="L749" s="2">
        <v>80430.850687349593</v>
      </c>
      <c r="M749" s="2">
        <v>-35980.142805663098</v>
      </c>
      <c r="N749" s="2">
        <v>3489074</v>
      </c>
      <c r="O749" s="2">
        <v>3050693</v>
      </c>
      <c r="P749" s="2">
        <v>1221766</v>
      </c>
      <c r="Q749" s="2">
        <v>0.75741730761422998</v>
      </c>
      <c r="R749" s="2">
        <v>52524.400248087499</v>
      </c>
      <c r="S749" s="2">
        <v>60267.5901705426</v>
      </c>
      <c r="T749" s="2">
        <v>-7743.18992239819</v>
      </c>
      <c r="U749" s="2">
        <v>3489074</v>
      </c>
      <c r="V749" s="2">
        <v>1932066</v>
      </c>
      <c r="W749" s="2">
        <v>712848</v>
      </c>
      <c r="X749" s="2">
        <v>0.56753988666378896</v>
      </c>
    </row>
    <row r="750" spans="1:24" x14ac:dyDescent="0.2">
      <c r="A750" s="2">
        <v>5.4740000000000002</v>
      </c>
      <c r="B750" s="2">
        <v>0.34</v>
      </c>
      <c r="C750" s="2">
        <v>48</v>
      </c>
      <c r="D750" s="2">
        <v>44487.934412263101</v>
      </c>
      <c r="E750" s="2">
        <v>80542.269098061399</v>
      </c>
      <c r="F750" s="2">
        <v>-36054.334685775997</v>
      </c>
      <c r="G750" s="2">
        <v>3489074</v>
      </c>
      <c r="H750" s="2">
        <v>3052222</v>
      </c>
      <c r="I750" s="2">
        <v>1223579</v>
      </c>
      <c r="J750" s="2">
        <v>0.75846653476946801</v>
      </c>
      <c r="K750" s="2">
        <v>44489.5504724657</v>
      </c>
      <c r="L750" s="2">
        <v>80473.493824382793</v>
      </c>
      <c r="M750" s="2">
        <v>-35983.943351894901</v>
      </c>
      <c r="N750" s="2">
        <v>3489074</v>
      </c>
      <c r="O750" s="2">
        <v>3050779</v>
      </c>
      <c r="P750" s="2">
        <v>1223090</v>
      </c>
      <c r="Q750" s="2">
        <v>0.75781887802861703</v>
      </c>
      <c r="R750" s="2">
        <v>52494.913391224203</v>
      </c>
      <c r="S750" s="2">
        <v>60242.8353720819</v>
      </c>
      <c r="T750" s="2">
        <v>-7747.9219808010102</v>
      </c>
      <c r="U750" s="2">
        <v>3489074</v>
      </c>
      <c r="V750" s="2">
        <v>1932570</v>
      </c>
      <c r="W750" s="2">
        <v>712541</v>
      </c>
      <c r="X750" s="2">
        <v>0.56730677073078095</v>
      </c>
    </row>
    <row r="751" spans="1:24" x14ac:dyDescent="0.2">
      <c r="A751" s="2">
        <v>5.4740000000000002</v>
      </c>
      <c r="B751" s="2">
        <v>0.34</v>
      </c>
      <c r="C751" s="2">
        <v>49</v>
      </c>
      <c r="D751" s="2">
        <v>44470.589791356098</v>
      </c>
      <c r="E751" s="2">
        <v>80525.046578572001</v>
      </c>
      <c r="F751" s="2">
        <v>-36054.456787193099</v>
      </c>
      <c r="G751" s="2">
        <v>3489074</v>
      </c>
      <c r="H751" s="2">
        <v>3052281</v>
      </c>
      <c r="I751" s="2">
        <v>1222744</v>
      </c>
      <c r="J751" s="2">
        <v>0.75830435030628596</v>
      </c>
      <c r="K751" s="2">
        <v>44489.248741598603</v>
      </c>
      <c r="L751" s="2">
        <v>80471.427643308896</v>
      </c>
      <c r="M751" s="2">
        <v>-35982.178901687497</v>
      </c>
      <c r="N751" s="2">
        <v>3489074</v>
      </c>
      <c r="O751" s="2">
        <v>3050801</v>
      </c>
      <c r="P751" s="2">
        <v>1222367</v>
      </c>
      <c r="Q751" s="2">
        <v>0.75779942080178497</v>
      </c>
      <c r="R751" s="2">
        <v>52482.555098926197</v>
      </c>
      <c r="S751" s="2">
        <v>60234.387988502902</v>
      </c>
      <c r="T751" s="2">
        <v>-7751.8328895201103</v>
      </c>
      <c r="U751" s="2">
        <v>3489074</v>
      </c>
      <c r="V751" s="2">
        <v>1932902</v>
      </c>
      <c r="W751" s="2">
        <v>712353</v>
      </c>
      <c r="X751" s="2">
        <v>0.56722722172101603</v>
      </c>
    </row>
    <row r="752" spans="1:24" x14ac:dyDescent="0.2">
      <c r="A752" s="2">
        <v>5.4740000000000002</v>
      </c>
      <c r="B752" s="2">
        <v>0.34</v>
      </c>
      <c r="C752" s="2">
        <v>50</v>
      </c>
      <c r="D752" s="2">
        <v>44636.027017961402</v>
      </c>
      <c r="E752" s="2">
        <v>80687.1373015836</v>
      </c>
      <c r="F752" s="2">
        <v>-36051.110283600399</v>
      </c>
      <c r="G752" s="2">
        <v>3489074</v>
      </c>
      <c r="H752" s="2">
        <v>3052224</v>
      </c>
      <c r="I752" s="2">
        <v>1224731</v>
      </c>
      <c r="J752" s="2">
        <v>0.75983075861807103</v>
      </c>
      <c r="K752" s="2">
        <v>44634.171992674703</v>
      </c>
      <c r="L752" s="2">
        <v>80614.406271110798</v>
      </c>
      <c r="M752" s="2">
        <v>-35980.234278414398</v>
      </c>
      <c r="N752" s="2">
        <v>3489074</v>
      </c>
      <c r="O752" s="2">
        <v>3050776</v>
      </c>
      <c r="P752" s="2">
        <v>1224186</v>
      </c>
      <c r="Q752" s="2">
        <v>0.75914585051614503</v>
      </c>
      <c r="R752" s="2">
        <v>52513.844358853799</v>
      </c>
      <c r="S752" s="2">
        <v>60257.551843049499</v>
      </c>
      <c r="T752" s="2">
        <v>-7743.7074841391895</v>
      </c>
      <c r="U752" s="2">
        <v>3489074</v>
      </c>
      <c r="V752" s="2">
        <v>1932145</v>
      </c>
      <c r="W752" s="2">
        <v>712635</v>
      </c>
      <c r="X752" s="2">
        <v>0.56744535573545096</v>
      </c>
    </row>
    <row r="753" spans="1:24" x14ac:dyDescent="0.2">
      <c r="A753" s="2">
        <v>5.4740000000000002</v>
      </c>
      <c r="B753" s="2">
        <v>0.34</v>
      </c>
      <c r="C753" s="2">
        <v>51</v>
      </c>
      <c r="D753" s="2">
        <v>44620.721868052096</v>
      </c>
      <c r="E753" s="2">
        <v>80677.4982132726</v>
      </c>
      <c r="F753" s="2">
        <v>-36056.776345198399</v>
      </c>
      <c r="G753" s="2">
        <v>3489074</v>
      </c>
      <c r="H753" s="2">
        <v>3052313</v>
      </c>
      <c r="I753" s="2">
        <v>1224500</v>
      </c>
      <c r="J753" s="2">
        <v>0.75973998732504</v>
      </c>
      <c r="K753" s="2">
        <v>44625.575113373903</v>
      </c>
      <c r="L753" s="2">
        <v>80610.441196614207</v>
      </c>
      <c r="M753" s="2">
        <v>-35984.866083218003</v>
      </c>
      <c r="N753" s="2">
        <v>3489074</v>
      </c>
      <c r="O753" s="2">
        <v>3050849</v>
      </c>
      <c r="P753" s="2">
        <v>1224030</v>
      </c>
      <c r="Q753" s="2">
        <v>0.75910851141026303</v>
      </c>
      <c r="R753" s="2">
        <v>52531.347639593099</v>
      </c>
      <c r="S753" s="2">
        <v>60274.949842977498</v>
      </c>
      <c r="T753" s="2">
        <v>-7743.6022033285999</v>
      </c>
      <c r="U753" s="2">
        <v>3489074</v>
      </c>
      <c r="V753" s="2">
        <v>1932135</v>
      </c>
      <c r="W753" s="2">
        <v>713157</v>
      </c>
      <c r="X753" s="2">
        <v>0.567609192697896</v>
      </c>
    </row>
    <row r="754" spans="1:24" x14ac:dyDescent="0.2">
      <c r="A754" s="2">
        <v>5.4740000000000002</v>
      </c>
      <c r="B754" s="2">
        <v>0.34</v>
      </c>
      <c r="C754" s="2">
        <v>52</v>
      </c>
      <c r="D754" s="2">
        <v>44506.058497049402</v>
      </c>
      <c r="E754" s="2">
        <v>80556.306951450693</v>
      </c>
      <c r="F754" s="2">
        <v>-36050.248454378801</v>
      </c>
      <c r="G754" s="2">
        <v>3489074</v>
      </c>
      <c r="H754" s="2">
        <v>3052149</v>
      </c>
      <c r="I754" s="2">
        <v>1222931</v>
      </c>
      <c r="J754" s="2">
        <v>0.75859872923251404</v>
      </c>
      <c r="K754" s="2">
        <v>44535.3076190024</v>
      </c>
      <c r="L754" s="2">
        <v>80514.328144682397</v>
      </c>
      <c r="M754" s="2">
        <v>-35979.020525657499</v>
      </c>
      <c r="N754" s="2">
        <v>3489074</v>
      </c>
      <c r="O754" s="2">
        <v>3050666</v>
      </c>
      <c r="P754" s="2">
        <v>1222584</v>
      </c>
      <c r="Q754" s="2">
        <v>0.75820341481612397</v>
      </c>
      <c r="R754" s="2">
        <v>52508.149327695399</v>
      </c>
      <c r="S754" s="2">
        <v>60255.750498298199</v>
      </c>
      <c r="T754" s="2">
        <v>-7747.6011705456904</v>
      </c>
      <c r="U754" s="2">
        <v>3489074</v>
      </c>
      <c r="V754" s="2">
        <v>1932594</v>
      </c>
      <c r="W754" s="2">
        <v>712590</v>
      </c>
      <c r="X754" s="2">
        <v>0.56742839247222299</v>
      </c>
    </row>
    <row r="755" spans="1:24" x14ac:dyDescent="0.2">
      <c r="A755" s="2">
        <v>5.4740000000000002</v>
      </c>
      <c r="B755" s="2">
        <v>0.34</v>
      </c>
      <c r="C755" s="2">
        <v>53</v>
      </c>
      <c r="D755" s="2">
        <v>44632.1456683996</v>
      </c>
      <c r="E755" s="2">
        <v>80681.606956054296</v>
      </c>
      <c r="F755" s="2">
        <v>-36049.461287632097</v>
      </c>
      <c r="G755" s="2">
        <v>3489074</v>
      </c>
      <c r="H755" s="2">
        <v>3052101</v>
      </c>
      <c r="I755" s="2">
        <v>1224973</v>
      </c>
      <c r="J755" s="2">
        <v>0.75977867935513399</v>
      </c>
      <c r="K755" s="2">
        <v>44650.225292630297</v>
      </c>
      <c r="L755" s="2">
        <v>80629.845629634598</v>
      </c>
      <c r="M755" s="2">
        <v>-35979.620336981803</v>
      </c>
      <c r="N755" s="2">
        <v>3489074</v>
      </c>
      <c r="O755" s="2">
        <v>3050656</v>
      </c>
      <c r="P755" s="2">
        <v>1224592</v>
      </c>
      <c r="Q755" s="2">
        <v>0.75929124295280503</v>
      </c>
      <c r="R755" s="2">
        <v>52523.579837424702</v>
      </c>
      <c r="S755" s="2">
        <v>60267.120290150902</v>
      </c>
      <c r="T755" s="2">
        <v>-7743.5404526694701</v>
      </c>
      <c r="U755" s="2">
        <v>3489074</v>
      </c>
      <c r="V755" s="2">
        <v>1932096</v>
      </c>
      <c r="W755" s="2">
        <v>712879</v>
      </c>
      <c r="X755" s="2">
        <v>0.56753546180021797</v>
      </c>
    </row>
    <row r="756" spans="1:24" x14ac:dyDescent="0.2">
      <c r="A756" s="2">
        <v>5.4740000000000002</v>
      </c>
      <c r="B756" s="2">
        <v>0.34</v>
      </c>
      <c r="C756" s="2">
        <v>54</v>
      </c>
      <c r="D756" s="2">
        <v>44518.735302331901</v>
      </c>
      <c r="E756" s="2">
        <v>80567.057506183395</v>
      </c>
      <c r="F756" s="2">
        <v>-36048.3222038288</v>
      </c>
      <c r="G756" s="2">
        <v>3489074</v>
      </c>
      <c r="H756" s="2">
        <v>3052130</v>
      </c>
      <c r="I756" s="2">
        <v>1223403</v>
      </c>
      <c r="J756" s="2">
        <v>0.75869996720465205</v>
      </c>
      <c r="K756" s="2">
        <v>44523.421595551401</v>
      </c>
      <c r="L756" s="2">
        <v>80500.470686326604</v>
      </c>
      <c r="M756" s="2">
        <v>-35977.049090752502</v>
      </c>
      <c r="N756" s="2">
        <v>3489074</v>
      </c>
      <c r="O756" s="2">
        <v>3050637</v>
      </c>
      <c r="P756" s="2">
        <v>1222924</v>
      </c>
      <c r="Q756" s="2">
        <v>0.75807291913307995</v>
      </c>
      <c r="R756" s="2">
        <v>52476.685254012897</v>
      </c>
      <c r="S756" s="2">
        <v>60229.731547967298</v>
      </c>
      <c r="T756" s="2">
        <v>-7753.0462938964802</v>
      </c>
      <c r="U756" s="2">
        <v>3489074</v>
      </c>
      <c r="V756" s="2">
        <v>1932841</v>
      </c>
      <c r="W756" s="2">
        <v>712344</v>
      </c>
      <c r="X756" s="2">
        <v>0.56718337202124902</v>
      </c>
    </row>
    <row r="757" spans="1:24" x14ac:dyDescent="0.2">
      <c r="A757" s="2">
        <v>5.4740000000000002</v>
      </c>
      <c r="B757" s="2">
        <v>0.34</v>
      </c>
      <c r="C757" s="2">
        <v>55</v>
      </c>
      <c r="D757" s="2">
        <v>44544.879406345099</v>
      </c>
      <c r="E757" s="2">
        <v>80598.638921697304</v>
      </c>
      <c r="F757" s="2">
        <v>-36053.759515329999</v>
      </c>
      <c r="G757" s="2">
        <v>3489074</v>
      </c>
      <c r="H757" s="2">
        <v>3052274</v>
      </c>
      <c r="I757" s="2">
        <v>1223763</v>
      </c>
      <c r="J757" s="2">
        <v>0.75899736938932305</v>
      </c>
      <c r="K757" s="2">
        <v>44556.046635330502</v>
      </c>
      <c r="L757" s="2">
        <v>80537.767933979398</v>
      </c>
      <c r="M757" s="2">
        <v>-35981.721298626398</v>
      </c>
      <c r="N757" s="2">
        <v>3489074</v>
      </c>
      <c r="O757" s="2">
        <v>3050775</v>
      </c>
      <c r="P757" s="2">
        <v>1223435</v>
      </c>
      <c r="Q757" s="2">
        <v>0.75842414730805396</v>
      </c>
      <c r="R757" s="2">
        <v>52535.381886922303</v>
      </c>
      <c r="S757" s="2">
        <v>60282.945538728003</v>
      </c>
      <c r="T757" s="2">
        <v>-7747.5636517483999</v>
      </c>
      <c r="U757" s="2">
        <v>3489074</v>
      </c>
      <c r="V757" s="2">
        <v>1932471</v>
      </c>
      <c r="W757" s="2">
        <v>713360</v>
      </c>
      <c r="X757" s="2">
        <v>0.56768448816344397</v>
      </c>
    </row>
    <row r="758" spans="1:24" x14ac:dyDescent="0.2">
      <c r="A758" s="2">
        <v>5.4740000000000002</v>
      </c>
      <c r="B758" s="2">
        <v>0.34</v>
      </c>
      <c r="C758" s="2">
        <v>56</v>
      </c>
      <c r="D758" s="2">
        <v>44513.2887349581</v>
      </c>
      <c r="E758" s="2">
        <v>80567.319230412701</v>
      </c>
      <c r="F758" s="2">
        <v>-36054.030495432402</v>
      </c>
      <c r="G758" s="2">
        <v>3489074</v>
      </c>
      <c r="H758" s="2">
        <v>3052230</v>
      </c>
      <c r="I758" s="2">
        <v>1223096</v>
      </c>
      <c r="J758" s="2">
        <v>0.75870243186167896</v>
      </c>
      <c r="K758" s="2">
        <v>44543.944502959297</v>
      </c>
      <c r="L758" s="2">
        <v>80529.219627547005</v>
      </c>
      <c r="M758" s="2">
        <v>-35985.275124565502</v>
      </c>
      <c r="N758" s="2">
        <v>3489074</v>
      </c>
      <c r="O758" s="2">
        <v>3050822</v>
      </c>
      <c r="P758" s="2">
        <v>1222976</v>
      </c>
      <c r="Q758" s="2">
        <v>0.75834364790779696</v>
      </c>
      <c r="R758" s="2">
        <v>52532.557181816599</v>
      </c>
      <c r="S758" s="2">
        <v>60279.030152757601</v>
      </c>
      <c r="T758" s="2">
        <v>-7746.4729708845398</v>
      </c>
      <c r="U758" s="2">
        <v>3489074</v>
      </c>
      <c r="V758" s="2">
        <v>1932334</v>
      </c>
      <c r="W758" s="2">
        <v>713279</v>
      </c>
      <c r="X758" s="2">
        <v>0.56764761697441501</v>
      </c>
    </row>
    <row r="759" spans="1:24" x14ac:dyDescent="0.2">
      <c r="A759" s="2">
        <v>5.4740000000000002</v>
      </c>
      <c r="B759" s="2">
        <v>0.34</v>
      </c>
      <c r="C759" s="2">
        <v>57</v>
      </c>
      <c r="D759" s="2">
        <v>44498.566177426197</v>
      </c>
      <c r="E759" s="2">
        <v>80553.947330447802</v>
      </c>
      <c r="F759" s="2">
        <v>-36055.381152998998</v>
      </c>
      <c r="G759" s="2">
        <v>3489074</v>
      </c>
      <c r="H759" s="2">
        <v>3052269</v>
      </c>
      <c r="I759" s="2">
        <v>1222782</v>
      </c>
      <c r="J759" s="2">
        <v>0.75857650868191795</v>
      </c>
      <c r="K759" s="2">
        <v>44505.799571536998</v>
      </c>
      <c r="L759" s="2">
        <v>80491.6260434453</v>
      </c>
      <c r="M759" s="2">
        <v>-35985.826471885899</v>
      </c>
      <c r="N759" s="2">
        <v>3489074</v>
      </c>
      <c r="O759" s="2">
        <v>3050813</v>
      </c>
      <c r="P759" s="2">
        <v>1222575</v>
      </c>
      <c r="Q759" s="2">
        <v>0.75798962913252899</v>
      </c>
      <c r="R759" s="2">
        <v>52518.737516369198</v>
      </c>
      <c r="S759" s="2">
        <v>60269.931062671298</v>
      </c>
      <c r="T759" s="2">
        <v>-7751.1935462464699</v>
      </c>
      <c r="U759" s="2">
        <v>3489074</v>
      </c>
      <c r="V759" s="2">
        <v>1932746</v>
      </c>
      <c r="W759" s="2">
        <v>712970</v>
      </c>
      <c r="X759" s="2">
        <v>0.56756193084458895</v>
      </c>
    </row>
    <row r="760" spans="1:24" x14ac:dyDescent="0.2">
      <c r="A760" s="2">
        <v>5.4740000000000002</v>
      </c>
      <c r="B760" s="2">
        <v>0.34</v>
      </c>
      <c r="C760" s="2">
        <v>58</v>
      </c>
      <c r="D760" s="2">
        <v>44563.729224598203</v>
      </c>
      <c r="E760" s="2">
        <v>80616.7695130746</v>
      </c>
      <c r="F760" s="2">
        <v>-36053.040288454104</v>
      </c>
      <c r="G760" s="2">
        <v>3489074</v>
      </c>
      <c r="H760" s="2">
        <v>3052165</v>
      </c>
      <c r="I760" s="2">
        <v>1224317</v>
      </c>
      <c r="J760" s="2">
        <v>0.75916810516532296</v>
      </c>
      <c r="K760" s="2">
        <v>44583.0236883127</v>
      </c>
      <c r="L760" s="2">
        <v>80563.732045462806</v>
      </c>
      <c r="M760" s="2">
        <v>-35980.708357127602</v>
      </c>
      <c r="N760" s="2">
        <v>3489074</v>
      </c>
      <c r="O760" s="2">
        <v>3050673</v>
      </c>
      <c r="P760" s="2">
        <v>1224116</v>
      </c>
      <c r="Q760" s="2">
        <v>0.758668651341598</v>
      </c>
      <c r="R760" s="2">
        <v>52529.823910945597</v>
      </c>
      <c r="S760" s="2">
        <v>60277.128656389898</v>
      </c>
      <c r="T760" s="2">
        <v>-7747.3047453876998</v>
      </c>
      <c r="U760" s="2">
        <v>3489074</v>
      </c>
      <c r="V760" s="2">
        <v>1932486</v>
      </c>
      <c r="W760" s="2">
        <v>713196</v>
      </c>
      <c r="X760" s="2">
        <v>0.56762971058343403</v>
      </c>
    </row>
    <row r="761" spans="1:24" x14ac:dyDescent="0.2">
      <c r="A761" s="2">
        <v>5.4740000000000002</v>
      </c>
      <c r="B761" s="2">
        <v>0.34</v>
      </c>
      <c r="C761" s="2">
        <v>59</v>
      </c>
      <c r="D761" s="2">
        <v>44540.596201047098</v>
      </c>
      <c r="E761" s="2">
        <v>80597.827134965206</v>
      </c>
      <c r="F761" s="2">
        <v>-36057.2309338954</v>
      </c>
      <c r="G761" s="2">
        <v>3489074</v>
      </c>
      <c r="H761" s="2">
        <v>3052310</v>
      </c>
      <c r="I761" s="2">
        <v>1223448</v>
      </c>
      <c r="J761" s="2">
        <v>0.758989724793797</v>
      </c>
      <c r="K761" s="2">
        <v>44546.594138733002</v>
      </c>
      <c r="L761" s="2">
        <v>80530.719498328894</v>
      </c>
      <c r="M761" s="2">
        <v>-35984.125359573198</v>
      </c>
      <c r="N761" s="2">
        <v>3489074</v>
      </c>
      <c r="O761" s="2">
        <v>3050800</v>
      </c>
      <c r="P761" s="2">
        <v>1222949</v>
      </c>
      <c r="Q761" s="2">
        <v>0.758357772190698</v>
      </c>
      <c r="R761" s="2">
        <v>52518.280247496601</v>
      </c>
      <c r="S761" s="2">
        <v>60268.417662135202</v>
      </c>
      <c r="T761" s="2">
        <v>-7750.1374145818399</v>
      </c>
      <c r="U761" s="2">
        <v>3489074</v>
      </c>
      <c r="V761" s="2">
        <v>1932707</v>
      </c>
      <c r="W761" s="2">
        <v>713000</v>
      </c>
      <c r="X761" s="2">
        <v>0.56754767915198001</v>
      </c>
    </row>
    <row r="762" spans="1:24" x14ac:dyDescent="0.2">
      <c r="A762" s="2">
        <v>5.4740000000000002</v>
      </c>
      <c r="B762" s="2">
        <v>0.34</v>
      </c>
      <c r="C762" s="2">
        <v>60</v>
      </c>
      <c r="D762" s="2">
        <v>44528.746860837302</v>
      </c>
      <c r="E762" s="2">
        <v>80580.248591439595</v>
      </c>
      <c r="F762" s="2">
        <v>-36051.501730579897</v>
      </c>
      <c r="G762" s="2">
        <v>3489074</v>
      </c>
      <c r="H762" s="2">
        <v>3052178</v>
      </c>
      <c r="I762" s="2">
        <v>1223117</v>
      </c>
      <c r="J762" s="2">
        <v>0.75882418765232795</v>
      </c>
      <c r="K762" s="2">
        <v>44525.993392104698</v>
      </c>
      <c r="L762" s="2">
        <v>80503.187429969694</v>
      </c>
      <c r="M762" s="2">
        <v>-35977.194037842797</v>
      </c>
      <c r="N762" s="2">
        <v>3489074</v>
      </c>
      <c r="O762" s="2">
        <v>3050614</v>
      </c>
      <c r="P762" s="2">
        <v>1222543</v>
      </c>
      <c r="Q762" s="2">
        <v>0.75809850270751999</v>
      </c>
      <c r="R762" s="2">
        <v>52455.795320241799</v>
      </c>
      <c r="S762" s="2">
        <v>60211.072143999198</v>
      </c>
      <c r="T762" s="2">
        <v>-7755.2768237005603</v>
      </c>
      <c r="U762" s="2">
        <v>3489074</v>
      </c>
      <c r="V762" s="2">
        <v>1933107</v>
      </c>
      <c r="W762" s="2">
        <v>711995</v>
      </c>
      <c r="X762" s="2">
        <v>0.56700765641717998</v>
      </c>
    </row>
    <row r="763" spans="1:24" x14ac:dyDescent="0.2">
      <c r="A763" s="2">
        <v>5.4740000000000002</v>
      </c>
      <c r="B763" s="2">
        <v>0.34</v>
      </c>
      <c r="C763" s="2">
        <v>61</v>
      </c>
      <c r="D763" s="2">
        <v>44632.008836117602</v>
      </c>
      <c r="E763" s="2">
        <v>80686.659577978702</v>
      </c>
      <c r="F763" s="2">
        <v>-36054.650741838901</v>
      </c>
      <c r="G763" s="2">
        <v>3489074</v>
      </c>
      <c r="H763" s="2">
        <v>3052225</v>
      </c>
      <c r="I763" s="2">
        <v>1224133</v>
      </c>
      <c r="J763" s="2">
        <v>0.75982625989496</v>
      </c>
      <c r="K763" s="2">
        <v>44642.299764576703</v>
      </c>
      <c r="L763" s="2">
        <v>80625.843614283804</v>
      </c>
      <c r="M763" s="2">
        <v>-35983.543849684902</v>
      </c>
      <c r="N763" s="2">
        <v>3489074</v>
      </c>
      <c r="O763" s="2">
        <v>3050764</v>
      </c>
      <c r="P763" s="2">
        <v>1223704</v>
      </c>
      <c r="Q763" s="2">
        <v>0.75925355597490796</v>
      </c>
      <c r="R763" s="2">
        <v>52519.505088766899</v>
      </c>
      <c r="S763" s="2">
        <v>60263.335395425202</v>
      </c>
      <c r="T763" s="2">
        <v>-7743.8303066018098</v>
      </c>
      <c r="U763" s="2">
        <v>3489074</v>
      </c>
      <c r="V763" s="2">
        <v>1932111</v>
      </c>
      <c r="W763" s="2">
        <v>712953</v>
      </c>
      <c r="X763" s="2">
        <v>0.56749981944721395</v>
      </c>
    </row>
    <row r="764" spans="1:24" x14ac:dyDescent="0.2">
      <c r="A764" s="2">
        <v>5.4740000000000002</v>
      </c>
      <c r="B764" s="2">
        <v>0.34</v>
      </c>
      <c r="C764" s="2">
        <v>62</v>
      </c>
      <c r="D764" s="2">
        <v>44480.993440542901</v>
      </c>
      <c r="E764" s="2">
        <v>80540.606674630006</v>
      </c>
      <c r="F764" s="2">
        <v>-36059.613234065</v>
      </c>
      <c r="G764" s="2">
        <v>3489074</v>
      </c>
      <c r="H764" s="2">
        <v>3052315</v>
      </c>
      <c r="I764" s="2">
        <v>1223294</v>
      </c>
      <c r="J764" s="2">
        <v>0.75845087972829195</v>
      </c>
      <c r="K764" s="2">
        <v>44489.994041959901</v>
      </c>
      <c r="L764" s="2">
        <v>80478.099935231294</v>
      </c>
      <c r="M764" s="2">
        <v>-35988.1058932491</v>
      </c>
      <c r="N764" s="2">
        <v>3489074</v>
      </c>
      <c r="O764" s="2">
        <v>3050846</v>
      </c>
      <c r="P764" s="2">
        <v>1222844</v>
      </c>
      <c r="Q764" s="2">
        <v>0.75786225377371697</v>
      </c>
      <c r="R764" s="2">
        <v>52469.147222787702</v>
      </c>
      <c r="S764" s="2">
        <v>60220.689623800303</v>
      </c>
      <c r="T764" s="2">
        <v>-7751.54240095567</v>
      </c>
      <c r="U764" s="2">
        <v>3489074</v>
      </c>
      <c r="V764" s="2">
        <v>1932868</v>
      </c>
      <c r="W764" s="2">
        <v>711897</v>
      </c>
      <c r="X764" s="2">
        <v>0.56709822422287703</v>
      </c>
    </row>
    <row r="765" spans="1:24" x14ac:dyDescent="0.2">
      <c r="A765" s="2">
        <v>5.4740000000000002</v>
      </c>
      <c r="B765" s="2">
        <v>0.34</v>
      </c>
      <c r="C765" s="2">
        <v>63</v>
      </c>
      <c r="D765" s="2">
        <v>44628.118262363103</v>
      </c>
      <c r="E765" s="2">
        <v>80682.737006957395</v>
      </c>
      <c r="F765" s="2">
        <v>-36054.618744571999</v>
      </c>
      <c r="G765" s="2">
        <v>3489074</v>
      </c>
      <c r="H765" s="2">
        <v>3052263</v>
      </c>
      <c r="I765" s="2">
        <v>1224967</v>
      </c>
      <c r="J765" s="2">
        <v>0.75978932104430197</v>
      </c>
      <c r="K765" s="2">
        <v>44636.3163168994</v>
      </c>
      <c r="L765" s="2">
        <v>80619.801084514693</v>
      </c>
      <c r="M765" s="2">
        <v>-35983.484767592898</v>
      </c>
      <c r="N765" s="2">
        <v>3489074</v>
      </c>
      <c r="O765" s="2">
        <v>3050798</v>
      </c>
      <c r="P765" s="2">
        <v>1224584</v>
      </c>
      <c r="Q765" s="2">
        <v>0.75919665347307297</v>
      </c>
      <c r="R765" s="2">
        <v>52526.369288539499</v>
      </c>
      <c r="S765" s="2">
        <v>60277.040261765796</v>
      </c>
      <c r="T765" s="2">
        <v>-7750.6709731696501</v>
      </c>
      <c r="U765" s="2">
        <v>3489074</v>
      </c>
      <c r="V765" s="2">
        <v>1932598</v>
      </c>
      <c r="W765" s="2">
        <v>713041</v>
      </c>
      <c r="X765" s="2">
        <v>0.56762887817127305</v>
      </c>
    </row>
    <row r="766" spans="1:24" x14ac:dyDescent="0.2">
      <c r="A766" s="2">
        <v>5.4740000000000002</v>
      </c>
      <c r="B766" s="2">
        <v>0.34</v>
      </c>
      <c r="C766" s="2">
        <v>64</v>
      </c>
      <c r="D766" s="2">
        <v>44474.592828895598</v>
      </c>
      <c r="E766" s="2">
        <v>80523.965273651993</v>
      </c>
      <c r="F766" s="2">
        <v>-36049.372444733897</v>
      </c>
      <c r="G766" s="2">
        <v>3489074</v>
      </c>
      <c r="H766" s="2">
        <v>3052175</v>
      </c>
      <c r="I766" s="2">
        <v>1222856</v>
      </c>
      <c r="J766" s="2">
        <v>0.75829416765803404</v>
      </c>
      <c r="K766" s="2">
        <v>44483.563860453803</v>
      </c>
      <c r="L766" s="2">
        <v>80458.972440936501</v>
      </c>
      <c r="M766" s="2">
        <v>-35975.408580460098</v>
      </c>
      <c r="N766" s="2">
        <v>3489074</v>
      </c>
      <c r="O766" s="2">
        <v>3050643</v>
      </c>
      <c r="P766" s="2">
        <v>1222380</v>
      </c>
      <c r="Q766" s="2">
        <v>0.75768213016310604</v>
      </c>
      <c r="R766" s="2">
        <v>52464.824771388798</v>
      </c>
      <c r="S766" s="2">
        <v>60217.048276180998</v>
      </c>
      <c r="T766" s="2">
        <v>-7752.2235047356298</v>
      </c>
      <c r="U766" s="2">
        <v>3489074</v>
      </c>
      <c r="V766" s="2">
        <v>1932949</v>
      </c>
      <c r="W766" s="2">
        <v>712090</v>
      </c>
      <c r="X766" s="2">
        <v>0.56706393365294705</v>
      </c>
    </row>
    <row r="767" spans="1:24" x14ac:dyDescent="0.2">
      <c r="A767" s="2">
        <v>5.4740000000000002</v>
      </c>
      <c r="B767" s="2">
        <v>0.34</v>
      </c>
      <c r="C767" s="2">
        <v>65</v>
      </c>
      <c r="D767" s="2">
        <v>44539.776025037798</v>
      </c>
      <c r="E767" s="2">
        <v>80588.238814889904</v>
      </c>
      <c r="F767" s="2">
        <v>-36048.462789830199</v>
      </c>
      <c r="G767" s="2">
        <v>3489074</v>
      </c>
      <c r="H767" s="2">
        <v>3052118</v>
      </c>
      <c r="I767" s="2">
        <v>1223386</v>
      </c>
      <c r="J767" s="2">
        <v>0.75889943158524198</v>
      </c>
      <c r="K767" s="2">
        <v>44572.478990846903</v>
      </c>
      <c r="L767" s="2">
        <v>80555.690747483895</v>
      </c>
      <c r="M767" s="2">
        <v>-35983.211756615099</v>
      </c>
      <c r="N767" s="2">
        <v>3489074</v>
      </c>
      <c r="O767" s="2">
        <v>3050784</v>
      </c>
      <c r="P767" s="2">
        <v>1223163</v>
      </c>
      <c r="Q767" s="2">
        <v>0.75859292643986698</v>
      </c>
      <c r="R767" s="2">
        <v>52471.228751934999</v>
      </c>
      <c r="S767" s="2">
        <v>60217.9536691631</v>
      </c>
      <c r="T767" s="2">
        <v>-7746.72491717105</v>
      </c>
      <c r="U767" s="2">
        <v>3489074</v>
      </c>
      <c r="V767" s="2">
        <v>1932297</v>
      </c>
      <c r="W767" s="2">
        <v>712320</v>
      </c>
      <c r="X767" s="2">
        <v>0.56707245973850895</v>
      </c>
    </row>
    <row r="768" spans="1:24" x14ac:dyDescent="0.2">
      <c r="A768" s="2">
        <v>5.4740000000000002</v>
      </c>
      <c r="B768" s="2">
        <v>0.34</v>
      </c>
      <c r="C768" s="2">
        <v>66</v>
      </c>
      <c r="D768" s="2">
        <v>44535.473326896899</v>
      </c>
      <c r="E768" s="2">
        <v>80587.193963351703</v>
      </c>
      <c r="F768" s="2">
        <v>-36051.720636432998</v>
      </c>
      <c r="G768" s="2">
        <v>3489074</v>
      </c>
      <c r="H768" s="2">
        <v>3052213</v>
      </c>
      <c r="I768" s="2">
        <v>1223632</v>
      </c>
      <c r="J768" s="2">
        <v>0.75888959221847996</v>
      </c>
      <c r="K768" s="2">
        <v>44555.607942904899</v>
      </c>
      <c r="L768" s="2">
        <v>80536.140399121301</v>
      </c>
      <c r="M768" s="2">
        <v>-35980.532456194698</v>
      </c>
      <c r="N768" s="2">
        <v>3489074</v>
      </c>
      <c r="O768" s="2">
        <v>3050744</v>
      </c>
      <c r="P768" s="2">
        <v>1223289</v>
      </c>
      <c r="Q768" s="2">
        <v>0.75840882081256999</v>
      </c>
      <c r="R768" s="2">
        <v>52481.852411890897</v>
      </c>
      <c r="S768" s="2">
        <v>60231.388094242502</v>
      </c>
      <c r="T768" s="2">
        <v>-7749.5356822946296</v>
      </c>
      <c r="U768" s="2">
        <v>3489074</v>
      </c>
      <c r="V768" s="2">
        <v>1932685</v>
      </c>
      <c r="W768" s="2">
        <v>712207</v>
      </c>
      <c r="X768" s="2">
        <v>0.56719897171725997</v>
      </c>
    </row>
    <row r="769" spans="1:24" x14ac:dyDescent="0.2">
      <c r="A769" s="2">
        <v>5.4740000000000002</v>
      </c>
      <c r="B769" s="2">
        <v>0.34</v>
      </c>
      <c r="C769" s="2">
        <v>67</v>
      </c>
      <c r="D769" s="2">
        <v>44521.886278526297</v>
      </c>
      <c r="E769" s="2">
        <v>80582.151028327702</v>
      </c>
      <c r="F769" s="2">
        <v>-36060.2647497793</v>
      </c>
      <c r="G769" s="2">
        <v>3489074</v>
      </c>
      <c r="H769" s="2">
        <v>3052420</v>
      </c>
      <c r="I769" s="2">
        <v>1223665</v>
      </c>
      <c r="J769" s="2">
        <v>0.75884210290018805</v>
      </c>
      <c r="K769" s="2">
        <v>44520.407346818902</v>
      </c>
      <c r="L769" s="2">
        <v>80508.596326042301</v>
      </c>
      <c r="M769" s="2">
        <v>-35988.188979201201</v>
      </c>
      <c r="N769" s="2">
        <v>3489074</v>
      </c>
      <c r="O769" s="2">
        <v>3050913</v>
      </c>
      <c r="P769" s="2">
        <v>1223323</v>
      </c>
      <c r="Q769" s="2">
        <v>0.75814943828093695</v>
      </c>
      <c r="R769" s="2">
        <v>52543.124165208399</v>
      </c>
      <c r="S769" s="2">
        <v>60290.281766025</v>
      </c>
      <c r="T769" s="2">
        <v>-7747.1576007594304</v>
      </c>
      <c r="U769" s="2">
        <v>3489074</v>
      </c>
      <c r="V769" s="2">
        <v>1932420</v>
      </c>
      <c r="W769" s="2">
        <v>713334</v>
      </c>
      <c r="X769" s="2">
        <v>0.56775357341468702</v>
      </c>
    </row>
    <row r="770" spans="1:24" x14ac:dyDescent="0.2">
      <c r="A770" s="2">
        <v>5.4740000000000002</v>
      </c>
      <c r="B770" s="2">
        <v>0.34</v>
      </c>
      <c r="C770" s="2">
        <v>68</v>
      </c>
      <c r="D770" s="2">
        <v>44566.445770512102</v>
      </c>
      <c r="E770" s="2">
        <v>80615.967072981293</v>
      </c>
      <c r="F770" s="2">
        <v>-36049.521302447203</v>
      </c>
      <c r="G770" s="2">
        <v>3489074</v>
      </c>
      <c r="H770" s="2">
        <v>3052157</v>
      </c>
      <c r="I770" s="2">
        <v>1223381</v>
      </c>
      <c r="J770" s="2">
        <v>0.75916054858709903</v>
      </c>
      <c r="K770" s="2">
        <v>44590.280469551399</v>
      </c>
      <c r="L770" s="2">
        <v>80571.2155298914</v>
      </c>
      <c r="M770" s="2">
        <v>-35980.935060317599</v>
      </c>
      <c r="N770" s="2">
        <v>3489074</v>
      </c>
      <c r="O770" s="2">
        <v>3050751</v>
      </c>
      <c r="P770" s="2">
        <v>1223124</v>
      </c>
      <c r="Q770" s="2">
        <v>0.75873912331322302</v>
      </c>
      <c r="R770" s="2">
        <v>52467.172229931399</v>
      </c>
      <c r="S770" s="2">
        <v>60220.2376119115</v>
      </c>
      <c r="T770" s="2">
        <v>-7753.0653819238096</v>
      </c>
      <c r="U770" s="2">
        <v>3489074</v>
      </c>
      <c r="V770" s="2">
        <v>1933016</v>
      </c>
      <c r="W770" s="2">
        <v>712220</v>
      </c>
      <c r="X770" s="2">
        <v>0.56709396762700004</v>
      </c>
    </row>
    <row r="771" spans="1:24" x14ac:dyDescent="0.2">
      <c r="A771" s="2">
        <v>5.4740000000000002</v>
      </c>
      <c r="B771" s="2">
        <v>0.34</v>
      </c>
      <c r="C771" s="2">
        <v>69</v>
      </c>
      <c r="D771" s="2">
        <v>44560.7888527838</v>
      </c>
      <c r="E771" s="2">
        <v>80615.7636381427</v>
      </c>
      <c r="F771" s="2">
        <v>-36054.974785337501</v>
      </c>
      <c r="G771" s="2">
        <v>3489074</v>
      </c>
      <c r="H771" s="2">
        <v>3052273</v>
      </c>
      <c r="I771" s="2">
        <v>1223676</v>
      </c>
      <c r="J771" s="2">
        <v>0.75915863284126095</v>
      </c>
      <c r="K771" s="2">
        <v>44576.306200827399</v>
      </c>
      <c r="L771" s="2">
        <v>80560.801257138097</v>
      </c>
      <c r="M771" s="2">
        <v>-35984.495056289103</v>
      </c>
      <c r="N771" s="2">
        <v>3489074</v>
      </c>
      <c r="O771" s="2">
        <v>3050821</v>
      </c>
      <c r="P771" s="2">
        <v>1223412</v>
      </c>
      <c r="Q771" s="2">
        <v>0.75864105210843502</v>
      </c>
      <c r="R771" s="2">
        <v>52509.764451816802</v>
      </c>
      <c r="S771" s="2">
        <v>60252.4655941167</v>
      </c>
      <c r="T771" s="2">
        <v>-7742.7011422428996</v>
      </c>
      <c r="U771" s="2">
        <v>3489074</v>
      </c>
      <c r="V771" s="2">
        <v>1932062</v>
      </c>
      <c r="W771" s="2">
        <v>712761</v>
      </c>
      <c r="X771" s="2">
        <v>0.56739745853008305</v>
      </c>
    </row>
    <row r="772" spans="1:24" x14ac:dyDescent="0.2">
      <c r="A772" s="2">
        <v>5.4740000000000002</v>
      </c>
      <c r="B772" s="2">
        <v>0.34</v>
      </c>
      <c r="C772" s="2">
        <v>70</v>
      </c>
      <c r="D772" s="2">
        <v>44555.988245326698</v>
      </c>
      <c r="E772" s="2">
        <v>80607.730275027105</v>
      </c>
      <c r="F772" s="2">
        <v>-36051.7420296786</v>
      </c>
      <c r="G772" s="2">
        <v>3489074</v>
      </c>
      <c r="H772" s="2">
        <v>3052175</v>
      </c>
      <c r="I772" s="2">
        <v>1223537</v>
      </c>
      <c r="J772" s="2">
        <v>0.75908298266212604</v>
      </c>
      <c r="K772" s="2">
        <v>44566.797556281701</v>
      </c>
      <c r="L772" s="2">
        <v>80548.708471192294</v>
      </c>
      <c r="M772" s="2">
        <v>-35981.910914888598</v>
      </c>
      <c r="N772" s="2">
        <v>3489074</v>
      </c>
      <c r="O772" s="2">
        <v>3050718</v>
      </c>
      <c r="P772" s="2">
        <v>1223156</v>
      </c>
      <c r="Q772" s="2">
        <v>0.75852717434517902</v>
      </c>
      <c r="R772" s="2">
        <v>52498.181798044803</v>
      </c>
      <c r="S772" s="2">
        <v>60250.414834851603</v>
      </c>
      <c r="T772" s="2">
        <v>-7752.2330367495297</v>
      </c>
      <c r="U772" s="2">
        <v>3489074</v>
      </c>
      <c r="V772" s="2">
        <v>1932952</v>
      </c>
      <c r="W772" s="2">
        <v>712470</v>
      </c>
      <c r="X772" s="2">
        <v>0.56737814653042296</v>
      </c>
    </row>
    <row r="773" spans="1:24" x14ac:dyDescent="0.2">
      <c r="A773" s="2">
        <v>5.4740000000000002</v>
      </c>
      <c r="B773" s="2">
        <v>0.34</v>
      </c>
      <c r="C773" s="2">
        <v>71</v>
      </c>
      <c r="D773" s="2">
        <v>44617.377417272197</v>
      </c>
      <c r="E773" s="2">
        <v>80665.400074272606</v>
      </c>
      <c r="F773" s="2">
        <v>-36048.022656978297</v>
      </c>
      <c r="G773" s="2">
        <v>3489074</v>
      </c>
      <c r="H773" s="2">
        <v>3052059</v>
      </c>
      <c r="I773" s="2">
        <v>1224617</v>
      </c>
      <c r="J773" s="2">
        <v>0.75962605915207804</v>
      </c>
      <c r="K773" s="2">
        <v>44632.733824570503</v>
      </c>
      <c r="L773" s="2">
        <v>80610.1206183131</v>
      </c>
      <c r="M773" s="2">
        <v>-35977.386793720201</v>
      </c>
      <c r="N773" s="2">
        <v>3489074</v>
      </c>
      <c r="O773" s="2">
        <v>3050598</v>
      </c>
      <c r="P773" s="2">
        <v>1224420</v>
      </c>
      <c r="Q773" s="2">
        <v>0.75910549252445203</v>
      </c>
      <c r="R773" s="2">
        <v>52518.436917393898</v>
      </c>
      <c r="S773" s="2">
        <v>60265.461954973398</v>
      </c>
      <c r="T773" s="2">
        <v>-7747.0250375231499</v>
      </c>
      <c r="U773" s="2">
        <v>3489074</v>
      </c>
      <c r="V773" s="2">
        <v>1932231</v>
      </c>
      <c r="W773" s="2">
        <v>712882</v>
      </c>
      <c r="X773" s="2">
        <v>0.56751984525813204</v>
      </c>
    </row>
    <row r="774" spans="1:24" x14ac:dyDescent="0.2">
      <c r="A774" s="2">
        <v>5.4740000000000002</v>
      </c>
      <c r="B774" s="2">
        <v>0.34</v>
      </c>
      <c r="C774" s="2">
        <v>72</v>
      </c>
      <c r="D774" s="2">
        <v>44547.514875167697</v>
      </c>
      <c r="E774" s="2">
        <v>80608.044185843304</v>
      </c>
      <c r="F774" s="2">
        <v>-36060.529310652797</v>
      </c>
      <c r="G774" s="2">
        <v>3489074</v>
      </c>
      <c r="H774" s="2">
        <v>3052451</v>
      </c>
      <c r="I774" s="2">
        <v>1224458</v>
      </c>
      <c r="J774" s="2">
        <v>0.75908593876022301</v>
      </c>
      <c r="K774" s="2">
        <v>44560.737387222704</v>
      </c>
      <c r="L774" s="2">
        <v>80550.818897310499</v>
      </c>
      <c r="M774" s="2">
        <v>-35990.081510065102</v>
      </c>
      <c r="N774" s="2">
        <v>3489074</v>
      </c>
      <c r="O774" s="2">
        <v>3051014</v>
      </c>
      <c r="P774" s="2">
        <v>1223997</v>
      </c>
      <c r="Q774" s="2">
        <v>0.75854704822758001</v>
      </c>
      <c r="R774" s="2">
        <v>52579.765544960101</v>
      </c>
      <c r="S774" s="2">
        <v>60318.9616816829</v>
      </c>
      <c r="T774" s="2">
        <v>-7739.19613666641</v>
      </c>
      <c r="U774" s="2">
        <v>3489074</v>
      </c>
      <c r="V774" s="2">
        <v>1931742</v>
      </c>
      <c r="W774" s="2">
        <v>713835</v>
      </c>
      <c r="X774" s="2">
        <v>0.56802365217569895</v>
      </c>
    </row>
    <row r="775" spans="1:24" x14ac:dyDescent="0.2">
      <c r="A775" s="2">
        <v>5.4740000000000002</v>
      </c>
      <c r="B775" s="2">
        <v>0.34</v>
      </c>
      <c r="C775" s="2">
        <v>73</v>
      </c>
      <c r="D775" s="2">
        <v>44531.1425222213</v>
      </c>
      <c r="E775" s="2">
        <v>80585.394988134198</v>
      </c>
      <c r="F775" s="2">
        <v>-36054.2524658904</v>
      </c>
      <c r="G775" s="2">
        <v>3489074</v>
      </c>
      <c r="H775" s="2">
        <v>3052269</v>
      </c>
      <c r="I775" s="2">
        <v>1223147</v>
      </c>
      <c r="J775" s="2">
        <v>0.75887265126914905</v>
      </c>
      <c r="K775" s="2">
        <v>44560.9561445047</v>
      </c>
      <c r="L775" s="2">
        <v>80543.977393749199</v>
      </c>
      <c r="M775" s="2">
        <v>-35983.021249222104</v>
      </c>
      <c r="N775" s="2">
        <v>3489074</v>
      </c>
      <c r="O775" s="2">
        <v>3050802</v>
      </c>
      <c r="P775" s="2">
        <v>1222914</v>
      </c>
      <c r="Q775" s="2">
        <v>0.75848262178967996</v>
      </c>
      <c r="R775" s="2">
        <v>52435.107719027197</v>
      </c>
      <c r="S775" s="2">
        <v>60185.9880716435</v>
      </c>
      <c r="T775" s="2">
        <v>-7750.8803525598796</v>
      </c>
      <c r="U775" s="2">
        <v>3489074</v>
      </c>
      <c r="V775" s="2">
        <v>1932825</v>
      </c>
      <c r="W775" s="2">
        <v>711833</v>
      </c>
      <c r="X775" s="2">
        <v>0.56677143971196198</v>
      </c>
    </row>
    <row r="776" spans="1:24" x14ac:dyDescent="0.2">
      <c r="A776" s="2">
        <v>5.4740000000000002</v>
      </c>
      <c r="B776" s="2">
        <v>0.34</v>
      </c>
      <c r="C776" s="2">
        <v>74</v>
      </c>
      <c r="D776" s="2">
        <v>44531.595381677398</v>
      </c>
      <c r="E776" s="2">
        <v>80578.556053716893</v>
      </c>
      <c r="F776" s="2">
        <v>-36046.9606720171</v>
      </c>
      <c r="G776" s="2">
        <v>3489074</v>
      </c>
      <c r="H776" s="2">
        <v>3052080</v>
      </c>
      <c r="I776" s="2">
        <v>1223003</v>
      </c>
      <c r="J776" s="2">
        <v>0.75880824902487098</v>
      </c>
      <c r="K776" s="2">
        <v>44552.304113395803</v>
      </c>
      <c r="L776" s="2">
        <v>80528.971849569207</v>
      </c>
      <c r="M776" s="2">
        <v>-35976.667736150899</v>
      </c>
      <c r="N776" s="2">
        <v>3489074</v>
      </c>
      <c r="O776" s="2">
        <v>3050613</v>
      </c>
      <c r="P776" s="2">
        <v>1222749</v>
      </c>
      <c r="Q776" s="2">
        <v>0.758341314582616</v>
      </c>
      <c r="R776" s="2">
        <v>52463.770483227403</v>
      </c>
      <c r="S776" s="2">
        <v>60213.161054643599</v>
      </c>
      <c r="T776" s="2">
        <v>-7749.3905713592703</v>
      </c>
      <c r="U776" s="2">
        <v>3489074</v>
      </c>
      <c r="V776" s="2">
        <v>1932632</v>
      </c>
      <c r="W776" s="2">
        <v>711839</v>
      </c>
      <c r="X776" s="2">
        <v>0.56702732768837405</v>
      </c>
    </row>
    <row r="777" spans="1:24" x14ac:dyDescent="0.2">
      <c r="A777" s="2">
        <v>5.4740000000000002</v>
      </c>
      <c r="B777" s="2">
        <v>0.34</v>
      </c>
      <c r="C777" s="2">
        <v>75</v>
      </c>
      <c r="D777" s="2">
        <v>44616.950959714603</v>
      </c>
      <c r="E777" s="2">
        <v>80675.725116203903</v>
      </c>
      <c r="F777" s="2">
        <v>-36058.774156467298</v>
      </c>
      <c r="G777" s="2">
        <v>3489074</v>
      </c>
      <c r="H777" s="2">
        <v>3052320</v>
      </c>
      <c r="I777" s="2">
        <v>1224797</v>
      </c>
      <c r="J777" s="2">
        <v>0.75972329007023798</v>
      </c>
      <c r="K777" s="2">
        <v>44629.568241766101</v>
      </c>
      <c r="L777" s="2">
        <v>80615.364160009602</v>
      </c>
      <c r="M777" s="2">
        <v>-35985.795918221098</v>
      </c>
      <c r="N777" s="2">
        <v>3489074</v>
      </c>
      <c r="O777" s="2">
        <v>3050817</v>
      </c>
      <c r="P777" s="2">
        <v>1224297</v>
      </c>
      <c r="Q777" s="2">
        <v>0.75915487095574197</v>
      </c>
      <c r="R777" s="2">
        <v>52501.138824551002</v>
      </c>
      <c r="S777" s="2">
        <v>60252.200059708201</v>
      </c>
      <c r="T777" s="2">
        <v>-7751.0612351005202</v>
      </c>
      <c r="U777" s="2">
        <v>3489074</v>
      </c>
      <c r="V777" s="2">
        <v>1932824</v>
      </c>
      <c r="W777" s="2">
        <v>712664</v>
      </c>
      <c r="X777" s="2">
        <v>0.56739495799260797</v>
      </c>
    </row>
    <row r="778" spans="1:24" x14ac:dyDescent="0.2">
      <c r="A778" s="2">
        <v>5.4740000000000002</v>
      </c>
      <c r="B778" s="2">
        <v>0.34</v>
      </c>
      <c r="C778" s="2">
        <v>76</v>
      </c>
      <c r="D778" s="2">
        <v>44588.108041959502</v>
      </c>
      <c r="E778" s="2">
        <v>80637.821401281297</v>
      </c>
      <c r="F778" s="2">
        <v>-36049.7133592994</v>
      </c>
      <c r="G778" s="2">
        <v>3489074</v>
      </c>
      <c r="H778" s="2">
        <v>3052160</v>
      </c>
      <c r="I778" s="2">
        <v>1224468</v>
      </c>
      <c r="J778" s="2">
        <v>0.75936635079308301</v>
      </c>
      <c r="K778" s="2">
        <v>44599.534857789396</v>
      </c>
      <c r="L778" s="2">
        <v>80581.753545347994</v>
      </c>
      <c r="M778" s="2">
        <v>-35982.218687536202</v>
      </c>
      <c r="N778" s="2">
        <v>3489074</v>
      </c>
      <c r="O778" s="2">
        <v>3050771</v>
      </c>
      <c r="P778" s="2">
        <v>1224203</v>
      </c>
      <c r="Q778" s="2">
        <v>0.75883835980303804</v>
      </c>
      <c r="R778" s="2">
        <v>52498.620543750403</v>
      </c>
      <c r="S778" s="2">
        <v>60251.172261699801</v>
      </c>
      <c r="T778" s="2">
        <v>-7752.5517178919399</v>
      </c>
      <c r="U778" s="2">
        <v>3489074</v>
      </c>
      <c r="V778" s="2">
        <v>1932896</v>
      </c>
      <c r="W778" s="2">
        <v>712705</v>
      </c>
      <c r="X778" s="2">
        <v>0.56738527921892601</v>
      </c>
    </row>
    <row r="779" spans="1:24" x14ac:dyDescent="0.2">
      <c r="A779" s="2">
        <v>5.4740000000000002</v>
      </c>
      <c r="B779" s="2">
        <v>0.34</v>
      </c>
      <c r="C779" s="2">
        <v>77</v>
      </c>
      <c r="D779" s="2">
        <v>44500.852118382201</v>
      </c>
      <c r="E779" s="2">
        <v>80552.3147630452</v>
      </c>
      <c r="F779" s="2">
        <v>-36051.4626446408</v>
      </c>
      <c r="G779" s="2">
        <v>3489074</v>
      </c>
      <c r="H779" s="2">
        <v>3052204</v>
      </c>
      <c r="I779" s="2">
        <v>1223525</v>
      </c>
      <c r="J779" s="2">
        <v>0.75856113479496001</v>
      </c>
      <c r="K779" s="2">
        <v>44497.392376543699</v>
      </c>
      <c r="L779" s="2">
        <v>80480.7545365642</v>
      </c>
      <c r="M779" s="2">
        <v>-35983.362159998098</v>
      </c>
      <c r="N779" s="2">
        <v>3489074</v>
      </c>
      <c r="O779" s="2">
        <v>3050778</v>
      </c>
      <c r="P779" s="2">
        <v>1222978</v>
      </c>
      <c r="Q779" s="2">
        <v>0.75788725215402797</v>
      </c>
      <c r="R779" s="2">
        <v>52473.366500297299</v>
      </c>
      <c r="S779" s="2">
        <v>60224.573338851602</v>
      </c>
      <c r="T779" s="2">
        <v>-7751.20683849735</v>
      </c>
      <c r="U779" s="2">
        <v>3489074</v>
      </c>
      <c r="V779" s="2">
        <v>1932831</v>
      </c>
      <c r="W779" s="2">
        <v>712193</v>
      </c>
      <c r="X779" s="2">
        <v>0.56713479716687298</v>
      </c>
    </row>
    <row r="780" spans="1:24" x14ac:dyDescent="0.2">
      <c r="A780" s="2">
        <v>5.4740000000000002</v>
      </c>
      <c r="B780" s="2">
        <v>0.34</v>
      </c>
      <c r="C780" s="2">
        <v>78</v>
      </c>
      <c r="D780" s="2">
        <v>44469.329963935998</v>
      </c>
      <c r="E780" s="2">
        <v>80524.066445168603</v>
      </c>
      <c r="F780" s="2">
        <v>-36054.736481211097</v>
      </c>
      <c r="G780" s="2">
        <v>3489074</v>
      </c>
      <c r="H780" s="2">
        <v>3052298</v>
      </c>
      <c r="I780" s="2">
        <v>1222456</v>
      </c>
      <c r="J780" s="2">
        <v>0.75829512039019198</v>
      </c>
      <c r="K780" s="2">
        <v>44495.866527052902</v>
      </c>
      <c r="L780" s="2">
        <v>80480.946355447304</v>
      </c>
      <c r="M780" s="2">
        <v>-35985.0798283728</v>
      </c>
      <c r="N780" s="2">
        <v>3489074</v>
      </c>
      <c r="O780" s="2">
        <v>3050861</v>
      </c>
      <c r="P780" s="2">
        <v>1222195</v>
      </c>
      <c r="Q780" s="2">
        <v>0.75788905851242305</v>
      </c>
      <c r="R780" s="2">
        <v>52441.089715479196</v>
      </c>
      <c r="S780" s="2">
        <v>60190.470846441502</v>
      </c>
      <c r="T780" s="2">
        <v>-7749.3811309048797</v>
      </c>
      <c r="U780" s="2">
        <v>3489074</v>
      </c>
      <c r="V780" s="2">
        <v>1932656</v>
      </c>
      <c r="W780" s="2">
        <v>711630</v>
      </c>
      <c r="X780" s="2">
        <v>0.56681365400148398</v>
      </c>
    </row>
    <row r="781" spans="1:24" x14ac:dyDescent="0.2">
      <c r="A781" s="2">
        <v>5.4740000000000002</v>
      </c>
      <c r="B781" s="2">
        <v>0.34</v>
      </c>
      <c r="C781" s="2">
        <v>79</v>
      </c>
      <c r="D781" s="2">
        <v>44576.509119941897</v>
      </c>
      <c r="E781" s="2">
        <v>80628.102474132698</v>
      </c>
      <c r="F781" s="2">
        <v>-36051.593354168603</v>
      </c>
      <c r="G781" s="2">
        <v>3489074</v>
      </c>
      <c r="H781" s="2">
        <v>3052165</v>
      </c>
      <c r="I781" s="2">
        <v>1223885</v>
      </c>
      <c r="J781" s="2">
        <v>0.75927482765773102</v>
      </c>
      <c r="K781" s="2">
        <v>44578.398977290097</v>
      </c>
      <c r="L781" s="2">
        <v>80558.023610673496</v>
      </c>
      <c r="M781" s="2">
        <v>-35979.624633361003</v>
      </c>
      <c r="N781" s="2">
        <v>3489074</v>
      </c>
      <c r="O781" s="2">
        <v>3050665</v>
      </c>
      <c r="P781" s="2">
        <v>1223252</v>
      </c>
      <c r="Q781" s="2">
        <v>0.75861489501212997</v>
      </c>
      <c r="R781" s="2">
        <v>52441.475437383597</v>
      </c>
      <c r="S781" s="2">
        <v>60195.679099623703</v>
      </c>
      <c r="T781" s="2">
        <v>-7754.2036621829002</v>
      </c>
      <c r="U781" s="2">
        <v>3489074</v>
      </c>
      <c r="V781" s="2">
        <v>1933083</v>
      </c>
      <c r="W781" s="2">
        <v>711767</v>
      </c>
      <c r="X781" s="2">
        <v>0.56686270012083895</v>
      </c>
    </row>
    <row r="782" spans="1:24" x14ac:dyDescent="0.2">
      <c r="A782" s="2">
        <v>5.4740000000000002</v>
      </c>
      <c r="B782" s="2">
        <v>0.34</v>
      </c>
      <c r="C782" s="2">
        <v>80</v>
      </c>
      <c r="D782" s="2">
        <v>44535.201386289802</v>
      </c>
      <c r="E782" s="2">
        <v>80585.7433949314</v>
      </c>
      <c r="F782" s="2">
        <v>-36050.542008618897</v>
      </c>
      <c r="G782" s="2">
        <v>3489074</v>
      </c>
      <c r="H782" s="2">
        <v>3052161</v>
      </c>
      <c r="I782" s="2">
        <v>1224014</v>
      </c>
      <c r="J782" s="2">
        <v>0.758875932215899</v>
      </c>
      <c r="K782" s="2">
        <v>44554.003879896998</v>
      </c>
      <c r="L782" s="2">
        <v>80535.085284594898</v>
      </c>
      <c r="M782" s="2">
        <v>-35981.081404675002</v>
      </c>
      <c r="N782" s="2">
        <v>3489074</v>
      </c>
      <c r="O782" s="2">
        <v>3050739</v>
      </c>
      <c r="P782" s="2">
        <v>1223613</v>
      </c>
      <c r="Q782" s="2">
        <v>0.758398884799242</v>
      </c>
      <c r="R782" s="2">
        <v>52467.9602958002</v>
      </c>
      <c r="S782" s="2">
        <v>60219.726478161698</v>
      </c>
      <c r="T782" s="2">
        <v>-7751.7661823041899</v>
      </c>
      <c r="U782" s="2">
        <v>3489074</v>
      </c>
      <c r="V782" s="2">
        <v>1932902</v>
      </c>
      <c r="W782" s="2">
        <v>712337</v>
      </c>
      <c r="X782" s="2">
        <v>0.56708915428055195</v>
      </c>
    </row>
    <row r="783" spans="1:24" x14ac:dyDescent="0.2">
      <c r="A783" s="2">
        <v>5.4740000000000002</v>
      </c>
      <c r="B783" s="2">
        <v>0.34</v>
      </c>
      <c r="C783" s="2">
        <v>81</v>
      </c>
      <c r="D783" s="2">
        <v>44523.173176154902</v>
      </c>
      <c r="E783" s="2">
        <v>80575.356325981702</v>
      </c>
      <c r="F783" s="2">
        <v>-36052.183149805001</v>
      </c>
      <c r="G783" s="2">
        <v>3489074</v>
      </c>
      <c r="H783" s="2">
        <v>3052193</v>
      </c>
      <c r="I783" s="2">
        <v>1223707</v>
      </c>
      <c r="J783" s="2">
        <v>0.75877811718932198</v>
      </c>
      <c r="K783" s="2">
        <v>44528.405560331499</v>
      </c>
      <c r="L783" s="2">
        <v>80513.442178821701</v>
      </c>
      <c r="M783" s="2">
        <v>-35985.036618468403</v>
      </c>
      <c r="N783" s="2">
        <v>3489074</v>
      </c>
      <c r="O783" s="2">
        <v>3050820</v>
      </c>
      <c r="P783" s="2">
        <v>1223167</v>
      </c>
      <c r="Q783" s="2">
        <v>0.75819507167576305</v>
      </c>
      <c r="R783" s="2">
        <v>52454.529575343797</v>
      </c>
      <c r="S783" s="2">
        <v>60206.656166657704</v>
      </c>
      <c r="T783" s="2">
        <v>-7752.1265912574499</v>
      </c>
      <c r="U783" s="2">
        <v>3489074</v>
      </c>
      <c r="V783" s="2">
        <v>1932885</v>
      </c>
      <c r="W783" s="2">
        <v>712021</v>
      </c>
      <c r="X783" s="2">
        <v>0.56696607115929099</v>
      </c>
    </row>
    <row r="784" spans="1:24" x14ac:dyDescent="0.2">
      <c r="A784" s="2">
        <v>5.4740000000000002</v>
      </c>
      <c r="B784" s="2">
        <v>0.34</v>
      </c>
      <c r="C784" s="2">
        <v>82</v>
      </c>
      <c r="D784" s="2">
        <v>44478.246164207303</v>
      </c>
      <c r="E784" s="2">
        <v>80529.364321696703</v>
      </c>
      <c r="F784" s="2">
        <v>-36051.118157467099</v>
      </c>
      <c r="G784" s="2">
        <v>3489074</v>
      </c>
      <c r="H784" s="2">
        <v>3052163</v>
      </c>
      <c r="I784" s="2">
        <v>1222711</v>
      </c>
      <c r="J784" s="2">
        <v>0.75834501049257896</v>
      </c>
      <c r="K784" s="2">
        <v>44506.342505556502</v>
      </c>
      <c r="L784" s="2">
        <v>80487.6324016375</v>
      </c>
      <c r="M784" s="2">
        <v>-35981.289896058501</v>
      </c>
      <c r="N784" s="2">
        <v>3489074</v>
      </c>
      <c r="O784" s="2">
        <v>3050743</v>
      </c>
      <c r="P784" s="2">
        <v>1222326</v>
      </c>
      <c r="Q784" s="2">
        <v>0.75795202100828596</v>
      </c>
      <c r="R784" s="2">
        <v>52449.775546171397</v>
      </c>
      <c r="S784" s="2">
        <v>60201.9922099459</v>
      </c>
      <c r="T784" s="2">
        <v>-7752.2166637166301</v>
      </c>
      <c r="U784" s="2">
        <v>3489074</v>
      </c>
      <c r="V784" s="2">
        <v>1932954</v>
      </c>
      <c r="W784" s="2">
        <v>711656</v>
      </c>
      <c r="X784" s="2">
        <v>0.56692215067969398</v>
      </c>
    </row>
    <row r="785" spans="1:24" x14ac:dyDescent="0.2">
      <c r="A785" s="2">
        <v>5.4740000000000002</v>
      </c>
      <c r="B785" s="2">
        <v>0.34</v>
      </c>
      <c r="C785" s="2">
        <v>83</v>
      </c>
      <c r="D785" s="2">
        <v>44516.968451975699</v>
      </c>
      <c r="E785" s="2">
        <v>80569.983840283196</v>
      </c>
      <c r="F785" s="2">
        <v>-36053.015388285799</v>
      </c>
      <c r="G785" s="2">
        <v>3489074</v>
      </c>
      <c r="H785" s="2">
        <v>3052234</v>
      </c>
      <c r="I785" s="2">
        <v>1223693</v>
      </c>
      <c r="J785" s="2">
        <v>0.75872752449239</v>
      </c>
      <c r="K785" s="2">
        <v>44527.011435172499</v>
      </c>
      <c r="L785" s="2">
        <v>80508.713655717002</v>
      </c>
      <c r="M785" s="2">
        <v>-35981.702220523002</v>
      </c>
      <c r="N785" s="2">
        <v>3489074</v>
      </c>
      <c r="O785" s="2">
        <v>3050778</v>
      </c>
      <c r="P785" s="2">
        <v>1223266</v>
      </c>
      <c r="Q785" s="2">
        <v>0.75815054317447095</v>
      </c>
      <c r="R785" s="2">
        <v>52486.901359820797</v>
      </c>
      <c r="S785" s="2">
        <v>60241.129508470403</v>
      </c>
      <c r="T785" s="2">
        <v>-7754.2281485925396</v>
      </c>
      <c r="U785" s="2">
        <v>3489074</v>
      </c>
      <c r="V785" s="2">
        <v>1933143</v>
      </c>
      <c r="W785" s="2">
        <v>712472</v>
      </c>
      <c r="X785" s="2">
        <v>0.56729070661342595</v>
      </c>
    </row>
    <row r="786" spans="1:24" x14ac:dyDescent="0.2">
      <c r="A786" s="2">
        <v>5.4740000000000002</v>
      </c>
      <c r="B786" s="2">
        <v>0.34</v>
      </c>
      <c r="C786" s="2">
        <v>84</v>
      </c>
      <c r="D786" s="2">
        <v>44479.633232109598</v>
      </c>
      <c r="E786" s="2">
        <v>80527.522663793294</v>
      </c>
      <c r="F786" s="2">
        <v>-36047.889431662203</v>
      </c>
      <c r="G786" s="2">
        <v>3489074</v>
      </c>
      <c r="H786" s="2">
        <v>3052102</v>
      </c>
      <c r="I786" s="2">
        <v>1222191</v>
      </c>
      <c r="J786" s="2">
        <v>0.75832766760041403</v>
      </c>
      <c r="K786" s="2">
        <v>44483.725584930697</v>
      </c>
      <c r="L786" s="2">
        <v>80461.053224401301</v>
      </c>
      <c r="M786" s="2">
        <v>-35977.327639449097</v>
      </c>
      <c r="N786" s="2">
        <v>3489074</v>
      </c>
      <c r="O786" s="2">
        <v>3050675</v>
      </c>
      <c r="P786" s="2">
        <v>1221821</v>
      </c>
      <c r="Q786" s="2">
        <v>0.75770172490065801</v>
      </c>
      <c r="R786" s="2">
        <v>52472.244797456697</v>
      </c>
      <c r="S786" s="2">
        <v>60218.951247311103</v>
      </c>
      <c r="T786" s="2">
        <v>-7746.7064497974798</v>
      </c>
      <c r="U786" s="2">
        <v>3489074</v>
      </c>
      <c r="V786" s="2">
        <v>1932397</v>
      </c>
      <c r="W786" s="2">
        <v>712031</v>
      </c>
      <c r="X786" s="2">
        <v>0.56708185393176602</v>
      </c>
    </row>
    <row r="787" spans="1:24" x14ac:dyDescent="0.2">
      <c r="A787" s="2">
        <v>5.4740000000000002</v>
      </c>
      <c r="B787" s="2">
        <v>0.34</v>
      </c>
      <c r="C787" s="2">
        <v>85</v>
      </c>
      <c r="D787" s="2">
        <v>44587.110440819597</v>
      </c>
      <c r="E787" s="2">
        <v>80639.879961016602</v>
      </c>
      <c r="F787" s="2">
        <v>-36052.769520175098</v>
      </c>
      <c r="G787" s="2">
        <v>3489074</v>
      </c>
      <c r="H787" s="2">
        <v>3052257</v>
      </c>
      <c r="I787" s="2">
        <v>1224424</v>
      </c>
      <c r="J787" s="2">
        <v>0.75938573624977401</v>
      </c>
      <c r="K787" s="2">
        <v>44600.697985014602</v>
      </c>
      <c r="L787" s="2">
        <v>80583.255088302598</v>
      </c>
      <c r="M787" s="2">
        <v>-35982.557103265797</v>
      </c>
      <c r="N787" s="2">
        <v>3489074</v>
      </c>
      <c r="O787" s="2">
        <v>3050801</v>
      </c>
      <c r="P787" s="2">
        <v>1223925</v>
      </c>
      <c r="Q787" s="2">
        <v>0.75885249983279401</v>
      </c>
      <c r="R787" s="2">
        <v>52512.223101922398</v>
      </c>
      <c r="S787" s="2">
        <v>60258.786752533997</v>
      </c>
      <c r="T787" s="2">
        <v>-7746.5636505552402</v>
      </c>
      <c r="U787" s="2">
        <v>3489074</v>
      </c>
      <c r="V787" s="2">
        <v>1932396</v>
      </c>
      <c r="W787" s="2">
        <v>712801</v>
      </c>
      <c r="X787" s="2">
        <v>0.567456984877862</v>
      </c>
    </row>
    <row r="788" spans="1:24" x14ac:dyDescent="0.2">
      <c r="A788" s="2">
        <v>5.4740000000000002</v>
      </c>
      <c r="B788" s="2">
        <v>0.34</v>
      </c>
      <c r="C788" s="2">
        <v>86</v>
      </c>
      <c r="D788" s="2">
        <v>44568.752240213798</v>
      </c>
      <c r="E788" s="2">
        <v>80621.896746640501</v>
      </c>
      <c r="F788" s="2">
        <v>-36053.144506405602</v>
      </c>
      <c r="G788" s="2">
        <v>3489074</v>
      </c>
      <c r="H788" s="2">
        <v>3052248</v>
      </c>
      <c r="I788" s="2">
        <v>1224163</v>
      </c>
      <c r="J788" s="2">
        <v>0.75921638832297</v>
      </c>
      <c r="K788" s="2">
        <v>44576.5983236498</v>
      </c>
      <c r="L788" s="2">
        <v>80560.832002903902</v>
      </c>
      <c r="M788" s="2">
        <v>-35984.233679232799</v>
      </c>
      <c r="N788" s="2">
        <v>3489074</v>
      </c>
      <c r="O788" s="2">
        <v>3050817</v>
      </c>
      <c r="P788" s="2">
        <v>1223708</v>
      </c>
      <c r="Q788" s="2">
        <v>0.75864134164130603</v>
      </c>
      <c r="R788" s="2">
        <v>52542.341257925698</v>
      </c>
      <c r="S788" s="2">
        <v>60285.433255208503</v>
      </c>
      <c r="T788" s="2">
        <v>-7743.0919972266702</v>
      </c>
      <c r="U788" s="2">
        <v>3489074</v>
      </c>
      <c r="V788" s="2">
        <v>1932115</v>
      </c>
      <c r="W788" s="2">
        <v>713159</v>
      </c>
      <c r="X788" s="2">
        <v>0.56770791498914097</v>
      </c>
    </row>
    <row r="789" spans="1:24" x14ac:dyDescent="0.2">
      <c r="A789" s="2">
        <v>5.4740000000000002</v>
      </c>
      <c r="B789" s="2">
        <v>0.34</v>
      </c>
      <c r="C789" s="2">
        <v>87</v>
      </c>
      <c r="D789" s="2">
        <v>44498.018010509899</v>
      </c>
      <c r="E789" s="2">
        <v>80555.221350881897</v>
      </c>
      <c r="F789" s="2">
        <v>-36057.203340349501</v>
      </c>
      <c r="G789" s="2">
        <v>3489074</v>
      </c>
      <c r="H789" s="2">
        <v>3052322</v>
      </c>
      <c r="I789" s="2">
        <v>1222618</v>
      </c>
      <c r="J789" s="2">
        <v>0.75858850613213402</v>
      </c>
      <c r="K789" s="2">
        <v>44510.318586106303</v>
      </c>
      <c r="L789" s="2">
        <v>80498.624781862105</v>
      </c>
      <c r="M789" s="2">
        <v>-35988.306195733297</v>
      </c>
      <c r="N789" s="2">
        <v>3489074</v>
      </c>
      <c r="O789" s="2">
        <v>3050894</v>
      </c>
      <c r="P789" s="2">
        <v>1222321</v>
      </c>
      <c r="Q789" s="2">
        <v>0.75805553625104005</v>
      </c>
      <c r="R789" s="2">
        <v>52537.738511686097</v>
      </c>
      <c r="S789" s="2">
        <v>60278.4513936816</v>
      </c>
      <c r="T789" s="2">
        <v>-7740.7128819392401</v>
      </c>
      <c r="U789" s="2">
        <v>3489074</v>
      </c>
      <c r="V789" s="2">
        <v>1931814</v>
      </c>
      <c r="W789" s="2">
        <v>713138</v>
      </c>
      <c r="X789" s="2">
        <v>0.5676421668003</v>
      </c>
    </row>
    <row r="790" spans="1:24" x14ac:dyDescent="0.2">
      <c r="A790" s="2">
        <v>5.4740000000000002</v>
      </c>
      <c r="B790" s="2">
        <v>0.34</v>
      </c>
      <c r="C790" s="2">
        <v>88</v>
      </c>
      <c r="D790" s="2">
        <v>44569.791006095802</v>
      </c>
      <c r="E790" s="2">
        <v>80625.473901510399</v>
      </c>
      <c r="F790" s="2">
        <v>-36055.6828953925</v>
      </c>
      <c r="G790" s="2">
        <v>3489074</v>
      </c>
      <c r="H790" s="2">
        <v>3052307</v>
      </c>
      <c r="I790" s="2">
        <v>1223671</v>
      </c>
      <c r="J790" s="2">
        <v>0.75925007438978398</v>
      </c>
      <c r="K790" s="2">
        <v>44573.800486883199</v>
      </c>
      <c r="L790" s="2">
        <v>80556.9452599582</v>
      </c>
      <c r="M790" s="2">
        <v>-35983.144773052903</v>
      </c>
      <c r="N790" s="2">
        <v>3489074</v>
      </c>
      <c r="O790" s="2">
        <v>3050800</v>
      </c>
      <c r="P790" s="2">
        <v>1223246</v>
      </c>
      <c r="Q790" s="2">
        <v>0.758604740183627</v>
      </c>
      <c r="R790" s="2">
        <v>52503.628917688999</v>
      </c>
      <c r="S790" s="2">
        <v>60250.4671495316</v>
      </c>
      <c r="T790" s="2">
        <v>-7746.8382317861997</v>
      </c>
      <c r="U790" s="2">
        <v>3489074</v>
      </c>
      <c r="V790" s="2">
        <v>1932455</v>
      </c>
      <c r="W790" s="2">
        <v>712566</v>
      </c>
      <c r="X790" s="2">
        <v>0.56737863917776399</v>
      </c>
    </row>
    <row r="791" spans="1:24" x14ac:dyDescent="0.2">
      <c r="A791" s="2">
        <v>5.4740000000000002</v>
      </c>
      <c r="B791" s="2">
        <v>0.34</v>
      </c>
      <c r="C791" s="2">
        <v>89</v>
      </c>
      <c r="D791" s="2">
        <v>44570.197174515197</v>
      </c>
      <c r="E791" s="2">
        <v>80618.381010299505</v>
      </c>
      <c r="F791" s="2">
        <v>-36048.183835762902</v>
      </c>
      <c r="G791" s="2">
        <v>3489074</v>
      </c>
      <c r="H791" s="2">
        <v>3052224</v>
      </c>
      <c r="I791" s="2">
        <v>1224235</v>
      </c>
      <c r="J791" s="2">
        <v>0.75918328063442797</v>
      </c>
      <c r="K791" s="2">
        <v>44568.739582681497</v>
      </c>
      <c r="L791" s="2">
        <v>80548.324024273898</v>
      </c>
      <c r="M791" s="2">
        <v>-35979.5844415709</v>
      </c>
      <c r="N791" s="2">
        <v>3489074</v>
      </c>
      <c r="O791" s="2">
        <v>3050803</v>
      </c>
      <c r="P791" s="2">
        <v>1223759</v>
      </c>
      <c r="Q791" s="2">
        <v>0.75852355400861804</v>
      </c>
      <c r="R791" s="2">
        <v>52502.911999619697</v>
      </c>
      <c r="S791" s="2">
        <v>60252.767769965401</v>
      </c>
      <c r="T791" s="2">
        <v>-7749.8557702889402</v>
      </c>
      <c r="U791" s="2">
        <v>3489074</v>
      </c>
      <c r="V791" s="2">
        <v>1932697</v>
      </c>
      <c r="W791" s="2">
        <v>712785</v>
      </c>
      <c r="X791" s="2">
        <v>0.56740030412000397</v>
      </c>
    </row>
    <row r="792" spans="1:24" x14ac:dyDescent="0.2">
      <c r="A792" s="2">
        <v>5.4740000000000002</v>
      </c>
      <c r="B792" s="2">
        <v>0.34</v>
      </c>
      <c r="C792" s="2">
        <v>90</v>
      </c>
      <c r="D792" s="2">
        <v>44483.062876726501</v>
      </c>
      <c r="E792" s="2">
        <v>80540.6887975469</v>
      </c>
      <c r="F792" s="2">
        <v>-36057.6259207982</v>
      </c>
      <c r="G792" s="2">
        <v>3489074</v>
      </c>
      <c r="H792" s="2">
        <v>3052310</v>
      </c>
      <c r="I792" s="2">
        <v>1222642</v>
      </c>
      <c r="J792" s="2">
        <v>0.75845165307978601</v>
      </c>
      <c r="K792" s="2">
        <v>44490.198805591201</v>
      </c>
      <c r="L792" s="2">
        <v>80475.720548836704</v>
      </c>
      <c r="M792" s="2">
        <v>-35985.521743223202</v>
      </c>
      <c r="N792" s="2">
        <v>3489074</v>
      </c>
      <c r="O792" s="2">
        <v>3050860</v>
      </c>
      <c r="P792" s="2">
        <v>1222099</v>
      </c>
      <c r="Q792" s="2">
        <v>0.75783984709243202</v>
      </c>
      <c r="R792" s="2">
        <v>52464.830329999299</v>
      </c>
      <c r="S792" s="2">
        <v>60218.688148125999</v>
      </c>
      <c r="T792" s="2">
        <v>-7753.85781806876</v>
      </c>
      <c r="U792" s="2">
        <v>3489074</v>
      </c>
      <c r="V792" s="2">
        <v>1932982</v>
      </c>
      <c r="W792" s="2">
        <v>712092</v>
      </c>
      <c r="X792" s="2">
        <v>0.56707937632677197</v>
      </c>
    </row>
    <row r="793" spans="1:24" x14ac:dyDescent="0.2">
      <c r="A793" s="2">
        <v>5.4740000000000002</v>
      </c>
      <c r="B793" s="2">
        <v>0.34</v>
      </c>
      <c r="C793" s="2">
        <v>91</v>
      </c>
      <c r="D793" s="2">
        <v>44496.265581945998</v>
      </c>
      <c r="E793" s="2">
        <v>80547.614483492303</v>
      </c>
      <c r="F793" s="2">
        <v>-36051.348901523997</v>
      </c>
      <c r="G793" s="2">
        <v>3489074</v>
      </c>
      <c r="H793" s="2">
        <v>3052237</v>
      </c>
      <c r="I793" s="2">
        <v>1223217</v>
      </c>
      <c r="J793" s="2">
        <v>0.75851687226318898</v>
      </c>
      <c r="K793" s="2">
        <v>44508.632882970698</v>
      </c>
      <c r="L793" s="2">
        <v>80489.204785826994</v>
      </c>
      <c r="M793" s="2">
        <v>-35980.571902833901</v>
      </c>
      <c r="N793" s="2">
        <v>3489074</v>
      </c>
      <c r="O793" s="2">
        <v>3050780</v>
      </c>
      <c r="P793" s="2">
        <v>1222783</v>
      </c>
      <c r="Q793" s="2">
        <v>0.75796682814993999</v>
      </c>
      <c r="R793" s="2">
        <v>52537.527225633698</v>
      </c>
      <c r="S793" s="2">
        <v>60285.157647792999</v>
      </c>
      <c r="T793" s="2">
        <v>-7747.6304221017199</v>
      </c>
      <c r="U793" s="2">
        <v>3489074</v>
      </c>
      <c r="V793" s="2">
        <v>1932500</v>
      </c>
      <c r="W793" s="2">
        <v>713129</v>
      </c>
      <c r="X793" s="2">
        <v>0.56770531959413795</v>
      </c>
    </row>
    <row r="794" spans="1:24" x14ac:dyDescent="0.2">
      <c r="A794" s="2">
        <v>5.4740000000000002</v>
      </c>
      <c r="B794" s="2">
        <v>0.34</v>
      </c>
      <c r="C794" s="2">
        <v>92</v>
      </c>
      <c r="D794" s="2">
        <v>44526.405572450501</v>
      </c>
      <c r="E794" s="2">
        <v>80580.019896691796</v>
      </c>
      <c r="F794" s="2">
        <v>-36053.614324219503</v>
      </c>
      <c r="G794" s="2">
        <v>3489074</v>
      </c>
      <c r="H794" s="2">
        <v>3052263</v>
      </c>
      <c r="I794" s="2">
        <v>1222812</v>
      </c>
      <c r="J794" s="2">
        <v>0.758822034033931</v>
      </c>
      <c r="K794" s="2">
        <v>44544.8810688011</v>
      </c>
      <c r="L794" s="2">
        <v>80527.540500817602</v>
      </c>
      <c r="M794" s="2">
        <v>-35982.659431994303</v>
      </c>
      <c r="N794" s="2">
        <v>3489074</v>
      </c>
      <c r="O794" s="2">
        <v>3050817</v>
      </c>
      <c r="P794" s="2">
        <v>1222501</v>
      </c>
      <c r="Q794" s="2">
        <v>0.75832783557166505</v>
      </c>
      <c r="R794" s="2">
        <v>52490.292687619898</v>
      </c>
      <c r="S794" s="2">
        <v>60236.741071489203</v>
      </c>
      <c r="T794" s="2">
        <v>-7746.4483838119804</v>
      </c>
      <c r="U794" s="2">
        <v>3489074</v>
      </c>
      <c r="V794" s="2">
        <v>1932488</v>
      </c>
      <c r="W794" s="2">
        <v>712485</v>
      </c>
      <c r="X794" s="2">
        <v>0.56724938070310105</v>
      </c>
    </row>
    <row r="795" spans="1:24" x14ac:dyDescent="0.2">
      <c r="A795" s="2">
        <v>5.4740000000000002</v>
      </c>
      <c r="B795" s="2">
        <v>0.34</v>
      </c>
      <c r="C795" s="2">
        <v>93</v>
      </c>
      <c r="D795" s="2">
        <v>44584.546212206398</v>
      </c>
      <c r="E795" s="2">
        <v>80634.474171964001</v>
      </c>
      <c r="F795" s="2">
        <v>-36049.9279597356</v>
      </c>
      <c r="G795" s="2">
        <v>3489074</v>
      </c>
      <c r="H795" s="2">
        <v>3052135</v>
      </c>
      <c r="I795" s="2">
        <v>1223966</v>
      </c>
      <c r="J795" s="2">
        <v>0.759334829935154</v>
      </c>
      <c r="K795" s="2">
        <v>44589.288437315801</v>
      </c>
      <c r="L795" s="2">
        <v>80571.956574298601</v>
      </c>
      <c r="M795" s="2">
        <v>-35982.668136960601</v>
      </c>
      <c r="N795" s="2">
        <v>3489074</v>
      </c>
      <c r="O795" s="2">
        <v>3050759</v>
      </c>
      <c r="P795" s="2">
        <v>1223495</v>
      </c>
      <c r="Q795" s="2">
        <v>0.75874610172828305</v>
      </c>
      <c r="R795" s="2">
        <v>52559.6357573532</v>
      </c>
      <c r="S795" s="2">
        <v>60305.169963876797</v>
      </c>
      <c r="T795" s="2">
        <v>-7745.5342064661399</v>
      </c>
      <c r="U795" s="2">
        <v>3489074</v>
      </c>
      <c r="V795" s="2">
        <v>1932267</v>
      </c>
      <c r="W795" s="2">
        <v>713652</v>
      </c>
      <c r="X795" s="2">
        <v>0.56789377557138898</v>
      </c>
    </row>
    <row r="796" spans="1:24" x14ac:dyDescent="0.2">
      <c r="A796" s="2">
        <v>5.4740000000000002</v>
      </c>
      <c r="B796" s="2">
        <v>0.34</v>
      </c>
      <c r="C796" s="2">
        <v>94</v>
      </c>
      <c r="D796" s="2">
        <v>44553.769622608401</v>
      </c>
      <c r="E796" s="2">
        <v>80602.397417649801</v>
      </c>
      <c r="F796" s="2">
        <v>-36048.627795019303</v>
      </c>
      <c r="G796" s="2">
        <v>3489074</v>
      </c>
      <c r="H796" s="2">
        <v>3052143</v>
      </c>
      <c r="I796" s="2">
        <v>1224284</v>
      </c>
      <c r="J796" s="2">
        <v>0.75903276314508505</v>
      </c>
      <c r="K796" s="2">
        <v>44564.391615529901</v>
      </c>
      <c r="L796" s="2">
        <v>80543.449765342506</v>
      </c>
      <c r="M796" s="2">
        <v>-35979.058149790399</v>
      </c>
      <c r="N796" s="2">
        <v>3489074</v>
      </c>
      <c r="O796" s="2">
        <v>3050726</v>
      </c>
      <c r="P796" s="2">
        <v>1223980</v>
      </c>
      <c r="Q796" s="2">
        <v>0.75847765311306103</v>
      </c>
      <c r="R796" s="2">
        <v>52562.9941875808</v>
      </c>
      <c r="S796" s="2">
        <v>60308.378694029103</v>
      </c>
      <c r="T796" s="2">
        <v>-7745.3845063926001</v>
      </c>
      <c r="U796" s="2">
        <v>3489074</v>
      </c>
      <c r="V796" s="2">
        <v>1932157</v>
      </c>
      <c r="W796" s="2">
        <v>713684</v>
      </c>
      <c r="X796" s="2">
        <v>0.56792399218272005</v>
      </c>
    </row>
    <row r="797" spans="1:24" x14ac:dyDescent="0.2">
      <c r="A797" s="2">
        <v>5.4740000000000002</v>
      </c>
      <c r="B797" s="2">
        <v>0.34</v>
      </c>
      <c r="C797" s="2">
        <v>95</v>
      </c>
      <c r="D797" s="2">
        <v>44453.005551550399</v>
      </c>
      <c r="E797" s="2">
        <v>80506.096667989594</v>
      </c>
      <c r="F797" s="2">
        <v>-36053.091116417199</v>
      </c>
      <c r="G797" s="2">
        <v>3489074</v>
      </c>
      <c r="H797" s="2">
        <v>3052206</v>
      </c>
      <c r="I797" s="2">
        <v>1222317</v>
      </c>
      <c r="J797" s="2">
        <v>0.75812589900147098</v>
      </c>
      <c r="K797" s="2">
        <v>44470.663677335302</v>
      </c>
      <c r="L797" s="2">
        <v>80456.942938436696</v>
      </c>
      <c r="M797" s="2">
        <v>-35986.279261079202</v>
      </c>
      <c r="N797" s="2">
        <v>3489074</v>
      </c>
      <c r="O797" s="2">
        <v>3050816</v>
      </c>
      <c r="P797" s="2">
        <v>1222222</v>
      </c>
      <c r="Q797" s="2">
        <v>0.75766301833840399</v>
      </c>
      <c r="R797" s="2">
        <v>52403.113338294002</v>
      </c>
      <c r="S797" s="2">
        <v>60158.896366363297</v>
      </c>
      <c r="T797" s="2">
        <v>-7755.7830280120497</v>
      </c>
      <c r="U797" s="2">
        <v>3489074</v>
      </c>
      <c r="V797" s="2">
        <v>1933274</v>
      </c>
      <c r="W797" s="2">
        <v>711215</v>
      </c>
      <c r="X797" s="2">
        <v>0.56651631712781403</v>
      </c>
    </row>
    <row r="798" spans="1:24" x14ac:dyDescent="0.2">
      <c r="A798" s="2">
        <v>5.4740000000000002</v>
      </c>
      <c r="B798" s="2">
        <v>0.34</v>
      </c>
      <c r="C798" s="2">
        <v>96</v>
      </c>
      <c r="D798" s="2">
        <v>44661.032356058196</v>
      </c>
      <c r="E798" s="2">
        <v>80709.2052277373</v>
      </c>
      <c r="F798" s="2">
        <v>-36048.172871656701</v>
      </c>
      <c r="G798" s="2">
        <v>3489074</v>
      </c>
      <c r="H798" s="2">
        <v>3052081</v>
      </c>
      <c r="I798" s="2">
        <v>1225111</v>
      </c>
      <c r="J798" s="2">
        <v>0.76003857227500704</v>
      </c>
      <c r="K798" s="2">
        <v>44655.675535037997</v>
      </c>
      <c r="L798" s="2">
        <v>80635.046164276995</v>
      </c>
      <c r="M798" s="2">
        <v>-35979.370629216399</v>
      </c>
      <c r="N798" s="2">
        <v>3489074</v>
      </c>
      <c r="O798" s="2">
        <v>3050673</v>
      </c>
      <c r="P798" s="2">
        <v>1224691</v>
      </c>
      <c r="Q798" s="2">
        <v>0.75934021638667104</v>
      </c>
      <c r="R798" s="2">
        <v>52533.494340312602</v>
      </c>
      <c r="S798" s="2">
        <v>60277.738703005998</v>
      </c>
      <c r="T798" s="2">
        <v>-7744.24436263605</v>
      </c>
      <c r="U798" s="2">
        <v>3489074</v>
      </c>
      <c r="V798" s="2">
        <v>1932087</v>
      </c>
      <c r="W798" s="2">
        <v>713014</v>
      </c>
      <c r="X798" s="2">
        <v>0.56763545539231397</v>
      </c>
    </row>
    <row r="799" spans="1:24" x14ac:dyDescent="0.2">
      <c r="A799" s="2">
        <v>5.4740000000000002</v>
      </c>
      <c r="B799" s="2">
        <v>0.34</v>
      </c>
      <c r="C799" s="2">
        <v>97</v>
      </c>
      <c r="D799" s="2">
        <v>44584.3569518406</v>
      </c>
      <c r="E799" s="2">
        <v>80638.1024571382</v>
      </c>
      <c r="F799" s="2">
        <v>-36053.745505275503</v>
      </c>
      <c r="G799" s="2">
        <v>3489074</v>
      </c>
      <c r="H799" s="2">
        <v>3052254</v>
      </c>
      <c r="I799" s="2">
        <v>1224257</v>
      </c>
      <c r="J799" s="2">
        <v>0.75936899749604003</v>
      </c>
      <c r="K799" s="2">
        <v>44592.870030831597</v>
      </c>
      <c r="L799" s="2">
        <v>80574.4134861606</v>
      </c>
      <c r="M799" s="2">
        <v>-35981.543455306797</v>
      </c>
      <c r="N799" s="2">
        <v>3489074</v>
      </c>
      <c r="O799" s="2">
        <v>3050765</v>
      </c>
      <c r="P799" s="2">
        <v>1223760</v>
      </c>
      <c r="Q799" s="2">
        <v>0.75876923846688404</v>
      </c>
      <c r="R799" s="2">
        <v>52444.429937311899</v>
      </c>
      <c r="S799" s="2">
        <v>60195.637588167403</v>
      </c>
      <c r="T799" s="2">
        <v>-7751.2076507989204</v>
      </c>
      <c r="U799" s="2">
        <v>3489074</v>
      </c>
      <c r="V799" s="2">
        <v>1932833</v>
      </c>
      <c r="W799" s="2">
        <v>711704</v>
      </c>
      <c r="X799" s="2">
        <v>0.56686230920747105</v>
      </c>
    </row>
    <row r="800" spans="1:24" x14ac:dyDescent="0.2">
      <c r="A800" s="2">
        <v>5.4740000000000002</v>
      </c>
      <c r="B800" s="2">
        <v>0.34</v>
      </c>
      <c r="C800" s="2">
        <v>98</v>
      </c>
      <c r="D800" s="2">
        <v>44487.040656937897</v>
      </c>
      <c r="E800" s="2">
        <v>80534.398711549293</v>
      </c>
      <c r="F800" s="2">
        <v>-36047.358054589597</v>
      </c>
      <c r="G800" s="2">
        <v>3489074</v>
      </c>
      <c r="H800" s="2">
        <v>3052118</v>
      </c>
      <c r="I800" s="2">
        <v>1222933</v>
      </c>
      <c r="J800" s="2">
        <v>0.758392419340991</v>
      </c>
      <c r="K800" s="2">
        <v>44495.170328175504</v>
      </c>
      <c r="L800" s="2">
        <v>80475.020566610998</v>
      </c>
      <c r="M800" s="2">
        <v>-35979.850238413899</v>
      </c>
      <c r="N800" s="2">
        <v>3489074</v>
      </c>
      <c r="O800" s="2">
        <v>3050737</v>
      </c>
      <c r="P800" s="2">
        <v>1222515</v>
      </c>
      <c r="Q800" s="2">
        <v>0.75783325535993395</v>
      </c>
      <c r="R800" s="2">
        <v>52475.523696462798</v>
      </c>
      <c r="S800" s="2">
        <v>60225.330369528303</v>
      </c>
      <c r="T800" s="2">
        <v>-7749.8066730091696</v>
      </c>
      <c r="U800" s="2">
        <v>3489074</v>
      </c>
      <c r="V800" s="2">
        <v>1932821</v>
      </c>
      <c r="W800" s="2">
        <v>712038</v>
      </c>
      <c r="X800" s="2">
        <v>0.56714192612463399</v>
      </c>
    </row>
    <row r="801" spans="1:24" x14ac:dyDescent="0.2">
      <c r="A801" s="2">
        <v>5.4740000000000002</v>
      </c>
      <c r="B801" s="2">
        <v>0.34</v>
      </c>
      <c r="C801" s="2">
        <v>99</v>
      </c>
      <c r="D801" s="2">
        <v>44462.080284039002</v>
      </c>
      <c r="E801" s="2">
        <v>80517.782746778204</v>
      </c>
      <c r="F801" s="2">
        <v>-36055.702462716501</v>
      </c>
      <c r="G801" s="2">
        <v>3489074</v>
      </c>
      <c r="H801" s="2">
        <v>3052272</v>
      </c>
      <c r="I801" s="2">
        <v>1222481</v>
      </c>
      <c r="J801" s="2">
        <v>0.75823594680348605</v>
      </c>
      <c r="K801" s="2">
        <v>44471.515892463103</v>
      </c>
      <c r="L801" s="2">
        <v>80455.453040229593</v>
      </c>
      <c r="M801" s="2">
        <v>-35983.937147743804</v>
      </c>
      <c r="N801" s="2">
        <v>3489074</v>
      </c>
      <c r="O801" s="2">
        <v>3050800</v>
      </c>
      <c r="P801" s="2">
        <v>1222105</v>
      </c>
      <c r="Q801" s="2">
        <v>0.75764898796723201</v>
      </c>
      <c r="R801" s="2">
        <v>52464.340758452898</v>
      </c>
      <c r="S801" s="2">
        <v>60215.935407043296</v>
      </c>
      <c r="T801" s="2">
        <v>-7751.5946485329296</v>
      </c>
      <c r="U801" s="2">
        <v>3489074</v>
      </c>
      <c r="V801" s="2">
        <v>1932945</v>
      </c>
      <c r="W801" s="2">
        <v>712006</v>
      </c>
      <c r="X801" s="2">
        <v>0.56705345376445504</v>
      </c>
    </row>
    <row r="802" spans="1:24" x14ac:dyDescent="0.2">
      <c r="A802" s="2">
        <v>6.0499999999999901</v>
      </c>
      <c r="B802" s="2">
        <v>0.35999999999999899</v>
      </c>
      <c r="C802" s="2">
        <v>0</v>
      </c>
      <c r="D802" s="2">
        <v>43432.8293254405</v>
      </c>
      <c r="E802" s="2">
        <v>80878.727889875197</v>
      </c>
      <c r="F802" s="2">
        <v>-37445.898564414703</v>
      </c>
      <c r="G802" s="2">
        <v>3489074</v>
      </c>
      <c r="H802" s="2">
        <v>3077322</v>
      </c>
      <c r="I802" s="2">
        <v>1234890</v>
      </c>
      <c r="J802" s="2">
        <v>0.76163496715630796</v>
      </c>
      <c r="K802" s="2">
        <v>43413.235906403897</v>
      </c>
      <c r="L802" s="2">
        <v>80814.951559001405</v>
      </c>
      <c r="M802" s="2">
        <v>-37401.715652577601</v>
      </c>
      <c r="N802" s="2">
        <v>3489074</v>
      </c>
      <c r="O802" s="2">
        <v>3076515</v>
      </c>
      <c r="P802" s="2">
        <v>1234540</v>
      </c>
      <c r="Q802" s="2">
        <v>0.76103438545902202</v>
      </c>
      <c r="R802" s="2">
        <v>53036.615968520702</v>
      </c>
      <c r="S802" s="2">
        <v>61295.660700772904</v>
      </c>
      <c r="T802" s="2">
        <v>-8259.0447321956708</v>
      </c>
      <c r="U802" s="2">
        <v>3489074</v>
      </c>
      <c r="V802" s="2">
        <v>1976050</v>
      </c>
      <c r="W802" s="2">
        <v>730718</v>
      </c>
      <c r="X802" s="2">
        <v>0.57722122667681897</v>
      </c>
    </row>
    <row r="803" spans="1:24" x14ac:dyDescent="0.2">
      <c r="A803" s="2">
        <v>6.0499999999999901</v>
      </c>
      <c r="B803" s="2">
        <v>0.35999999999999899</v>
      </c>
      <c r="C803" s="2">
        <v>1</v>
      </c>
      <c r="D803" s="2">
        <v>43280.833167451303</v>
      </c>
      <c r="E803" s="2">
        <v>80728.180738594107</v>
      </c>
      <c r="F803" s="2">
        <v>-37447.347571122104</v>
      </c>
      <c r="G803" s="2">
        <v>3489074</v>
      </c>
      <c r="H803" s="2">
        <v>3077275</v>
      </c>
      <c r="I803" s="2">
        <v>1233454</v>
      </c>
      <c r="J803" s="2">
        <v>0.76021726465759898</v>
      </c>
      <c r="K803" s="2">
        <v>43272.825546336499</v>
      </c>
      <c r="L803" s="2">
        <v>80677.527504081096</v>
      </c>
      <c r="M803" s="2">
        <v>-37404.701957723897</v>
      </c>
      <c r="N803" s="2">
        <v>3489074</v>
      </c>
      <c r="O803" s="2">
        <v>3076489</v>
      </c>
      <c r="P803" s="2">
        <v>1233128</v>
      </c>
      <c r="Q803" s="2">
        <v>0.75974026315657195</v>
      </c>
      <c r="R803" s="2">
        <v>53006.8439139611</v>
      </c>
      <c r="S803" s="2">
        <v>61262.459936108702</v>
      </c>
      <c r="T803" s="2">
        <v>-8255.6160220903002</v>
      </c>
      <c r="U803" s="2">
        <v>3489074</v>
      </c>
      <c r="V803" s="2">
        <v>1975831</v>
      </c>
      <c r="W803" s="2">
        <v>730030</v>
      </c>
      <c r="X803" s="2">
        <v>0.57690857508146098</v>
      </c>
    </row>
    <row r="804" spans="1:24" x14ac:dyDescent="0.2">
      <c r="A804" s="2">
        <v>6.0499999999999901</v>
      </c>
      <c r="B804" s="2">
        <v>0.35999999999999899</v>
      </c>
      <c r="C804" s="2">
        <v>2</v>
      </c>
      <c r="D804" s="2">
        <v>43373.831966988197</v>
      </c>
      <c r="E804" s="2">
        <v>80818.8261415491</v>
      </c>
      <c r="F804" s="2">
        <v>-37444.9941745408</v>
      </c>
      <c r="G804" s="2">
        <v>3489074</v>
      </c>
      <c r="H804" s="2">
        <v>3077203</v>
      </c>
      <c r="I804" s="2">
        <v>1235087</v>
      </c>
      <c r="J804" s="2">
        <v>0.76107087240223403</v>
      </c>
      <c r="K804" s="2">
        <v>43369.498294983401</v>
      </c>
      <c r="L804" s="2">
        <v>80770.097298488894</v>
      </c>
      <c r="M804" s="2">
        <v>-37400.599003485397</v>
      </c>
      <c r="N804" s="2">
        <v>3489074</v>
      </c>
      <c r="O804" s="2">
        <v>3076416</v>
      </c>
      <c r="P804" s="2">
        <v>1234901</v>
      </c>
      <c r="Q804" s="2">
        <v>0.76061199289519899</v>
      </c>
      <c r="R804" s="2">
        <v>53115.974219051299</v>
      </c>
      <c r="S804" s="2">
        <v>61367.8332881604</v>
      </c>
      <c r="T804" s="2">
        <v>-8251.8590690513502</v>
      </c>
      <c r="U804" s="2">
        <v>3489074</v>
      </c>
      <c r="V804" s="2">
        <v>1975344</v>
      </c>
      <c r="W804" s="2">
        <v>731725</v>
      </c>
      <c r="X804" s="2">
        <v>0.57790087592029704</v>
      </c>
    </row>
    <row r="805" spans="1:24" x14ac:dyDescent="0.2">
      <c r="A805" s="2">
        <v>6.0499999999999901</v>
      </c>
      <c r="B805" s="2">
        <v>0.35999999999999899</v>
      </c>
      <c r="C805" s="2">
        <v>3</v>
      </c>
      <c r="D805" s="2">
        <v>43444.471466456998</v>
      </c>
      <c r="E805" s="2">
        <v>80885.897915470996</v>
      </c>
      <c r="F805" s="2">
        <v>-37441.426448993901</v>
      </c>
      <c r="G805" s="2">
        <v>3489074</v>
      </c>
      <c r="H805" s="2">
        <v>3077105</v>
      </c>
      <c r="I805" s="2">
        <v>1235818</v>
      </c>
      <c r="J805" s="2">
        <v>0.76170248728616097</v>
      </c>
      <c r="K805" s="2">
        <v>43426.258693741001</v>
      </c>
      <c r="L805" s="2">
        <v>80826.824392418595</v>
      </c>
      <c r="M805" s="2">
        <v>-37400.565698657301</v>
      </c>
      <c r="N805" s="2">
        <v>3489074</v>
      </c>
      <c r="O805" s="2">
        <v>3076373</v>
      </c>
      <c r="P805" s="2">
        <v>1235418</v>
      </c>
      <c r="Q805" s="2">
        <v>0.76114619192934996</v>
      </c>
      <c r="R805" s="2">
        <v>53102.323685305302</v>
      </c>
      <c r="S805" s="2">
        <v>61351.203390573202</v>
      </c>
      <c r="T805" s="2">
        <v>-8248.8797052104692</v>
      </c>
      <c r="U805" s="2">
        <v>3489074</v>
      </c>
      <c r="V805" s="2">
        <v>1975189</v>
      </c>
      <c r="W805" s="2">
        <v>731699</v>
      </c>
      <c r="X805" s="2">
        <v>0.57774427217747604</v>
      </c>
    </row>
    <row r="806" spans="1:24" x14ac:dyDescent="0.2">
      <c r="A806" s="2">
        <v>6.0499999999999901</v>
      </c>
      <c r="B806" s="2">
        <v>0.35999999999999899</v>
      </c>
      <c r="C806" s="2">
        <v>4</v>
      </c>
      <c r="D806" s="2">
        <v>43498.071740625201</v>
      </c>
      <c r="E806" s="2">
        <v>80943.808849309993</v>
      </c>
      <c r="F806" s="2">
        <v>-37445.737108664704</v>
      </c>
      <c r="G806" s="2">
        <v>3489074</v>
      </c>
      <c r="H806" s="2">
        <v>3077271</v>
      </c>
      <c r="I806" s="2">
        <v>1236451</v>
      </c>
      <c r="J806" s="2">
        <v>0.76224783454053602</v>
      </c>
      <c r="K806" s="2">
        <v>43495.236536135701</v>
      </c>
      <c r="L806" s="2">
        <v>80897.166044465295</v>
      </c>
      <c r="M806" s="2">
        <v>-37401.929508309797</v>
      </c>
      <c r="N806" s="2">
        <v>3489074</v>
      </c>
      <c r="O806" s="2">
        <v>3076493</v>
      </c>
      <c r="P806" s="2">
        <v>1236095</v>
      </c>
      <c r="Q806" s="2">
        <v>0.76180859925503297</v>
      </c>
      <c r="R806" s="2">
        <v>53076.576554792598</v>
      </c>
      <c r="S806" s="2">
        <v>61323.093430839202</v>
      </c>
      <c r="T806" s="2">
        <v>-8246.5168759890603</v>
      </c>
      <c r="U806" s="2">
        <v>3489074</v>
      </c>
      <c r="V806" s="2">
        <v>1974936</v>
      </c>
      <c r="W806" s="2">
        <v>731229</v>
      </c>
      <c r="X806" s="2">
        <v>0.57747956069131301</v>
      </c>
    </row>
    <row r="807" spans="1:24" x14ac:dyDescent="0.2">
      <c r="A807" s="2">
        <v>6.0499999999999901</v>
      </c>
      <c r="B807" s="2">
        <v>0.35999999999999899</v>
      </c>
      <c r="C807" s="2">
        <v>5</v>
      </c>
      <c r="D807" s="2">
        <v>43297.945980319499</v>
      </c>
      <c r="E807" s="2">
        <v>80741.936441585902</v>
      </c>
      <c r="F807" s="2">
        <v>-37443.990461246503</v>
      </c>
      <c r="G807" s="2">
        <v>3489074</v>
      </c>
      <c r="H807" s="2">
        <v>3077288</v>
      </c>
      <c r="I807" s="2">
        <v>1233989</v>
      </c>
      <c r="J807" s="2">
        <v>0.76034680211040195</v>
      </c>
      <c r="K807" s="2">
        <v>43294.483516442502</v>
      </c>
      <c r="L807" s="2">
        <v>80698.007407558995</v>
      </c>
      <c r="M807" s="2">
        <v>-37403.5238910962</v>
      </c>
      <c r="N807" s="2">
        <v>3489074</v>
      </c>
      <c r="O807" s="2">
        <v>3076528</v>
      </c>
      <c r="P807" s="2">
        <v>1233862</v>
      </c>
      <c r="Q807" s="2">
        <v>0.75993312240423705</v>
      </c>
      <c r="R807" s="2">
        <v>52998.110714361297</v>
      </c>
      <c r="S807" s="2">
        <v>61258.713879827497</v>
      </c>
      <c r="T807" s="2">
        <v>-8260.6031654093804</v>
      </c>
      <c r="U807" s="2">
        <v>3489074</v>
      </c>
      <c r="V807" s="2">
        <v>1976192</v>
      </c>
      <c r="W807" s="2">
        <v>730024</v>
      </c>
      <c r="X807" s="2">
        <v>0.57687329847009505</v>
      </c>
    </row>
    <row r="808" spans="1:24" x14ac:dyDescent="0.2">
      <c r="A808" s="2">
        <v>6.0499999999999901</v>
      </c>
      <c r="B808" s="2">
        <v>0.35999999999999899</v>
      </c>
      <c r="C808" s="2">
        <v>6</v>
      </c>
      <c r="D808" s="2">
        <v>43232.370661119297</v>
      </c>
      <c r="E808" s="2">
        <v>80677.657004361303</v>
      </c>
      <c r="F808" s="2">
        <v>-37445.286343221698</v>
      </c>
      <c r="G808" s="2">
        <v>3489074</v>
      </c>
      <c r="H808" s="2">
        <v>3077264</v>
      </c>
      <c r="I808" s="2">
        <v>1232679</v>
      </c>
      <c r="J808" s="2">
        <v>0.75974148266069197</v>
      </c>
      <c r="K808" s="2">
        <v>43224.350989805898</v>
      </c>
      <c r="L808" s="2">
        <v>80628.023955472498</v>
      </c>
      <c r="M808" s="2">
        <v>-37403.672965646401</v>
      </c>
      <c r="N808" s="2">
        <v>3489074</v>
      </c>
      <c r="O808" s="2">
        <v>3076523</v>
      </c>
      <c r="P808" s="2">
        <v>1232403</v>
      </c>
      <c r="Q808" s="2">
        <v>0.75927408824751896</v>
      </c>
      <c r="R808" s="2">
        <v>52980.798632849997</v>
      </c>
      <c r="S808" s="2">
        <v>61240.948244072599</v>
      </c>
      <c r="T808" s="2">
        <v>-8260.1496111659308</v>
      </c>
      <c r="U808" s="2">
        <v>3489074</v>
      </c>
      <c r="V808" s="2">
        <v>1976197</v>
      </c>
      <c r="W808" s="2">
        <v>729758</v>
      </c>
      <c r="X808" s="2">
        <v>0.576705999481124</v>
      </c>
    </row>
    <row r="809" spans="1:24" x14ac:dyDescent="0.2">
      <c r="A809" s="2">
        <v>6.0499999999999901</v>
      </c>
      <c r="B809" s="2">
        <v>0.35999999999999899</v>
      </c>
      <c r="C809" s="2">
        <v>7</v>
      </c>
      <c r="D809" s="2">
        <v>43346.9834185789</v>
      </c>
      <c r="E809" s="2">
        <v>80791.153897285694</v>
      </c>
      <c r="F809" s="2">
        <v>-37444.170478686698</v>
      </c>
      <c r="G809" s="2">
        <v>3489074</v>
      </c>
      <c r="H809" s="2">
        <v>3077256</v>
      </c>
      <c r="I809" s="2">
        <v>1234246</v>
      </c>
      <c r="J809" s="2">
        <v>0.76081028288258501</v>
      </c>
      <c r="K809" s="2">
        <v>43340.488837526202</v>
      </c>
      <c r="L809" s="2">
        <v>80744.074865331</v>
      </c>
      <c r="M809" s="2">
        <v>-37403.586027784797</v>
      </c>
      <c r="N809" s="2">
        <v>3489074</v>
      </c>
      <c r="O809" s="2">
        <v>3076526</v>
      </c>
      <c r="P809" s="2">
        <v>1233968</v>
      </c>
      <c r="Q809" s="2">
        <v>0.76036693964645796</v>
      </c>
      <c r="R809" s="2">
        <v>52981.696744651497</v>
      </c>
      <c r="S809" s="2">
        <v>61236.790944058499</v>
      </c>
      <c r="T809" s="2">
        <v>-8255.0941993501292</v>
      </c>
      <c r="U809" s="2">
        <v>3489074</v>
      </c>
      <c r="V809" s="2">
        <v>1975768</v>
      </c>
      <c r="W809" s="2">
        <v>729991</v>
      </c>
      <c r="X809" s="2">
        <v>0.57666685018758401</v>
      </c>
    </row>
    <row r="810" spans="1:24" x14ac:dyDescent="0.2">
      <c r="A810" s="2">
        <v>6.0499999999999901</v>
      </c>
      <c r="B810" s="2">
        <v>0.35999999999999899</v>
      </c>
      <c r="C810" s="2">
        <v>8</v>
      </c>
      <c r="D810" s="2">
        <v>43307.1690912591</v>
      </c>
      <c r="E810" s="2">
        <v>80754.065942882095</v>
      </c>
      <c r="F810" s="2">
        <v>-37446.896851602804</v>
      </c>
      <c r="G810" s="2">
        <v>3489074</v>
      </c>
      <c r="H810" s="2">
        <v>3077255</v>
      </c>
      <c r="I810" s="2">
        <v>1233969</v>
      </c>
      <c r="J810" s="2">
        <v>0.76046102562210005</v>
      </c>
      <c r="K810" s="2">
        <v>43295.9563470785</v>
      </c>
      <c r="L810" s="2">
        <v>80700.568059012003</v>
      </c>
      <c r="M810" s="2">
        <v>-37404.611711913203</v>
      </c>
      <c r="N810" s="2">
        <v>3489074</v>
      </c>
      <c r="O810" s="2">
        <v>3076505</v>
      </c>
      <c r="P810" s="2">
        <v>1233710</v>
      </c>
      <c r="Q810" s="2">
        <v>0.75995723605854704</v>
      </c>
      <c r="R810" s="2">
        <v>53007.0519334735</v>
      </c>
      <c r="S810" s="2">
        <v>61262.084828484803</v>
      </c>
      <c r="T810" s="2">
        <v>-8255.03289495424</v>
      </c>
      <c r="U810" s="2">
        <v>3489074</v>
      </c>
      <c r="V810" s="2">
        <v>1975779</v>
      </c>
      <c r="W810" s="2">
        <v>730258</v>
      </c>
      <c r="X810" s="2">
        <v>0.57690504269303999</v>
      </c>
    </row>
    <row r="811" spans="1:24" x14ac:dyDescent="0.2">
      <c r="A811" s="2">
        <v>6.0499999999999901</v>
      </c>
      <c r="B811" s="2">
        <v>0.35999999999999899</v>
      </c>
      <c r="C811" s="2">
        <v>9</v>
      </c>
      <c r="D811" s="2">
        <v>43341.898932206102</v>
      </c>
      <c r="E811" s="2">
        <v>80787.577886677798</v>
      </c>
      <c r="F811" s="2">
        <v>-37445.678954451898</v>
      </c>
      <c r="G811" s="2">
        <v>3489074</v>
      </c>
      <c r="H811" s="2">
        <v>3077271</v>
      </c>
      <c r="I811" s="2">
        <v>1234646</v>
      </c>
      <c r="J811" s="2">
        <v>0.76077660759128296</v>
      </c>
      <c r="K811" s="2">
        <v>43345.678439682299</v>
      </c>
      <c r="L811" s="2">
        <v>80748.620000813593</v>
      </c>
      <c r="M811" s="2">
        <v>-37402.941561111598</v>
      </c>
      <c r="N811" s="2">
        <v>3489074</v>
      </c>
      <c r="O811" s="2">
        <v>3076507</v>
      </c>
      <c r="P811" s="2">
        <v>1234425</v>
      </c>
      <c r="Q811" s="2">
        <v>0.76040974118654603</v>
      </c>
      <c r="R811" s="2">
        <v>53040.5676386427</v>
      </c>
      <c r="S811" s="2">
        <v>61294.847212918998</v>
      </c>
      <c r="T811" s="2">
        <v>-8254.2795742192302</v>
      </c>
      <c r="U811" s="2">
        <v>3489074</v>
      </c>
      <c r="V811" s="2">
        <v>1975723</v>
      </c>
      <c r="W811" s="2">
        <v>730623</v>
      </c>
      <c r="X811" s="2">
        <v>0.57721356606183405</v>
      </c>
    </row>
    <row r="812" spans="1:24" x14ac:dyDescent="0.2">
      <c r="A812" s="2">
        <v>6.0499999999999901</v>
      </c>
      <c r="B812" s="2">
        <v>0.35999999999999899</v>
      </c>
      <c r="C812" s="2">
        <v>10</v>
      </c>
      <c r="D812" s="2">
        <v>43476.000747985301</v>
      </c>
      <c r="E812" s="2">
        <v>80914.488097158799</v>
      </c>
      <c r="F812" s="2">
        <v>-37438.487349153802</v>
      </c>
      <c r="G812" s="2">
        <v>3489074</v>
      </c>
      <c r="H812" s="2">
        <v>3077133</v>
      </c>
      <c r="I812" s="2">
        <v>1235775</v>
      </c>
      <c r="J812" s="2">
        <v>0.76197172102238198</v>
      </c>
      <c r="K812" s="2">
        <v>43484.204418437403</v>
      </c>
      <c r="L812" s="2">
        <v>80881.428339125094</v>
      </c>
      <c r="M812" s="2">
        <v>-37397.223920667799</v>
      </c>
      <c r="N812" s="2">
        <v>3489074</v>
      </c>
      <c r="O812" s="2">
        <v>3076395</v>
      </c>
      <c r="P812" s="2">
        <v>1235491</v>
      </c>
      <c r="Q812" s="2">
        <v>0.76166039728644896</v>
      </c>
      <c r="R812" s="2">
        <v>53066.789780961699</v>
      </c>
      <c r="S812" s="2">
        <v>61320.221408561098</v>
      </c>
      <c r="T812" s="2">
        <v>-8253.4316275421497</v>
      </c>
      <c r="U812" s="2">
        <v>3489074</v>
      </c>
      <c r="V812" s="2">
        <v>1975614</v>
      </c>
      <c r="W812" s="2">
        <v>731277</v>
      </c>
      <c r="X812" s="2">
        <v>0.57745251485798599</v>
      </c>
    </row>
    <row r="813" spans="1:24" x14ac:dyDescent="0.2">
      <c r="A813" s="2">
        <v>6.0499999999999901</v>
      </c>
      <c r="B813" s="2">
        <v>0.35999999999999899</v>
      </c>
      <c r="C813" s="2">
        <v>11</v>
      </c>
      <c r="D813" s="2">
        <v>43258.7481076322</v>
      </c>
      <c r="E813" s="2">
        <v>80708.605900762603</v>
      </c>
      <c r="F813" s="2">
        <v>-37449.857793110197</v>
      </c>
      <c r="G813" s="2">
        <v>3489074</v>
      </c>
      <c r="H813" s="2">
        <v>3077300</v>
      </c>
      <c r="I813" s="2">
        <v>1233243</v>
      </c>
      <c r="J813" s="2">
        <v>0.76003292841298098</v>
      </c>
      <c r="K813" s="2">
        <v>43258.890011557603</v>
      </c>
      <c r="L813" s="2">
        <v>80664.025177930002</v>
      </c>
      <c r="M813" s="2">
        <v>-37405.135166352098</v>
      </c>
      <c r="N813" s="2">
        <v>3489074</v>
      </c>
      <c r="O813" s="2">
        <v>3076487</v>
      </c>
      <c r="P813" s="2">
        <v>1232983</v>
      </c>
      <c r="Q813" s="2">
        <v>0.75961311175344304</v>
      </c>
      <c r="R813" s="2">
        <v>52991.3307657072</v>
      </c>
      <c r="S813" s="2">
        <v>61252.695644790503</v>
      </c>
      <c r="T813" s="2">
        <v>-8261.3648790254902</v>
      </c>
      <c r="U813" s="2">
        <v>3489074</v>
      </c>
      <c r="V813" s="2">
        <v>1976196</v>
      </c>
      <c r="W813" s="2">
        <v>730198</v>
      </c>
      <c r="X813" s="2">
        <v>0.57681662475173301</v>
      </c>
    </row>
    <row r="814" spans="1:24" x14ac:dyDescent="0.2">
      <c r="A814" s="2">
        <v>6.0499999999999901</v>
      </c>
      <c r="B814" s="2">
        <v>0.35999999999999899</v>
      </c>
      <c r="C814" s="2">
        <v>12</v>
      </c>
      <c r="D814" s="2">
        <v>43342.496322437197</v>
      </c>
      <c r="E814" s="2">
        <v>80794.081382851698</v>
      </c>
      <c r="F814" s="2">
        <v>-37451.585060394696</v>
      </c>
      <c r="G814" s="2">
        <v>3489074</v>
      </c>
      <c r="H814" s="2">
        <v>3077401</v>
      </c>
      <c r="I814" s="2">
        <v>1234703</v>
      </c>
      <c r="J814" s="2">
        <v>0.76083785101367596</v>
      </c>
      <c r="K814" s="2">
        <v>43344.714294838202</v>
      </c>
      <c r="L814" s="2">
        <v>80754.992551643794</v>
      </c>
      <c r="M814" s="2">
        <v>-37410.278256785597</v>
      </c>
      <c r="N814" s="2">
        <v>3489074</v>
      </c>
      <c r="O814" s="2">
        <v>3076637</v>
      </c>
      <c r="P814" s="2">
        <v>1234622</v>
      </c>
      <c r="Q814" s="2">
        <v>0.76046975149665896</v>
      </c>
      <c r="R814" s="2">
        <v>53070.437415156797</v>
      </c>
      <c r="S814" s="2">
        <v>61317.465344121003</v>
      </c>
      <c r="T814" s="2">
        <v>-8247.0279289063492</v>
      </c>
      <c r="U814" s="2">
        <v>3489074</v>
      </c>
      <c r="V814" s="2">
        <v>1975075</v>
      </c>
      <c r="W814" s="2">
        <v>730959</v>
      </c>
      <c r="X814" s="2">
        <v>0.57742656099961798</v>
      </c>
    </row>
    <row r="815" spans="1:24" x14ac:dyDescent="0.2">
      <c r="A815" s="2">
        <v>6.0499999999999901</v>
      </c>
      <c r="B815" s="2">
        <v>0.35999999999999899</v>
      </c>
      <c r="C815" s="2">
        <v>13</v>
      </c>
      <c r="D815" s="2">
        <v>43387.752016318504</v>
      </c>
      <c r="E815" s="2">
        <v>80835.133362352397</v>
      </c>
      <c r="F815" s="2">
        <v>-37447.381346013797</v>
      </c>
      <c r="G815" s="2">
        <v>3489074</v>
      </c>
      <c r="H815" s="2">
        <v>3077351</v>
      </c>
      <c r="I815" s="2">
        <v>1235149</v>
      </c>
      <c r="J815" s="2">
        <v>0.76122443749783697</v>
      </c>
      <c r="K815" s="2">
        <v>43384.793691400198</v>
      </c>
      <c r="L815" s="2">
        <v>80788.795183880298</v>
      </c>
      <c r="M815" s="2">
        <v>-37404.0014924598</v>
      </c>
      <c r="N815" s="2">
        <v>3489074</v>
      </c>
      <c r="O815" s="2">
        <v>3076559</v>
      </c>
      <c r="P815" s="2">
        <v>1234804</v>
      </c>
      <c r="Q815" s="2">
        <v>0.76078807087883304</v>
      </c>
      <c r="R815" s="2">
        <v>53041.842187779301</v>
      </c>
      <c r="S815" s="2">
        <v>61296.397823702799</v>
      </c>
      <c r="T815" s="2">
        <v>-8254.5556358656795</v>
      </c>
      <c r="U815" s="2">
        <v>3489074</v>
      </c>
      <c r="V815" s="2">
        <v>1975664</v>
      </c>
      <c r="W815" s="2">
        <v>730785</v>
      </c>
      <c r="X815" s="2">
        <v>0.57722816816332201</v>
      </c>
    </row>
    <row r="816" spans="1:24" x14ac:dyDescent="0.2">
      <c r="A816" s="2">
        <v>6.0499999999999901</v>
      </c>
      <c r="B816" s="2">
        <v>0.35999999999999899</v>
      </c>
      <c r="C816" s="2">
        <v>14</v>
      </c>
      <c r="D816" s="2">
        <v>43351.1671435608</v>
      </c>
      <c r="E816" s="2">
        <v>80796.187414005195</v>
      </c>
      <c r="F816" s="2">
        <v>-37445.0202704244</v>
      </c>
      <c r="G816" s="2">
        <v>3489074</v>
      </c>
      <c r="H816" s="2">
        <v>3077286</v>
      </c>
      <c r="I816" s="2">
        <v>1234739</v>
      </c>
      <c r="J816" s="2">
        <v>0.76085768350869698</v>
      </c>
      <c r="K816" s="2">
        <v>43335.459262677803</v>
      </c>
      <c r="L816" s="2">
        <v>80740.017354022304</v>
      </c>
      <c r="M816" s="2">
        <v>-37404.558091324499</v>
      </c>
      <c r="N816" s="2">
        <v>3489074</v>
      </c>
      <c r="O816" s="2">
        <v>3076546</v>
      </c>
      <c r="P816" s="2">
        <v>1234439</v>
      </c>
      <c r="Q816" s="2">
        <v>0.76032873006313195</v>
      </c>
      <c r="R816" s="2">
        <v>53015.368850052299</v>
      </c>
      <c r="S816" s="2">
        <v>61272.387230540298</v>
      </c>
      <c r="T816" s="2">
        <v>-8257.0183804311491</v>
      </c>
      <c r="U816" s="2">
        <v>3489074</v>
      </c>
      <c r="V816" s="2">
        <v>1975875</v>
      </c>
      <c r="W816" s="2">
        <v>730626</v>
      </c>
      <c r="X816" s="2">
        <v>0.57700206041149005</v>
      </c>
    </row>
    <row r="817" spans="1:24" x14ac:dyDescent="0.2">
      <c r="A817" s="2">
        <v>6.0499999999999901</v>
      </c>
      <c r="B817" s="2">
        <v>0.35999999999999899</v>
      </c>
      <c r="C817" s="2">
        <v>15</v>
      </c>
      <c r="D817" s="2">
        <v>43291.341467733902</v>
      </c>
      <c r="E817" s="2">
        <v>80733.645531217597</v>
      </c>
      <c r="F817" s="2">
        <v>-37442.304063463802</v>
      </c>
      <c r="G817" s="2">
        <v>3489074</v>
      </c>
      <c r="H817" s="2">
        <v>3077230</v>
      </c>
      <c r="I817" s="2">
        <v>1233209</v>
      </c>
      <c r="J817" s="2">
        <v>0.76026872660883604</v>
      </c>
      <c r="K817" s="2">
        <v>43281.4750410505</v>
      </c>
      <c r="L817" s="2">
        <v>80680.355959719294</v>
      </c>
      <c r="M817" s="2">
        <v>-37398.880918648902</v>
      </c>
      <c r="N817" s="2">
        <v>3489074</v>
      </c>
      <c r="O817" s="2">
        <v>3076437</v>
      </c>
      <c r="P817" s="2">
        <v>1232904</v>
      </c>
      <c r="Q817" s="2">
        <v>0.75976689872285397</v>
      </c>
      <c r="R817" s="2">
        <v>53009.391291247302</v>
      </c>
      <c r="S817" s="2">
        <v>61262.006400264501</v>
      </c>
      <c r="T817" s="2">
        <v>-8252.6151089602008</v>
      </c>
      <c r="U817" s="2">
        <v>3489074</v>
      </c>
      <c r="V817" s="2">
        <v>1975562</v>
      </c>
      <c r="W817" s="2">
        <v>730272</v>
      </c>
      <c r="X817" s="2">
        <v>0.5769043041345</v>
      </c>
    </row>
    <row r="818" spans="1:24" x14ac:dyDescent="0.2">
      <c r="A818" s="2">
        <v>6.0499999999999901</v>
      </c>
      <c r="B818" s="2">
        <v>0.35999999999999899</v>
      </c>
      <c r="C818" s="2">
        <v>16</v>
      </c>
      <c r="D818" s="2">
        <v>43378.075516532401</v>
      </c>
      <c r="E818" s="2">
        <v>80822.740896242802</v>
      </c>
      <c r="F818" s="2">
        <v>-37444.665379690901</v>
      </c>
      <c r="G818" s="2">
        <v>3489074</v>
      </c>
      <c r="H818" s="2">
        <v>3077274</v>
      </c>
      <c r="I818" s="2">
        <v>1235244</v>
      </c>
      <c r="J818" s="2">
        <v>0.76110773764653905</v>
      </c>
      <c r="K818" s="2">
        <v>43370.135660371299</v>
      </c>
      <c r="L818" s="2">
        <v>80771.681014015805</v>
      </c>
      <c r="M818" s="2">
        <v>-37401.545353624802</v>
      </c>
      <c r="N818" s="2">
        <v>3489074</v>
      </c>
      <c r="O818" s="2">
        <v>3076474</v>
      </c>
      <c r="P818" s="2">
        <v>1234934</v>
      </c>
      <c r="Q818" s="2">
        <v>0.76062690674405498</v>
      </c>
      <c r="R818" s="2">
        <v>53018.904780215402</v>
      </c>
      <c r="S818" s="2">
        <v>61277.464911345698</v>
      </c>
      <c r="T818" s="2">
        <v>-8258.5601310733691</v>
      </c>
      <c r="U818" s="2">
        <v>3489074</v>
      </c>
      <c r="V818" s="2">
        <v>1975956</v>
      </c>
      <c r="W818" s="2">
        <v>730405</v>
      </c>
      <c r="X818" s="2">
        <v>0.57704987693079401</v>
      </c>
    </row>
    <row r="819" spans="1:24" x14ac:dyDescent="0.2">
      <c r="A819" s="2">
        <v>6.0499999999999901</v>
      </c>
      <c r="B819" s="2">
        <v>0.35999999999999899</v>
      </c>
      <c r="C819" s="2">
        <v>17</v>
      </c>
      <c r="D819" s="2">
        <v>43382.078139187703</v>
      </c>
      <c r="E819" s="2">
        <v>80827.608937951198</v>
      </c>
      <c r="F819" s="2">
        <v>-37445.530798743202</v>
      </c>
      <c r="G819" s="2">
        <v>3489074</v>
      </c>
      <c r="H819" s="2">
        <v>3077260</v>
      </c>
      <c r="I819" s="2">
        <v>1235107</v>
      </c>
      <c r="J819" s="2">
        <v>0.76115357999449595</v>
      </c>
      <c r="K819" s="2">
        <v>43377.026626095998</v>
      </c>
      <c r="L819" s="2">
        <v>80782.243406628506</v>
      </c>
      <c r="M819" s="2">
        <v>-37405.216780511902</v>
      </c>
      <c r="N819" s="2">
        <v>3489074</v>
      </c>
      <c r="O819" s="2">
        <v>3076559</v>
      </c>
      <c r="P819" s="2">
        <v>1234750</v>
      </c>
      <c r="Q819" s="2">
        <v>0.76072637279353605</v>
      </c>
      <c r="R819" s="2">
        <v>53058.105104606897</v>
      </c>
      <c r="S819" s="2">
        <v>61306.847721170103</v>
      </c>
      <c r="T819" s="2">
        <v>-8248.7426165057695</v>
      </c>
      <c r="U819" s="2">
        <v>3489074</v>
      </c>
      <c r="V819" s="2">
        <v>1975153</v>
      </c>
      <c r="W819" s="2">
        <v>731080</v>
      </c>
      <c r="X819" s="2">
        <v>0.57732657484604499</v>
      </c>
    </row>
    <row r="820" spans="1:24" x14ac:dyDescent="0.2">
      <c r="A820" s="2">
        <v>6.0499999999999901</v>
      </c>
      <c r="B820" s="2">
        <v>0.35999999999999899</v>
      </c>
      <c r="C820" s="2">
        <v>18</v>
      </c>
      <c r="D820" s="2">
        <v>43280.836740445797</v>
      </c>
      <c r="E820" s="2">
        <v>80727.512084486705</v>
      </c>
      <c r="F820" s="2">
        <v>-37446.675344021001</v>
      </c>
      <c r="G820" s="2">
        <v>3489074</v>
      </c>
      <c r="H820" s="2">
        <v>3077264</v>
      </c>
      <c r="I820" s="2">
        <v>1233838</v>
      </c>
      <c r="J820" s="2">
        <v>0.76021096794198795</v>
      </c>
      <c r="K820" s="2">
        <v>43278.916472041099</v>
      </c>
      <c r="L820" s="2">
        <v>80682.826186970502</v>
      </c>
      <c r="M820" s="2">
        <v>-37403.909714909503</v>
      </c>
      <c r="N820" s="2">
        <v>3489074</v>
      </c>
      <c r="O820" s="2">
        <v>3076490</v>
      </c>
      <c r="P820" s="2">
        <v>1233470</v>
      </c>
      <c r="Q820" s="2">
        <v>0.75979016085247097</v>
      </c>
      <c r="R820" s="2">
        <v>53003.060597969401</v>
      </c>
      <c r="S820" s="2">
        <v>61257.905217805601</v>
      </c>
      <c r="T820" s="2">
        <v>-8254.8446197791509</v>
      </c>
      <c r="U820" s="2">
        <v>3489074</v>
      </c>
      <c r="V820" s="2">
        <v>1975710</v>
      </c>
      <c r="W820" s="2">
        <v>730016</v>
      </c>
      <c r="X820" s="2">
        <v>0.57686568329996002</v>
      </c>
    </row>
    <row r="821" spans="1:24" x14ac:dyDescent="0.2">
      <c r="A821" s="2">
        <v>6.0499999999999901</v>
      </c>
      <c r="B821" s="2">
        <v>0.35999999999999899</v>
      </c>
      <c r="C821" s="2">
        <v>19</v>
      </c>
      <c r="D821" s="2">
        <v>43458.858400967198</v>
      </c>
      <c r="E821" s="2">
        <v>80901.112979497295</v>
      </c>
      <c r="F821" s="2">
        <v>-37442.254578510103</v>
      </c>
      <c r="G821" s="2">
        <v>3489074</v>
      </c>
      <c r="H821" s="2">
        <v>3077220</v>
      </c>
      <c r="I821" s="2">
        <v>1235558</v>
      </c>
      <c r="J821" s="2">
        <v>0.76184576754157596</v>
      </c>
      <c r="K821" s="2">
        <v>43467.551246871401</v>
      </c>
      <c r="L821" s="2">
        <v>80867.577711149905</v>
      </c>
      <c r="M821" s="2">
        <v>-37400.026464258299</v>
      </c>
      <c r="N821" s="2">
        <v>3489074</v>
      </c>
      <c r="O821" s="2">
        <v>3076452</v>
      </c>
      <c r="P821" s="2">
        <v>1235338</v>
      </c>
      <c r="Q821" s="2">
        <v>0.76152996592509703</v>
      </c>
      <c r="R821" s="2">
        <v>53120.8273256424</v>
      </c>
      <c r="S821" s="2">
        <v>61367.513962397999</v>
      </c>
      <c r="T821" s="2">
        <v>-8246.6866366995091</v>
      </c>
      <c r="U821" s="2">
        <v>3489074</v>
      </c>
      <c r="V821" s="2">
        <v>1975040</v>
      </c>
      <c r="W821" s="2">
        <v>731789</v>
      </c>
      <c r="X821" s="2">
        <v>0.57789786882966698</v>
      </c>
    </row>
    <row r="822" spans="1:24" x14ac:dyDescent="0.2">
      <c r="A822" s="2">
        <v>6.0499999999999901</v>
      </c>
      <c r="B822" s="2">
        <v>0.35999999999999899</v>
      </c>
      <c r="C822" s="2">
        <v>20</v>
      </c>
      <c r="D822" s="2">
        <v>43370.380272517599</v>
      </c>
      <c r="E822" s="2">
        <v>80819.649451217701</v>
      </c>
      <c r="F822" s="2">
        <v>-37449.269178680501</v>
      </c>
      <c r="G822" s="2">
        <v>3489074</v>
      </c>
      <c r="H822" s="2">
        <v>3077344</v>
      </c>
      <c r="I822" s="2">
        <v>1234511</v>
      </c>
      <c r="J822" s="2">
        <v>0.76107862550924898</v>
      </c>
      <c r="K822" s="2">
        <v>43365.888757345398</v>
      </c>
      <c r="L822" s="2">
        <v>80774.821693689999</v>
      </c>
      <c r="M822" s="2">
        <v>-37408.932936325102</v>
      </c>
      <c r="N822" s="2">
        <v>3489074</v>
      </c>
      <c r="O822" s="2">
        <v>3076627</v>
      </c>
      <c r="P822" s="2">
        <v>1234447</v>
      </c>
      <c r="Q822" s="2">
        <v>0.76065648252402895</v>
      </c>
      <c r="R822" s="2">
        <v>53089.230391183199</v>
      </c>
      <c r="S822" s="2">
        <v>61342.302498630299</v>
      </c>
      <c r="T822" s="2">
        <v>-8253.0721073903205</v>
      </c>
      <c r="U822" s="2">
        <v>3489074</v>
      </c>
      <c r="V822" s="2">
        <v>1975420</v>
      </c>
      <c r="W822" s="2">
        <v>731626</v>
      </c>
      <c r="X822" s="2">
        <v>0.57766045247952702</v>
      </c>
    </row>
    <row r="823" spans="1:24" x14ac:dyDescent="0.2">
      <c r="A823" s="2">
        <v>6.0499999999999901</v>
      </c>
      <c r="B823" s="2">
        <v>0.35999999999999899</v>
      </c>
      <c r="C823" s="2">
        <v>21</v>
      </c>
      <c r="D823" s="2">
        <v>43236.645597954397</v>
      </c>
      <c r="E823" s="2">
        <v>80679.506974086195</v>
      </c>
      <c r="F823" s="2">
        <v>-37442.861376111898</v>
      </c>
      <c r="G823" s="2">
        <v>3489074</v>
      </c>
      <c r="H823" s="2">
        <v>3077245</v>
      </c>
      <c r="I823" s="2">
        <v>1232803</v>
      </c>
      <c r="J823" s="2">
        <v>0.75975890382528899</v>
      </c>
      <c r="K823" s="2">
        <v>43236.171160888603</v>
      </c>
      <c r="L823" s="2">
        <v>80637.738987808596</v>
      </c>
      <c r="M823" s="2">
        <v>-37401.567826899998</v>
      </c>
      <c r="N823" s="2">
        <v>3489074</v>
      </c>
      <c r="O823" s="2">
        <v>3076500</v>
      </c>
      <c r="P823" s="2">
        <v>1232520</v>
      </c>
      <c r="Q823" s="2">
        <v>0.75936557470542398</v>
      </c>
      <c r="R823" s="2">
        <v>52968.162132092497</v>
      </c>
      <c r="S823" s="2">
        <v>61224.1779256523</v>
      </c>
      <c r="T823" s="2">
        <v>-8256.0157935032494</v>
      </c>
      <c r="U823" s="2">
        <v>3489074</v>
      </c>
      <c r="V823" s="2">
        <v>1975737</v>
      </c>
      <c r="W823" s="2">
        <v>729612</v>
      </c>
      <c r="X823" s="2">
        <v>0.57654807339533998</v>
      </c>
    </row>
    <row r="824" spans="1:24" x14ac:dyDescent="0.2">
      <c r="A824" s="2">
        <v>6.0499999999999901</v>
      </c>
      <c r="B824" s="2">
        <v>0.35999999999999899</v>
      </c>
      <c r="C824" s="2">
        <v>22</v>
      </c>
      <c r="D824" s="2">
        <v>43282.244366308398</v>
      </c>
      <c r="E824" s="2">
        <v>80735.379927120302</v>
      </c>
      <c r="F824" s="2">
        <v>-37453.135560791401</v>
      </c>
      <c r="G824" s="2">
        <v>3489074</v>
      </c>
      <c r="H824" s="2">
        <v>3077390</v>
      </c>
      <c r="I824" s="2">
        <v>1234763</v>
      </c>
      <c r="J824" s="2">
        <v>0.76028505941476099</v>
      </c>
      <c r="K824" s="2">
        <v>43281.878290508997</v>
      </c>
      <c r="L824" s="2">
        <v>80690.3033441554</v>
      </c>
      <c r="M824" s="2">
        <v>-37408.425053625899</v>
      </c>
      <c r="N824" s="2">
        <v>3489074</v>
      </c>
      <c r="O824" s="2">
        <v>3076578</v>
      </c>
      <c r="P824" s="2">
        <v>1234440</v>
      </c>
      <c r="Q824" s="2">
        <v>0.75986057324043899</v>
      </c>
      <c r="R824" s="2">
        <v>53009.1758252976</v>
      </c>
      <c r="S824" s="2">
        <v>61263.001840013298</v>
      </c>
      <c r="T824" s="2">
        <v>-8253.82601465888</v>
      </c>
      <c r="U824" s="2">
        <v>3489074</v>
      </c>
      <c r="V824" s="2">
        <v>1975650</v>
      </c>
      <c r="W824" s="2">
        <v>730354</v>
      </c>
      <c r="X824" s="2">
        <v>0.57691367819045003</v>
      </c>
    </row>
    <row r="825" spans="1:24" x14ac:dyDescent="0.2">
      <c r="A825" s="2">
        <v>6.0499999999999901</v>
      </c>
      <c r="B825" s="2">
        <v>0.35999999999999899</v>
      </c>
      <c r="C825" s="2">
        <v>23</v>
      </c>
      <c r="D825" s="2">
        <v>43385.4471985731</v>
      </c>
      <c r="E825" s="2">
        <v>80826.822195885004</v>
      </c>
      <c r="F825" s="2">
        <v>-37441.374997291299</v>
      </c>
      <c r="G825" s="2">
        <v>3489074</v>
      </c>
      <c r="H825" s="2">
        <v>3077182</v>
      </c>
      <c r="I825" s="2">
        <v>1235196</v>
      </c>
      <c r="J825" s="2">
        <v>0.76114617124458905</v>
      </c>
      <c r="K825" s="2">
        <v>43393.016060625603</v>
      </c>
      <c r="L825" s="2">
        <v>80793.471940324001</v>
      </c>
      <c r="M825" s="2">
        <v>-37400.455879677902</v>
      </c>
      <c r="N825" s="2">
        <v>3489074</v>
      </c>
      <c r="O825" s="2">
        <v>3076455</v>
      </c>
      <c r="P825" s="2">
        <v>1234964</v>
      </c>
      <c r="Q825" s="2">
        <v>0.76083211189348998</v>
      </c>
      <c r="R825" s="2">
        <v>53103.430563221598</v>
      </c>
      <c r="S825" s="2">
        <v>61348.271303569898</v>
      </c>
      <c r="T825" s="2">
        <v>-8244.8407402912708</v>
      </c>
      <c r="U825" s="2">
        <v>3489074</v>
      </c>
      <c r="V825" s="2">
        <v>1974832</v>
      </c>
      <c r="W825" s="2">
        <v>731955</v>
      </c>
      <c r="X825" s="2">
        <v>0.577716660714647</v>
      </c>
    </row>
    <row r="826" spans="1:24" x14ac:dyDescent="0.2">
      <c r="A826" s="2">
        <v>6.0499999999999901</v>
      </c>
      <c r="B826" s="2">
        <v>0.35999999999999899</v>
      </c>
      <c r="C826" s="2">
        <v>24</v>
      </c>
      <c r="D826" s="2">
        <v>43418.561422827697</v>
      </c>
      <c r="E826" s="2">
        <v>80863.480358988803</v>
      </c>
      <c r="F826" s="2">
        <v>-37444.918936141097</v>
      </c>
      <c r="G826" s="2">
        <v>3489074</v>
      </c>
      <c r="H826" s="2">
        <v>3077244</v>
      </c>
      <c r="I826" s="2">
        <v>1234984</v>
      </c>
      <c r="J826" s="2">
        <v>0.76149138116047399</v>
      </c>
      <c r="K826" s="2">
        <v>43426.996720077303</v>
      </c>
      <c r="L826" s="2">
        <v>80831.304371097896</v>
      </c>
      <c r="M826" s="2">
        <v>-37404.307651000498</v>
      </c>
      <c r="N826" s="2">
        <v>3489074</v>
      </c>
      <c r="O826" s="2">
        <v>3076527</v>
      </c>
      <c r="P826" s="2">
        <v>1234785</v>
      </c>
      <c r="Q826" s="2">
        <v>0.76118837988782895</v>
      </c>
      <c r="R826" s="2">
        <v>53105.9749660917</v>
      </c>
      <c r="S826" s="2">
        <v>61355.436577170403</v>
      </c>
      <c r="T826" s="2">
        <v>-8249.4616110214192</v>
      </c>
      <c r="U826" s="2">
        <v>3489074</v>
      </c>
      <c r="V826" s="2">
        <v>1975196</v>
      </c>
      <c r="W826" s="2">
        <v>731804</v>
      </c>
      <c r="X826" s="2">
        <v>0.57778413609495805</v>
      </c>
    </row>
    <row r="827" spans="1:24" x14ac:dyDescent="0.2">
      <c r="A827" s="2">
        <v>6.0499999999999901</v>
      </c>
      <c r="B827" s="2">
        <v>0.35999999999999899</v>
      </c>
      <c r="C827" s="2">
        <v>25</v>
      </c>
      <c r="D827" s="2">
        <v>43265.531639969697</v>
      </c>
      <c r="E827" s="2">
        <v>80715.792284412193</v>
      </c>
      <c r="F827" s="2">
        <v>-37450.260644422196</v>
      </c>
      <c r="G827" s="2">
        <v>3489074</v>
      </c>
      <c r="H827" s="2">
        <v>3077333</v>
      </c>
      <c r="I827" s="2">
        <v>1234159</v>
      </c>
      <c r="J827" s="2">
        <v>0.76010060258662104</v>
      </c>
      <c r="K827" s="2">
        <v>43258.505056218797</v>
      </c>
      <c r="L827" s="2">
        <v>80666.092845765204</v>
      </c>
      <c r="M827" s="2">
        <v>-37407.5877895261</v>
      </c>
      <c r="N827" s="2">
        <v>3489074</v>
      </c>
      <c r="O827" s="2">
        <v>3076556</v>
      </c>
      <c r="P827" s="2">
        <v>1233804</v>
      </c>
      <c r="Q827" s="2">
        <v>0.75963258298110703</v>
      </c>
      <c r="R827" s="2">
        <v>53009.684989795503</v>
      </c>
      <c r="S827" s="2">
        <v>61262.303209498401</v>
      </c>
      <c r="T827" s="2">
        <v>-8252.6182196461305</v>
      </c>
      <c r="U827" s="2">
        <v>3489074</v>
      </c>
      <c r="V827" s="2">
        <v>1975481</v>
      </c>
      <c r="W827" s="2">
        <v>730409</v>
      </c>
      <c r="X827" s="2">
        <v>0.57690709918701499</v>
      </c>
    </row>
    <row r="828" spans="1:24" x14ac:dyDescent="0.2">
      <c r="A828" s="2">
        <v>6.0499999999999901</v>
      </c>
      <c r="B828" s="2">
        <v>0.35999999999999899</v>
      </c>
      <c r="C828" s="2">
        <v>26</v>
      </c>
      <c r="D828" s="2">
        <v>43332.202677722496</v>
      </c>
      <c r="E828" s="2">
        <v>80776.569657568005</v>
      </c>
      <c r="F828" s="2">
        <v>-37444.366979825601</v>
      </c>
      <c r="G828" s="2">
        <v>3489074</v>
      </c>
      <c r="H828" s="2">
        <v>3077249</v>
      </c>
      <c r="I828" s="2">
        <v>1234220</v>
      </c>
      <c r="J828" s="2">
        <v>0.76067294309957501</v>
      </c>
      <c r="K828" s="2">
        <v>43329.195288952702</v>
      </c>
      <c r="L828" s="2">
        <v>80734.711309285296</v>
      </c>
      <c r="M828" s="2">
        <v>-37405.516020312898</v>
      </c>
      <c r="N828" s="2">
        <v>3489074</v>
      </c>
      <c r="O828" s="2">
        <v>3076554</v>
      </c>
      <c r="P828" s="2">
        <v>1233989</v>
      </c>
      <c r="Q828" s="2">
        <v>0.76027876304072495</v>
      </c>
      <c r="R828" s="2">
        <v>52993.852521271401</v>
      </c>
      <c r="S828" s="2">
        <v>61250.356874400102</v>
      </c>
      <c r="T828" s="2">
        <v>-8256.5043530714793</v>
      </c>
      <c r="U828" s="2">
        <v>3489074</v>
      </c>
      <c r="V828" s="2">
        <v>1975804</v>
      </c>
      <c r="W828" s="2">
        <v>730203</v>
      </c>
      <c r="X828" s="2">
        <v>0.576794600551361</v>
      </c>
    </row>
    <row r="829" spans="1:24" x14ac:dyDescent="0.2">
      <c r="A829" s="2">
        <v>6.0499999999999901</v>
      </c>
      <c r="B829" s="2">
        <v>0.35999999999999899</v>
      </c>
      <c r="C829" s="2">
        <v>27</v>
      </c>
      <c r="D829" s="2">
        <v>43383.854426633901</v>
      </c>
      <c r="E829" s="2">
        <v>80831.085616219803</v>
      </c>
      <c r="F829" s="2">
        <v>-37447.231189565799</v>
      </c>
      <c r="G829" s="2">
        <v>3489074</v>
      </c>
      <c r="H829" s="2">
        <v>3077328</v>
      </c>
      <c r="I829" s="2">
        <v>1235052</v>
      </c>
      <c r="J829" s="2">
        <v>0.76118631987317997</v>
      </c>
      <c r="K829" s="2">
        <v>43394.635853157299</v>
      </c>
      <c r="L829" s="2">
        <v>80800.991731963601</v>
      </c>
      <c r="M829" s="2">
        <v>-37406.355878786002</v>
      </c>
      <c r="N829" s="2">
        <v>3489074</v>
      </c>
      <c r="O829" s="2">
        <v>3076586</v>
      </c>
      <c r="P829" s="2">
        <v>1234878</v>
      </c>
      <c r="Q829" s="2">
        <v>0.76090292577011698</v>
      </c>
      <c r="R829" s="2">
        <v>53065.696473265198</v>
      </c>
      <c r="S829" s="2">
        <v>61321.595925979098</v>
      </c>
      <c r="T829" s="2">
        <v>-8255.8994526569695</v>
      </c>
      <c r="U829" s="2">
        <v>3489074</v>
      </c>
      <c r="V829" s="2">
        <v>1975728</v>
      </c>
      <c r="W829" s="2">
        <v>731134</v>
      </c>
      <c r="X829" s="2">
        <v>0.57746545868829602</v>
      </c>
    </row>
    <row r="830" spans="1:24" x14ac:dyDescent="0.2">
      <c r="A830" s="2">
        <v>6.0499999999999901</v>
      </c>
      <c r="B830" s="2">
        <v>0.35999999999999899</v>
      </c>
      <c r="C830" s="2">
        <v>28</v>
      </c>
      <c r="D830" s="2">
        <v>43301.443540043998</v>
      </c>
      <c r="E830" s="2">
        <v>80747.826839779096</v>
      </c>
      <c r="F830" s="2">
        <v>-37446.383299715002</v>
      </c>
      <c r="G830" s="2">
        <v>3489074</v>
      </c>
      <c r="H830" s="2">
        <v>3077261</v>
      </c>
      <c r="I830" s="2">
        <v>1234092</v>
      </c>
      <c r="J830" s="2">
        <v>0.76040227198921395</v>
      </c>
      <c r="K830" s="2">
        <v>43293.974978997103</v>
      </c>
      <c r="L830" s="2">
        <v>80697.792133702504</v>
      </c>
      <c r="M830" s="2">
        <v>-37403.817154685297</v>
      </c>
      <c r="N830" s="2">
        <v>3489074</v>
      </c>
      <c r="O830" s="2">
        <v>3076480</v>
      </c>
      <c r="P830" s="2">
        <v>1233777</v>
      </c>
      <c r="Q830" s="2">
        <v>0.75993109517036905</v>
      </c>
      <c r="R830" s="2">
        <v>53027.830770804903</v>
      </c>
      <c r="S830" s="2">
        <v>61282.421788677297</v>
      </c>
      <c r="T830" s="2">
        <v>-8254.5910178153299</v>
      </c>
      <c r="U830" s="2">
        <v>3489074</v>
      </c>
      <c r="V830" s="2">
        <v>1975708</v>
      </c>
      <c r="W830" s="2">
        <v>730738</v>
      </c>
      <c r="X830" s="2">
        <v>0.57709655584380903</v>
      </c>
    </row>
    <row r="831" spans="1:24" x14ac:dyDescent="0.2">
      <c r="A831" s="2">
        <v>6.0499999999999901</v>
      </c>
      <c r="B831" s="2">
        <v>0.35999999999999899</v>
      </c>
      <c r="C831" s="2">
        <v>29</v>
      </c>
      <c r="D831" s="2">
        <v>43362.917551876599</v>
      </c>
      <c r="E831" s="2">
        <v>80808.811612234596</v>
      </c>
      <c r="F831" s="2">
        <v>-37445.894060337603</v>
      </c>
      <c r="G831" s="2">
        <v>3489074</v>
      </c>
      <c r="H831" s="2">
        <v>3077253</v>
      </c>
      <c r="I831" s="2">
        <v>1235452</v>
      </c>
      <c r="J831" s="2">
        <v>0.76097656558133397</v>
      </c>
      <c r="K831" s="2">
        <v>43366.947058332997</v>
      </c>
      <c r="L831" s="2">
        <v>80769.899618081006</v>
      </c>
      <c r="M831" s="2">
        <v>-37402.952559727601</v>
      </c>
      <c r="N831" s="2">
        <v>3489074</v>
      </c>
      <c r="O831" s="2">
        <v>3076487</v>
      </c>
      <c r="P831" s="2">
        <v>1235189</v>
      </c>
      <c r="Q831" s="2">
        <v>0.76061013133882904</v>
      </c>
      <c r="R831" s="2">
        <v>53101.324344509703</v>
      </c>
      <c r="S831" s="2">
        <v>61346.359007644402</v>
      </c>
      <c r="T831" s="2">
        <v>-8245.0346630771401</v>
      </c>
      <c r="U831" s="2">
        <v>3489074</v>
      </c>
      <c r="V831" s="2">
        <v>1974791</v>
      </c>
      <c r="W831" s="2">
        <v>731904</v>
      </c>
      <c r="X831" s="2">
        <v>0.57769865262423403</v>
      </c>
    </row>
    <row r="832" spans="1:24" x14ac:dyDescent="0.2">
      <c r="A832" s="2">
        <v>6.0499999999999901</v>
      </c>
      <c r="B832" s="2">
        <v>0.35999999999999899</v>
      </c>
      <c r="C832" s="2">
        <v>30</v>
      </c>
      <c r="D832" s="2">
        <v>43388.1472745301</v>
      </c>
      <c r="E832" s="2">
        <v>80833.621678363095</v>
      </c>
      <c r="F832" s="2">
        <v>-37445.474403812499</v>
      </c>
      <c r="G832" s="2">
        <v>3489074</v>
      </c>
      <c r="H832" s="2">
        <v>3077269</v>
      </c>
      <c r="I832" s="2">
        <v>1234765</v>
      </c>
      <c r="J832" s="2">
        <v>0.76121020196996103</v>
      </c>
      <c r="K832" s="2">
        <v>43410.883270257698</v>
      </c>
      <c r="L832" s="2">
        <v>80813.170567972003</v>
      </c>
      <c r="M832" s="2">
        <v>-37402.2872976937</v>
      </c>
      <c r="N832" s="2">
        <v>3489074</v>
      </c>
      <c r="O832" s="2">
        <v>3076482</v>
      </c>
      <c r="P832" s="2">
        <v>1234626</v>
      </c>
      <c r="Q832" s="2">
        <v>0.76101761386679201</v>
      </c>
      <c r="R832" s="2">
        <v>53078.198060412004</v>
      </c>
      <c r="S832" s="2">
        <v>61325.521376019598</v>
      </c>
      <c r="T832" s="2">
        <v>-8247.3233155506805</v>
      </c>
      <c r="U832" s="2">
        <v>3489074</v>
      </c>
      <c r="V832" s="2">
        <v>1975049</v>
      </c>
      <c r="W832" s="2">
        <v>731330</v>
      </c>
      <c r="X832" s="2">
        <v>0.57750242465067803</v>
      </c>
    </row>
    <row r="833" spans="1:24" x14ac:dyDescent="0.2">
      <c r="A833" s="2">
        <v>6.0499999999999901</v>
      </c>
      <c r="B833" s="2">
        <v>0.35999999999999899</v>
      </c>
      <c r="C833" s="2">
        <v>31</v>
      </c>
      <c r="D833" s="2">
        <v>43341.007744671297</v>
      </c>
      <c r="E833" s="2">
        <v>80789.545761918896</v>
      </c>
      <c r="F833" s="2">
        <v>-37448.5380172273</v>
      </c>
      <c r="G833" s="2">
        <v>3489074</v>
      </c>
      <c r="H833" s="2">
        <v>3077316</v>
      </c>
      <c r="I833" s="2">
        <v>1234721</v>
      </c>
      <c r="J833" s="2">
        <v>0.76079513907210095</v>
      </c>
      <c r="K833" s="2">
        <v>43337.242075310802</v>
      </c>
      <c r="L833" s="2">
        <v>80742.047035855896</v>
      </c>
      <c r="M833" s="2">
        <v>-37404.804960524802</v>
      </c>
      <c r="N833" s="2">
        <v>3489074</v>
      </c>
      <c r="O833" s="2">
        <v>3076502</v>
      </c>
      <c r="P833" s="2">
        <v>1234431</v>
      </c>
      <c r="Q833" s="2">
        <v>0.76034784357662599</v>
      </c>
      <c r="R833" s="2">
        <v>53027.946011419699</v>
      </c>
      <c r="S833" s="2">
        <v>61283.5131548754</v>
      </c>
      <c r="T833" s="2">
        <v>-8255.5671433994194</v>
      </c>
      <c r="U833" s="2">
        <v>3489074</v>
      </c>
      <c r="V833" s="2">
        <v>1975692</v>
      </c>
      <c r="W833" s="2">
        <v>730700</v>
      </c>
      <c r="X833" s="2">
        <v>0.57710683323912304</v>
      </c>
    </row>
    <row r="834" spans="1:24" x14ac:dyDescent="0.2">
      <c r="A834" s="2">
        <v>6.0499999999999901</v>
      </c>
      <c r="B834" s="2">
        <v>0.35999999999999899</v>
      </c>
      <c r="C834" s="2">
        <v>32</v>
      </c>
      <c r="D834" s="2">
        <v>43355.599506915401</v>
      </c>
      <c r="E834" s="2">
        <v>80801.797289092501</v>
      </c>
      <c r="F834" s="2">
        <v>-37446.197782156101</v>
      </c>
      <c r="G834" s="2">
        <v>3489074</v>
      </c>
      <c r="H834" s="2">
        <v>3077231</v>
      </c>
      <c r="I834" s="2">
        <v>1235256</v>
      </c>
      <c r="J834" s="2">
        <v>0.76091051170146196</v>
      </c>
      <c r="K834" s="2">
        <v>43348.056011024899</v>
      </c>
      <c r="L834" s="2">
        <v>80752.297978654999</v>
      </c>
      <c r="M834" s="2">
        <v>-37404.241967608898</v>
      </c>
      <c r="N834" s="2">
        <v>3489074</v>
      </c>
      <c r="O834" s="2">
        <v>3076487</v>
      </c>
      <c r="P834" s="2">
        <v>1234958</v>
      </c>
      <c r="Q834" s="2">
        <v>0.76044437670326204</v>
      </c>
      <c r="R834" s="2">
        <v>53049.466283050599</v>
      </c>
      <c r="S834" s="2">
        <v>61302.800642873699</v>
      </c>
      <c r="T834" s="2">
        <v>-8253.3343597661496</v>
      </c>
      <c r="U834" s="2">
        <v>3489074</v>
      </c>
      <c r="V834" s="2">
        <v>1975466</v>
      </c>
      <c r="W834" s="2">
        <v>730975</v>
      </c>
      <c r="X834" s="2">
        <v>0.57728846351040497</v>
      </c>
    </row>
    <row r="835" spans="1:24" x14ac:dyDescent="0.2">
      <c r="A835" s="2">
        <v>6.0499999999999901</v>
      </c>
      <c r="B835" s="2">
        <v>0.35999999999999899</v>
      </c>
      <c r="C835" s="2">
        <v>33</v>
      </c>
      <c r="D835" s="2">
        <v>43469.606654150397</v>
      </c>
      <c r="E835" s="2">
        <v>80918.804157156294</v>
      </c>
      <c r="F835" s="2">
        <v>-37449.197502985597</v>
      </c>
      <c r="G835" s="2">
        <v>3489074</v>
      </c>
      <c r="H835" s="2">
        <v>3077306</v>
      </c>
      <c r="I835" s="2">
        <v>1236648</v>
      </c>
      <c r="J835" s="2">
        <v>0.76201236535866301</v>
      </c>
      <c r="K835" s="2">
        <v>43453.965389310099</v>
      </c>
      <c r="L835" s="2">
        <v>80859.564679669595</v>
      </c>
      <c r="M835" s="2">
        <v>-37405.599290339203</v>
      </c>
      <c r="N835" s="2">
        <v>3489074</v>
      </c>
      <c r="O835" s="2">
        <v>3076522</v>
      </c>
      <c r="P835" s="2">
        <v>1236191</v>
      </c>
      <c r="Q835" s="2">
        <v>0.76145450720897301</v>
      </c>
      <c r="R835" s="2">
        <v>53103.848555160803</v>
      </c>
      <c r="S835" s="2">
        <v>61351.709895718697</v>
      </c>
      <c r="T835" s="2">
        <v>-8247.8613405003107</v>
      </c>
      <c r="U835" s="2">
        <v>3489074</v>
      </c>
      <c r="V835" s="2">
        <v>1975059</v>
      </c>
      <c r="W835" s="2">
        <v>731883</v>
      </c>
      <c r="X835" s="2">
        <v>0.57774904193634002</v>
      </c>
    </row>
    <row r="836" spans="1:24" x14ac:dyDescent="0.2">
      <c r="A836" s="2">
        <v>6.0499999999999901</v>
      </c>
      <c r="B836" s="2">
        <v>0.35999999999999899</v>
      </c>
      <c r="C836" s="2">
        <v>34</v>
      </c>
      <c r="D836" s="2">
        <v>43351.708167069402</v>
      </c>
      <c r="E836" s="2">
        <v>80801.008345181399</v>
      </c>
      <c r="F836" s="2">
        <v>-37449.300178092402</v>
      </c>
      <c r="G836" s="2">
        <v>3489074</v>
      </c>
      <c r="H836" s="2">
        <v>3077393</v>
      </c>
      <c r="I836" s="2">
        <v>1234665</v>
      </c>
      <c r="J836" s="2">
        <v>0.76090308221678904</v>
      </c>
      <c r="K836" s="2">
        <v>43344.379120754602</v>
      </c>
      <c r="L836" s="2">
        <v>80753.869928964807</v>
      </c>
      <c r="M836" s="2">
        <v>-37409.490808190501</v>
      </c>
      <c r="N836" s="2">
        <v>3489074</v>
      </c>
      <c r="O836" s="2">
        <v>3076679</v>
      </c>
      <c r="P836" s="2">
        <v>1234394</v>
      </c>
      <c r="Q836" s="2">
        <v>0.76045917975907695</v>
      </c>
      <c r="R836" s="2">
        <v>53003.6211655027</v>
      </c>
      <c r="S836" s="2">
        <v>61260.079669269297</v>
      </c>
      <c r="T836" s="2">
        <v>-8256.4585037098404</v>
      </c>
      <c r="U836" s="2">
        <v>3489074</v>
      </c>
      <c r="V836" s="2">
        <v>1975804</v>
      </c>
      <c r="W836" s="2">
        <v>730157</v>
      </c>
      <c r="X836" s="2">
        <v>0.57688616010903504</v>
      </c>
    </row>
    <row r="837" spans="1:24" x14ac:dyDescent="0.2">
      <c r="A837" s="2">
        <v>6.0499999999999901</v>
      </c>
      <c r="B837" s="2">
        <v>0.35999999999999899</v>
      </c>
      <c r="C837" s="2">
        <v>35</v>
      </c>
      <c r="D837" s="2">
        <v>43357.5555869495</v>
      </c>
      <c r="E837" s="2">
        <v>80806.020144576803</v>
      </c>
      <c r="F837" s="2">
        <v>-37448.464557607702</v>
      </c>
      <c r="G837" s="2">
        <v>3489074</v>
      </c>
      <c r="H837" s="2">
        <v>3077352</v>
      </c>
      <c r="I837" s="2">
        <v>1233998</v>
      </c>
      <c r="J837" s="2">
        <v>0.76095027833086804</v>
      </c>
      <c r="K837" s="2">
        <v>43355.700546961802</v>
      </c>
      <c r="L837" s="2">
        <v>80761.800162900996</v>
      </c>
      <c r="M837" s="2">
        <v>-37406.0996159196</v>
      </c>
      <c r="N837" s="2">
        <v>3489074</v>
      </c>
      <c r="O837" s="2">
        <v>3076591</v>
      </c>
      <c r="P837" s="2">
        <v>1233586</v>
      </c>
      <c r="Q837" s="2">
        <v>0.76053385877074398</v>
      </c>
      <c r="R837" s="2">
        <v>53032.645308224397</v>
      </c>
      <c r="S837" s="2">
        <v>61286.956602873703</v>
      </c>
      <c r="T837" s="2">
        <v>-8254.3112945926005</v>
      </c>
      <c r="U837" s="2">
        <v>3489074</v>
      </c>
      <c r="V837" s="2">
        <v>1975586</v>
      </c>
      <c r="W837" s="2">
        <v>730748</v>
      </c>
      <c r="X837" s="2">
        <v>0.57713926018834205</v>
      </c>
    </row>
    <row r="838" spans="1:24" x14ac:dyDescent="0.2">
      <c r="A838" s="2">
        <v>6.0499999999999901</v>
      </c>
      <c r="B838" s="2">
        <v>0.35999999999999899</v>
      </c>
      <c r="C838" s="2">
        <v>36</v>
      </c>
      <c r="D838" s="2">
        <v>43385.659567695497</v>
      </c>
      <c r="E838" s="2">
        <v>80830.828680369203</v>
      </c>
      <c r="F838" s="2">
        <v>-37445.169112653297</v>
      </c>
      <c r="G838" s="2">
        <v>3489074</v>
      </c>
      <c r="H838" s="2">
        <v>3077237</v>
      </c>
      <c r="I838" s="2">
        <v>1234739</v>
      </c>
      <c r="J838" s="2">
        <v>0.76118390030831395</v>
      </c>
      <c r="K838" s="2">
        <v>43370.9936732231</v>
      </c>
      <c r="L838" s="2">
        <v>80777.8232254084</v>
      </c>
      <c r="M838" s="2">
        <v>-37406.829552164701</v>
      </c>
      <c r="N838" s="2">
        <v>3489074</v>
      </c>
      <c r="O838" s="2">
        <v>3076547</v>
      </c>
      <c r="P838" s="2">
        <v>1234357</v>
      </c>
      <c r="Q838" s="2">
        <v>0.76068474794771801</v>
      </c>
      <c r="R838" s="2">
        <v>52968.711912963801</v>
      </c>
      <c r="S838" s="2">
        <v>61226.980412553901</v>
      </c>
      <c r="T838" s="2">
        <v>-8258.2684995327909</v>
      </c>
      <c r="U838" s="2">
        <v>3489074</v>
      </c>
      <c r="V838" s="2">
        <v>1976041</v>
      </c>
      <c r="W838" s="2">
        <v>729522</v>
      </c>
      <c r="X838" s="2">
        <v>0.57657446441402704</v>
      </c>
    </row>
    <row r="839" spans="1:24" x14ac:dyDescent="0.2">
      <c r="A839" s="2">
        <v>6.0499999999999901</v>
      </c>
      <c r="B839" s="2">
        <v>0.35999999999999899</v>
      </c>
      <c r="C839" s="2">
        <v>37</v>
      </c>
      <c r="D839" s="2">
        <v>43394.207151007897</v>
      </c>
      <c r="E839" s="2">
        <v>80842.486555244293</v>
      </c>
      <c r="F839" s="2">
        <v>-37448.279404216002</v>
      </c>
      <c r="G839" s="2">
        <v>3489074</v>
      </c>
      <c r="H839" s="2">
        <v>3077323</v>
      </c>
      <c r="I839" s="2">
        <v>1234565</v>
      </c>
      <c r="J839" s="2">
        <v>0.76129368251408203</v>
      </c>
      <c r="K839" s="2">
        <v>43399.983936245801</v>
      </c>
      <c r="L839" s="2">
        <v>80806.527808339</v>
      </c>
      <c r="M839" s="2">
        <v>-37406.543872072798</v>
      </c>
      <c r="N839" s="2">
        <v>3489074</v>
      </c>
      <c r="O839" s="2">
        <v>3076554</v>
      </c>
      <c r="P839" s="2">
        <v>1234306</v>
      </c>
      <c r="Q839" s="2">
        <v>0.76095505900042404</v>
      </c>
      <c r="R839" s="2">
        <v>53033.059354055003</v>
      </c>
      <c r="S839" s="2">
        <v>61286.518775107397</v>
      </c>
      <c r="T839" s="2">
        <v>-8253.4594209961397</v>
      </c>
      <c r="U839" s="2">
        <v>3489074</v>
      </c>
      <c r="V839" s="2">
        <v>1975582</v>
      </c>
      <c r="W839" s="2">
        <v>730456</v>
      </c>
      <c r="X839" s="2">
        <v>0.57713513716434295</v>
      </c>
    </row>
    <row r="840" spans="1:24" x14ac:dyDescent="0.2">
      <c r="A840" s="2">
        <v>6.0499999999999901</v>
      </c>
      <c r="B840" s="2">
        <v>0.35999999999999899</v>
      </c>
      <c r="C840" s="2">
        <v>38</v>
      </c>
      <c r="D840" s="2">
        <v>43460.544747025</v>
      </c>
      <c r="E840" s="2">
        <v>80917.667438104007</v>
      </c>
      <c r="F840" s="2">
        <v>-37457.122691058197</v>
      </c>
      <c r="G840" s="2">
        <v>3489074</v>
      </c>
      <c r="H840" s="2">
        <v>3077519</v>
      </c>
      <c r="I840" s="2">
        <v>1235599</v>
      </c>
      <c r="J840" s="2">
        <v>0.76200166087553001</v>
      </c>
      <c r="K840" s="2">
        <v>43457.492204109301</v>
      </c>
      <c r="L840" s="2">
        <v>80873.437754239101</v>
      </c>
      <c r="M840" s="2">
        <v>-37415.945550108801</v>
      </c>
      <c r="N840" s="2">
        <v>3489074</v>
      </c>
      <c r="O840" s="2">
        <v>3076784</v>
      </c>
      <c r="P840" s="2">
        <v>1235308</v>
      </c>
      <c r="Q840" s="2">
        <v>0.76158514994989102</v>
      </c>
      <c r="R840" s="2">
        <v>53019.860191648797</v>
      </c>
      <c r="S840" s="2">
        <v>61272.986542078601</v>
      </c>
      <c r="T840" s="2">
        <v>-8253.1263503722403</v>
      </c>
      <c r="U840" s="2">
        <v>3489074</v>
      </c>
      <c r="V840" s="2">
        <v>1975529</v>
      </c>
      <c r="W840" s="2">
        <v>730239</v>
      </c>
      <c r="X840" s="2">
        <v>0.57700770412814695</v>
      </c>
    </row>
    <row r="841" spans="1:24" x14ac:dyDescent="0.2">
      <c r="A841" s="2">
        <v>6.0499999999999901</v>
      </c>
      <c r="B841" s="2">
        <v>0.35999999999999899</v>
      </c>
      <c r="C841" s="2">
        <v>39</v>
      </c>
      <c r="D841" s="2">
        <v>43352.779025861702</v>
      </c>
      <c r="E841" s="2">
        <v>80802.459653412603</v>
      </c>
      <c r="F841" s="2">
        <v>-37449.680627530201</v>
      </c>
      <c r="G841" s="2">
        <v>3489074</v>
      </c>
      <c r="H841" s="2">
        <v>3077348</v>
      </c>
      <c r="I841" s="2">
        <v>1234058</v>
      </c>
      <c r="J841" s="2">
        <v>0.76091674918615704</v>
      </c>
      <c r="K841" s="2">
        <v>43348.281856715301</v>
      </c>
      <c r="L841" s="2">
        <v>80754.361484244393</v>
      </c>
      <c r="M841" s="2">
        <v>-37406.079627508399</v>
      </c>
      <c r="N841" s="2">
        <v>3489074</v>
      </c>
      <c r="O841" s="2">
        <v>3076530</v>
      </c>
      <c r="P841" s="2">
        <v>1233957</v>
      </c>
      <c r="Q841" s="2">
        <v>0.76046380873505803</v>
      </c>
      <c r="R841" s="2">
        <v>53023.769114289797</v>
      </c>
      <c r="S841" s="2">
        <v>61277.037762608503</v>
      </c>
      <c r="T841" s="2">
        <v>-8253.2686482620502</v>
      </c>
      <c r="U841" s="2">
        <v>3489074</v>
      </c>
      <c r="V841" s="2">
        <v>1975528</v>
      </c>
      <c r="W841" s="2">
        <v>730715</v>
      </c>
      <c r="X841" s="2">
        <v>0.57704585447121404</v>
      </c>
    </row>
    <row r="842" spans="1:24" x14ac:dyDescent="0.2">
      <c r="A842" s="2">
        <v>6.0499999999999901</v>
      </c>
      <c r="B842" s="2">
        <v>0.35999999999999899</v>
      </c>
      <c r="C842" s="2">
        <v>40</v>
      </c>
      <c r="D842" s="2">
        <v>43428.606706058701</v>
      </c>
      <c r="E842" s="2">
        <v>80876.214598770806</v>
      </c>
      <c r="F842" s="2">
        <v>-37447.607892691602</v>
      </c>
      <c r="G842" s="2">
        <v>3489074</v>
      </c>
      <c r="H842" s="2">
        <v>3077289</v>
      </c>
      <c r="I842" s="2">
        <v>1235460</v>
      </c>
      <c r="J842" s="2">
        <v>0.76161129949439099</v>
      </c>
      <c r="K842" s="2">
        <v>43433.299192714097</v>
      </c>
      <c r="L842" s="2">
        <v>80839.089876103797</v>
      </c>
      <c r="M842" s="2">
        <v>-37405.790683369298</v>
      </c>
      <c r="N842" s="2">
        <v>3489074</v>
      </c>
      <c r="O842" s="2">
        <v>3076528</v>
      </c>
      <c r="P842" s="2">
        <v>1235294</v>
      </c>
      <c r="Q842" s="2">
        <v>0.76126169598717996</v>
      </c>
      <c r="R842" s="2">
        <v>53026.735179926101</v>
      </c>
      <c r="S842" s="2">
        <v>61282.063295929198</v>
      </c>
      <c r="T842" s="2">
        <v>-8255.3281159464404</v>
      </c>
      <c r="U842" s="2">
        <v>3489074</v>
      </c>
      <c r="V842" s="2">
        <v>1975697</v>
      </c>
      <c r="W842" s="2">
        <v>730678</v>
      </c>
      <c r="X842" s="2">
        <v>0.57709317991765996</v>
      </c>
    </row>
    <row r="843" spans="1:24" x14ac:dyDescent="0.2">
      <c r="A843" s="2">
        <v>6.0499999999999901</v>
      </c>
      <c r="B843" s="2">
        <v>0.35999999999999899</v>
      </c>
      <c r="C843" s="2">
        <v>41</v>
      </c>
      <c r="D843" s="2">
        <v>43381.560784872898</v>
      </c>
      <c r="E843" s="2">
        <v>80831.181795083903</v>
      </c>
      <c r="F843" s="2">
        <v>-37449.621010190996</v>
      </c>
      <c r="G843" s="2">
        <v>3489074</v>
      </c>
      <c r="H843" s="2">
        <v>3077371</v>
      </c>
      <c r="I843" s="2">
        <v>1235051</v>
      </c>
      <c r="J843" s="2">
        <v>0.761187225589528</v>
      </c>
      <c r="K843" s="2">
        <v>43375.155509983197</v>
      </c>
      <c r="L843" s="2">
        <v>80782.973995847104</v>
      </c>
      <c r="M843" s="2">
        <v>-37407.818485843898</v>
      </c>
      <c r="N843" s="2">
        <v>3489074</v>
      </c>
      <c r="O843" s="2">
        <v>3076595</v>
      </c>
      <c r="P843" s="2">
        <v>1234775</v>
      </c>
      <c r="Q843" s="2">
        <v>0.76073325275209103</v>
      </c>
      <c r="R843" s="2">
        <v>53070.761295064098</v>
      </c>
      <c r="S843" s="2">
        <v>61319.591577856998</v>
      </c>
      <c r="T843" s="2">
        <v>-8248.83028273528</v>
      </c>
      <c r="U843" s="2">
        <v>3489074</v>
      </c>
      <c r="V843" s="2">
        <v>1975226</v>
      </c>
      <c r="W843" s="2">
        <v>731250</v>
      </c>
      <c r="X843" s="2">
        <v>0.57744658374235602</v>
      </c>
    </row>
    <row r="844" spans="1:24" x14ac:dyDescent="0.2">
      <c r="A844" s="2">
        <v>6.0499999999999901</v>
      </c>
      <c r="B844" s="2">
        <v>0.35999999999999899</v>
      </c>
      <c r="C844" s="2">
        <v>42</v>
      </c>
      <c r="D844" s="2">
        <v>43390.764753747899</v>
      </c>
      <c r="E844" s="2">
        <v>80842.883769888998</v>
      </c>
      <c r="F844" s="2">
        <v>-37452.119016120298</v>
      </c>
      <c r="G844" s="2">
        <v>3489074</v>
      </c>
      <c r="H844" s="2">
        <v>3077402</v>
      </c>
      <c r="I844" s="2">
        <v>1235287</v>
      </c>
      <c r="J844" s="2">
        <v>0.76129742308432602</v>
      </c>
      <c r="K844" s="2">
        <v>43376.201613330901</v>
      </c>
      <c r="L844" s="2">
        <v>80785.278451803199</v>
      </c>
      <c r="M844" s="2">
        <v>-37409.076838451503</v>
      </c>
      <c r="N844" s="2">
        <v>3489074</v>
      </c>
      <c r="O844" s="2">
        <v>3076613</v>
      </c>
      <c r="P844" s="2">
        <v>1234831</v>
      </c>
      <c r="Q844" s="2">
        <v>0.76075495381344405</v>
      </c>
      <c r="R844" s="2">
        <v>53090.7665084775</v>
      </c>
      <c r="S844" s="2">
        <v>61339.919214247799</v>
      </c>
      <c r="T844" s="2">
        <v>-8249.1527057132898</v>
      </c>
      <c r="U844" s="2">
        <v>3489074</v>
      </c>
      <c r="V844" s="2">
        <v>1975153</v>
      </c>
      <c r="W844" s="2">
        <v>731399</v>
      </c>
      <c r="X844" s="2">
        <v>0.57763800909089402</v>
      </c>
    </row>
    <row r="845" spans="1:24" x14ac:dyDescent="0.2">
      <c r="A845" s="2">
        <v>6.0499999999999901</v>
      </c>
      <c r="B845" s="2">
        <v>0.35999999999999899</v>
      </c>
      <c r="C845" s="2">
        <v>43</v>
      </c>
      <c r="D845" s="2">
        <v>43323.516582400698</v>
      </c>
      <c r="E845" s="2">
        <v>80771.865019050601</v>
      </c>
      <c r="F845" s="2">
        <v>-37448.3484366298</v>
      </c>
      <c r="G845" s="2">
        <v>3489074</v>
      </c>
      <c r="H845" s="2">
        <v>3077355</v>
      </c>
      <c r="I845" s="2">
        <v>1234012</v>
      </c>
      <c r="J845" s="2">
        <v>0.76062863951943605</v>
      </c>
      <c r="K845" s="2">
        <v>43312.3849463433</v>
      </c>
      <c r="L845" s="2">
        <v>80716.063936455699</v>
      </c>
      <c r="M845" s="2">
        <v>-37403.678990092201</v>
      </c>
      <c r="N845" s="2">
        <v>3489074</v>
      </c>
      <c r="O845" s="2">
        <v>3076542</v>
      </c>
      <c r="P845" s="2">
        <v>1233601</v>
      </c>
      <c r="Q845" s="2">
        <v>0.76010316073387196</v>
      </c>
      <c r="R845" s="2">
        <v>52976.586071543403</v>
      </c>
      <c r="S845" s="2">
        <v>61234.6622652722</v>
      </c>
      <c r="T845" s="2">
        <v>-8258.0761936715498</v>
      </c>
      <c r="U845" s="2">
        <v>3489074</v>
      </c>
      <c r="V845" s="2">
        <v>1975926</v>
      </c>
      <c r="W845" s="2">
        <v>729682</v>
      </c>
      <c r="X845" s="2">
        <v>0.57664680441980698</v>
      </c>
    </row>
    <row r="846" spans="1:24" x14ac:dyDescent="0.2">
      <c r="A846" s="2">
        <v>6.0499999999999901</v>
      </c>
      <c r="B846" s="2">
        <v>0.35999999999999899</v>
      </c>
      <c r="C846" s="2">
        <v>44</v>
      </c>
      <c r="D846" s="2">
        <v>43334.615076315204</v>
      </c>
      <c r="E846" s="2">
        <v>80785.344818354599</v>
      </c>
      <c r="F846" s="2">
        <v>-37450.729742018899</v>
      </c>
      <c r="G846" s="2">
        <v>3489074</v>
      </c>
      <c r="H846" s="2">
        <v>3077342</v>
      </c>
      <c r="I846" s="2">
        <v>1234510</v>
      </c>
      <c r="J846" s="2">
        <v>0.76075557878724798</v>
      </c>
      <c r="K846" s="2">
        <v>43327.969397485504</v>
      </c>
      <c r="L846" s="2">
        <v>80734.271027559502</v>
      </c>
      <c r="M846" s="2">
        <v>-37406.301630053596</v>
      </c>
      <c r="N846" s="2">
        <v>3489074</v>
      </c>
      <c r="O846" s="2">
        <v>3076547</v>
      </c>
      <c r="P846" s="2">
        <v>1234230</v>
      </c>
      <c r="Q846" s="2">
        <v>0.76027461690778197</v>
      </c>
      <c r="R846" s="2">
        <v>53048.912651781597</v>
      </c>
      <c r="S846" s="2">
        <v>61298.541092951098</v>
      </c>
      <c r="T846" s="2">
        <v>-8249.6284411127399</v>
      </c>
      <c r="U846" s="2">
        <v>3489074</v>
      </c>
      <c r="V846" s="2">
        <v>1975238</v>
      </c>
      <c r="W846" s="2">
        <v>731064</v>
      </c>
      <c r="X846" s="2">
        <v>0.57724835132948404</v>
      </c>
    </row>
    <row r="847" spans="1:24" x14ac:dyDescent="0.2">
      <c r="A847" s="2">
        <v>6.0499999999999901</v>
      </c>
      <c r="B847" s="2">
        <v>0.35999999999999899</v>
      </c>
      <c r="C847" s="2">
        <v>45</v>
      </c>
      <c r="D847" s="2">
        <v>43327.032145764402</v>
      </c>
      <c r="E847" s="2">
        <v>80762.564338226803</v>
      </c>
      <c r="F847" s="2">
        <v>-37435.532192442901</v>
      </c>
      <c r="G847" s="2">
        <v>3489074</v>
      </c>
      <c r="H847" s="2">
        <v>3077101</v>
      </c>
      <c r="I847" s="2">
        <v>1233798</v>
      </c>
      <c r="J847" s="2">
        <v>0.76054105500965796</v>
      </c>
      <c r="K847" s="2">
        <v>43334.992841103398</v>
      </c>
      <c r="L847" s="2">
        <v>80730.831537598395</v>
      </c>
      <c r="M847" s="2">
        <v>-37395.838696475497</v>
      </c>
      <c r="N847" s="2">
        <v>3489074</v>
      </c>
      <c r="O847" s="2">
        <v>3076395</v>
      </c>
      <c r="P847" s="2">
        <v>1233515</v>
      </c>
      <c r="Q847" s="2">
        <v>0.76024222723139101</v>
      </c>
      <c r="R847" s="2">
        <v>52945.130567451502</v>
      </c>
      <c r="S847" s="2">
        <v>61206.490990174498</v>
      </c>
      <c r="T847" s="2">
        <v>-8261.3604226662992</v>
      </c>
      <c r="U847" s="2">
        <v>3489074</v>
      </c>
      <c r="V847" s="2">
        <v>1976360</v>
      </c>
      <c r="W847" s="2">
        <v>729071</v>
      </c>
      <c r="X847" s="2">
        <v>0.576381515526873</v>
      </c>
    </row>
    <row r="848" spans="1:24" x14ac:dyDescent="0.2">
      <c r="A848" s="2">
        <v>6.0499999999999901</v>
      </c>
      <c r="B848" s="2">
        <v>0.35999999999999899</v>
      </c>
      <c r="C848" s="2">
        <v>46</v>
      </c>
      <c r="D848" s="2">
        <v>43304.095831676001</v>
      </c>
      <c r="E848" s="2">
        <v>80751.506619636406</v>
      </c>
      <c r="F848" s="2">
        <v>-37447.4107879402</v>
      </c>
      <c r="G848" s="2">
        <v>3489074</v>
      </c>
      <c r="H848" s="2">
        <v>3077288</v>
      </c>
      <c r="I848" s="2">
        <v>1234548</v>
      </c>
      <c r="J848" s="2">
        <v>0.76043692447551803</v>
      </c>
      <c r="K848" s="2">
        <v>43298.931245645399</v>
      </c>
      <c r="L848" s="2">
        <v>80704.304536607902</v>
      </c>
      <c r="M848" s="2">
        <v>-37405.373290942298</v>
      </c>
      <c r="N848" s="2">
        <v>3489074</v>
      </c>
      <c r="O848" s="2">
        <v>3076547</v>
      </c>
      <c r="P848" s="2">
        <v>1234286</v>
      </c>
      <c r="Q848" s="2">
        <v>0.75999242246745002</v>
      </c>
      <c r="R848" s="2">
        <v>53027.808256091397</v>
      </c>
      <c r="S848" s="2">
        <v>61283.108042417203</v>
      </c>
      <c r="T848" s="2">
        <v>-8255.2997862688408</v>
      </c>
      <c r="U848" s="2">
        <v>3489074</v>
      </c>
      <c r="V848" s="2">
        <v>1975598</v>
      </c>
      <c r="W848" s="2">
        <v>730579</v>
      </c>
      <c r="X848" s="2">
        <v>0.57710301829516297</v>
      </c>
    </row>
    <row r="849" spans="1:24" x14ac:dyDescent="0.2">
      <c r="A849" s="2">
        <v>6.0499999999999901</v>
      </c>
      <c r="B849" s="2">
        <v>0.35999999999999899</v>
      </c>
      <c r="C849" s="2">
        <v>47</v>
      </c>
      <c r="D849" s="2">
        <v>43263.192765916698</v>
      </c>
      <c r="E849" s="2">
        <v>80709.840293267102</v>
      </c>
      <c r="F849" s="2">
        <v>-37446.647527330002</v>
      </c>
      <c r="G849" s="2">
        <v>3489074</v>
      </c>
      <c r="H849" s="2">
        <v>3077263</v>
      </c>
      <c r="I849" s="2">
        <v>1233231</v>
      </c>
      <c r="J849" s="2">
        <v>0.760044552686994</v>
      </c>
      <c r="K849" s="2">
        <v>43247.998310855597</v>
      </c>
      <c r="L849" s="2">
        <v>80656.541602913494</v>
      </c>
      <c r="M849" s="2">
        <v>-37408.543292037401</v>
      </c>
      <c r="N849" s="2">
        <v>3489074</v>
      </c>
      <c r="O849" s="2">
        <v>3076592</v>
      </c>
      <c r="P849" s="2">
        <v>1233096</v>
      </c>
      <c r="Q849" s="2">
        <v>0.75954263892875196</v>
      </c>
      <c r="R849" s="2">
        <v>53058.317289929502</v>
      </c>
      <c r="S849" s="2">
        <v>61306.354799094501</v>
      </c>
      <c r="T849" s="2">
        <v>-8248.0375091079004</v>
      </c>
      <c r="U849" s="2">
        <v>3489074</v>
      </c>
      <c r="V849" s="2">
        <v>1975056</v>
      </c>
      <c r="W849" s="2">
        <v>730952</v>
      </c>
      <c r="X849" s="2">
        <v>0.57732193299894496</v>
      </c>
    </row>
    <row r="850" spans="1:24" x14ac:dyDescent="0.2">
      <c r="A850" s="2">
        <v>6.0499999999999901</v>
      </c>
      <c r="B850" s="2">
        <v>0.35999999999999899</v>
      </c>
      <c r="C850" s="2">
        <v>48</v>
      </c>
      <c r="D850" s="2">
        <v>43306.314715411601</v>
      </c>
      <c r="E850" s="2">
        <v>80748.607217596305</v>
      </c>
      <c r="F850" s="2">
        <v>-37442.292502163902</v>
      </c>
      <c r="G850" s="2">
        <v>3489074</v>
      </c>
      <c r="H850" s="2">
        <v>3077191</v>
      </c>
      <c r="I850" s="2">
        <v>1234268</v>
      </c>
      <c r="J850" s="2">
        <v>0.76040962080698304</v>
      </c>
      <c r="K850" s="2">
        <v>43296.237561682799</v>
      </c>
      <c r="L850" s="2">
        <v>80699.284138920499</v>
      </c>
      <c r="M850" s="2">
        <v>-37403.046577216999</v>
      </c>
      <c r="N850" s="2">
        <v>3489074</v>
      </c>
      <c r="O850" s="2">
        <v>3076480</v>
      </c>
      <c r="P850" s="2">
        <v>1234002</v>
      </c>
      <c r="Q850" s="2">
        <v>0.75994514538325497</v>
      </c>
      <c r="R850" s="2">
        <v>53056.1109535617</v>
      </c>
      <c r="S850" s="2">
        <v>61307.968359220802</v>
      </c>
      <c r="T850" s="2">
        <v>-8251.85740560249</v>
      </c>
      <c r="U850" s="2">
        <v>3489074</v>
      </c>
      <c r="V850" s="2">
        <v>1975437</v>
      </c>
      <c r="W850" s="2">
        <v>731047</v>
      </c>
      <c r="X850" s="2">
        <v>0.57733712789439096</v>
      </c>
    </row>
    <row r="851" spans="1:24" x14ac:dyDescent="0.2">
      <c r="A851" s="2">
        <v>6.0499999999999901</v>
      </c>
      <c r="B851" s="2">
        <v>0.35999999999999899</v>
      </c>
      <c r="C851" s="2">
        <v>49</v>
      </c>
      <c r="D851" s="2">
        <v>43282.239664033797</v>
      </c>
      <c r="E851" s="2">
        <v>80734.084957946907</v>
      </c>
      <c r="F851" s="2">
        <v>-37451.845293892497</v>
      </c>
      <c r="G851" s="2">
        <v>3489074</v>
      </c>
      <c r="H851" s="2">
        <v>3077383</v>
      </c>
      <c r="I851" s="2">
        <v>1233839</v>
      </c>
      <c r="J851" s="2">
        <v>0.760272864690269</v>
      </c>
      <c r="K851" s="2">
        <v>43278.415106645203</v>
      </c>
      <c r="L851" s="2">
        <v>80687.3090879417</v>
      </c>
      <c r="M851" s="2">
        <v>-37408.893981275702</v>
      </c>
      <c r="N851" s="2">
        <v>3489074</v>
      </c>
      <c r="O851" s="2">
        <v>3076598</v>
      </c>
      <c r="P851" s="2">
        <v>1233503</v>
      </c>
      <c r="Q851" s="2">
        <v>0.75983237633016898</v>
      </c>
      <c r="R851" s="2">
        <v>53019.9812011014</v>
      </c>
      <c r="S851" s="2">
        <v>61277.604678502103</v>
      </c>
      <c r="T851" s="2">
        <v>-8257.6234773433207</v>
      </c>
      <c r="U851" s="2">
        <v>3489074</v>
      </c>
      <c r="V851" s="2">
        <v>1975908</v>
      </c>
      <c r="W851" s="2">
        <v>730550</v>
      </c>
      <c r="X851" s="2">
        <v>0.57705119311808295</v>
      </c>
    </row>
    <row r="852" spans="1:24" x14ac:dyDescent="0.2">
      <c r="A852" s="2">
        <v>6.0499999999999901</v>
      </c>
      <c r="B852" s="2">
        <v>0.35999999999999899</v>
      </c>
      <c r="C852" s="2">
        <v>50</v>
      </c>
      <c r="D852" s="2">
        <v>43459.964467167098</v>
      </c>
      <c r="E852" s="2">
        <v>80906.451200772004</v>
      </c>
      <c r="F852" s="2">
        <v>-37446.486733584999</v>
      </c>
      <c r="G852" s="2">
        <v>3489074</v>
      </c>
      <c r="H852" s="2">
        <v>3077268</v>
      </c>
      <c r="I852" s="2">
        <v>1235830</v>
      </c>
      <c r="J852" s="2">
        <v>0.761896037570438</v>
      </c>
      <c r="K852" s="2">
        <v>43449.984342766802</v>
      </c>
      <c r="L852" s="2">
        <v>80856.924561302294</v>
      </c>
      <c r="M852" s="2">
        <v>-37406.940218515498</v>
      </c>
      <c r="N852" s="2">
        <v>3489074</v>
      </c>
      <c r="O852" s="2">
        <v>3076574</v>
      </c>
      <c r="P852" s="2">
        <v>1235572</v>
      </c>
      <c r="Q852" s="2">
        <v>0.76142964521474699</v>
      </c>
      <c r="R852" s="2">
        <v>53057.166533668002</v>
      </c>
      <c r="S852" s="2">
        <v>61305.2706091445</v>
      </c>
      <c r="T852" s="2">
        <v>-8248.1040754199603</v>
      </c>
      <c r="U852" s="2">
        <v>3489074</v>
      </c>
      <c r="V852" s="2">
        <v>1975125</v>
      </c>
      <c r="W852" s="2">
        <v>730779</v>
      </c>
      <c r="X852" s="2">
        <v>0.57731172318237101</v>
      </c>
    </row>
    <row r="853" spans="1:24" x14ac:dyDescent="0.2">
      <c r="A853" s="2">
        <v>6.0499999999999901</v>
      </c>
      <c r="B853" s="2">
        <v>0.35999999999999899</v>
      </c>
      <c r="C853" s="2">
        <v>51</v>
      </c>
      <c r="D853" s="2">
        <v>43423.856978745898</v>
      </c>
      <c r="E853" s="2">
        <v>80872.845900850705</v>
      </c>
      <c r="F853" s="2">
        <v>-37448.988922084704</v>
      </c>
      <c r="G853" s="2">
        <v>3489074</v>
      </c>
      <c r="H853" s="2">
        <v>3077345</v>
      </c>
      <c r="I853" s="2">
        <v>1235325</v>
      </c>
      <c r="J853" s="2">
        <v>0.76157957646663799</v>
      </c>
      <c r="K853" s="2">
        <v>43416.338776595301</v>
      </c>
      <c r="L853" s="2">
        <v>80824.042719262405</v>
      </c>
      <c r="M853" s="2">
        <v>-37407.703942647</v>
      </c>
      <c r="N853" s="2">
        <v>3489074</v>
      </c>
      <c r="O853" s="2">
        <v>3076589</v>
      </c>
      <c r="P853" s="2">
        <v>1235051</v>
      </c>
      <c r="Q853" s="2">
        <v>0.76111999691369703</v>
      </c>
      <c r="R853" s="2">
        <v>53072.719444244402</v>
      </c>
      <c r="S853" s="2">
        <v>61321.024863154198</v>
      </c>
      <c r="T853" s="2">
        <v>-8248.3054188532697</v>
      </c>
      <c r="U853" s="2">
        <v>3489074</v>
      </c>
      <c r="V853" s="2">
        <v>1975098</v>
      </c>
      <c r="W853" s="2">
        <v>731358</v>
      </c>
      <c r="X853" s="2">
        <v>0.57746008098976898</v>
      </c>
    </row>
    <row r="854" spans="1:24" x14ac:dyDescent="0.2">
      <c r="A854" s="2">
        <v>6.0499999999999901</v>
      </c>
      <c r="B854" s="2">
        <v>0.35999999999999899</v>
      </c>
      <c r="C854" s="2">
        <v>52</v>
      </c>
      <c r="D854" s="2">
        <v>43315.786264460199</v>
      </c>
      <c r="E854" s="2">
        <v>80767.256192127999</v>
      </c>
      <c r="F854" s="2">
        <v>-37451.469927647202</v>
      </c>
      <c r="G854" s="2">
        <v>3489074</v>
      </c>
      <c r="H854" s="2">
        <v>3077385</v>
      </c>
      <c r="I854" s="2">
        <v>1234070</v>
      </c>
      <c r="J854" s="2">
        <v>0.76058523819706503</v>
      </c>
      <c r="K854" s="2">
        <v>43328.508128279303</v>
      </c>
      <c r="L854" s="2">
        <v>80738.008791623302</v>
      </c>
      <c r="M854" s="2">
        <v>-37409.500663323197</v>
      </c>
      <c r="N854" s="2">
        <v>3489074</v>
      </c>
      <c r="O854" s="2">
        <v>3076616</v>
      </c>
      <c r="P854" s="2">
        <v>1233887</v>
      </c>
      <c r="Q854" s="2">
        <v>0.76030981543135101</v>
      </c>
      <c r="R854" s="2">
        <v>53036.270910843603</v>
      </c>
      <c r="S854" s="2">
        <v>61289.333715676199</v>
      </c>
      <c r="T854" s="2">
        <v>-8253.06280477566</v>
      </c>
      <c r="U854" s="2">
        <v>3489074</v>
      </c>
      <c r="V854" s="2">
        <v>1975666</v>
      </c>
      <c r="W854" s="2">
        <v>730472</v>
      </c>
      <c r="X854" s="2">
        <v>0.577161645459216</v>
      </c>
    </row>
    <row r="855" spans="1:24" x14ac:dyDescent="0.2">
      <c r="A855" s="2">
        <v>6.0499999999999901</v>
      </c>
      <c r="B855" s="2">
        <v>0.35999999999999899</v>
      </c>
      <c r="C855" s="2">
        <v>53</v>
      </c>
      <c r="D855" s="2">
        <v>43453.957528929597</v>
      </c>
      <c r="E855" s="2">
        <v>80897.525312710699</v>
      </c>
      <c r="F855" s="2">
        <v>-37443.567783760504</v>
      </c>
      <c r="G855" s="2">
        <v>3489074</v>
      </c>
      <c r="H855" s="2">
        <v>3077283</v>
      </c>
      <c r="I855" s="2">
        <v>1236030</v>
      </c>
      <c r="J855" s="2">
        <v>0.76181198248403803</v>
      </c>
      <c r="K855" s="2">
        <v>43441.912632799002</v>
      </c>
      <c r="L855" s="2">
        <v>80843.6605238255</v>
      </c>
      <c r="M855" s="2">
        <v>-37401.747891005798</v>
      </c>
      <c r="N855" s="2">
        <v>3489074</v>
      </c>
      <c r="O855" s="2">
        <v>3076518</v>
      </c>
      <c r="P855" s="2">
        <v>1235670</v>
      </c>
      <c r="Q855" s="2">
        <v>0.76130473777601804</v>
      </c>
      <c r="R855" s="2">
        <v>53056.9720055457</v>
      </c>
      <c r="S855" s="2">
        <v>61304.7531113812</v>
      </c>
      <c r="T855" s="2">
        <v>-8247.7811057784602</v>
      </c>
      <c r="U855" s="2">
        <v>3489074</v>
      </c>
      <c r="V855" s="2">
        <v>1975037</v>
      </c>
      <c r="W855" s="2">
        <v>730955</v>
      </c>
      <c r="X855" s="2">
        <v>0.577306849906016</v>
      </c>
    </row>
    <row r="856" spans="1:24" x14ac:dyDescent="0.2">
      <c r="A856" s="2">
        <v>6.0499999999999901</v>
      </c>
      <c r="B856" s="2">
        <v>0.35999999999999899</v>
      </c>
      <c r="C856" s="2">
        <v>54</v>
      </c>
      <c r="D856" s="2">
        <v>43316.2745115461</v>
      </c>
      <c r="E856" s="2">
        <v>80756.903055792194</v>
      </c>
      <c r="F856" s="2">
        <v>-37440.628544225503</v>
      </c>
      <c r="G856" s="2">
        <v>3489074</v>
      </c>
      <c r="H856" s="2">
        <v>3077150</v>
      </c>
      <c r="I856" s="2">
        <v>1234205</v>
      </c>
      <c r="J856" s="2">
        <v>0.76048774271390596</v>
      </c>
      <c r="K856" s="2">
        <v>43299.777204891303</v>
      </c>
      <c r="L856" s="2">
        <v>80695.332075607002</v>
      </c>
      <c r="M856" s="2">
        <v>-37395.554870695101</v>
      </c>
      <c r="N856" s="2">
        <v>3489074</v>
      </c>
      <c r="O856" s="2">
        <v>3076299</v>
      </c>
      <c r="P856" s="2">
        <v>1233736</v>
      </c>
      <c r="Q856" s="2">
        <v>0.75990792880368996</v>
      </c>
      <c r="R856" s="2">
        <v>53003.428105016799</v>
      </c>
      <c r="S856" s="2">
        <v>61261.682333504599</v>
      </c>
      <c r="T856" s="2">
        <v>-8258.2542284297106</v>
      </c>
      <c r="U856" s="2">
        <v>3489074</v>
      </c>
      <c r="V856" s="2">
        <v>1975910</v>
      </c>
      <c r="W856" s="2">
        <v>730174</v>
      </c>
      <c r="X856" s="2">
        <v>0.57690125239786705</v>
      </c>
    </row>
    <row r="857" spans="1:24" x14ac:dyDescent="0.2">
      <c r="A857" s="2">
        <v>6.0499999999999901</v>
      </c>
      <c r="B857" s="2">
        <v>0.35999999999999899</v>
      </c>
      <c r="C857" s="2">
        <v>55</v>
      </c>
      <c r="D857" s="2">
        <v>43342.958953175803</v>
      </c>
      <c r="E857" s="2">
        <v>80787.122737091704</v>
      </c>
      <c r="F857" s="2">
        <v>-37444.163783895703</v>
      </c>
      <c r="G857" s="2">
        <v>3489074</v>
      </c>
      <c r="H857" s="2">
        <v>3077222</v>
      </c>
      <c r="I857" s="2">
        <v>1234630</v>
      </c>
      <c r="J857" s="2">
        <v>0.76077232144770202</v>
      </c>
      <c r="K857" s="2">
        <v>43338.449445506201</v>
      </c>
      <c r="L857" s="2">
        <v>80743.128023782905</v>
      </c>
      <c r="M857" s="2">
        <v>-37404.678578256498</v>
      </c>
      <c r="N857" s="2">
        <v>3489074</v>
      </c>
      <c r="O857" s="2">
        <v>3076509</v>
      </c>
      <c r="P857" s="2">
        <v>1234400</v>
      </c>
      <c r="Q857" s="2">
        <v>0.76035802323975199</v>
      </c>
      <c r="R857" s="2">
        <v>53058.632458308399</v>
      </c>
      <c r="S857" s="2">
        <v>61313.215289366301</v>
      </c>
      <c r="T857" s="2">
        <v>-8254.5828310004999</v>
      </c>
      <c r="U857" s="2">
        <v>3489074</v>
      </c>
      <c r="V857" s="2">
        <v>1975667</v>
      </c>
      <c r="W857" s="2">
        <v>731147</v>
      </c>
      <c r="X857" s="2">
        <v>0.57738653823469299</v>
      </c>
    </row>
    <row r="858" spans="1:24" x14ac:dyDescent="0.2">
      <c r="A858" s="2">
        <v>6.0499999999999901</v>
      </c>
      <c r="B858" s="2">
        <v>0.35999999999999899</v>
      </c>
      <c r="C858" s="2">
        <v>56</v>
      </c>
      <c r="D858" s="2">
        <v>43339.902844217802</v>
      </c>
      <c r="E858" s="2">
        <v>80787.147805445304</v>
      </c>
      <c r="F858" s="2">
        <v>-37447.2449612075</v>
      </c>
      <c r="G858" s="2">
        <v>3489074</v>
      </c>
      <c r="H858" s="2">
        <v>3077314</v>
      </c>
      <c r="I858" s="2">
        <v>1234306</v>
      </c>
      <c r="J858" s="2">
        <v>0.76077255751638695</v>
      </c>
      <c r="K858" s="2">
        <v>43330.9468442219</v>
      </c>
      <c r="L858" s="2">
        <v>80738.646759798794</v>
      </c>
      <c r="M858" s="2">
        <v>-37407.699915557001</v>
      </c>
      <c r="N858" s="2">
        <v>3489074</v>
      </c>
      <c r="O858" s="2">
        <v>3076609</v>
      </c>
      <c r="P858" s="2">
        <v>1233944</v>
      </c>
      <c r="Q858" s="2">
        <v>0.76031582317755997</v>
      </c>
      <c r="R858" s="2">
        <v>53072.767233393701</v>
      </c>
      <c r="S858" s="2">
        <v>61324.614092154603</v>
      </c>
      <c r="T858" s="2">
        <v>-8251.8468587043208</v>
      </c>
      <c r="U858" s="2">
        <v>3489074</v>
      </c>
      <c r="V858" s="2">
        <v>1975357</v>
      </c>
      <c r="W858" s="2">
        <v>731390</v>
      </c>
      <c r="X858" s="2">
        <v>0.57749388075867503</v>
      </c>
    </row>
    <row r="859" spans="1:24" x14ac:dyDescent="0.2">
      <c r="A859" s="2">
        <v>6.0499999999999901</v>
      </c>
      <c r="B859" s="2">
        <v>0.35999999999999899</v>
      </c>
      <c r="C859" s="2">
        <v>57</v>
      </c>
      <c r="D859" s="2">
        <v>43309.077401246403</v>
      </c>
      <c r="E859" s="2">
        <v>80760.624909028396</v>
      </c>
      <c r="F859" s="2">
        <v>-37451.547507761497</v>
      </c>
      <c r="G859" s="2">
        <v>3489074</v>
      </c>
      <c r="H859" s="2">
        <v>3077392</v>
      </c>
      <c r="I859" s="2">
        <v>1233893</v>
      </c>
      <c r="J859" s="2">
        <v>0.76052279140521295</v>
      </c>
      <c r="K859" s="2">
        <v>43322.725484393901</v>
      </c>
      <c r="L859" s="2">
        <v>80730.701945166104</v>
      </c>
      <c r="M859" s="2">
        <v>-37407.976460751597</v>
      </c>
      <c r="N859" s="2">
        <v>3489074</v>
      </c>
      <c r="O859" s="2">
        <v>3076590</v>
      </c>
      <c r="P859" s="2">
        <v>1233681</v>
      </c>
      <c r="Q859" s="2">
        <v>0.76024100685947205</v>
      </c>
      <c r="R859" s="2">
        <v>53032.949230018203</v>
      </c>
      <c r="S859" s="2">
        <v>61290.310151350903</v>
      </c>
      <c r="T859" s="2">
        <v>-8257.3609212764295</v>
      </c>
      <c r="U859" s="2">
        <v>3489074</v>
      </c>
      <c r="V859" s="2">
        <v>1975896</v>
      </c>
      <c r="W859" s="2">
        <v>730595</v>
      </c>
      <c r="X859" s="2">
        <v>0.57717084055381096</v>
      </c>
    </row>
    <row r="860" spans="1:24" x14ac:dyDescent="0.2">
      <c r="A860" s="2">
        <v>6.0499999999999901</v>
      </c>
      <c r="B860" s="2">
        <v>0.35999999999999899</v>
      </c>
      <c r="C860" s="2">
        <v>58</v>
      </c>
      <c r="D860" s="2">
        <v>43372.137160325903</v>
      </c>
      <c r="E860" s="2">
        <v>80825.638541184395</v>
      </c>
      <c r="F860" s="2">
        <v>-37453.501380838199</v>
      </c>
      <c r="G860" s="2">
        <v>3489074</v>
      </c>
      <c r="H860" s="2">
        <v>3077402</v>
      </c>
      <c r="I860" s="2">
        <v>1235454</v>
      </c>
      <c r="J860" s="2">
        <v>0.76113502476846995</v>
      </c>
      <c r="K860" s="2">
        <v>43372.1832292529</v>
      </c>
      <c r="L860" s="2">
        <v>80782.773297107793</v>
      </c>
      <c r="M860" s="2">
        <v>-37410.590067834702</v>
      </c>
      <c r="N860" s="2">
        <v>3489074</v>
      </c>
      <c r="O860" s="2">
        <v>3076629</v>
      </c>
      <c r="P860" s="2">
        <v>1235175</v>
      </c>
      <c r="Q860" s="2">
        <v>0.76073136277209397</v>
      </c>
      <c r="R860" s="2">
        <v>53079.835148455997</v>
      </c>
      <c r="S860" s="2">
        <v>61330.466875227197</v>
      </c>
      <c r="T860" s="2">
        <v>-8250.6317267138293</v>
      </c>
      <c r="U860" s="2">
        <v>3489074</v>
      </c>
      <c r="V860" s="2">
        <v>1975362</v>
      </c>
      <c r="W860" s="2">
        <v>731500</v>
      </c>
      <c r="X860" s="2">
        <v>0.57754899641589497</v>
      </c>
    </row>
    <row r="861" spans="1:24" x14ac:dyDescent="0.2">
      <c r="A861" s="2">
        <v>6.0499999999999901</v>
      </c>
      <c r="B861" s="2">
        <v>0.35999999999999899</v>
      </c>
      <c r="C861" s="2">
        <v>59</v>
      </c>
      <c r="D861" s="2">
        <v>43370.400731766698</v>
      </c>
      <c r="E861" s="2">
        <v>80820.818940117897</v>
      </c>
      <c r="F861" s="2">
        <v>-37450.4182083306</v>
      </c>
      <c r="G861" s="2">
        <v>3489074</v>
      </c>
      <c r="H861" s="2">
        <v>3077379</v>
      </c>
      <c r="I861" s="2">
        <v>1234371</v>
      </c>
      <c r="J861" s="2">
        <v>0.76108963858602197</v>
      </c>
      <c r="K861" s="2">
        <v>43344.914774110002</v>
      </c>
      <c r="L861" s="2">
        <v>80749.413057044207</v>
      </c>
      <c r="M861" s="2">
        <v>-37404.498282913497</v>
      </c>
      <c r="N861" s="2">
        <v>3489074</v>
      </c>
      <c r="O861" s="2">
        <v>3076508</v>
      </c>
      <c r="P861" s="2">
        <v>1234042</v>
      </c>
      <c r="Q861" s="2">
        <v>0.76041720939693203</v>
      </c>
      <c r="R861" s="2">
        <v>53048.549539326101</v>
      </c>
      <c r="S861" s="2">
        <v>61305.117526734997</v>
      </c>
      <c r="T861" s="2">
        <v>-8256.5679873520894</v>
      </c>
      <c r="U861" s="2">
        <v>3489074</v>
      </c>
      <c r="V861" s="2">
        <v>1975807</v>
      </c>
      <c r="W861" s="2">
        <v>730985</v>
      </c>
      <c r="X861" s="2">
        <v>0.57731028160534403</v>
      </c>
    </row>
    <row r="862" spans="1:24" x14ac:dyDescent="0.2">
      <c r="A862" s="2">
        <v>6.0499999999999901</v>
      </c>
      <c r="B862" s="2">
        <v>0.35999999999999899</v>
      </c>
      <c r="C862" s="2">
        <v>60</v>
      </c>
      <c r="D862" s="2">
        <v>43312.392739205599</v>
      </c>
      <c r="E862" s="2">
        <v>80758.713095964806</v>
      </c>
      <c r="F862" s="2">
        <v>-37446.320356739197</v>
      </c>
      <c r="G862" s="2">
        <v>3489074</v>
      </c>
      <c r="H862" s="2">
        <v>3077273</v>
      </c>
      <c r="I862" s="2">
        <v>1233802</v>
      </c>
      <c r="J862" s="2">
        <v>0.760504787861914</v>
      </c>
      <c r="K862" s="2">
        <v>43314.660473879798</v>
      </c>
      <c r="L862" s="2">
        <v>80719.664490379102</v>
      </c>
      <c r="M862" s="2">
        <v>-37405.004016479099</v>
      </c>
      <c r="N862" s="2">
        <v>3489074</v>
      </c>
      <c r="O862" s="2">
        <v>3076509</v>
      </c>
      <c r="P862" s="2">
        <v>1233610</v>
      </c>
      <c r="Q862" s="2">
        <v>0.76013706714957396</v>
      </c>
      <c r="R862" s="2">
        <v>53000.568988251202</v>
      </c>
      <c r="S862" s="2">
        <v>61261.384898559903</v>
      </c>
      <c r="T862" s="2">
        <v>-8260.8159102517402</v>
      </c>
      <c r="U862" s="2">
        <v>3489074</v>
      </c>
      <c r="V862" s="2">
        <v>1976142</v>
      </c>
      <c r="W862" s="2">
        <v>730294</v>
      </c>
      <c r="X862" s="2">
        <v>0.57689845145304797</v>
      </c>
    </row>
    <row r="863" spans="1:24" x14ac:dyDescent="0.2">
      <c r="A863" s="2">
        <v>6.0499999999999901</v>
      </c>
      <c r="B863" s="2">
        <v>0.35999999999999899</v>
      </c>
      <c r="C863" s="2">
        <v>61</v>
      </c>
      <c r="D863" s="2">
        <v>43437.127703080703</v>
      </c>
      <c r="E863" s="2">
        <v>80879.009534809404</v>
      </c>
      <c r="F863" s="2">
        <v>-37441.881831708401</v>
      </c>
      <c r="G863" s="2">
        <v>3489074</v>
      </c>
      <c r="H863" s="2">
        <v>3077223</v>
      </c>
      <c r="I863" s="2">
        <v>1235169</v>
      </c>
      <c r="J863" s="2">
        <v>0.76163761940660502</v>
      </c>
      <c r="K863" s="2">
        <v>43435.1203020537</v>
      </c>
      <c r="L863" s="2">
        <v>80835.149908060906</v>
      </c>
      <c r="M863" s="2">
        <v>-37400.029605987002</v>
      </c>
      <c r="N863" s="2">
        <v>3489074</v>
      </c>
      <c r="O863" s="2">
        <v>3076465</v>
      </c>
      <c r="P863" s="2">
        <v>1234806</v>
      </c>
      <c r="Q863" s="2">
        <v>0.76122459330877301</v>
      </c>
      <c r="R863" s="2">
        <v>53060.371680609402</v>
      </c>
      <c r="S863" s="2">
        <v>61310.267469763501</v>
      </c>
      <c r="T863" s="2">
        <v>-8249.8957890974398</v>
      </c>
      <c r="U863" s="2">
        <v>3489074</v>
      </c>
      <c r="V863" s="2">
        <v>1975183</v>
      </c>
      <c r="W863" s="2">
        <v>731072</v>
      </c>
      <c r="X863" s="2">
        <v>0.57735877861799301</v>
      </c>
    </row>
    <row r="864" spans="1:24" x14ac:dyDescent="0.2">
      <c r="A864" s="2">
        <v>6.0499999999999901</v>
      </c>
      <c r="B864" s="2">
        <v>0.35999999999999899</v>
      </c>
      <c r="C864" s="2">
        <v>62</v>
      </c>
      <c r="D864" s="2">
        <v>43317.117573198302</v>
      </c>
      <c r="E864" s="2">
        <v>80768.165976635195</v>
      </c>
      <c r="F864" s="2">
        <v>-37451.048403416498</v>
      </c>
      <c r="G864" s="2">
        <v>3489074</v>
      </c>
      <c r="H864" s="2">
        <v>3077375</v>
      </c>
      <c r="I864" s="2">
        <v>1234415</v>
      </c>
      <c r="J864" s="2">
        <v>0.76059380563762002</v>
      </c>
      <c r="K864" s="2">
        <v>43308.886111038199</v>
      </c>
      <c r="L864" s="2">
        <v>80717.938025625495</v>
      </c>
      <c r="M864" s="2">
        <v>-37409.051914566997</v>
      </c>
      <c r="N864" s="2">
        <v>3489074</v>
      </c>
      <c r="O864" s="2">
        <v>3076603</v>
      </c>
      <c r="P864" s="2">
        <v>1234070</v>
      </c>
      <c r="Q864" s="2">
        <v>0.76012080903127199</v>
      </c>
      <c r="R864" s="2">
        <v>53012.048440184401</v>
      </c>
      <c r="S864" s="2">
        <v>61267.556850212997</v>
      </c>
      <c r="T864" s="2">
        <v>-8255.5084099716605</v>
      </c>
      <c r="U864" s="2">
        <v>3489074</v>
      </c>
      <c r="V864" s="2">
        <v>1975781</v>
      </c>
      <c r="W864" s="2">
        <v>729939</v>
      </c>
      <c r="X864" s="2">
        <v>0.57695657272075196</v>
      </c>
    </row>
    <row r="865" spans="1:24" x14ac:dyDescent="0.2">
      <c r="A865" s="2">
        <v>6.0499999999999901</v>
      </c>
      <c r="B865" s="2">
        <v>0.35999999999999899</v>
      </c>
      <c r="C865" s="2">
        <v>63</v>
      </c>
      <c r="D865" s="2">
        <v>43414.499693491198</v>
      </c>
      <c r="E865" s="2">
        <v>80865.524515931698</v>
      </c>
      <c r="F865" s="2">
        <v>-37451.024822420397</v>
      </c>
      <c r="G865" s="2">
        <v>3489074</v>
      </c>
      <c r="H865" s="2">
        <v>3077390</v>
      </c>
      <c r="I865" s="2">
        <v>1235703</v>
      </c>
      <c r="J865" s="2">
        <v>0.76151063098606697</v>
      </c>
      <c r="K865" s="2">
        <v>43415.193014242999</v>
      </c>
      <c r="L865" s="2">
        <v>80824.028393326604</v>
      </c>
      <c r="M865" s="2">
        <v>-37408.835379063603</v>
      </c>
      <c r="N865" s="2">
        <v>3489074</v>
      </c>
      <c r="O865" s="2">
        <v>3076616</v>
      </c>
      <c r="P865" s="2">
        <v>1235417</v>
      </c>
      <c r="Q865" s="2">
        <v>0.76111986200636195</v>
      </c>
      <c r="R865" s="2">
        <v>53072.652406844099</v>
      </c>
      <c r="S865" s="2">
        <v>61328.165265788703</v>
      </c>
      <c r="T865" s="2">
        <v>-8255.5128588880707</v>
      </c>
      <c r="U865" s="2">
        <v>3489074</v>
      </c>
      <c r="V865" s="2">
        <v>1975610</v>
      </c>
      <c r="W865" s="2">
        <v>731319</v>
      </c>
      <c r="X865" s="2">
        <v>0.57752732216019598</v>
      </c>
    </row>
    <row r="866" spans="1:24" x14ac:dyDescent="0.2">
      <c r="A866" s="2">
        <v>6.0499999999999901</v>
      </c>
      <c r="B866" s="2">
        <v>0.35999999999999899</v>
      </c>
      <c r="C866" s="2">
        <v>64</v>
      </c>
      <c r="D866" s="2">
        <v>43271.729502194597</v>
      </c>
      <c r="E866" s="2">
        <v>80717.921972104799</v>
      </c>
      <c r="F866" s="2">
        <v>-37446.192469889902</v>
      </c>
      <c r="G866" s="2">
        <v>3489074</v>
      </c>
      <c r="H866" s="2">
        <v>3077259</v>
      </c>
      <c r="I866" s="2">
        <v>1233833</v>
      </c>
      <c r="J866" s="2">
        <v>0.76012065785527005</v>
      </c>
      <c r="K866" s="2">
        <v>43256.672691780303</v>
      </c>
      <c r="L866" s="2">
        <v>80659.047406228201</v>
      </c>
      <c r="M866" s="2">
        <v>-37402.374714427497</v>
      </c>
      <c r="N866" s="2">
        <v>3489074</v>
      </c>
      <c r="O866" s="2">
        <v>3076458</v>
      </c>
      <c r="P866" s="2">
        <v>1233375</v>
      </c>
      <c r="Q866" s="2">
        <v>0.75956623607815099</v>
      </c>
      <c r="R866" s="2">
        <v>53006.104191393497</v>
      </c>
      <c r="S866" s="2">
        <v>61263.675198600897</v>
      </c>
      <c r="T866" s="2">
        <v>-8257.5710071509493</v>
      </c>
      <c r="U866" s="2">
        <v>3489074</v>
      </c>
      <c r="V866" s="2">
        <v>1975963</v>
      </c>
      <c r="W866" s="2">
        <v>730054</v>
      </c>
      <c r="X866" s="2">
        <v>0.57692001920816605</v>
      </c>
    </row>
    <row r="867" spans="1:24" x14ac:dyDescent="0.2">
      <c r="A867" s="2">
        <v>6.0499999999999901</v>
      </c>
      <c r="B867" s="2">
        <v>0.35999999999999899</v>
      </c>
      <c r="C867" s="2">
        <v>65</v>
      </c>
      <c r="D867" s="2">
        <v>43316.888979401199</v>
      </c>
      <c r="E867" s="2">
        <v>80762.126233091301</v>
      </c>
      <c r="F867" s="2">
        <v>-37445.2372536701</v>
      </c>
      <c r="G867" s="2">
        <v>3489074</v>
      </c>
      <c r="H867" s="2">
        <v>3077250</v>
      </c>
      <c r="I867" s="2">
        <v>1234279</v>
      </c>
      <c r="J867" s="2">
        <v>0.76053692937367001</v>
      </c>
      <c r="K867" s="2">
        <v>43306.375224736803</v>
      </c>
      <c r="L867" s="2">
        <v>80712.704132846993</v>
      </c>
      <c r="M867" s="2">
        <v>-37406.328908090101</v>
      </c>
      <c r="N867" s="2">
        <v>3489074</v>
      </c>
      <c r="O867" s="2">
        <v>3076555</v>
      </c>
      <c r="P867" s="2">
        <v>1233931</v>
      </c>
      <c r="Q867" s="2">
        <v>0.76007152146384704</v>
      </c>
      <c r="R867" s="2">
        <v>53038.774170682998</v>
      </c>
      <c r="S867" s="2">
        <v>61289.028897318</v>
      </c>
      <c r="T867" s="2">
        <v>-8250.2547265785306</v>
      </c>
      <c r="U867" s="2">
        <v>3489074</v>
      </c>
      <c r="V867" s="2">
        <v>1975160</v>
      </c>
      <c r="W867" s="2">
        <v>731012</v>
      </c>
      <c r="X867" s="2">
        <v>0.57715877498478296</v>
      </c>
    </row>
    <row r="868" spans="1:24" x14ac:dyDescent="0.2">
      <c r="A868" s="2">
        <v>6.0499999999999901</v>
      </c>
      <c r="B868" s="2">
        <v>0.35999999999999899</v>
      </c>
      <c r="C868" s="2">
        <v>66</v>
      </c>
      <c r="D868" s="2">
        <v>43343.860529283898</v>
      </c>
      <c r="E868" s="2">
        <v>80795.477798426597</v>
      </c>
      <c r="F868" s="2">
        <v>-37451.617269123097</v>
      </c>
      <c r="G868" s="2">
        <v>3489074</v>
      </c>
      <c r="H868" s="2">
        <v>3077399</v>
      </c>
      <c r="I868" s="2">
        <v>1234667</v>
      </c>
      <c r="J868" s="2">
        <v>0.76085100105891501</v>
      </c>
      <c r="K868" s="2">
        <v>43332.015385848397</v>
      </c>
      <c r="L868" s="2">
        <v>80742.842651515399</v>
      </c>
      <c r="M868" s="2">
        <v>-37410.8272656474</v>
      </c>
      <c r="N868" s="2">
        <v>3489074</v>
      </c>
      <c r="O868" s="2">
        <v>3076679</v>
      </c>
      <c r="P868" s="2">
        <v>1234375</v>
      </c>
      <c r="Q868" s="2">
        <v>0.76035533588916204</v>
      </c>
      <c r="R868" s="2">
        <v>53045.4383346709</v>
      </c>
      <c r="S868" s="2">
        <v>61297.548234170601</v>
      </c>
      <c r="T868" s="2">
        <v>-8252.1098994426793</v>
      </c>
      <c r="U868" s="2">
        <v>3489074</v>
      </c>
      <c r="V868" s="2">
        <v>1975445</v>
      </c>
      <c r="W868" s="2">
        <v>730724</v>
      </c>
      <c r="X868" s="2">
        <v>0.57723900157851404</v>
      </c>
    </row>
    <row r="869" spans="1:24" x14ac:dyDescent="0.2">
      <c r="A869" s="2">
        <v>6.0499999999999901</v>
      </c>
      <c r="B869" s="2">
        <v>0.35999999999999899</v>
      </c>
      <c r="C869" s="2">
        <v>67</v>
      </c>
      <c r="D869" s="2">
        <v>43321.027388088201</v>
      </c>
      <c r="E869" s="2">
        <v>80770.325319435098</v>
      </c>
      <c r="F869" s="2">
        <v>-37449.297931326597</v>
      </c>
      <c r="G869" s="2">
        <v>3489074</v>
      </c>
      <c r="H869" s="2">
        <v>3077357</v>
      </c>
      <c r="I869" s="2">
        <v>1234616</v>
      </c>
      <c r="J869" s="2">
        <v>0.760614140168407</v>
      </c>
      <c r="K869" s="2">
        <v>43316.725759795001</v>
      </c>
      <c r="L869" s="2">
        <v>80726.9384500999</v>
      </c>
      <c r="M869" s="2">
        <v>-37410.212690284599</v>
      </c>
      <c r="N869" s="2">
        <v>3489074</v>
      </c>
      <c r="O869" s="2">
        <v>3076648</v>
      </c>
      <c r="P869" s="2">
        <v>1234336</v>
      </c>
      <c r="Q869" s="2">
        <v>0.76020556602705702</v>
      </c>
      <c r="R869" s="2">
        <v>53072.570777353998</v>
      </c>
      <c r="S869" s="2">
        <v>61324.2963199347</v>
      </c>
      <c r="T869" s="2">
        <v>-8251.7255425235908</v>
      </c>
      <c r="U869" s="2">
        <v>3489074</v>
      </c>
      <c r="V869" s="2">
        <v>1975436</v>
      </c>
      <c r="W869" s="2">
        <v>731201</v>
      </c>
      <c r="X869" s="2">
        <v>0.57749088829772599</v>
      </c>
    </row>
    <row r="870" spans="1:24" x14ac:dyDescent="0.2">
      <c r="A870" s="2">
        <v>6.0499999999999901</v>
      </c>
      <c r="B870" s="2">
        <v>0.35999999999999899</v>
      </c>
      <c r="C870" s="2">
        <v>68</v>
      </c>
      <c r="D870" s="2">
        <v>43377.026121964198</v>
      </c>
      <c r="E870" s="2">
        <v>80820.3613573865</v>
      </c>
      <c r="F870" s="2">
        <v>-37443.335235402003</v>
      </c>
      <c r="G870" s="2">
        <v>3489074</v>
      </c>
      <c r="H870" s="2">
        <v>3077220</v>
      </c>
      <c r="I870" s="2">
        <v>1234146</v>
      </c>
      <c r="J870" s="2">
        <v>0.76108532952951802</v>
      </c>
      <c r="K870" s="2">
        <v>43387.947333158401</v>
      </c>
      <c r="L870" s="2">
        <v>80787.643281688695</v>
      </c>
      <c r="M870" s="2">
        <v>-37399.6959485099</v>
      </c>
      <c r="N870" s="2">
        <v>3489074</v>
      </c>
      <c r="O870" s="2">
        <v>3076420</v>
      </c>
      <c r="P870" s="2">
        <v>1233952</v>
      </c>
      <c r="Q870" s="2">
        <v>0.760777223416085</v>
      </c>
      <c r="R870" s="2">
        <v>53004.445589503601</v>
      </c>
      <c r="S870" s="2">
        <v>61262.921182866397</v>
      </c>
      <c r="T870" s="2">
        <v>-8258.4755933060806</v>
      </c>
      <c r="U870" s="2">
        <v>3489074</v>
      </c>
      <c r="V870" s="2">
        <v>1976028</v>
      </c>
      <c r="W870" s="2">
        <v>730328</v>
      </c>
      <c r="X870" s="2">
        <v>0.57691291864211802</v>
      </c>
    </row>
    <row r="871" spans="1:24" x14ac:dyDescent="0.2">
      <c r="A871" s="2">
        <v>6.0499999999999901</v>
      </c>
      <c r="B871" s="2">
        <v>0.35999999999999899</v>
      </c>
      <c r="C871" s="2">
        <v>69</v>
      </c>
      <c r="D871" s="2">
        <v>43363.873891189702</v>
      </c>
      <c r="E871" s="2">
        <v>80807.857218951802</v>
      </c>
      <c r="F871" s="2">
        <v>-37443.983327742601</v>
      </c>
      <c r="G871" s="2">
        <v>3489074</v>
      </c>
      <c r="H871" s="2">
        <v>3077200</v>
      </c>
      <c r="I871" s="2">
        <v>1234629</v>
      </c>
      <c r="J871" s="2">
        <v>0.76096757805995396</v>
      </c>
      <c r="K871" s="2">
        <v>43361.977223191003</v>
      </c>
      <c r="L871" s="2">
        <v>80764.263179459507</v>
      </c>
      <c r="M871" s="2">
        <v>-37402.285956248998</v>
      </c>
      <c r="N871" s="2">
        <v>3489074</v>
      </c>
      <c r="O871" s="2">
        <v>3076462</v>
      </c>
      <c r="P871" s="2">
        <v>1234398</v>
      </c>
      <c r="Q871" s="2">
        <v>0.76055705299726895</v>
      </c>
      <c r="R871" s="2">
        <v>53068.155911473899</v>
      </c>
      <c r="S871" s="2">
        <v>61314.464025682202</v>
      </c>
      <c r="T871" s="2">
        <v>-8246.3081141509901</v>
      </c>
      <c r="U871" s="2">
        <v>3489074</v>
      </c>
      <c r="V871" s="2">
        <v>1974952</v>
      </c>
      <c r="W871" s="2">
        <v>731136</v>
      </c>
      <c r="X871" s="2">
        <v>0.577398297584376</v>
      </c>
    </row>
    <row r="872" spans="1:24" x14ac:dyDescent="0.2">
      <c r="A872" s="2">
        <v>6.0499999999999901</v>
      </c>
      <c r="B872" s="2">
        <v>0.35999999999999899</v>
      </c>
      <c r="C872" s="2">
        <v>70</v>
      </c>
      <c r="D872" s="2">
        <v>43363.211503434097</v>
      </c>
      <c r="E872" s="2">
        <v>80811.5051844728</v>
      </c>
      <c r="F872" s="2">
        <v>-37448.293681019</v>
      </c>
      <c r="G872" s="2">
        <v>3489074</v>
      </c>
      <c r="H872" s="2">
        <v>3077334</v>
      </c>
      <c r="I872" s="2">
        <v>1234733</v>
      </c>
      <c r="J872" s="2">
        <v>0.76100193095065805</v>
      </c>
      <c r="K872" s="2">
        <v>43349.295483259899</v>
      </c>
      <c r="L872" s="2">
        <v>80757.065652948993</v>
      </c>
      <c r="M872" s="2">
        <v>-37407.7701696695</v>
      </c>
      <c r="N872" s="2">
        <v>3489074</v>
      </c>
      <c r="O872" s="2">
        <v>3076594</v>
      </c>
      <c r="P872" s="2">
        <v>1234411</v>
      </c>
      <c r="Q872" s="2">
        <v>0.76048927389130705</v>
      </c>
      <c r="R872" s="2">
        <v>53039.610228455</v>
      </c>
      <c r="S872" s="2">
        <v>61295.632875425901</v>
      </c>
      <c r="T872" s="2">
        <v>-8256.0226469136906</v>
      </c>
      <c r="U872" s="2">
        <v>3489074</v>
      </c>
      <c r="V872" s="2">
        <v>1975795</v>
      </c>
      <c r="W872" s="2">
        <v>730535</v>
      </c>
      <c r="X872" s="2">
        <v>0.57722096464552897</v>
      </c>
    </row>
    <row r="873" spans="1:24" x14ac:dyDescent="0.2">
      <c r="A873" s="2">
        <v>6.0499999999999901</v>
      </c>
      <c r="B873" s="2">
        <v>0.35999999999999899</v>
      </c>
      <c r="C873" s="2">
        <v>71</v>
      </c>
      <c r="D873" s="2">
        <v>43407.797798414998</v>
      </c>
      <c r="E873" s="2">
        <v>80850.149963448697</v>
      </c>
      <c r="F873" s="2">
        <v>-37442.352165013399</v>
      </c>
      <c r="G873" s="2">
        <v>3489074</v>
      </c>
      <c r="H873" s="2">
        <v>3077148</v>
      </c>
      <c r="I873" s="2">
        <v>1235432</v>
      </c>
      <c r="J873" s="2">
        <v>0.76136584882787695</v>
      </c>
      <c r="K873" s="2">
        <v>43400.778186805597</v>
      </c>
      <c r="L873" s="2">
        <v>80799.725888680798</v>
      </c>
      <c r="M873" s="2">
        <v>-37398.947701854602</v>
      </c>
      <c r="N873" s="2">
        <v>3489074</v>
      </c>
      <c r="O873" s="2">
        <v>3076355</v>
      </c>
      <c r="P873" s="2">
        <v>1235210</v>
      </c>
      <c r="Q873" s="2">
        <v>0.76089100532413001</v>
      </c>
      <c r="R873" s="2">
        <v>53038.256199083502</v>
      </c>
      <c r="S873" s="2">
        <v>61291.322706729101</v>
      </c>
      <c r="T873" s="2">
        <v>-8253.0665075888301</v>
      </c>
      <c r="U873" s="2">
        <v>3489074</v>
      </c>
      <c r="V873" s="2">
        <v>1975361</v>
      </c>
      <c r="W873" s="2">
        <v>730683</v>
      </c>
      <c r="X873" s="2">
        <v>0.57718037578763504</v>
      </c>
    </row>
    <row r="874" spans="1:24" x14ac:dyDescent="0.2">
      <c r="A874" s="2">
        <v>6.0499999999999901</v>
      </c>
      <c r="B874" s="2">
        <v>0.35999999999999899</v>
      </c>
      <c r="C874" s="2">
        <v>72</v>
      </c>
      <c r="D874" s="2">
        <v>43332.873590107898</v>
      </c>
      <c r="E874" s="2">
        <v>80784.651840170496</v>
      </c>
      <c r="F874" s="2">
        <v>-37451.778250041498</v>
      </c>
      <c r="G874" s="2">
        <v>3489074</v>
      </c>
      <c r="H874" s="2">
        <v>3077397</v>
      </c>
      <c r="I874" s="2">
        <v>1235172</v>
      </c>
      <c r="J874" s="2">
        <v>0.76074905301179896</v>
      </c>
      <c r="K874" s="2">
        <v>43344.460058157201</v>
      </c>
      <c r="L874" s="2">
        <v>80750.755484170295</v>
      </c>
      <c r="M874" s="2">
        <v>-37406.295425992001</v>
      </c>
      <c r="N874" s="2">
        <v>3489074</v>
      </c>
      <c r="O874" s="2">
        <v>3076555</v>
      </c>
      <c r="P874" s="2">
        <v>1234881</v>
      </c>
      <c r="Q874" s="2">
        <v>0.76042985103295402</v>
      </c>
      <c r="R874" s="2">
        <v>53123.963571902299</v>
      </c>
      <c r="S874" s="2">
        <v>61366.774691490602</v>
      </c>
      <c r="T874" s="2">
        <v>-8242.8111195313595</v>
      </c>
      <c r="U874" s="2">
        <v>3489074</v>
      </c>
      <c r="V874" s="2">
        <v>1974692</v>
      </c>
      <c r="W874" s="2">
        <v>731997</v>
      </c>
      <c r="X874" s="2">
        <v>0.57789090711564295</v>
      </c>
    </row>
    <row r="875" spans="1:24" x14ac:dyDescent="0.2">
      <c r="A875" s="2">
        <v>6.0499999999999901</v>
      </c>
      <c r="B875" s="2">
        <v>0.35999999999999899</v>
      </c>
      <c r="C875" s="2">
        <v>73</v>
      </c>
      <c r="D875" s="2">
        <v>43370.537693061902</v>
      </c>
      <c r="E875" s="2">
        <v>80820.035397151907</v>
      </c>
      <c r="F875" s="2">
        <v>-37449.497704069603</v>
      </c>
      <c r="G875" s="2">
        <v>3489074</v>
      </c>
      <c r="H875" s="2">
        <v>3077378</v>
      </c>
      <c r="I875" s="2">
        <v>1234196</v>
      </c>
      <c r="J875" s="2">
        <v>0.76108225996204204</v>
      </c>
      <c r="K875" s="2">
        <v>43380.452316169198</v>
      </c>
      <c r="L875" s="2">
        <v>80789.1837413295</v>
      </c>
      <c r="M875" s="2">
        <v>-37408.731425139798</v>
      </c>
      <c r="N875" s="2">
        <v>3489074</v>
      </c>
      <c r="O875" s="2">
        <v>3076652</v>
      </c>
      <c r="P875" s="2">
        <v>1234101</v>
      </c>
      <c r="Q875" s="2">
        <v>0.76079172992426802</v>
      </c>
      <c r="R875" s="2">
        <v>52961.8715636138</v>
      </c>
      <c r="S875" s="2">
        <v>61219.297134941902</v>
      </c>
      <c r="T875" s="2">
        <v>-8257.4255712715803</v>
      </c>
      <c r="U875" s="2">
        <v>3489074</v>
      </c>
      <c r="V875" s="2">
        <v>1975961</v>
      </c>
      <c r="W875" s="2">
        <v>729619</v>
      </c>
      <c r="X875" s="2">
        <v>0.57650211099003201</v>
      </c>
    </row>
    <row r="876" spans="1:24" x14ac:dyDescent="0.2">
      <c r="A876" s="2">
        <v>6.0499999999999901</v>
      </c>
      <c r="B876" s="2">
        <v>0.35999999999999899</v>
      </c>
      <c r="C876" s="2">
        <v>74</v>
      </c>
      <c r="D876" s="2">
        <v>43335.799820789704</v>
      </c>
      <c r="E876" s="2">
        <v>80781.857128413598</v>
      </c>
      <c r="F876" s="2">
        <v>-37446.057307603704</v>
      </c>
      <c r="G876" s="2">
        <v>3489074</v>
      </c>
      <c r="H876" s="2">
        <v>3077251</v>
      </c>
      <c r="I876" s="2">
        <v>1234007</v>
      </c>
      <c r="J876" s="2">
        <v>0.76072273521165101</v>
      </c>
      <c r="K876" s="2">
        <v>43322.4170232908</v>
      </c>
      <c r="L876" s="2">
        <v>80725.181940167997</v>
      </c>
      <c r="M876" s="2">
        <v>-37402.764916856802</v>
      </c>
      <c r="N876" s="2">
        <v>3489074</v>
      </c>
      <c r="O876" s="2">
        <v>3076459</v>
      </c>
      <c r="P876" s="2">
        <v>1233680</v>
      </c>
      <c r="Q876" s="2">
        <v>0.76018902497331897</v>
      </c>
      <c r="R876" s="2">
        <v>53016.843139351702</v>
      </c>
      <c r="S876" s="2">
        <v>61270.1082357122</v>
      </c>
      <c r="T876" s="2">
        <v>-8253.2650963030592</v>
      </c>
      <c r="U876" s="2">
        <v>3489074</v>
      </c>
      <c r="V876" s="2">
        <v>1975534</v>
      </c>
      <c r="W876" s="2">
        <v>730178</v>
      </c>
      <c r="X876" s="2">
        <v>0.57698059911757005</v>
      </c>
    </row>
    <row r="877" spans="1:24" x14ac:dyDescent="0.2">
      <c r="A877" s="2">
        <v>6.0499999999999901</v>
      </c>
      <c r="B877" s="2">
        <v>0.35999999999999899</v>
      </c>
      <c r="C877" s="2">
        <v>75</v>
      </c>
      <c r="D877" s="2">
        <v>43429.4225050061</v>
      </c>
      <c r="E877" s="2">
        <v>80871.139743507505</v>
      </c>
      <c r="F877" s="2">
        <v>-37441.7172384812</v>
      </c>
      <c r="G877" s="2">
        <v>3489074</v>
      </c>
      <c r="H877" s="2">
        <v>3077171</v>
      </c>
      <c r="I877" s="2">
        <v>1235419</v>
      </c>
      <c r="J877" s="2">
        <v>0.76156350958321695</v>
      </c>
      <c r="K877" s="2">
        <v>43421.2558642859</v>
      </c>
      <c r="L877" s="2">
        <v>80820.793493807796</v>
      </c>
      <c r="M877" s="2">
        <v>-37399.537629501501</v>
      </c>
      <c r="N877" s="2">
        <v>3489074</v>
      </c>
      <c r="O877" s="2">
        <v>3076413</v>
      </c>
      <c r="P877" s="2">
        <v>1235018</v>
      </c>
      <c r="Q877" s="2">
        <v>0.761089398958125</v>
      </c>
      <c r="R877" s="2">
        <v>53046.120715343197</v>
      </c>
      <c r="S877" s="2">
        <v>61301.985726933199</v>
      </c>
      <c r="T877" s="2">
        <v>-8255.86501153272</v>
      </c>
      <c r="U877" s="2">
        <v>3489074</v>
      </c>
      <c r="V877" s="2">
        <v>1975779</v>
      </c>
      <c r="W877" s="2">
        <v>730953</v>
      </c>
      <c r="X877" s="2">
        <v>0.57728078944712302</v>
      </c>
    </row>
    <row r="878" spans="1:24" x14ac:dyDescent="0.2">
      <c r="A878" s="2">
        <v>6.0499999999999901</v>
      </c>
      <c r="B878" s="2">
        <v>0.35999999999999899</v>
      </c>
      <c r="C878" s="2">
        <v>76</v>
      </c>
      <c r="D878" s="2">
        <v>43372.766727370901</v>
      </c>
      <c r="E878" s="2">
        <v>80820.8416576819</v>
      </c>
      <c r="F878" s="2">
        <v>-37448.074930290401</v>
      </c>
      <c r="G878" s="2">
        <v>3489074</v>
      </c>
      <c r="H878" s="2">
        <v>3077308</v>
      </c>
      <c r="I878" s="2">
        <v>1235268</v>
      </c>
      <c r="J878" s="2">
        <v>0.76108985251732097</v>
      </c>
      <c r="K878" s="2">
        <v>43381.166760929402</v>
      </c>
      <c r="L878" s="2">
        <v>80787.196553915594</v>
      </c>
      <c r="M878" s="2">
        <v>-37406.029792965797</v>
      </c>
      <c r="N878" s="2">
        <v>3489074</v>
      </c>
      <c r="O878" s="2">
        <v>3076535</v>
      </c>
      <c r="P878" s="2">
        <v>1235079</v>
      </c>
      <c r="Q878" s="2">
        <v>0.76077301658072305</v>
      </c>
      <c r="R878" s="2">
        <v>53055.216125973202</v>
      </c>
      <c r="S878" s="2">
        <v>61310.7724050209</v>
      </c>
      <c r="T878" s="2">
        <v>-8255.5562789899905</v>
      </c>
      <c r="U878" s="2">
        <v>3489074</v>
      </c>
      <c r="V878" s="2">
        <v>1975707</v>
      </c>
      <c r="W878" s="2">
        <v>730993</v>
      </c>
      <c r="X878" s="2">
        <v>0.57736353359321801</v>
      </c>
    </row>
    <row r="879" spans="1:24" x14ac:dyDescent="0.2">
      <c r="A879" s="2">
        <v>6.0499999999999901</v>
      </c>
      <c r="B879" s="2">
        <v>0.35999999999999899</v>
      </c>
      <c r="C879" s="2">
        <v>77</v>
      </c>
      <c r="D879" s="2">
        <v>43301.896224054602</v>
      </c>
      <c r="E879" s="2">
        <v>80744.924931422298</v>
      </c>
      <c r="F879" s="2">
        <v>-37443.028707347701</v>
      </c>
      <c r="G879" s="2">
        <v>3489074</v>
      </c>
      <c r="H879" s="2">
        <v>3077212</v>
      </c>
      <c r="I879" s="2">
        <v>1234484</v>
      </c>
      <c r="J879" s="2">
        <v>0.76037494471869704</v>
      </c>
      <c r="K879" s="2">
        <v>43306.121024911299</v>
      </c>
      <c r="L879" s="2">
        <v>80705.311018226901</v>
      </c>
      <c r="M879" s="2">
        <v>-37399.189993295702</v>
      </c>
      <c r="N879" s="2">
        <v>3489074</v>
      </c>
      <c r="O879" s="2">
        <v>3076401</v>
      </c>
      <c r="P879" s="2">
        <v>1234236</v>
      </c>
      <c r="Q879" s="2">
        <v>0.76000190050469296</v>
      </c>
      <c r="R879" s="2">
        <v>53006.6359932376</v>
      </c>
      <c r="S879" s="2">
        <v>61263.725189898702</v>
      </c>
      <c r="T879" s="2">
        <v>-8257.0891966040599</v>
      </c>
      <c r="U879" s="2">
        <v>3489074</v>
      </c>
      <c r="V879" s="2">
        <v>1975922</v>
      </c>
      <c r="W879" s="2">
        <v>730074</v>
      </c>
      <c r="X879" s="2">
        <v>0.57692048997620504</v>
      </c>
    </row>
    <row r="880" spans="1:24" x14ac:dyDescent="0.2">
      <c r="A880" s="2">
        <v>6.0499999999999901</v>
      </c>
      <c r="B880" s="2">
        <v>0.35999999999999899</v>
      </c>
      <c r="C880" s="2">
        <v>78</v>
      </c>
      <c r="D880" s="2">
        <v>43313.185146769203</v>
      </c>
      <c r="E880" s="2">
        <v>80765.986609740794</v>
      </c>
      <c r="F880" s="2">
        <v>-37452.801462951502</v>
      </c>
      <c r="G880" s="2">
        <v>3489074</v>
      </c>
      <c r="H880" s="2">
        <v>3077391</v>
      </c>
      <c r="I880" s="2">
        <v>1233675</v>
      </c>
      <c r="J880" s="2">
        <v>0.76057328253993595</v>
      </c>
      <c r="K880" s="2">
        <v>43305.375577067702</v>
      </c>
      <c r="L880" s="2">
        <v>80713.346413724998</v>
      </c>
      <c r="M880" s="2">
        <v>-37407.970836637003</v>
      </c>
      <c r="N880" s="2">
        <v>3489074</v>
      </c>
      <c r="O880" s="2">
        <v>3076578</v>
      </c>
      <c r="P880" s="2">
        <v>1233261</v>
      </c>
      <c r="Q880" s="2">
        <v>0.76007756982276498</v>
      </c>
      <c r="R880" s="2">
        <v>52962.503709451303</v>
      </c>
      <c r="S880" s="2">
        <v>61217.613588002001</v>
      </c>
      <c r="T880" s="2">
        <v>-8255.1098784932401</v>
      </c>
      <c r="U880" s="2">
        <v>3489074</v>
      </c>
      <c r="V880" s="2">
        <v>1975742</v>
      </c>
      <c r="W880" s="2">
        <v>729299</v>
      </c>
      <c r="X880" s="2">
        <v>0.57648625702876899</v>
      </c>
    </row>
    <row r="881" spans="1:24" x14ac:dyDescent="0.2">
      <c r="A881" s="2">
        <v>6.0499999999999901</v>
      </c>
      <c r="B881" s="2">
        <v>0.35999999999999899</v>
      </c>
      <c r="C881" s="2">
        <v>79</v>
      </c>
      <c r="D881" s="2">
        <v>43388.313318054898</v>
      </c>
      <c r="E881" s="2">
        <v>80829.901938931405</v>
      </c>
      <c r="F881" s="2">
        <v>-37441.588620856201</v>
      </c>
      <c r="G881" s="2">
        <v>3489074</v>
      </c>
      <c r="H881" s="2">
        <v>3077179</v>
      </c>
      <c r="I881" s="2">
        <v>1234811</v>
      </c>
      <c r="J881" s="2">
        <v>0.76117517318434802</v>
      </c>
      <c r="K881" s="2">
        <v>43375.865216739701</v>
      </c>
      <c r="L881" s="2">
        <v>80777.048943795904</v>
      </c>
      <c r="M881" s="2">
        <v>-37401.183727035801</v>
      </c>
      <c r="N881" s="2">
        <v>3489074</v>
      </c>
      <c r="O881" s="2">
        <v>3076450</v>
      </c>
      <c r="P881" s="2">
        <v>1234500</v>
      </c>
      <c r="Q881" s="2">
        <v>0.76067745653790098</v>
      </c>
      <c r="R881" s="2">
        <v>52992.465679077097</v>
      </c>
      <c r="S881" s="2">
        <v>61251.359592655499</v>
      </c>
      <c r="T881" s="2">
        <v>-8258.8939135214805</v>
      </c>
      <c r="U881" s="2">
        <v>3489074</v>
      </c>
      <c r="V881" s="2">
        <v>1976038</v>
      </c>
      <c r="W881" s="2">
        <v>730054</v>
      </c>
      <c r="X881" s="2">
        <v>0.57680404314900702</v>
      </c>
    </row>
    <row r="882" spans="1:24" x14ac:dyDescent="0.2">
      <c r="A882" s="2">
        <v>6.0499999999999901</v>
      </c>
      <c r="B882" s="2">
        <v>0.35999999999999899</v>
      </c>
      <c r="C882" s="2">
        <v>80</v>
      </c>
      <c r="D882" s="2">
        <v>43340.084040606896</v>
      </c>
      <c r="E882" s="2">
        <v>80784.297710985295</v>
      </c>
      <c r="F882" s="2">
        <v>-37444.213670357603</v>
      </c>
      <c r="G882" s="2">
        <v>3489074</v>
      </c>
      <c r="H882" s="2">
        <v>3077221</v>
      </c>
      <c r="I882" s="2">
        <v>1234889</v>
      </c>
      <c r="J882" s="2">
        <v>0.76074571817732195</v>
      </c>
      <c r="K882" s="2">
        <v>43341.887811376597</v>
      </c>
      <c r="L882" s="2">
        <v>80744.778914024602</v>
      </c>
      <c r="M882" s="2">
        <v>-37402.891102627204</v>
      </c>
      <c r="N882" s="2">
        <v>3489074</v>
      </c>
      <c r="O882" s="2">
        <v>3076476</v>
      </c>
      <c r="P882" s="2">
        <v>1234648</v>
      </c>
      <c r="Q882" s="2">
        <v>0.76037356967288205</v>
      </c>
      <c r="R882" s="2">
        <v>53026.481803692703</v>
      </c>
      <c r="S882" s="2">
        <v>61281.0693672169</v>
      </c>
      <c r="T882" s="2">
        <v>-8254.5875634672702</v>
      </c>
      <c r="U882" s="2">
        <v>3489074</v>
      </c>
      <c r="V882" s="2">
        <v>1975707</v>
      </c>
      <c r="W882" s="2">
        <v>730621</v>
      </c>
      <c r="X882" s="2">
        <v>0.57708382009113501</v>
      </c>
    </row>
    <row r="883" spans="1:24" x14ac:dyDescent="0.2">
      <c r="A883" s="2">
        <v>6.0499999999999901</v>
      </c>
      <c r="B883" s="2">
        <v>0.35999999999999899</v>
      </c>
      <c r="C883" s="2">
        <v>81</v>
      </c>
      <c r="D883" s="2">
        <v>43341.868887353397</v>
      </c>
      <c r="E883" s="2">
        <v>80793.6707648593</v>
      </c>
      <c r="F883" s="2">
        <v>-37451.801877485799</v>
      </c>
      <c r="G883" s="2">
        <v>3489074</v>
      </c>
      <c r="H883" s="2">
        <v>3077394</v>
      </c>
      <c r="I883" s="2">
        <v>1234812</v>
      </c>
      <c r="J883" s="2">
        <v>0.76083398422410797</v>
      </c>
      <c r="K883" s="2">
        <v>43338.025174124603</v>
      </c>
      <c r="L883" s="2">
        <v>80747.493835749003</v>
      </c>
      <c r="M883" s="2">
        <v>-37409.468661604304</v>
      </c>
      <c r="N883" s="2">
        <v>3489074</v>
      </c>
      <c r="O883" s="2">
        <v>3076623</v>
      </c>
      <c r="P883" s="2">
        <v>1234316</v>
      </c>
      <c r="Q883" s="2">
        <v>0.76039913609031595</v>
      </c>
      <c r="R883" s="2">
        <v>52995.539753639998</v>
      </c>
      <c r="S883" s="2">
        <v>61252.062713195402</v>
      </c>
      <c r="T883" s="2">
        <v>-8256.5229594991797</v>
      </c>
      <c r="U883" s="2">
        <v>3489074</v>
      </c>
      <c r="V883" s="2">
        <v>1975824</v>
      </c>
      <c r="W883" s="2">
        <v>730036</v>
      </c>
      <c r="X883" s="2">
        <v>0.57681066443502504</v>
      </c>
    </row>
    <row r="884" spans="1:24" x14ac:dyDescent="0.2">
      <c r="A884" s="2">
        <v>6.0499999999999901</v>
      </c>
      <c r="B884" s="2">
        <v>0.35999999999999899</v>
      </c>
      <c r="C884" s="2">
        <v>82</v>
      </c>
      <c r="D884" s="2">
        <v>43286.079152425496</v>
      </c>
      <c r="E884" s="2">
        <v>80733.4440687592</v>
      </c>
      <c r="F884" s="2">
        <v>-37447.364916313301</v>
      </c>
      <c r="G884" s="2">
        <v>3489074</v>
      </c>
      <c r="H884" s="2">
        <v>3077289</v>
      </c>
      <c r="I884" s="2">
        <v>1233567</v>
      </c>
      <c r="J884" s="2">
        <v>0.76026682943689705</v>
      </c>
      <c r="K884" s="2">
        <v>43283.929284707599</v>
      </c>
      <c r="L884" s="2">
        <v>80689.027648821197</v>
      </c>
      <c r="M884" s="2">
        <v>-37405.098364092999</v>
      </c>
      <c r="N884" s="2">
        <v>3489074</v>
      </c>
      <c r="O884" s="2">
        <v>3076520</v>
      </c>
      <c r="P884" s="2">
        <v>1233293</v>
      </c>
      <c r="Q884" s="2">
        <v>0.75984856001768997</v>
      </c>
      <c r="R884" s="2">
        <v>53009.689678686504</v>
      </c>
      <c r="S884" s="2">
        <v>61265.3592037946</v>
      </c>
      <c r="T884" s="2">
        <v>-8255.6695250508692</v>
      </c>
      <c r="U884" s="2">
        <v>3489074</v>
      </c>
      <c r="V884" s="2">
        <v>1975791</v>
      </c>
      <c r="W884" s="2">
        <v>729961</v>
      </c>
      <c r="X884" s="2">
        <v>0.57693587748478703</v>
      </c>
    </row>
    <row r="885" spans="1:24" x14ac:dyDescent="0.2">
      <c r="A885" s="2">
        <v>6.0499999999999901</v>
      </c>
      <c r="B885" s="2">
        <v>0.35999999999999899</v>
      </c>
      <c r="C885" s="2">
        <v>83</v>
      </c>
      <c r="D885" s="2">
        <v>43333.740851568902</v>
      </c>
      <c r="E885" s="2">
        <v>80785.0613293848</v>
      </c>
      <c r="F885" s="2">
        <v>-37451.320477795904</v>
      </c>
      <c r="G885" s="2">
        <v>3489074</v>
      </c>
      <c r="H885" s="2">
        <v>3077406</v>
      </c>
      <c r="I885" s="2">
        <v>1234663</v>
      </c>
      <c r="J885" s="2">
        <v>0.76075290917166905</v>
      </c>
      <c r="K885" s="2">
        <v>43328.625631114002</v>
      </c>
      <c r="L885" s="2">
        <v>80736.910012040593</v>
      </c>
      <c r="M885" s="2">
        <v>-37408.284380906603</v>
      </c>
      <c r="N885" s="2">
        <v>3489074</v>
      </c>
      <c r="O885" s="2">
        <v>3076640</v>
      </c>
      <c r="P885" s="2">
        <v>1234312</v>
      </c>
      <c r="Q885" s="2">
        <v>0.76029946822420602</v>
      </c>
      <c r="R885" s="2">
        <v>53038.743359321299</v>
      </c>
      <c r="S885" s="2">
        <v>61297.645225221298</v>
      </c>
      <c r="T885" s="2">
        <v>-8258.9018658430905</v>
      </c>
      <c r="U885" s="2">
        <v>3489074</v>
      </c>
      <c r="V885" s="2">
        <v>1976084</v>
      </c>
      <c r="W885" s="2">
        <v>730730</v>
      </c>
      <c r="X885" s="2">
        <v>0.57723991494321603</v>
      </c>
    </row>
    <row r="886" spans="1:24" x14ac:dyDescent="0.2">
      <c r="A886" s="2">
        <v>6.0499999999999901</v>
      </c>
      <c r="B886" s="2">
        <v>0.35999999999999899</v>
      </c>
      <c r="C886" s="2">
        <v>84</v>
      </c>
      <c r="D886" s="2">
        <v>43304.507506365102</v>
      </c>
      <c r="E886" s="2">
        <v>80750.645071719206</v>
      </c>
      <c r="F886" s="2">
        <v>-37446.137565334298</v>
      </c>
      <c r="G886" s="2">
        <v>3489074</v>
      </c>
      <c r="H886" s="2">
        <v>3077296</v>
      </c>
      <c r="I886" s="2">
        <v>1233589</v>
      </c>
      <c r="J886" s="2">
        <v>0.76042881127892903</v>
      </c>
      <c r="K886" s="2">
        <v>43280.683509357397</v>
      </c>
      <c r="L886" s="2">
        <v>80684.956530229698</v>
      </c>
      <c r="M886" s="2">
        <v>-37404.273020852401</v>
      </c>
      <c r="N886" s="2">
        <v>3489074</v>
      </c>
      <c r="O886" s="2">
        <v>3076522</v>
      </c>
      <c r="P886" s="2">
        <v>1233194</v>
      </c>
      <c r="Q886" s="2">
        <v>0.75981022229459205</v>
      </c>
      <c r="R886" s="2">
        <v>53048.380153177102</v>
      </c>
      <c r="S886" s="2">
        <v>61297.066423673299</v>
      </c>
      <c r="T886" s="2">
        <v>-8248.6862704394498</v>
      </c>
      <c r="U886" s="2">
        <v>3489074</v>
      </c>
      <c r="V886" s="2">
        <v>1975149</v>
      </c>
      <c r="W886" s="2">
        <v>730665</v>
      </c>
      <c r="X886" s="2">
        <v>0.57723446436914405</v>
      </c>
    </row>
    <row r="887" spans="1:24" x14ac:dyDescent="0.2">
      <c r="A887" s="2">
        <v>6.0499999999999901</v>
      </c>
      <c r="B887" s="2">
        <v>0.35999999999999899</v>
      </c>
      <c r="C887" s="2">
        <v>85</v>
      </c>
      <c r="D887" s="2">
        <v>43401.873910580602</v>
      </c>
      <c r="E887" s="2">
        <v>80849.055692729205</v>
      </c>
      <c r="F887" s="2">
        <v>-37447.181782128398</v>
      </c>
      <c r="G887" s="2">
        <v>3489074</v>
      </c>
      <c r="H887" s="2">
        <v>3077295</v>
      </c>
      <c r="I887" s="2">
        <v>1235289</v>
      </c>
      <c r="J887" s="2">
        <v>0.76135554408069595</v>
      </c>
      <c r="K887" s="2">
        <v>43404.866828086102</v>
      </c>
      <c r="L887" s="2">
        <v>80811.294758773103</v>
      </c>
      <c r="M887" s="2">
        <v>-37406.427930666701</v>
      </c>
      <c r="N887" s="2">
        <v>3489074</v>
      </c>
      <c r="O887" s="2">
        <v>3076542</v>
      </c>
      <c r="P887" s="2">
        <v>1235036</v>
      </c>
      <c r="Q887" s="2">
        <v>0.76099994937187998</v>
      </c>
      <c r="R887" s="2">
        <v>53050.5187589173</v>
      </c>
      <c r="S887" s="2">
        <v>61300.261901800703</v>
      </c>
      <c r="T887" s="2">
        <v>-8249.7431428267992</v>
      </c>
      <c r="U887" s="2">
        <v>3489074</v>
      </c>
      <c r="V887" s="2">
        <v>1975251</v>
      </c>
      <c r="W887" s="2">
        <v>731031</v>
      </c>
      <c r="X887" s="2">
        <v>0.57726455618613903</v>
      </c>
    </row>
    <row r="888" spans="1:24" x14ac:dyDescent="0.2">
      <c r="A888" s="2">
        <v>6.0499999999999901</v>
      </c>
      <c r="B888" s="2">
        <v>0.35999999999999899</v>
      </c>
      <c r="C888" s="2">
        <v>86</v>
      </c>
      <c r="D888" s="2">
        <v>43384.228436399302</v>
      </c>
      <c r="E888" s="2">
        <v>80829.448705602495</v>
      </c>
      <c r="F888" s="2">
        <v>-37445.220269183897</v>
      </c>
      <c r="G888" s="2">
        <v>3489074</v>
      </c>
      <c r="H888" s="2">
        <v>3077301</v>
      </c>
      <c r="I888" s="2">
        <v>1235093</v>
      </c>
      <c r="J888" s="2">
        <v>0.76117090508617102</v>
      </c>
      <c r="K888" s="2">
        <v>43389.4396079051</v>
      </c>
      <c r="L888" s="2">
        <v>80791.775971416006</v>
      </c>
      <c r="M888" s="2">
        <v>-37402.336363491602</v>
      </c>
      <c r="N888" s="2">
        <v>3489074</v>
      </c>
      <c r="O888" s="2">
        <v>3076527</v>
      </c>
      <c r="P888" s="2">
        <v>1234784</v>
      </c>
      <c r="Q888" s="2">
        <v>0.76081614095456895</v>
      </c>
      <c r="R888" s="2">
        <v>53093.963845411803</v>
      </c>
      <c r="S888" s="2">
        <v>61341.068859602303</v>
      </c>
      <c r="T888" s="2">
        <v>-8247.1050141338801</v>
      </c>
      <c r="U888" s="2">
        <v>3489074</v>
      </c>
      <c r="V888" s="2">
        <v>1975044</v>
      </c>
      <c r="W888" s="2">
        <v>731518</v>
      </c>
      <c r="X888" s="2">
        <v>0.57764883530101097</v>
      </c>
    </row>
    <row r="889" spans="1:24" x14ac:dyDescent="0.2">
      <c r="A889" s="2">
        <v>6.0499999999999901</v>
      </c>
      <c r="B889" s="2">
        <v>0.35999999999999899</v>
      </c>
      <c r="C889" s="2">
        <v>87</v>
      </c>
      <c r="D889" s="2">
        <v>43330.611751605204</v>
      </c>
      <c r="E889" s="2">
        <v>80782.0542904092</v>
      </c>
      <c r="F889" s="2">
        <v>-37451.442538783696</v>
      </c>
      <c r="G889" s="2">
        <v>3489074</v>
      </c>
      <c r="H889" s="2">
        <v>3077345</v>
      </c>
      <c r="I889" s="2">
        <v>1233791</v>
      </c>
      <c r="J889" s="2">
        <v>0.76072459188613095</v>
      </c>
      <c r="K889" s="2">
        <v>43317.290695666197</v>
      </c>
      <c r="L889" s="2">
        <v>80726.142894325196</v>
      </c>
      <c r="M889" s="2">
        <v>-37408.852198638699</v>
      </c>
      <c r="N889" s="2">
        <v>3489074</v>
      </c>
      <c r="O889" s="2">
        <v>3076574</v>
      </c>
      <c r="P889" s="2">
        <v>1233463</v>
      </c>
      <c r="Q889" s="2">
        <v>0.76019807427845898</v>
      </c>
      <c r="R889" s="2">
        <v>53079.457275455003</v>
      </c>
      <c r="S889" s="2">
        <v>61324.375536324398</v>
      </c>
      <c r="T889" s="2">
        <v>-8244.9182608126193</v>
      </c>
      <c r="U889" s="2">
        <v>3489074</v>
      </c>
      <c r="V889" s="2">
        <v>1974799</v>
      </c>
      <c r="W889" s="2">
        <v>731494</v>
      </c>
      <c r="X889" s="2">
        <v>0.57749163427846095</v>
      </c>
    </row>
    <row r="890" spans="1:24" x14ac:dyDescent="0.2">
      <c r="A890" s="2">
        <v>6.0499999999999901</v>
      </c>
      <c r="B890" s="2">
        <v>0.35999999999999899</v>
      </c>
      <c r="C890" s="2">
        <v>88</v>
      </c>
      <c r="D890" s="2">
        <v>43367.692943592403</v>
      </c>
      <c r="E890" s="2">
        <v>80815.043708785495</v>
      </c>
      <c r="F890" s="2">
        <v>-37447.350765172901</v>
      </c>
      <c r="G890" s="2">
        <v>3489074</v>
      </c>
      <c r="H890" s="2">
        <v>3077292</v>
      </c>
      <c r="I890" s="2">
        <v>1234678</v>
      </c>
      <c r="J890" s="2">
        <v>0.76103525323352395</v>
      </c>
      <c r="K890" s="2">
        <v>43384.453572764898</v>
      </c>
      <c r="L890" s="2">
        <v>80788.7772278927</v>
      </c>
      <c r="M890" s="2">
        <v>-37404.323655107502</v>
      </c>
      <c r="N890" s="2">
        <v>3489074</v>
      </c>
      <c r="O890" s="2">
        <v>3076542</v>
      </c>
      <c r="P890" s="2">
        <v>1234370</v>
      </c>
      <c r="Q890" s="2">
        <v>0.76078790178730205</v>
      </c>
      <c r="R890" s="2">
        <v>53066.519571577897</v>
      </c>
      <c r="S890" s="2">
        <v>61315.953784488796</v>
      </c>
      <c r="T890" s="2">
        <v>-8249.4342128541903</v>
      </c>
      <c r="U890" s="2">
        <v>3489074</v>
      </c>
      <c r="V890" s="2">
        <v>1975226</v>
      </c>
      <c r="W890" s="2">
        <v>731156</v>
      </c>
      <c r="X890" s="2">
        <v>0.57741232664281805</v>
      </c>
    </row>
    <row r="891" spans="1:24" x14ac:dyDescent="0.2">
      <c r="A891" s="2">
        <v>6.0499999999999901</v>
      </c>
      <c r="B891" s="2">
        <v>0.35999999999999899</v>
      </c>
      <c r="C891" s="2">
        <v>89</v>
      </c>
      <c r="D891" s="2">
        <v>43381.301376901203</v>
      </c>
      <c r="E891" s="2">
        <v>80830.171338268599</v>
      </c>
      <c r="F891" s="2">
        <v>-37448.869961347998</v>
      </c>
      <c r="G891" s="2">
        <v>3489074</v>
      </c>
      <c r="H891" s="2">
        <v>3077352</v>
      </c>
      <c r="I891" s="2">
        <v>1235215</v>
      </c>
      <c r="J891" s="2">
        <v>0.76117771011786695</v>
      </c>
      <c r="K891" s="2">
        <v>43367.560580400997</v>
      </c>
      <c r="L891" s="2">
        <v>80772.857257128198</v>
      </c>
      <c r="M891" s="2">
        <v>-37405.296676707701</v>
      </c>
      <c r="N891" s="2">
        <v>3489074</v>
      </c>
      <c r="O891" s="2">
        <v>3076566</v>
      </c>
      <c r="P891" s="2">
        <v>1234864</v>
      </c>
      <c r="Q891" s="2">
        <v>0.76063798342525102</v>
      </c>
      <c r="R891" s="2">
        <v>53048.036075926102</v>
      </c>
      <c r="S891" s="2">
        <v>61302.187519358798</v>
      </c>
      <c r="T891" s="2">
        <v>-8254.1514433755492</v>
      </c>
      <c r="U891" s="2">
        <v>3489074</v>
      </c>
      <c r="V891" s="2">
        <v>1975656</v>
      </c>
      <c r="W891" s="2">
        <v>731031</v>
      </c>
      <c r="X891" s="2">
        <v>0.57728268972635999</v>
      </c>
    </row>
    <row r="892" spans="1:24" x14ac:dyDescent="0.2">
      <c r="A892" s="2">
        <v>6.0499999999999901</v>
      </c>
      <c r="B892" s="2">
        <v>0.35999999999999899</v>
      </c>
      <c r="C892" s="2">
        <v>90</v>
      </c>
      <c r="D892" s="2">
        <v>43272.099480039702</v>
      </c>
      <c r="E892" s="2">
        <v>80721.850248042698</v>
      </c>
      <c r="F892" s="2">
        <v>-37449.750767982798</v>
      </c>
      <c r="G892" s="2">
        <v>3489074</v>
      </c>
      <c r="H892" s="2">
        <v>3077332</v>
      </c>
      <c r="I892" s="2">
        <v>1233458</v>
      </c>
      <c r="J892" s="2">
        <v>0.76015765042912797</v>
      </c>
      <c r="K892" s="2">
        <v>43260.633989326903</v>
      </c>
      <c r="L892" s="2">
        <v>80666.989356027407</v>
      </c>
      <c r="M892" s="2">
        <v>-37406.355366680102</v>
      </c>
      <c r="N892" s="2">
        <v>3489074</v>
      </c>
      <c r="O892" s="2">
        <v>3076542</v>
      </c>
      <c r="P892" s="2">
        <v>1233157</v>
      </c>
      <c r="Q892" s="2">
        <v>0.75964102541809597</v>
      </c>
      <c r="R892" s="2">
        <v>53010.741871499697</v>
      </c>
      <c r="S892" s="2">
        <v>61268.873733937296</v>
      </c>
      <c r="T892" s="2">
        <v>-8258.1318623800198</v>
      </c>
      <c r="U892" s="2">
        <v>3489074</v>
      </c>
      <c r="V892" s="2">
        <v>1975938</v>
      </c>
      <c r="W892" s="2">
        <v>730256</v>
      </c>
      <c r="X892" s="2">
        <v>0.57696897381455603</v>
      </c>
    </row>
    <row r="893" spans="1:24" x14ac:dyDescent="0.2">
      <c r="A893" s="2">
        <v>6.0499999999999901</v>
      </c>
      <c r="B893" s="2">
        <v>0.35999999999999899</v>
      </c>
      <c r="C893" s="2">
        <v>91</v>
      </c>
      <c r="D893" s="2">
        <v>43274.926654872601</v>
      </c>
      <c r="E893" s="2">
        <v>80722.413964592095</v>
      </c>
      <c r="F893" s="2">
        <v>-37447.487309698903</v>
      </c>
      <c r="G893" s="2">
        <v>3489074</v>
      </c>
      <c r="H893" s="2">
        <v>3077284</v>
      </c>
      <c r="I893" s="2">
        <v>1234272</v>
      </c>
      <c r="J893" s="2">
        <v>0.76016295894777897</v>
      </c>
      <c r="K893" s="2">
        <v>43275.875689242603</v>
      </c>
      <c r="L893" s="2">
        <v>80682.803318941602</v>
      </c>
      <c r="M893" s="2">
        <v>-37406.927629678401</v>
      </c>
      <c r="N893" s="2">
        <v>3489074</v>
      </c>
      <c r="O893" s="2">
        <v>3076572</v>
      </c>
      <c r="P893" s="2">
        <v>1234018</v>
      </c>
      <c r="Q893" s="2">
        <v>0.75978994550424295</v>
      </c>
      <c r="R893" s="2">
        <v>53062.611993849903</v>
      </c>
      <c r="S893" s="2">
        <v>61315.7803599119</v>
      </c>
      <c r="T893" s="2">
        <v>-8253.16836600444</v>
      </c>
      <c r="U893" s="2">
        <v>3489074</v>
      </c>
      <c r="V893" s="2">
        <v>1975550</v>
      </c>
      <c r="W893" s="2">
        <v>731079</v>
      </c>
      <c r="X893" s="2">
        <v>0.57741069350359298</v>
      </c>
    </row>
    <row r="894" spans="1:24" x14ac:dyDescent="0.2">
      <c r="A894" s="2">
        <v>6.0499999999999901</v>
      </c>
      <c r="B894" s="2">
        <v>0.35999999999999899</v>
      </c>
      <c r="C894" s="2">
        <v>92</v>
      </c>
      <c r="D894" s="2">
        <v>43341.736511497402</v>
      </c>
      <c r="E894" s="2">
        <v>80789.400398862097</v>
      </c>
      <c r="F894" s="2">
        <v>-37447.663887344599</v>
      </c>
      <c r="G894" s="2">
        <v>3489074</v>
      </c>
      <c r="H894" s="2">
        <v>3077354</v>
      </c>
      <c r="I894" s="2">
        <v>1233711</v>
      </c>
      <c r="J894" s="2">
        <v>0.76079377018822003</v>
      </c>
      <c r="K894" s="2">
        <v>43341.935819434999</v>
      </c>
      <c r="L894" s="2">
        <v>80747.255476034901</v>
      </c>
      <c r="M894" s="2">
        <v>-37405.319656579697</v>
      </c>
      <c r="N894" s="2">
        <v>3489074</v>
      </c>
      <c r="O894" s="2">
        <v>3076592</v>
      </c>
      <c r="P894" s="2">
        <v>1233481</v>
      </c>
      <c r="Q894" s="2">
        <v>0.76039689145693001</v>
      </c>
      <c r="R894" s="2">
        <v>53037.163542946</v>
      </c>
      <c r="S894" s="2">
        <v>61287.277226854298</v>
      </c>
      <c r="T894" s="2">
        <v>-8250.1136838511902</v>
      </c>
      <c r="U894" s="2">
        <v>3489074</v>
      </c>
      <c r="V894" s="2">
        <v>1975371</v>
      </c>
      <c r="W894" s="2">
        <v>730635</v>
      </c>
      <c r="X894" s="2">
        <v>0.57714227950431496</v>
      </c>
    </row>
    <row r="895" spans="1:24" x14ac:dyDescent="0.2">
      <c r="A895" s="2">
        <v>6.0499999999999901</v>
      </c>
      <c r="B895" s="2">
        <v>0.35999999999999899</v>
      </c>
      <c r="C895" s="2">
        <v>93</v>
      </c>
      <c r="D895" s="2">
        <v>43395.188757180404</v>
      </c>
      <c r="E895" s="2">
        <v>80838.4453230293</v>
      </c>
      <c r="F895" s="2">
        <v>-37443.256565828502</v>
      </c>
      <c r="G895" s="2">
        <v>3489074</v>
      </c>
      <c r="H895" s="2">
        <v>3077263</v>
      </c>
      <c r="I895" s="2">
        <v>1235080</v>
      </c>
      <c r="J895" s="2">
        <v>0.76125562623098197</v>
      </c>
      <c r="K895" s="2">
        <v>43387.489837111701</v>
      </c>
      <c r="L895" s="2">
        <v>80787.695714786605</v>
      </c>
      <c r="M895" s="2">
        <v>-37400.205877654596</v>
      </c>
      <c r="N895" s="2">
        <v>3489074</v>
      </c>
      <c r="O895" s="2">
        <v>3076481</v>
      </c>
      <c r="P895" s="2">
        <v>1234843</v>
      </c>
      <c r="Q895" s="2">
        <v>0.76077771717855902</v>
      </c>
      <c r="R895" s="2">
        <v>53102.211578940703</v>
      </c>
      <c r="S895" s="2">
        <v>61352.455892865102</v>
      </c>
      <c r="T895" s="2">
        <v>-8250.2443138671697</v>
      </c>
      <c r="U895" s="2">
        <v>3489074</v>
      </c>
      <c r="V895" s="2">
        <v>1975289</v>
      </c>
      <c r="W895" s="2">
        <v>731887</v>
      </c>
      <c r="X895" s="2">
        <v>0.57775606699134496</v>
      </c>
    </row>
    <row r="896" spans="1:24" x14ac:dyDescent="0.2">
      <c r="A896" s="2">
        <v>6.0499999999999901</v>
      </c>
      <c r="B896" s="2">
        <v>0.35999999999999899</v>
      </c>
      <c r="C896" s="2">
        <v>94</v>
      </c>
      <c r="D896" s="2">
        <v>43349.667283834897</v>
      </c>
      <c r="E896" s="2">
        <v>80797.579862196406</v>
      </c>
      <c r="F896" s="2">
        <v>-37447.9125783415</v>
      </c>
      <c r="G896" s="2">
        <v>3489074</v>
      </c>
      <c r="H896" s="2">
        <v>3077332</v>
      </c>
      <c r="I896" s="2">
        <v>1235396</v>
      </c>
      <c r="J896" s="2">
        <v>0.76087079619308495</v>
      </c>
      <c r="K896" s="2">
        <v>43347.959197036202</v>
      </c>
      <c r="L896" s="2">
        <v>80754.598374755806</v>
      </c>
      <c r="M896" s="2">
        <v>-37406.639177699297</v>
      </c>
      <c r="N896" s="2">
        <v>3489074</v>
      </c>
      <c r="O896" s="2">
        <v>3076611</v>
      </c>
      <c r="P896" s="2">
        <v>1235110</v>
      </c>
      <c r="Q896" s="2">
        <v>0.76046603953296699</v>
      </c>
      <c r="R896" s="2">
        <v>53079.557603663103</v>
      </c>
      <c r="S896" s="2">
        <v>61331.615304092302</v>
      </c>
      <c r="T896" s="2">
        <v>-8252.0577003729595</v>
      </c>
      <c r="U896" s="2">
        <v>3489074</v>
      </c>
      <c r="V896" s="2">
        <v>1975342</v>
      </c>
      <c r="W896" s="2">
        <v>731432</v>
      </c>
      <c r="X896" s="2">
        <v>0.57755981117033905</v>
      </c>
    </row>
    <row r="897" spans="1:24" x14ac:dyDescent="0.2">
      <c r="A897" s="2">
        <v>6.0499999999999901</v>
      </c>
      <c r="B897" s="2">
        <v>0.35999999999999899</v>
      </c>
      <c r="C897" s="2">
        <v>95</v>
      </c>
      <c r="D897" s="2">
        <v>43292.4073789092</v>
      </c>
      <c r="E897" s="2">
        <v>80741.657377351701</v>
      </c>
      <c r="F897" s="2">
        <v>-37449.2499984225</v>
      </c>
      <c r="G897" s="2">
        <v>3489074</v>
      </c>
      <c r="H897" s="2">
        <v>3077342</v>
      </c>
      <c r="I897" s="2">
        <v>1233722</v>
      </c>
      <c r="J897" s="2">
        <v>0.76034417416255495</v>
      </c>
      <c r="K897" s="2">
        <v>43275.559667222202</v>
      </c>
      <c r="L897" s="2">
        <v>80685.170348610598</v>
      </c>
      <c r="M897" s="2">
        <v>-37409.610681368598</v>
      </c>
      <c r="N897" s="2">
        <v>3489074</v>
      </c>
      <c r="O897" s="2">
        <v>3076633</v>
      </c>
      <c r="P897" s="2">
        <v>1233381</v>
      </c>
      <c r="Q897" s="2">
        <v>0.759812235822247</v>
      </c>
      <c r="R897" s="2">
        <v>52925.158239928402</v>
      </c>
      <c r="S897" s="2">
        <v>61186.271066018599</v>
      </c>
      <c r="T897" s="2">
        <v>-8261.1128260327096</v>
      </c>
      <c r="U897" s="2">
        <v>3489074</v>
      </c>
      <c r="V897" s="2">
        <v>1976258</v>
      </c>
      <c r="W897" s="2">
        <v>728991</v>
      </c>
      <c r="X897" s="2">
        <v>0.576191104504438</v>
      </c>
    </row>
    <row r="898" spans="1:24" x14ac:dyDescent="0.2">
      <c r="A898" s="2">
        <v>6.0499999999999901</v>
      </c>
      <c r="B898" s="2">
        <v>0.35999999999999899</v>
      </c>
      <c r="C898" s="2">
        <v>96</v>
      </c>
      <c r="D898" s="2">
        <v>43441.844372533204</v>
      </c>
      <c r="E898" s="2">
        <v>80894.050346248099</v>
      </c>
      <c r="F898" s="2">
        <v>-37452.205973694501</v>
      </c>
      <c r="G898" s="2">
        <v>3489074</v>
      </c>
      <c r="H898" s="2">
        <v>3077406</v>
      </c>
      <c r="I898" s="2">
        <v>1236014</v>
      </c>
      <c r="J898" s="2">
        <v>0.76177925872543695</v>
      </c>
      <c r="K898" s="2">
        <v>43426.591285159098</v>
      </c>
      <c r="L898" s="2">
        <v>80836.140481050898</v>
      </c>
      <c r="M898" s="2">
        <v>-37409.549195871397</v>
      </c>
      <c r="N898" s="2">
        <v>3489074</v>
      </c>
      <c r="O898" s="2">
        <v>3076619</v>
      </c>
      <c r="P898" s="2">
        <v>1235587</v>
      </c>
      <c r="Q898" s="2">
        <v>0.76123392153445801</v>
      </c>
      <c r="R898" s="2">
        <v>53081.260421526596</v>
      </c>
      <c r="S898" s="2">
        <v>61330.759527587099</v>
      </c>
      <c r="T898" s="2">
        <v>-8249.4991060031898</v>
      </c>
      <c r="U898" s="2">
        <v>3489074</v>
      </c>
      <c r="V898" s="2">
        <v>1975177</v>
      </c>
      <c r="W898" s="2">
        <v>731318</v>
      </c>
      <c r="X898" s="2">
        <v>0.57755175232311895</v>
      </c>
    </row>
    <row r="899" spans="1:24" x14ac:dyDescent="0.2">
      <c r="A899" s="2">
        <v>6.0499999999999901</v>
      </c>
      <c r="B899" s="2">
        <v>0.35999999999999899</v>
      </c>
      <c r="C899" s="2">
        <v>97</v>
      </c>
      <c r="D899" s="2">
        <v>43388.707803149402</v>
      </c>
      <c r="E899" s="2">
        <v>80840.631996113094</v>
      </c>
      <c r="F899" s="2">
        <v>-37451.924192943603</v>
      </c>
      <c r="G899" s="2">
        <v>3489074</v>
      </c>
      <c r="H899" s="2">
        <v>3077415</v>
      </c>
      <c r="I899" s="2">
        <v>1235242</v>
      </c>
      <c r="J899" s="2">
        <v>0.76127621813105495</v>
      </c>
      <c r="K899" s="2">
        <v>43376.153225837603</v>
      </c>
      <c r="L899" s="2">
        <v>80787.719048535306</v>
      </c>
      <c r="M899" s="2">
        <v>-37411.565822677498</v>
      </c>
      <c r="N899" s="2">
        <v>3489074</v>
      </c>
      <c r="O899" s="2">
        <v>3076701</v>
      </c>
      <c r="P899" s="2">
        <v>1234872</v>
      </c>
      <c r="Q899" s="2">
        <v>0.76077793691246898</v>
      </c>
      <c r="R899" s="2">
        <v>52975.526022607301</v>
      </c>
      <c r="S899" s="2">
        <v>61231.104138915704</v>
      </c>
      <c r="T899" s="2">
        <v>-8255.5781162513704</v>
      </c>
      <c r="U899" s="2">
        <v>3489074</v>
      </c>
      <c r="V899" s="2">
        <v>1975762</v>
      </c>
      <c r="W899" s="2">
        <v>729558</v>
      </c>
      <c r="X899" s="2">
        <v>0.57661329754449997</v>
      </c>
    </row>
    <row r="900" spans="1:24" x14ac:dyDescent="0.2">
      <c r="A900" s="2">
        <v>6.0499999999999901</v>
      </c>
      <c r="B900" s="2">
        <v>0.35999999999999899</v>
      </c>
      <c r="C900" s="2">
        <v>98</v>
      </c>
      <c r="D900" s="2">
        <v>43326.135809339299</v>
      </c>
      <c r="E900" s="2">
        <v>80773.155298375001</v>
      </c>
      <c r="F900" s="2">
        <v>-37447.019489015896</v>
      </c>
      <c r="G900" s="2">
        <v>3489074</v>
      </c>
      <c r="H900" s="2">
        <v>3077256</v>
      </c>
      <c r="I900" s="2">
        <v>1234183</v>
      </c>
      <c r="J900" s="2">
        <v>0.76064079007962204</v>
      </c>
      <c r="K900" s="2">
        <v>43314.4525880367</v>
      </c>
      <c r="L900" s="2">
        <v>80721.077035601804</v>
      </c>
      <c r="M900" s="2">
        <v>-37406.624447545299</v>
      </c>
      <c r="N900" s="2">
        <v>3489074</v>
      </c>
      <c r="O900" s="2">
        <v>3076548</v>
      </c>
      <c r="P900" s="2">
        <v>1233841</v>
      </c>
      <c r="Q900" s="2">
        <v>0.76015036908770595</v>
      </c>
      <c r="R900" s="2">
        <v>53027.536733989597</v>
      </c>
      <c r="S900" s="2">
        <v>61281.3328597988</v>
      </c>
      <c r="T900" s="2">
        <v>-8253.7961257527604</v>
      </c>
      <c r="U900" s="2">
        <v>3489074</v>
      </c>
      <c r="V900" s="2">
        <v>1975716</v>
      </c>
      <c r="W900" s="2">
        <v>730347</v>
      </c>
      <c r="X900" s="2">
        <v>0.57708630140074202</v>
      </c>
    </row>
    <row r="901" spans="1:24" x14ac:dyDescent="0.2">
      <c r="A901" s="2">
        <v>6.0499999999999901</v>
      </c>
      <c r="B901" s="2">
        <v>0.35999999999999899</v>
      </c>
      <c r="C901" s="2">
        <v>99</v>
      </c>
      <c r="D901" s="2">
        <v>43268.703450159403</v>
      </c>
      <c r="E901" s="2">
        <v>80712.483804465694</v>
      </c>
      <c r="F901" s="2">
        <v>-37443.780354286202</v>
      </c>
      <c r="G901" s="2">
        <v>3489074</v>
      </c>
      <c r="H901" s="2">
        <v>3077272</v>
      </c>
      <c r="I901" s="2">
        <v>1233245</v>
      </c>
      <c r="J901" s="2">
        <v>0.76006944663151499</v>
      </c>
      <c r="K901" s="2">
        <v>43265.119249202398</v>
      </c>
      <c r="L901" s="2">
        <v>80665.553469108301</v>
      </c>
      <c r="M901" s="2">
        <v>-37400.434219885799</v>
      </c>
      <c r="N901" s="2">
        <v>3489074</v>
      </c>
      <c r="O901" s="2">
        <v>3076492</v>
      </c>
      <c r="P901" s="2">
        <v>1232894</v>
      </c>
      <c r="Q901" s="2">
        <v>0.759627503671221</v>
      </c>
      <c r="R901" s="2">
        <v>53007.033265587597</v>
      </c>
      <c r="S901" s="2">
        <v>61264.209152786803</v>
      </c>
      <c r="T901" s="2">
        <v>-8257.1758871423099</v>
      </c>
      <c r="U901" s="2">
        <v>3489074</v>
      </c>
      <c r="V901" s="2">
        <v>1975957</v>
      </c>
      <c r="W901" s="2">
        <v>730127</v>
      </c>
      <c r="X901" s="2">
        <v>0.57692504745463502</v>
      </c>
    </row>
    <row r="902" spans="1:24" x14ac:dyDescent="0.2">
      <c r="A902" s="2">
        <v>6.6859999999999902</v>
      </c>
      <c r="B902" s="2">
        <v>0.38</v>
      </c>
      <c r="C902" s="2">
        <v>0</v>
      </c>
      <c r="D902" s="2">
        <v>42171.108807155397</v>
      </c>
      <c r="E902" s="2">
        <v>81100.813034652703</v>
      </c>
      <c r="F902" s="2">
        <v>-38929.704227479597</v>
      </c>
      <c r="G902" s="2">
        <v>3489074</v>
      </c>
      <c r="H902" s="2">
        <v>3101688</v>
      </c>
      <c r="I902" s="2">
        <v>1245958</v>
      </c>
      <c r="J902" s="2">
        <v>0.76372634292793395</v>
      </c>
      <c r="K902" s="2">
        <v>42178.379064510496</v>
      </c>
      <c r="L902" s="2">
        <v>81076.574550481804</v>
      </c>
      <c r="M902" s="2">
        <v>-38898.195485953402</v>
      </c>
      <c r="N902" s="2">
        <v>3489074</v>
      </c>
      <c r="O902" s="2">
        <v>3101171</v>
      </c>
      <c r="P902" s="2">
        <v>1245898</v>
      </c>
      <c r="Q902" s="2">
        <v>0.76349808912650596</v>
      </c>
      <c r="R902" s="2">
        <v>53564.901221191802</v>
      </c>
      <c r="S902" s="2">
        <v>62315.300083760303</v>
      </c>
      <c r="T902" s="2">
        <v>-8750.3988625102102</v>
      </c>
      <c r="U902" s="2">
        <v>3489074</v>
      </c>
      <c r="V902" s="2">
        <v>2017456</v>
      </c>
      <c r="W902" s="2">
        <v>748548</v>
      </c>
      <c r="X902" s="2">
        <v>0.58682317057765798</v>
      </c>
    </row>
    <row r="903" spans="1:24" x14ac:dyDescent="0.2">
      <c r="A903" s="2">
        <v>6.6859999999999902</v>
      </c>
      <c r="B903" s="2">
        <v>0.38</v>
      </c>
      <c r="C903" s="2">
        <v>1</v>
      </c>
      <c r="D903" s="2">
        <v>42017.088929462298</v>
      </c>
      <c r="E903" s="2">
        <v>80944.334368910393</v>
      </c>
      <c r="F903" s="2">
        <v>-38927.245439429498</v>
      </c>
      <c r="G903" s="2">
        <v>3489074</v>
      </c>
      <c r="H903" s="2">
        <v>3101597</v>
      </c>
      <c r="I903" s="2">
        <v>1244328</v>
      </c>
      <c r="J903" s="2">
        <v>0.76225278335852398</v>
      </c>
      <c r="K903" s="2">
        <v>42016.0963107844</v>
      </c>
      <c r="L903" s="2">
        <v>80913.853251542605</v>
      </c>
      <c r="M903" s="2">
        <v>-38897.7569407396</v>
      </c>
      <c r="N903" s="2">
        <v>3489074</v>
      </c>
      <c r="O903" s="2">
        <v>3101107</v>
      </c>
      <c r="P903" s="2">
        <v>1244073</v>
      </c>
      <c r="Q903" s="2">
        <v>0.76196574268131501</v>
      </c>
      <c r="R903" s="2">
        <v>53546.034707254803</v>
      </c>
      <c r="S903" s="2">
        <v>62293.520502425701</v>
      </c>
      <c r="T903" s="2">
        <v>-8747.4857951109407</v>
      </c>
      <c r="U903" s="2">
        <v>3489074</v>
      </c>
      <c r="V903" s="2">
        <v>2017280</v>
      </c>
      <c r="W903" s="2">
        <v>748054</v>
      </c>
      <c r="X903" s="2">
        <v>0.58661807226382601</v>
      </c>
    </row>
    <row r="904" spans="1:24" x14ac:dyDescent="0.2">
      <c r="A904" s="2">
        <v>6.6859999999999902</v>
      </c>
      <c r="B904" s="2">
        <v>0.38</v>
      </c>
      <c r="C904" s="2">
        <v>2</v>
      </c>
      <c r="D904" s="2">
        <v>42146.914269113397</v>
      </c>
      <c r="E904" s="2">
        <v>81065.235313065597</v>
      </c>
      <c r="F904" s="2">
        <v>-38918.321043934302</v>
      </c>
      <c r="G904" s="2">
        <v>3489074</v>
      </c>
      <c r="H904" s="2">
        <v>3101451</v>
      </c>
      <c r="I904" s="2">
        <v>1246525</v>
      </c>
      <c r="J904" s="2">
        <v>0.76339130752963602</v>
      </c>
      <c r="K904" s="2">
        <v>42140.796603501898</v>
      </c>
      <c r="L904" s="2">
        <v>81028.227780731497</v>
      </c>
      <c r="M904" s="2">
        <v>-38887.4311772117</v>
      </c>
      <c r="N904" s="2">
        <v>3489074</v>
      </c>
      <c r="O904" s="2">
        <v>3100918</v>
      </c>
      <c r="P904" s="2">
        <v>1246282</v>
      </c>
      <c r="Q904" s="2">
        <v>0.76304280760376897</v>
      </c>
      <c r="R904" s="2">
        <v>53629.685275021497</v>
      </c>
      <c r="S904" s="2">
        <v>62372.676884069602</v>
      </c>
      <c r="T904" s="2">
        <v>-8742.9916089898597</v>
      </c>
      <c r="U904" s="2">
        <v>3489074</v>
      </c>
      <c r="V904" s="2">
        <v>2016761</v>
      </c>
      <c r="W904" s="2">
        <v>749411</v>
      </c>
      <c r="X904" s="2">
        <v>0.58736348789667003</v>
      </c>
    </row>
    <row r="905" spans="1:24" x14ac:dyDescent="0.2">
      <c r="A905" s="2">
        <v>6.6859999999999902</v>
      </c>
      <c r="B905" s="2">
        <v>0.38</v>
      </c>
      <c r="C905" s="2">
        <v>3</v>
      </c>
      <c r="D905" s="2">
        <v>42180.798207479602</v>
      </c>
      <c r="E905" s="2">
        <v>81102.858768202903</v>
      </c>
      <c r="F905" s="2">
        <v>-38922.060560705497</v>
      </c>
      <c r="G905" s="2">
        <v>3489074</v>
      </c>
      <c r="H905" s="2">
        <v>3101513</v>
      </c>
      <c r="I905" s="2">
        <v>1246659</v>
      </c>
      <c r="J905" s="2">
        <v>0.76374560760044097</v>
      </c>
      <c r="K905" s="2">
        <v>42180.536145845901</v>
      </c>
      <c r="L905" s="2">
        <v>81069.567468652094</v>
      </c>
      <c r="M905" s="2">
        <v>-38889.0313227886</v>
      </c>
      <c r="N905" s="2">
        <v>3489074</v>
      </c>
      <c r="O905" s="2">
        <v>3100959</v>
      </c>
      <c r="P905" s="2">
        <v>1246527</v>
      </c>
      <c r="Q905" s="2">
        <v>0.76343210343808099</v>
      </c>
      <c r="R905" s="2">
        <v>53642.954703044699</v>
      </c>
      <c r="S905" s="2">
        <v>62381.2617091641</v>
      </c>
      <c r="T905" s="2">
        <v>-8738.3070060616901</v>
      </c>
      <c r="U905" s="2">
        <v>3489074</v>
      </c>
      <c r="V905" s="2">
        <v>2016467</v>
      </c>
      <c r="W905" s="2">
        <v>749682</v>
      </c>
      <c r="X905" s="2">
        <v>0.58744433119316897</v>
      </c>
    </row>
    <row r="906" spans="1:24" x14ac:dyDescent="0.2">
      <c r="A906" s="2">
        <v>6.6859999999999902</v>
      </c>
      <c r="B906" s="2">
        <v>0.38</v>
      </c>
      <c r="C906" s="2">
        <v>4</v>
      </c>
      <c r="D906" s="2">
        <v>42258.885140882201</v>
      </c>
      <c r="E906" s="2">
        <v>81182.721003776198</v>
      </c>
      <c r="F906" s="2">
        <v>-38923.835862876098</v>
      </c>
      <c r="G906" s="2">
        <v>3489074</v>
      </c>
      <c r="H906" s="2">
        <v>3101574</v>
      </c>
      <c r="I906" s="2">
        <v>1247424</v>
      </c>
      <c r="J906" s="2">
        <v>0.76449767025961501</v>
      </c>
      <c r="K906" s="2">
        <v>42255.544993908399</v>
      </c>
      <c r="L906" s="2">
        <v>81149.530909978697</v>
      </c>
      <c r="M906" s="2">
        <v>-38893.985916052297</v>
      </c>
      <c r="N906" s="2">
        <v>3489074</v>
      </c>
      <c r="O906" s="2">
        <v>3101059</v>
      </c>
      <c r="P906" s="2">
        <v>1247280</v>
      </c>
      <c r="Q906" s="2">
        <v>0.76418511915181497</v>
      </c>
      <c r="R906" s="2">
        <v>53625.614290403297</v>
      </c>
      <c r="S906" s="2">
        <v>62362.465379934401</v>
      </c>
      <c r="T906" s="2">
        <v>-8736.8510894732608</v>
      </c>
      <c r="U906" s="2">
        <v>3489074</v>
      </c>
      <c r="V906" s="2">
        <v>2016308</v>
      </c>
      <c r="W906" s="2">
        <v>749390</v>
      </c>
      <c r="X906" s="2">
        <v>0.58726732616392496</v>
      </c>
    </row>
    <row r="907" spans="1:24" x14ac:dyDescent="0.2">
      <c r="A907" s="2">
        <v>6.6859999999999902</v>
      </c>
      <c r="B907" s="2">
        <v>0.38</v>
      </c>
      <c r="C907" s="2">
        <v>5</v>
      </c>
      <c r="D907" s="2">
        <v>42054.3292397884</v>
      </c>
      <c r="E907" s="2">
        <v>80978.969139997105</v>
      </c>
      <c r="F907" s="2">
        <v>-38924.639900190603</v>
      </c>
      <c r="G907" s="2">
        <v>3489074</v>
      </c>
      <c r="H907" s="2">
        <v>3101574</v>
      </c>
      <c r="I907" s="2">
        <v>1245140</v>
      </c>
      <c r="J907" s="2">
        <v>0.76257893899212004</v>
      </c>
      <c r="K907" s="2">
        <v>42053.925557903698</v>
      </c>
      <c r="L907" s="2">
        <v>80947.098456998894</v>
      </c>
      <c r="M907" s="2">
        <v>-38893.172899076999</v>
      </c>
      <c r="N907" s="2">
        <v>3489074</v>
      </c>
      <c r="O907" s="2">
        <v>3101046</v>
      </c>
      <c r="P907" s="2">
        <v>1244925</v>
      </c>
      <c r="Q907" s="2">
        <v>0.76227881277559795</v>
      </c>
      <c r="R907" s="2">
        <v>53518.765574932702</v>
      </c>
      <c r="S907" s="2">
        <v>62270.278566590401</v>
      </c>
      <c r="T907" s="2">
        <v>-8751.5129916004807</v>
      </c>
      <c r="U907" s="2">
        <v>3489074</v>
      </c>
      <c r="V907" s="2">
        <v>2017573</v>
      </c>
      <c r="W907" s="2">
        <v>747696</v>
      </c>
      <c r="X907" s="2">
        <v>0.58639920295792702</v>
      </c>
    </row>
    <row r="908" spans="1:24" x14ac:dyDescent="0.2">
      <c r="A908" s="2">
        <v>6.6859999999999902</v>
      </c>
      <c r="B908" s="2">
        <v>0.38</v>
      </c>
      <c r="C908" s="2">
        <v>6</v>
      </c>
      <c r="D908" s="2">
        <v>41968.074100775601</v>
      </c>
      <c r="E908" s="2">
        <v>80894.392446864993</v>
      </c>
      <c r="F908" s="2">
        <v>-38926.318346071399</v>
      </c>
      <c r="G908" s="2">
        <v>3489074</v>
      </c>
      <c r="H908" s="2">
        <v>3101629</v>
      </c>
      <c r="I908" s="2">
        <v>1243466</v>
      </c>
      <c r="J908" s="2">
        <v>0.761782480286888</v>
      </c>
      <c r="K908" s="2">
        <v>41949.190963483103</v>
      </c>
      <c r="L908" s="2">
        <v>80846.677416802006</v>
      </c>
      <c r="M908" s="2">
        <v>-38897.486453300902</v>
      </c>
      <c r="N908" s="2">
        <v>3489074</v>
      </c>
      <c r="O908" s="2">
        <v>3101163</v>
      </c>
      <c r="P908" s="2">
        <v>1243240</v>
      </c>
      <c r="Q908" s="2">
        <v>0.76133314785668005</v>
      </c>
      <c r="R908" s="2">
        <v>53525.212242075402</v>
      </c>
      <c r="S908" s="2">
        <v>62275.268454229401</v>
      </c>
      <c r="T908" s="2">
        <v>-8750.0562120954892</v>
      </c>
      <c r="U908" s="2">
        <v>3489074</v>
      </c>
      <c r="V908" s="2">
        <v>2017446</v>
      </c>
      <c r="W908" s="2">
        <v>747841</v>
      </c>
      <c r="X908" s="2">
        <v>0.58644619272898901</v>
      </c>
    </row>
    <row r="909" spans="1:24" x14ac:dyDescent="0.2">
      <c r="A909" s="2">
        <v>6.6859999999999902</v>
      </c>
      <c r="B909" s="2">
        <v>0.38</v>
      </c>
      <c r="C909" s="2">
        <v>7</v>
      </c>
      <c r="D909" s="2">
        <v>42065.875493737301</v>
      </c>
      <c r="E909" s="2">
        <v>80997.7133170163</v>
      </c>
      <c r="F909" s="2">
        <v>-38931.837823261601</v>
      </c>
      <c r="G909" s="2">
        <v>3489074</v>
      </c>
      <c r="H909" s="2">
        <v>3101743</v>
      </c>
      <c r="I909" s="2">
        <v>1245234</v>
      </c>
      <c r="J909" s="2">
        <v>0.76275545290401403</v>
      </c>
      <c r="K909" s="2">
        <v>42057.298734122996</v>
      </c>
      <c r="L909" s="2">
        <v>80957.080268959195</v>
      </c>
      <c r="M909" s="2">
        <v>-38899.781534818801</v>
      </c>
      <c r="N909" s="2">
        <v>3489074</v>
      </c>
      <c r="O909" s="2">
        <v>3101226</v>
      </c>
      <c r="P909" s="2">
        <v>1245019</v>
      </c>
      <c r="Q909" s="2">
        <v>0.76237281149718406</v>
      </c>
      <c r="R909" s="2">
        <v>53490.117819885301</v>
      </c>
      <c r="S909" s="2">
        <v>62238.1858016345</v>
      </c>
      <c r="T909" s="2">
        <v>-8748.0679816919001</v>
      </c>
      <c r="U909" s="2">
        <v>3489074</v>
      </c>
      <c r="V909" s="2">
        <v>2017297</v>
      </c>
      <c r="W909" s="2">
        <v>747443</v>
      </c>
      <c r="X909" s="2">
        <v>0.58609698539564403</v>
      </c>
    </row>
    <row r="910" spans="1:24" x14ac:dyDescent="0.2">
      <c r="A910" s="2">
        <v>6.6859999999999902</v>
      </c>
      <c r="B910" s="2">
        <v>0.38</v>
      </c>
      <c r="C910" s="2">
        <v>8</v>
      </c>
      <c r="D910" s="2">
        <v>42067.592456557999</v>
      </c>
      <c r="E910" s="2">
        <v>80994.156772545597</v>
      </c>
      <c r="F910" s="2">
        <v>-38926.564315969699</v>
      </c>
      <c r="G910" s="2">
        <v>3489074</v>
      </c>
      <c r="H910" s="2">
        <v>3101581</v>
      </c>
      <c r="I910" s="2">
        <v>1244985</v>
      </c>
      <c r="J910" s="2">
        <v>0.76272196092531797</v>
      </c>
      <c r="K910" s="2">
        <v>42057.427608477803</v>
      </c>
      <c r="L910" s="2">
        <v>80954.846807836497</v>
      </c>
      <c r="M910" s="2">
        <v>-38897.4191993407</v>
      </c>
      <c r="N910" s="2">
        <v>3489074</v>
      </c>
      <c r="O910" s="2">
        <v>3101098</v>
      </c>
      <c r="P910" s="2">
        <v>1244967</v>
      </c>
      <c r="Q910" s="2">
        <v>0.76235177899415696</v>
      </c>
      <c r="R910" s="2">
        <v>53530.238651057101</v>
      </c>
      <c r="S910" s="2">
        <v>62276.512522727797</v>
      </c>
      <c r="T910" s="2">
        <v>-8746.27387161345</v>
      </c>
      <c r="U910" s="2">
        <v>3489074</v>
      </c>
      <c r="V910" s="2">
        <v>2017202</v>
      </c>
      <c r="W910" s="2">
        <v>747933</v>
      </c>
      <c r="X910" s="2">
        <v>0.58645790812183896</v>
      </c>
    </row>
    <row r="911" spans="1:24" x14ac:dyDescent="0.2">
      <c r="A911" s="2">
        <v>6.6859999999999902</v>
      </c>
      <c r="B911" s="2">
        <v>0.38</v>
      </c>
      <c r="C911" s="2">
        <v>9</v>
      </c>
      <c r="D911" s="2">
        <v>42098.875723838697</v>
      </c>
      <c r="E911" s="2">
        <v>81022.249012694898</v>
      </c>
      <c r="F911" s="2">
        <v>-38923.373288838797</v>
      </c>
      <c r="G911" s="2">
        <v>3489074</v>
      </c>
      <c r="H911" s="2">
        <v>3101568</v>
      </c>
      <c r="I911" s="2">
        <v>1245561</v>
      </c>
      <c r="J911" s="2">
        <v>0.76298650554615899</v>
      </c>
      <c r="K911" s="2">
        <v>42112.969176999002</v>
      </c>
      <c r="L911" s="2">
        <v>81007.766084424395</v>
      </c>
      <c r="M911" s="2">
        <v>-38894.796907408003</v>
      </c>
      <c r="N911" s="2">
        <v>3489074</v>
      </c>
      <c r="O911" s="2">
        <v>3101080</v>
      </c>
      <c r="P911" s="2">
        <v>1245608</v>
      </c>
      <c r="Q911" s="2">
        <v>0.76285011981303297</v>
      </c>
      <c r="R911" s="2">
        <v>53573.542045538401</v>
      </c>
      <c r="S911" s="2">
        <v>62318.668305592801</v>
      </c>
      <c r="T911" s="2">
        <v>-8745.1262599971597</v>
      </c>
      <c r="U911" s="2">
        <v>3489074</v>
      </c>
      <c r="V911" s="2">
        <v>2017096</v>
      </c>
      <c r="W911" s="2">
        <v>748575</v>
      </c>
      <c r="X911" s="2">
        <v>0.58685488912210004</v>
      </c>
    </row>
    <row r="912" spans="1:24" x14ac:dyDescent="0.2">
      <c r="A912" s="2">
        <v>6.6859999999999902</v>
      </c>
      <c r="B912" s="2">
        <v>0.38</v>
      </c>
      <c r="C912" s="2">
        <v>10</v>
      </c>
      <c r="D912" s="2">
        <v>42209.8323592167</v>
      </c>
      <c r="E912" s="2">
        <v>81138.584155247299</v>
      </c>
      <c r="F912" s="2">
        <v>-38928.751796012897</v>
      </c>
      <c r="G912" s="2">
        <v>3489074</v>
      </c>
      <c r="H912" s="2">
        <v>3101655</v>
      </c>
      <c r="I912" s="2">
        <v>1246832</v>
      </c>
      <c r="J912" s="2">
        <v>0.76408203356432502</v>
      </c>
      <c r="K912" s="2">
        <v>42196.591477166301</v>
      </c>
      <c r="L912" s="2">
        <v>81093.647973849598</v>
      </c>
      <c r="M912" s="2">
        <v>-38897.0564966655</v>
      </c>
      <c r="N912" s="2">
        <v>3489074</v>
      </c>
      <c r="O912" s="2">
        <v>3101125</v>
      </c>
      <c r="P912" s="2">
        <v>1246698</v>
      </c>
      <c r="Q912" s="2">
        <v>0.76365886955153695</v>
      </c>
      <c r="R912" s="2">
        <v>53581.985307618699</v>
      </c>
      <c r="S912" s="2">
        <v>62325.642306689901</v>
      </c>
      <c r="T912" s="2">
        <v>-8743.6569990118205</v>
      </c>
      <c r="U912" s="2">
        <v>3489074</v>
      </c>
      <c r="V912" s="2">
        <v>2016971</v>
      </c>
      <c r="W912" s="2">
        <v>748733</v>
      </c>
      <c r="X912" s="2">
        <v>0.58692056328926701</v>
      </c>
    </row>
    <row r="913" spans="1:24" x14ac:dyDescent="0.2">
      <c r="A913" s="2">
        <v>6.6859999999999902</v>
      </c>
      <c r="B913" s="2">
        <v>0.38</v>
      </c>
      <c r="C913" s="2">
        <v>11</v>
      </c>
      <c r="D913" s="2">
        <v>41983.232542661099</v>
      </c>
      <c r="E913" s="2">
        <v>80903.532030271206</v>
      </c>
      <c r="F913" s="2">
        <v>-38920.299487592398</v>
      </c>
      <c r="G913" s="2">
        <v>3489074</v>
      </c>
      <c r="H913" s="2">
        <v>3101504</v>
      </c>
      <c r="I913" s="2">
        <v>1244154</v>
      </c>
      <c r="J913" s="2">
        <v>0.76186854774231305</v>
      </c>
      <c r="K913" s="2">
        <v>41970.558469617601</v>
      </c>
      <c r="L913" s="2">
        <v>80860.062008070701</v>
      </c>
      <c r="M913" s="2">
        <v>-38889.503538435398</v>
      </c>
      <c r="N913" s="2">
        <v>3489074</v>
      </c>
      <c r="O913" s="2">
        <v>3100993</v>
      </c>
      <c r="P913" s="2">
        <v>1243893</v>
      </c>
      <c r="Q913" s="2">
        <v>0.76145919055044398</v>
      </c>
      <c r="R913" s="2">
        <v>53497.774428251403</v>
      </c>
      <c r="S913" s="2">
        <v>62252.641505945197</v>
      </c>
      <c r="T913" s="2">
        <v>-8754.8670776346808</v>
      </c>
      <c r="U913" s="2">
        <v>3489074</v>
      </c>
      <c r="V913" s="2">
        <v>2017813</v>
      </c>
      <c r="W913" s="2">
        <v>747597</v>
      </c>
      <c r="X913" s="2">
        <v>0.58623311476073403</v>
      </c>
    </row>
    <row r="914" spans="1:24" x14ac:dyDescent="0.2">
      <c r="A914" s="2">
        <v>6.6859999999999902</v>
      </c>
      <c r="B914" s="2">
        <v>0.38</v>
      </c>
      <c r="C914" s="2">
        <v>12</v>
      </c>
      <c r="D914" s="2">
        <v>42100.325743005902</v>
      </c>
      <c r="E914" s="2">
        <v>81026.427400783403</v>
      </c>
      <c r="F914" s="2">
        <v>-38926.1016577599</v>
      </c>
      <c r="G914" s="2">
        <v>3489074</v>
      </c>
      <c r="H914" s="2">
        <v>3101590</v>
      </c>
      <c r="I914" s="2">
        <v>1245897</v>
      </c>
      <c r="J914" s="2">
        <v>0.76302585342609697</v>
      </c>
      <c r="K914" s="2">
        <v>42095.163687489803</v>
      </c>
      <c r="L914" s="2">
        <v>80991.438337892294</v>
      </c>
      <c r="M914" s="2">
        <v>-38896.274650384701</v>
      </c>
      <c r="N914" s="2">
        <v>3489074</v>
      </c>
      <c r="O914" s="2">
        <v>3101100</v>
      </c>
      <c r="P914" s="2">
        <v>1245664</v>
      </c>
      <c r="Q914" s="2">
        <v>0.76269636142663999</v>
      </c>
      <c r="R914" s="2">
        <v>53579.452518323298</v>
      </c>
      <c r="S914" s="2">
        <v>62317.468678939003</v>
      </c>
      <c r="T914" s="2">
        <v>-8738.0161605578305</v>
      </c>
      <c r="U914" s="2">
        <v>3489074</v>
      </c>
      <c r="V914" s="2">
        <v>2016526</v>
      </c>
      <c r="W914" s="2">
        <v>748402</v>
      </c>
      <c r="X914" s="2">
        <v>0.58684359223809801</v>
      </c>
    </row>
    <row r="915" spans="1:24" x14ac:dyDescent="0.2">
      <c r="A915" s="2">
        <v>6.6859999999999902</v>
      </c>
      <c r="B915" s="2">
        <v>0.38</v>
      </c>
      <c r="C915" s="2">
        <v>13</v>
      </c>
      <c r="D915" s="2">
        <v>42162.925610712897</v>
      </c>
      <c r="E915" s="2">
        <v>81086.058308082007</v>
      </c>
      <c r="F915" s="2">
        <v>-38923.132697351197</v>
      </c>
      <c r="G915" s="2">
        <v>3489074</v>
      </c>
      <c r="H915" s="2">
        <v>3101565</v>
      </c>
      <c r="I915" s="2">
        <v>1246340</v>
      </c>
      <c r="J915" s="2">
        <v>0.76358739767025696</v>
      </c>
      <c r="K915" s="2">
        <v>42150.9903532178</v>
      </c>
      <c r="L915" s="2">
        <v>81043.871703852303</v>
      </c>
      <c r="M915" s="2">
        <v>-38892.881350616502</v>
      </c>
      <c r="N915" s="2">
        <v>3489074</v>
      </c>
      <c r="O915" s="2">
        <v>3101096</v>
      </c>
      <c r="P915" s="2">
        <v>1246077</v>
      </c>
      <c r="Q915" s="2">
        <v>0.76319012642520501</v>
      </c>
      <c r="R915" s="2">
        <v>53579.791718698703</v>
      </c>
      <c r="S915" s="2">
        <v>62324.710956218201</v>
      </c>
      <c r="T915" s="2">
        <v>-8744.9192374615195</v>
      </c>
      <c r="U915" s="2">
        <v>3489074</v>
      </c>
      <c r="V915" s="2">
        <v>2016998</v>
      </c>
      <c r="W915" s="2">
        <v>748814</v>
      </c>
      <c r="X915" s="2">
        <v>0.58691179276203298</v>
      </c>
    </row>
    <row r="916" spans="1:24" x14ac:dyDescent="0.2">
      <c r="A916" s="2">
        <v>6.6859999999999902</v>
      </c>
      <c r="B916" s="2">
        <v>0.38</v>
      </c>
      <c r="C916" s="2">
        <v>14</v>
      </c>
      <c r="D916" s="2">
        <v>42094.744755958403</v>
      </c>
      <c r="E916" s="2">
        <v>81018.784357590004</v>
      </c>
      <c r="F916" s="2">
        <v>-38924.0396016136</v>
      </c>
      <c r="G916" s="2">
        <v>3489074</v>
      </c>
      <c r="H916" s="2">
        <v>3101606</v>
      </c>
      <c r="I916" s="2">
        <v>1245723</v>
      </c>
      <c r="J916" s="2">
        <v>0.76295387888960398</v>
      </c>
      <c r="K916" s="2">
        <v>42086.563193441099</v>
      </c>
      <c r="L916" s="2">
        <v>80982.577194170401</v>
      </c>
      <c r="M916" s="2">
        <v>-38896.014000711199</v>
      </c>
      <c r="N916" s="2">
        <v>3489074</v>
      </c>
      <c r="O916" s="2">
        <v>3101148</v>
      </c>
      <c r="P916" s="2">
        <v>1245580</v>
      </c>
      <c r="Q916" s="2">
        <v>0.76261291603767201</v>
      </c>
      <c r="R916" s="2">
        <v>53550.696089449099</v>
      </c>
      <c r="S916" s="2">
        <v>62297.856021436601</v>
      </c>
      <c r="T916" s="2">
        <v>-8747.1599319303696</v>
      </c>
      <c r="U916" s="2">
        <v>3489074</v>
      </c>
      <c r="V916" s="2">
        <v>2017191</v>
      </c>
      <c r="W916" s="2">
        <v>748484</v>
      </c>
      <c r="X916" s="2">
        <v>0.58665889984564501</v>
      </c>
    </row>
    <row r="917" spans="1:24" x14ac:dyDescent="0.2">
      <c r="A917" s="2">
        <v>6.6859999999999902</v>
      </c>
      <c r="B917" s="2">
        <v>0.38</v>
      </c>
      <c r="C917" s="2">
        <v>15</v>
      </c>
      <c r="D917" s="2">
        <v>42031.656666841503</v>
      </c>
      <c r="E917" s="2">
        <v>80957.063576208704</v>
      </c>
      <c r="F917" s="2">
        <v>-38925.4069093496</v>
      </c>
      <c r="G917" s="2">
        <v>3489074</v>
      </c>
      <c r="H917" s="2">
        <v>3101571</v>
      </c>
      <c r="I917" s="2">
        <v>1244368</v>
      </c>
      <c r="J917" s="2">
        <v>0.76237265430155199</v>
      </c>
      <c r="K917" s="2">
        <v>42037.318181540802</v>
      </c>
      <c r="L917" s="2">
        <v>80933.600481151094</v>
      </c>
      <c r="M917" s="2">
        <v>-38896.2822995924</v>
      </c>
      <c r="N917" s="2">
        <v>3489074</v>
      </c>
      <c r="O917" s="2">
        <v>3101112</v>
      </c>
      <c r="P917" s="2">
        <v>1244265</v>
      </c>
      <c r="Q917" s="2">
        <v>0.76215170233927698</v>
      </c>
      <c r="R917" s="2">
        <v>53515.687538871702</v>
      </c>
      <c r="S917" s="2">
        <v>62261.125306174203</v>
      </c>
      <c r="T917" s="2">
        <v>-8745.4377672445098</v>
      </c>
      <c r="U917" s="2">
        <v>3489074</v>
      </c>
      <c r="V917" s="2">
        <v>2017169</v>
      </c>
      <c r="W917" s="2">
        <v>747670</v>
      </c>
      <c r="X917" s="2">
        <v>0.58631300670609499</v>
      </c>
    </row>
    <row r="918" spans="1:24" x14ac:dyDescent="0.2">
      <c r="A918" s="2">
        <v>6.6859999999999902</v>
      </c>
      <c r="B918" s="2">
        <v>0.38</v>
      </c>
      <c r="C918" s="2">
        <v>16</v>
      </c>
      <c r="D918" s="2">
        <v>42123.984671211598</v>
      </c>
      <c r="E918" s="2">
        <v>81049.105347184901</v>
      </c>
      <c r="F918" s="2">
        <v>-38925.120675955703</v>
      </c>
      <c r="G918" s="2">
        <v>3489074</v>
      </c>
      <c r="H918" s="2">
        <v>3101552</v>
      </c>
      <c r="I918" s="2">
        <v>1246192</v>
      </c>
      <c r="J918" s="2">
        <v>0.76323941164360598</v>
      </c>
      <c r="K918" s="2">
        <v>42126.994067475498</v>
      </c>
      <c r="L918" s="2">
        <v>81021.811579288697</v>
      </c>
      <c r="M918" s="2">
        <v>-38894.817511795598</v>
      </c>
      <c r="N918" s="2">
        <v>3489074</v>
      </c>
      <c r="O918" s="2">
        <v>3101041</v>
      </c>
      <c r="P918" s="2">
        <v>1245967</v>
      </c>
      <c r="Q918" s="2">
        <v>0.76298238623584402</v>
      </c>
      <c r="R918" s="2">
        <v>53543.719929275503</v>
      </c>
      <c r="S918" s="2">
        <v>62293.463009531901</v>
      </c>
      <c r="T918" s="2">
        <v>-8749.7430801982391</v>
      </c>
      <c r="U918" s="2">
        <v>3489074</v>
      </c>
      <c r="V918" s="2">
        <v>2017398</v>
      </c>
      <c r="W918" s="2">
        <v>748046</v>
      </c>
      <c r="X918" s="2">
        <v>0.58661753085326496</v>
      </c>
    </row>
    <row r="919" spans="1:24" x14ac:dyDescent="0.2">
      <c r="A919" s="2">
        <v>6.6859999999999902</v>
      </c>
      <c r="B919" s="2">
        <v>0.38</v>
      </c>
      <c r="C919" s="2">
        <v>17</v>
      </c>
      <c r="D919" s="2">
        <v>42141.713264309503</v>
      </c>
      <c r="E919" s="2">
        <v>81062.549186080505</v>
      </c>
      <c r="F919" s="2">
        <v>-38920.835921753001</v>
      </c>
      <c r="G919" s="2">
        <v>3489074</v>
      </c>
      <c r="H919" s="2">
        <v>3101471</v>
      </c>
      <c r="I919" s="2">
        <v>1246244</v>
      </c>
      <c r="J919" s="2">
        <v>0.76336601227225898</v>
      </c>
      <c r="K919" s="2">
        <v>42138.262770815898</v>
      </c>
      <c r="L919" s="2">
        <v>81031.003003553502</v>
      </c>
      <c r="M919" s="2">
        <v>-38892.740232719603</v>
      </c>
      <c r="N919" s="2">
        <v>3489074</v>
      </c>
      <c r="O919" s="2">
        <v>3101001</v>
      </c>
      <c r="P919" s="2">
        <v>1246047</v>
      </c>
      <c r="Q919" s="2">
        <v>0.763068941876622</v>
      </c>
      <c r="R919" s="2">
        <v>53571.121615748802</v>
      </c>
      <c r="S919" s="2">
        <v>62311.584887594203</v>
      </c>
      <c r="T919" s="2">
        <v>-8740.4632717873392</v>
      </c>
      <c r="U919" s="2">
        <v>3489074</v>
      </c>
      <c r="V919" s="2">
        <v>2016646</v>
      </c>
      <c r="W919" s="2">
        <v>748601</v>
      </c>
      <c r="X919" s="2">
        <v>0.58678818457597604</v>
      </c>
    </row>
    <row r="920" spans="1:24" x14ac:dyDescent="0.2">
      <c r="A920" s="2">
        <v>6.6859999999999902</v>
      </c>
      <c r="B920" s="2">
        <v>0.38</v>
      </c>
      <c r="C920" s="2">
        <v>18</v>
      </c>
      <c r="D920" s="2">
        <v>42021.003134726503</v>
      </c>
      <c r="E920" s="2">
        <v>80946.400608406198</v>
      </c>
      <c r="F920" s="2">
        <v>-38925.397473662</v>
      </c>
      <c r="G920" s="2">
        <v>3489074</v>
      </c>
      <c r="H920" s="2">
        <v>3101569</v>
      </c>
      <c r="I920" s="2">
        <v>1244665</v>
      </c>
      <c r="J920" s="2">
        <v>0.76227224113552094</v>
      </c>
      <c r="K920" s="2">
        <v>42025.407134344903</v>
      </c>
      <c r="L920" s="2">
        <v>80919.673135666206</v>
      </c>
      <c r="M920" s="2">
        <v>-38894.2660013036</v>
      </c>
      <c r="N920" s="2">
        <v>3489074</v>
      </c>
      <c r="O920" s="2">
        <v>3101042</v>
      </c>
      <c r="P920" s="2">
        <v>1244463</v>
      </c>
      <c r="Q920" s="2">
        <v>0.76202054852915202</v>
      </c>
      <c r="R920" s="2">
        <v>53526.857203481697</v>
      </c>
      <c r="S920" s="2">
        <v>62273.522158399202</v>
      </c>
      <c r="T920" s="2">
        <v>-8746.6649548588102</v>
      </c>
      <c r="U920" s="2">
        <v>3489074</v>
      </c>
      <c r="V920" s="2">
        <v>2017193</v>
      </c>
      <c r="W920" s="2">
        <v>747699</v>
      </c>
      <c r="X920" s="2">
        <v>0.58642974786144297</v>
      </c>
    </row>
    <row r="921" spans="1:24" x14ac:dyDescent="0.2">
      <c r="A921" s="2">
        <v>6.6859999999999902</v>
      </c>
      <c r="B921" s="2">
        <v>0.38</v>
      </c>
      <c r="C921" s="2">
        <v>19</v>
      </c>
      <c r="D921" s="2">
        <v>42225.732737343496</v>
      </c>
      <c r="E921" s="2">
        <v>81139.565021083603</v>
      </c>
      <c r="F921" s="2">
        <v>-38913.832283722302</v>
      </c>
      <c r="G921" s="2">
        <v>3489074</v>
      </c>
      <c r="H921" s="2">
        <v>3101454</v>
      </c>
      <c r="I921" s="2">
        <v>1246410</v>
      </c>
      <c r="J921" s="2">
        <v>0.76409127037774205</v>
      </c>
      <c r="K921" s="2">
        <v>42225.746163914802</v>
      </c>
      <c r="L921" s="2">
        <v>81109.405931880494</v>
      </c>
      <c r="M921" s="2">
        <v>-38883.659767947902</v>
      </c>
      <c r="N921" s="2">
        <v>3489074</v>
      </c>
      <c r="O921" s="2">
        <v>3100941</v>
      </c>
      <c r="P921" s="2">
        <v>1246238</v>
      </c>
      <c r="Q921" s="2">
        <v>0.76380726223970596</v>
      </c>
      <c r="R921" s="2">
        <v>53666.249686527502</v>
      </c>
      <c r="S921" s="2">
        <v>62402.015002073298</v>
      </c>
      <c r="T921" s="2">
        <v>-8735.7653154892396</v>
      </c>
      <c r="U921" s="2">
        <v>3489074</v>
      </c>
      <c r="V921" s="2">
        <v>2016311</v>
      </c>
      <c r="W921" s="2">
        <v>749846</v>
      </c>
      <c r="X921" s="2">
        <v>0.58763976494907699</v>
      </c>
    </row>
    <row r="922" spans="1:24" x14ac:dyDescent="0.2">
      <c r="A922" s="2">
        <v>6.6859999999999902</v>
      </c>
      <c r="B922" s="2">
        <v>0.38</v>
      </c>
      <c r="C922" s="2">
        <v>20</v>
      </c>
      <c r="D922" s="2">
        <v>42118.5301270817</v>
      </c>
      <c r="E922" s="2">
        <v>81046.3259564334</v>
      </c>
      <c r="F922" s="2">
        <v>-38927.795829333998</v>
      </c>
      <c r="G922" s="2">
        <v>3489074</v>
      </c>
      <c r="H922" s="2">
        <v>3101624</v>
      </c>
      <c r="I922" s="2">
        <v>1245619</v>
      </c>
      <c r="J922" s="2">
        <v>0.76321323812135899</v>
      </c>
      <c r="K922" s="2">
        <v>42120.637884875803</v>
      </c>
      <c r="L922" s="2">
        <v>81018.015269127704</v>
      </c>
      <c r="M922" s="2">
        <v>-38897.377384234198</v>
      </c>
      <c r="N922" s="2">
        <v>3489074</v>
      </c>
      <c r="O922" s="2">
        <v>3101127</v>
      </c>
      <c r="P922" s="2">
        <v>1245481</v>
      </c>
      <c r="Q922" s="2">
        <v>0.76294663638368598</v>
      </c>
      <c r="R922" s="2">
        <v>53608.354626263201</v>
      </c>
      <c r="S922" s="2">
        <v>62351.570699382501</v>
      </c>
      <c r="T922" s="2">
        <v>-8743.2160730621908</v>
      </c>
      <c r="U922" s="2">
        <v>3489074</v>
      </c>
      <c r="V922" s="2">
        <v>2016824</v>
      </c>
      <c r="W922" s="2">
        <v>749248</v>
      </c>
      <c r="X922" s="2">
        <v>0.58716473095897603</v>
      </c>
    </row>
    <row r="923" spans="1:24" x14ac:dyDescent="0.2">
      <c r="A923" s="2">
        <v>6.6859999999999902</v>
      </c>
      <c r="B923" s="2">
        <v>0.38</v>
      </c>
      <c r="C923" s="2">
        <v>21</v>
      </c>
      <c r="D923" s="2">
        <v>41979.140381926503</v>
      </c>
      <c r="E923" s="2">
        <v>80906.454388983999</v>
      </c>
      <c r="F923" s="2">
        <v>-38927.314007039902</v>
      </c>
      <c r="G923" s="2">
        <v>3489074</v>
      </c>
      <c r="H923" s="2">
        <v>3101581</v>
      </c>
      <c r="I923" s="2">
        <v>1243584</v>
      </c>
      <c r="J923" s="2">
        <v>0.76189606759383199</v>
      </c>
      <c r="K923" s="2">
        <v>41978.7003597355</v>
      </c>
      <c r="L923" s="2">
        <v>80874.825683925505</v>
      </c>
      <c r="M923" s="2">
        <v>-38896.125324172201</v>
      </c>
      <c r="N923" s="2">
        <v>3489074</v>
      </c>
      <c r="O923" s="2">
        <v>3101067</v>
      </c>
      <c r="P923" s="2">
        <v>1243406</v>
      </c>
      <c r="Q923" s="2">
        <v>0.76159822008352995</v>
      </c>
      <c r="R923" s="2">
        <v>53500.0001422317</v>
      </c>
      <c r="S923" s="2">
        <v>62246.320785151802</v>
      </c>
      <c r="T923" s="2">
        <v>-8746.3206428628491</v>
      </c>
      <c r="U923" s="2">
        <v>3489074</v>
      </c>
      <c r="V923" s="2">
        <v>2017077</v>
      </c>
      <c r="W923" s="2">
        <v>747548</v>
      </c>
      <c r="X923" s="2">
        <v>0.58617359253407997</v>
      </c>
    </row>
    <row r="924" spans="1:24" x14ac:dyDescent="0.2">
      <c r="A924" s="2">
        <v>6.6859999999999902</v>
      </c>
      <c r="B924" s="2">
        <v>0.38</v>
      </c>
      <c r="C924" s="2">
        <v>22</v>
      </c>
      <c r="D924" s="2">
        <v>42041.891729916897</v>
      </c>
      <c r="E924" s="2">
        <v>80975.100435602799</v>
      </c>
      <c r="F924" s="2">
        <v>-38933.208705667901</v>
      </c>
      <c r="G924" s="2">
        <v>3489074</v>
      </c>
      <c r="H924" s="2">
        <v>3101734</v>
      </c>
      <c r="I924" s="2">
        <v>1245793</v>
      </c>
      <c r="J924" s="2">
        <v>0.76254250740347895</v>
      </c>
      <c r="K924" s="2">
        <v>42045.9815308857</v>
      </c>
      <c r="L924" s="2">
        <v>80948.712230984893</v>
      </c>
      <c r="M924" s="2">
        <v>-38902.7307000812</v>
      </c>
      <c r="N924" s="2">
        <v>3489074</v>
      </c>
      <c r="O924" s="2">
        <v>3101243</v>
      </c>
      <c r="P924" s="2">
        <v>1245577</v>
      </c>
      <c r="Q924" s="2">
        <v>0.76229400968495897</v>
      </c>
      <c r="R924" s="2">
        <v>53532.496445423298</v>
      </c>
      <c r="S924" s="2">
        <v>62277.081126167599</v>
      </c>
      <c r="T924" s="2">
        <v>-8744.5846806866703</v>
      </c>
      <c r="U924" s="2">
        <v>3489074</v>
      </c>
      <c r="V924" s="2">
        <v>2017017</v>
      </c>
      <c r="W924" s="2">
        <v>747984</v>
      </c>
      <c r="X924" s="2">
        <v>0.586463262660333</v>
      </c>
    </row>
    <row r="925" spans="1:24" x14ac:dyDescent="0.2">
      <c r="A925" s="2">
        <v>6.6859999999999902</v>
      </c>
      <c r="B925" s="2">
        <v>0.38</v>
      </c>
      <c r="C925" s="2">
        <v>23</v>
      </c>
      <c r="D925" s="2">
        <v>42126.186110713497</v>
      </c>
      <c r="E925" s="2">
        <v>81052.243322926501</v>
      </c>
      <c r="F925" s="2">
        <v>-38926.057212194399</v>
      </c>
      <c r="G925" s="2">
        <v>3489074</v>
      </c>
      <c r="H925" s="2">
        <v>3101547</v>
      </c>
      <c r="I925" s="2">
        <v>1246214</v>
      </c>
      <c r="J925" s="2">
        <v>0.76326896196063998</v>
      </c>
      <c r="K925" s="2">
        <v>42134.794774808601</v>
      </c>
      <c r="L925" s="2">
        <v>81029.613016265095</v>
      </c>
      <c r="M925" s="2">
        <v>-38894.818241437999</v>
      </c>
      <c r="N925" s="2">
        <v>3489074</v>
      </c>
      <c r="O925" s="2">
        <v>3101055</v>
      </c>
      <c r="P925" s="2">
        <v>1246073</v>
      </c>
      <c r="Q925" s="2">
        <v>0.76305585236655504</v>
      </c>
      <c r="R925" s="2">
        <v>53618.160712105899</v>
      </c>
      <c r="S925" s="2">
        <v>62354.619023326697</v>
      </c>
      <c r="T925" s="2">
        <v>-8736.4583111620504</v>
      </c>
      <c r="U925" s="2">
        <v>3489074</v>
      </c>
      <c r="V925" s="2">
        <v>2016382</v>
      </c>
      <c r="W925" s="2">
        <v>749502</v>
      </c>
      <c r="X925" s="2">
        <v>0.58719343702504501</v>
      </c>
    </row>
    <row r="926" spans="1:24" x14ac:dyDescent="0.2">
      <c r="A926" s="2">
        <v>6.6859999999999902</v>
      </c>
      <c r="B926" s="2">
        <v>0.38</v>
      </c>
      <c r="C926" s="2">
        <v>24</v>
      </c>
      <c r="D926" s="2">
        <v>42165.366847031401</v>
      </c>
      <c r="E926" s="2">
        <v>81092.819361993694</v>
      </c>
      <c r="F926" s="2">
        <v>-38927.452514944598</v>
      </c>
      <c r="G926" s="2">
        <v>3489074</v>
      </c>
      <c r="H926" s="2">
        <v>3101600</v>
      </c>
      <c r="I926" s="2">
        <v>1245794</v>
      </c>
      <c r="J926" s="2">
        <v>0.76365106651382697</v>
      </c>
      <c r="K926" s="2">
        <v>42160.099932225603</v>
      </c>
      <c r="L926" s="2">
        <v>81055.811509759995</v>
      </c>
      <c r="M926" s="2">
        <v>-38895.711577516799</v>
      </c>
      <c r="N926" s="2">
        <v>3489074</v>
      </c>
      <c r="O926" s="2">
        <v>3101069</v>
      </c>
      <c r="P926" s="2">
        <v>1245596</v>
      </c>
      <c r="Q926" s="2">
        <v>0.763302563575467</v>
      </c>
      <c r="R926" s="2">
        <v>53611.579502267101</v>
      </c>
      <c r="S926" s="2">
        <v>62352.997808439701</v>
      </c>
      <c r="T926" s="2">
        <v>-8741.4183061140702</v>
      </c>
      <c r="U926" s="2">
        <v>3489074</v>
      </c>
      <c r="V926" s="2">
        <v>2016743</v>
      </c>
      <c r="W926" s="2">
        <v>749177</v>
      </c>
      <c r="X926" s="2">
        <v>0.58717817004472295</v>
      </c>
    </row>
    <row r="927" spans="1:24" x14ac:dyDescent="0.2">
      <c r="A927" s="2">
        <v>6.6859999999999902</v>
      </c>
      <c r="B927" s="2">
        <v>0.38</v>
      </c>
      <c r="C927" s="2">
        <v>25</v>
      </c>
      <c r="D927" s="2">
        <v>42025.1469197193</v>
      </c>
      <c r="E927" s="2">
        <v>80946.5332156605</v>
      </c>
      <c r="F927" s="2">
        <v>-38921.386295923199</v>
      </c>
      <c r="G927" s="2">
        <v>3489074</v>
      </c>
      <c r="H927" s="2">
        <v>3101501</v>
      </c>
      <c r="I927" s="2">
        <v>1245075</v>
      </c>
      <c r="J927" s="2">
        <v>0.76227348989801103</v>
      </c>
      <c r="K927" s="2">
        <v>42020.191172440602</v>
      </c>
      <c r="L927" s="2">
        <v>80912.2201888579</v>
      </c>
      <c r="M927" s="2">
        <v>-38892.029016399298</v>
      </c>
      <c r="N927" s="2">
        <v>3489074</v>
      </c>
      <c r="O927" s="2">
        <v>3101033</v>
      </c>
      <c r="P927" s="2">
        <v>1244907</v>
      </c>
      <c r="Q927" s="2">
        <v>0.76195036413028905</v>
      </c>
      <c r="R927" s="2">
        <v>53530.605498851801</v>
      </c>
      <c r="S927" s="2">
        <v>62274.281247654602</v>
      </c>
      <c r="T927" s="2">
        <v>-8743.6757487455397</v>
      </c>
      <c r="U927" s="2">
        <v>3489074</v>
      </c>
      <c r="V927" s="2">
        <v>2016872</v>
      </c>
      <c r="W927" s="2">
        <v>748039</v>
      </c>
      <c r="X927" s="2">
        <v>0.58643689620484696</v>
      </c>
    </row>
    <row r="928" spans="1:24" x14ac:dyDescent="0.2">
      <c r="A928" s="2">
        <v>6.6859999999999902</v>
      </c>
      <c r="B928" s="2">
        <v>0.38</v>
      </c>
      <c r="C928" s="2">
        <v>26</v>
      </c>
      <c r="D928" s="2">
        <v>42078.958445931501</v>
      </c>
      <c r="E928" s="2">
        <v>81002.724980226907</v>
      </c>
      <c r="F928" s="2">
        <v>-38923.766534277704</v>
      </c>
      <c r="G928" s="2">
        <v>3489074</v>
      </c>
      <c r="H928" s="2">
        <v>3101564</v>
      </c>
      <c r="I928" s="2">
        <v>1245198</v>
      </c>
      <c r="J928" s="2">
        <v>0.762802647735634</v>
      </c>
      <c r="K928" s="2">
        <v>42079.429679846296</v>
      </c>
      <c r="L928" s="2">
        <v>80971.321489941794</v>
      </c>
      <c r="M928" s="2">
        <v>-38891.891810077803</v>
      </c>
      <c r="N928" s="2">
        <v>3489074</v>
      </c>
      <c r="O928" s="2">
        <v>3101035</v>
      </c>
      <c r="P928" s="2">
        <v>1244942</v>
      </c>
      <c r="Q928" s="2">
        <v>0.76250692107281703</v>
      </c>
      <c r="R928" s="2">
        <v>53505.0303386093</v>
      </c>
      <c r="S928" s="2">
        <v>62252.854875762998</v>
      </c>
      <c r="T928" s="2">
        <v>-8747.8245370956702</v>
      </c>
      <c r="U928" s="2">
        <v>3489074</v>
      </c>
      <c r="V928" s="2">
        <v>2017242</v>
      </c>
      <c r="W928" s="2">
        <v>747775</v>
      </c>
      <c r="X928" s="2">
        <v>0.58623512406428002</v>
      </c>
    </row>
    <row r="929" spans="1:24" x14ac:dyDescent="0.2">
      <c r="A929" s="2">
        <v>6.6859999999999902</v>
      </c>
      <c r="B929" s="2">
        <v>0.38</v>
      </c>
      <c r="C929" s="2">
        <v>27</v>
      </c>
      <c r="D929" s="2">
        <v>42156.712823587797</v>
      </c>
      <c r="E929" s="2">
        <v>81089.076038750194</v>
      </c>
      <c r="F929" s="2">
        <v>-38932.363215144302</v>
      </c>
      <c r="G929" s="2">
        <v>3489074</v>
      </c>
      <c r="H929" s="2">
        <v>3101656</v>
      </c>
      <c r="I929" s="2">
        <v>1246224</v>
      </c>
      <c r="J929" s="2">
        <v>0.76361581563946301</v>
      </c>
      <c r="K929" s="2">
        <v>42158.702115019099</v>
      </c>
      <c r="L929" s="2">
        <v>81058.646769097293</v>
      </c>
      <c r="M929" s="2">
        <v>-38899.944654059997</v>
      </c>
      <c r="N929" s="2">
        <v>3489074</v>
      </c>
      <c r="O929" s="2">
        <v>3101136</v>
      </c>
      <c r="P929" s="2">
        <v>1246059</v>
      </c>
      <c r="Q929" s="2">
        <v>0.76332926321217598</v>
      </c>
      <c r="R929" s="2">
        <v>53562.812140300302</v>
      </c>
      <c r="S929" s="2">
        <v>62310.947515942302</v>
      </c>
      <c r="T929" s="2">
        <v>-8748.1353755847704</v>
      </c>
      <c r="U929" s="2">
        <v>3489074</v>
      </c>
      <c r="V929" s="2">
        <v>2017257</v>
      </c>
      <c r="W929" s="2">
        <v>748386</v>
      </c>
      <c r="X929" s="2">
        <v>0.58678218244724001</v>
      </c>
    </row>
    <row r="930" spans="1:24" x14ac:dyDescent="0.2">
      <c r="A930" s="2">
        <v>6.6859999999999902</v>
      </c>
      <c r="B930" s="2">
        <v>0.38</v>
      </c>
      <c r="C930" s="2">
        <v>28</v>
      </c>
      <c r="D930" s="2">
        <v>42045.671712816897</v>
      </c>
      <c r="E930" s="2">
        <v>80975.264248526204</v>
      </c>
      <c r="F930" s="2">
        <v>-38929.592535691299</v>
      </c>
      <c r="G930" s="2">
        <v>3489074</v>
      </c>
      <c r="H930" s="2">
        <v>3101651</v>
      </c>
      <c r="I930" s="2">
        <v>1245142</v>
      </c>
      <c r="J930" s="2">
        <v>0.76254405002975301</v>
      </c>
      <c r="K930" s="2">
        <v>42048.547384981001</v>
      </c>
      <c r="L930" s="2">
        <v>80948.449233840205</v>
      </c>
      <c r="M930" s="2">
        <v>-38899.901848841298</v>
      </c>
      <c r="N930" s="2">
        <v>3489074</v>
      </c>
      <c r="O930" s="2">
        <v>3101167</v>
      </c>
      <c r="P930" s="2">
        <v>1245106</v>
      </c>
      <c r="Q930" s="2">
        <v>0.76229153304089303</v>
      </c>
      <c r="R930" s="2">
        <v>53564.935382536598</v>
      </c>
      <c r="S930" s="2">
        <v>62308.873207912402</v>
      </c>
      <c r="T930" s="2">
        <v>-8743.9378253187206</v>
      </c>
      <c r="U930" s="2">
        <v>3489074</v>
      </c>
      <c r="V930" s="2">
        <v>2016932</v>
      </c>
      <c r="W930" s="2">
        <v>748713</v>
      </c>
      <c r="X930" s="2">
        <v>0.58676264868886896</v>
      </c>
    </row>
    <row r="931" spans="1:24" x14ac:dyDescent="0.2">
      <c r="A931" s="2">
        <v>6.6859999999999902</v>
      </c>
      <c r="B931" s="2">
        <v>0.38</v>
      </c>
      <c r="C931" s="2">
        <v>29</v>
      </c>
      <c r="D931" s="2">
        <v>42130.2441028748</v>
      </c>
      <c r="E931" s="2">
        <v>81058.158046810204</v>
      </c>
      <c r="F931" s="2">
        <v>-38927.913943917098</v>
      </c>
      <c r="G931" s="2">
        <v>3489074</v>
      </c>
      <c r="H931" s="2">
        <v>3101600</v>
      </c>
      <c r="I931" s="2">
        <v>1246709</v>
      </c>
      <c r="J931" s="2">
        <v>0.76332466091447604</v>
      </c>
      <c r="K931" s="2">
        <v>42131.290947049398</v>
      </c>
      <c r="L931" s="2">
        <v>81027.770524057807</v>
      </c>
      <c r="M931" s="2">
        <v>-38896.479576990198</v>
      </c>
      <c r="N931" s="2">
        <v>3489074</v>
      </c>
      <c r="O931" s="2">
        <v>3101093</v>
      </c>
      <c r="P931" s="2">
        <v>1246537</v>
      </c>
      <c r="Q931" s="2">
        <v>0.763038501617746</v>
      </c>
      <c r="R931" s="2">
        <v>53625.581526056703</v>
      </c>
      <c r="S931" s="2">
        <v>62361.992775798601</v>
      </c>
      <c r="T931" s="2">
        <v>-8736.4112496842499</v>
      </c>
      <c r="U931" s="2">
        <v>3489074</v>
      </c>
      <c r="V931" s="2">
        <v>2016246</v>
      </c>
      <c r="W931" s="2">
        <v>749530</v>
      </c>
      <c r="X931" s="2">
        <v>0.587262875650857</v>
      </c>
    </row>
    <row r="932" spans="1:24" x14ac:dyDescent="0.2">
      <c r="A932" s="2">
        <v>6.6859999999999902</v>
      </c>
      <c r="B932" s="2">
        <v>0.38</v>
      </c>
      <c r="C932" s="2">
        <v>30</v>
      </c>
      <c r="D932" s="2">
        <v>42168.7362768311</v>
      </c>
      <c r="E932" s="2">
        <v>81092.195474663007</v>
      </c>
      <c r="F932" s="2">
        <v>-38923.459197813601</v>
      </c>
      <c r="G932" s="2">
        <v>3489074</v>
      </c>
      <c r="H932" s="2">
        <v>3101557</v>
      </c>
      <c r="I932" s="2">
        <v>1245892</v>
      </c>
      <c r="J932" s="2">
        <v>0.76364519136693498</v>
      </c>
      <c r="K932" s="2">
        <v>42172.846833413001</v>
      </c>
      <c r="L932" s="2">
        <v>81067.298852173102</v>
      </c>
      <c r="M932" s="2">
        <v>-38894.4520187417</v>
      </c>
      <c r="N932" s="2">
        <v>3489074</v>
      </c>
      <c r="O932" s="2">
        <v>3101073</v>
      </c>
      <c r="P932" s="2">
        <v>1245751</v>
      </c>
      <c r="Q932" s="2">
        <v>0.76341073987706598</v>
      </c>
      <c r="R932" s="2">
        <v>53605.306050363601</v>
      </c>
      <c r="S932" s="2">
        <v>62343.600134848202</v>
      </c>
      <c r="T932" s="2">
        <v>-8738.2940844276</v>
      </c>
      <c r="U932" s="2">
        <v>3489074</v>
      </c>
      <c r="V932" s="2">
        <v>2016480</v>
      </c>
      <c r="W932" s="2">
        <v>749082</v>
      </c>
      <c r="X932" s="2">
        <v>0.58708967215407604</v>
      </c>
    </row>
    <row r="933" spans="1:24" x14ac:dyDescent="0.2">
      <c r="A933" s="2">
        <v>6.6859999999999902</v>
      </c>
      <c r="B933" s="2">
        <v>0.38</v>
      </c>
      <c r="C933" s="2">
        <v>31</v>
      </c>
      <c r="D933" s="2">
        <v>42103.969415893996</v>
      </c>
      <c r="E933" s="2">
        <v>81020.074097009201</v>
      </c>
      <c r="F933" s="2">
        <v>-38916.104681096898</v>
      </c>
      <c r="G933" s="2">
        <v>3489074</v>
      </c>
      <c r="H933" s="2">
        <v>3101463</v>
      </c>
      <c r="I933" s="2">
        <v>1245755</v>
      </c>
      <c r="J933" s="2">
        <v>0.76296602436550298</v>
      </c>
      <c r="K933" s="2">
        <v>42096.343012972102</v>
      </c>
      <c r="L933" s="2">
        <v>80983.653990282997</v>
      </c>
      <c r="M933" s="2">
        <v>-38887.310977292596</v>
      </c>
      <c r="N933" s="2">
        <v>3489074</v>
      </c>
      <c r="O933" s="2">
        <v>3100986</v>
      </c>
      <c r="P933" s="2">
        <v>1245550</v>
      </c>
      <c r="Q933" s="2">
        <v>0.76262305622648896</v>
      </c>
      <c r="R933" s="2">
        <v>53544.947540224101</v>
      </c>
      <c r="S933" s="2">
        <v>62292.635128153299</v>
      </c>
      <c r="T933" s="2">
        <v>-8747.6875878722094</v>
      </c>
      <c r="U933" s="2">
        <v>3489074</v>
      </c>
      <c r="V933" s="2">
        <v>2017191</v>
      </c>
      <c r="W933" s="2">
        <v>748349</v>
      </c>
      <c r="X933" s="2">
        <v>0.58660973469446798</v>
      </c>
    </row>
    <row r="934" spans="1:24" x14ac:dyDescent="0.2">
      <c r="A934" s="2">
        <v>6.6859999999999902</v>
      </c>
      <c r="B934" s="2">
        <v>0.38</v>
      </c>
      <c r="C934" s="2">
        <v>32</v>
      </c>
      <c r="D934" s="2">
        <v>42098.0658120101</v>
      </c>
      <c r="E934" s="2">
        <v>81020.258962580803</v>
      </c>
      <c r="F934" s="2">
        <v>-38922.193150552099</v>
      </c>
      <c r="G934" s="2">
        <v>3489074</v>
      </c>
      <c r="H934" s="2">
        <v>3101548</v>
      </c>
      <c r="I934" s="2">
        <v>1246177</v>
      </c>
      <c r="J934" s="2">
        <v>0.76296776524455701</v>
      </c>
      <c r="K934" s="2">
        <v>42093.356347609297</v>
      </c>
      <c r="L934" s="2">
        <v>80982.629110654205</v>
      </c>
      <c r="M934" s="2">
        <v>-38889.272763026303</v>
      </c>
      <c r="N934" s="2">
        <v>3489074</v>
      </c>
      <c r="O934" s="2">
        <v>3101009</v>
      </c>
      <c r="P934" s="2">
        <v>1245974</v>
      </c>
      <c r="Q934" s="2">
        <v>0.76261340493519103</v>
      </c>
      <c r="R934" s="2">
        <v>53550.306610139698</v>
      </c>
      <c r="S934" s="2">
        <v>62296.372736464997</v>
      </c>
      <c r="T934" s="2">
        <v>-8746.0661262679005</v>
      </c>
      <c r="U934" s="2">
        <v>3489074</v>
      </c>
      <c r="V934" s="2">
        <v>2017006</v>
      </c>
      <c r="W934" s="2">
        <v>748280</v>
      </c>
      <c r="X934" s="2">
        <v>0.58664493175131505</v>
      </c>
    </row>
    <row r="935" spans="1:24" x14ac:dyDescent="0.2">
      <c r="A935" s="2">
        <v>6.6859999999999902</v>
      </c>
      <c r="B935" s="2">
        <v>0.38</v>
      </c>
      <c r="C935" s="2">
        <v>33</v>
      </c>
      <c r="D935" s="2">
        <v>42230.937605851097</v>
      </c>
      <c r="E935" s="2">
        <v>81149.573932212996</v>
      </c>
      <c r="F935" s="2">
        <v>-38918.636326344102</v>
      </c>
      <c r="G935" s="2">
        <v>3489074</v>
      </c>
      <c r="H935" s="2">
        <v>3101448</v>
      </c>
      <c r="I935" s="2">
        <v>1247665</v>
      </c>
      <c r="J935" s="2">
        <v>0.764185524292191</v>
      </c>
      <c r="K935" s="2">
        <v>42226.149854766802</v>
      </c>
      <c r="L935" s="2">
        <v>81115.948316403897</v>
      </c>
      <c r="M935" s="2">
        <v>-38889.798461619102</v>
      </c>
      <c r="N935" s="2">
        <v>3489074</v>
      </c>
      <c r="O935" s="2">
        <v>3100970</v>
      </c>
      <c r="P935" s="2">
        <v>1247467</v>
      </c>
      <c r="Q935" s="2">
        <v>0.76386887187368002</v>
      </c>
      <c r="R935" s="2">
        <v>53635.733077414603</v>
      </c>
      <c r="S935" s="2">
        <v>62373.635891989397</v>
      </c>
      <c r="T935" s="2">
        <v>-8737.9028145160592</v>
      </c>
      <c r="U935" s="2">
        <v>3489074</v>
      </c>
      <c r="V935" s="2">
        <v>2016410</v>
      </c>
      <c r="W935" s="2">
        <v>749706</v>
      </c>
      <c r="X935" s="2">
        <v>0.58737251887409003</v>
      </c>
    </row>
    <row r="936" spans="1:24" x14ac:dyDescent="0.2">
      <c r="A936" s="2">
        <v>6.6859999999999902</v>
      </c>
      <c r="B936" s="2">
        <v>0.38</v>
      </c>
      <c r="C936" s="2">
        <v>34</v>
      </c>
      <c r="D936" s="2">
        <v>42097.0471718033</v>
      </c>
      <c r="E936" s="2">
        <v>81030.565739181897</v>
      </c>
      <c r="F936" s="2">
        <v>-38933.518567361403</v>
      </c>
      <c r="G936" s="2">
        <v>3489074</v>
      </c>
      <c r="H936" s="2">
        <v>3101747</v>
      </c>
      <c r="I936" s="2">
        <v>1245725</v>
      </c>
      <c r="J936" s="2">
        <v>0.76306482415811205</v>
      </c>
      <c r="K936" s="2">
        <v>42093.632734545798</v>
      </c>
      <c r="L936" s="2">
        <v>80996.071044012002</v>
      </c>
      <c r="M936" s="2">
        <v>-38902.438309448997</v>
      </c>
      <c r="N936" s="2">
        <v>3489074</v>
      </c>
      <c r="O936" s="2">
        <v>3101228</v>
      </c>
      <c r="P936" s="2">
        <v>1245556</v>
      </c>
      <c r="Q936" s="2">
        <v>0.76273998761940498</v>
      </c>
      <c r="R936" s="2">
        <v>53534.981216300701</v>
      </c>
      <c r="S936" s="2">
        <v>62283.395032135297</v>
      </c>
      <c r="T936" s="2">
        <v>-8748.4138157760099</v>
      </c>
      <c r="U936" s="2">
        <v>3489074</v>
      </c>
      <c r="V936" s="2">
        <v>2017295</v>
      </c>
      <c r="W936" s="2">
        <v>748009</v>
      </c>
      <c r="X936" s="2">
        <v>0.58652272071178302</v>
      </c>
    </row>
    <row r="937" spans="1:24" x14ac:dyDescent="0.2">
      <c r="A937" s="2">
        <v>6.6859999999999902</v>
      </c>
      <c r="B937" s="2">
        <v>0.38</v>
      </c>
      <c r="C937" s="2">
        <v>35</v>
      </c>
      <c r="D937" s="2">
        <v>42086.108689156703</v>
      </c>
      <c r="E937" s="2">
        <v>81020.598435998705</v>
      </c>
      <c r="F937" s="2">
        <v>-38934.489746824598</v>
      </c>
      <c r="G937" s="2">
        <v>3489074</v>
      </c>
      <c r="H937" s="2">
        <v>3101811</v>
      </c>
      <c r="I937" s="2">
        <v>1244910</v>
      </c>
      <c r="J937" s="2">
        <v>0.76297096206568404</v>
      </c>
      <c r="K937" s="2">
        <v>42091.745168187401</v>
      </c>
      <c r="L937" s="2">
        <v>80996.518395999505</v>
      </c>
      <c r="M937" s="2">
        <v>-38904.773227794598</v>
      </c>
      <c r="N937" s="2">
        <v>3489074</v>
      </c>
      <c r="O937" s="2">
        <v>3101327</v>
      </c>
      <c r="P937" s="2">
        <v>1244812</v>
      </c>
      <c r="Q937" s="2">
        <v>0.76274420033299595</v>
      </c>
      <c r="R937" s="2">
        <v>53587.409781349001</v>
      </c>
      <c r="S937" s="2">
        <v>62330.808352490298</v>
      </c>
      <c r="T937" s="2">
        <v>-8743.3985710832094</v>
      </c>
      <c r="U937" s="2">
        <v>3489074</v>
      </c>
      <c r="V937" s="2">
        <v>2016840</v>
      </c>
      <c r="W937" s="2">
        <v>748918</v>
      </c>
      <c r="X937" s="2">
        <v>0.58696921194172302</v>
      </c>
    </row>
    <row r="938" spans="1:24" x14ac:dyDescent="0.2">
      <c r="A938" s="2">
        <v>6.6859999999999902</v>
      </c>
      <c r="B938" s="2">
        <v>0.38</v>
      </c>
      <c r="C938" s="2">
        <v>36</v>
      </c>
      <c r="D938" s="2">
        <v>42136.505135124004</v>
      </c>
      <c r="E938" s="2">
        <v>81059.033462620006</v>
      </c>
      <c r="F938" s="2">
        <v>-38922.5283274783</v>
      </c>
      <c r="G938" s="2">
        <v>3489074</v>
      </c>
      <c r="H938" s="2">
        <v>3101546</v>
      </c>
      <c r="I938" s="2">
        <v>1245872</v>
      </c>
      <c r="J938" s="2">
        <v>0.76333290470501503</v>
      </c>
      <c r="K938" s="2">
        <v>42145.180380919701</v>
      </c>
      <c r="L938" s="2">
        <v>81038.598963295095</v>
      </c>
      <c r="M938" s="2">
        <v>-38893.418582357801</v>
      </c>
      <c r="N938" s="2">
        <v>3489074</v>
      </c>
      <c r="O938" s="2">
        <v>3101077</v>
      </c>
      <c r="P938" s="2">
        <v>1245665</v>
      </c>
      <c r="Q938" s="2">
        <v>0.76314047302825505</v>
      </c>
      <c r="R938" s="2">
        <v>53527.322109808003</v>
      </c>
      <c r="S938" s="2">
        <v>62274.623386022999</v>
      </c>
      <c r="T938" s="2">
        <v>-8747.30127615737</v>
      </c>
      <c r="U938" s="2">
        <v>3489074</v>
      </c>
      <c r="V938" s="2">
        <v>2017228</v>
      </c>
      <c r="W938" s="2">
        <v>747807</v>
      </c>
      <c r="X938" s="2">
        <v>0.58644011812179997</v>
      </c>
    </row>
    <row r="939" spans="1:24" x14ac:dyDescent="0.2">
      <c r="A939" s="2">
        <v>6.6859999999999902</v>
      </c>
      <c r="B939" s="2">
        <v>0.38</v>
      </c>
      <c r="C939" s="2">
        <v>37</v>
      </c>
      <c r="D939" s="2">
        <v>42104.413338023398</v>
      </c>
      <c r="E939" s="2">
        <v>81026.376049692102</v>
      </c>
      <c r="F939" s="2">
        <v>-38921.962711650303</v>
      </c>
      <c r="G939" s="2">
        <v>3489074</v>
      </c>
      <c r="H939" s="2">
        <v>3101516</v>
      </c>
      <c r="I939" s="2">
        <v>1245147</v>
      </c>
      <c r="J939" s="2">
        <v>0.76302536985287095</v>
      </c>
      <c r="K939" s="2">
        <v>42122.452140750102</v>
      </c>
      <c r="L939" s="2">
        <v>81013.828930584103</v>
      </c>
      <c r="M939" s="2">
        <v>-38891.3767898156</v>
      </c>
      <c r="N939" s="2">
        <v>3489074</v>
      </c>
      <c r="O939" s="2">
        <v>3101008</v>
      </c>
      <c r="P939" s="2">
        <v>1245053</v>
      </c>
      <c r="Q939" s="2">
        <v>0.76290721363430702</v>
      </c>
      <c r="R939" s="2">
        <v>53563.818253777798</v>
      </c>
      <c r="S939" s="2">
        <v>62308.248758089801</v>
      </c>
      <c r="T939" s="2">
        <v>-8744.4305042543401</v>
      </c>
      <c r="U939" s="2">
        <v>3489074</v>
      </c>
      <c r="V939" s="2">
        <v>2016973</v>
      </c>
      <c r="W939" s="2">
        <v>748278</v>
      </c>
      <c r="X939" s="2">
        <v>0.58675676824498901</v>
      </c>
    </row>
    <row r="940" spans="1:24" x14ac:dyDescent="0.2">
      <c r="A940" s="2">
        <v>6.6859999999999902</v>
      </c>
      <c r="B940" s="2">
        <v>0.38</v>
      </c>
      <c r="C940" s="2">
        <v>38</v>
      </c>
      <c r="D940" s="2">
        <v>42232.341687145097</v>
      </c>
      <c r="E940" s="2">
        <v>81160.3521339578</v>
      </c>
      <c r="F940" s="2">
        <v>-38928.010446794098</v>
      </c>
      <c r="G940" s="2">
        <v>3489074</v>
      </c>
      <c r="H940" s="2">
        <v>3101644</v>
      </c>
      <c r="I940" s="2">
        <v>1246825</v>
      </c>
      <c r="J940" s="2">
        <v>0.76428702261623005</v>
      </c>
      <c r="K940" s="2">
        <v>42225.842528690802</v>
      </c>
      <c r="L940" s="2">
        <v>81124.621875959405</v>
      </c>
      <c r="M940" s="2">
        <v>-38898.779347249903</v>
      </c>
      <c r="N940" s="2">
        <v>3489074</v>
      </c>
      <c r="O940" s="2">
        <v>3101166</v>
      </c>
      <c r="P940" s="2">
        <v>1246719</v>
      </c>
      <c r="Q940" s="2">
        <v>0.76395055078257201</v>
      </c>
      <c r="R940" s="2">
        <v>53545.595129968802</v>
      </c>
      <c r="S940" s="2">
        <v>62289.9983739667</v>
      </c>
      <c r="T940" s="2">
        <v>-8744.4032439397906</v>
      </c>
      <c r="U940" s="2">
        <v>3489074</v>
      </c>
      <c r="V940" s="2">
        <v>2016971</v>
      </c>
      <c r="W940" s="2">
        <v>748052</v>
      </c>
      <c r="X940" s="2">
        <v>0.58658490438071798</v>
      </c>
    </row>
    <row r="941" spans="1:24" x14ac:dyDescent="0.2">
      <c r="A941" s="2">
        <v>6.6859999999999902</v>
      </c>
      <c r="B941" s="2">
        <v>0.38</v>
      </c>
      <c r="C941" s="2">
        <v>39</v>
      </c>
      <c r="D941" s="2">
        <v>42097.897577412397</v>
      </c>
      <c r="E941" s="2">
        <v>81020.177081372603</v>
      </c>
      <c r="F941" s="2">
        <v>-38922.279503941601</v>
      </c>
      <c r="G941" s="2">
        <v>3489074</v>
      </c>
      <c r="H941" s="2">
        <v>3101590</v>
      </c>
      <c r="I941" s="2">
        <v>1244915</v>
      </c>
      <c r="J941" s="2">
        <v>0.76296699416923197</v>
      </c>
      <c r="K941" s="2">
        <v>42090.9760691341</v>
      </c>
      <c r="L941" s="2">
        <v>80984.791512022493</v>
      </c>
      <c r="M941" s="2">
        <v>-38893.81544287</v>
      </c>
      <c r="N941" s="2">
        <v>3489074</v>
      </c>
      <c r="O941" s="2">
        <v>3101135</v>
      </c>
      <c r="P941" s="2">
        <v>1244769</v>
      </c>
      <c r="Q941" s="2">
        <v>0.76263376826851903</v>
      </c>
      <c r="R941" s="2">
        <v>53542.975602365499</v>
      </c>
      <c r="S941" s="2">
        <v>62289.145796641104</v>
      </c>
      <c r="T941" s="2">
        <v>-8746.1701942185991</v>
      </c>
      <c r="U941" s="2">
        <v>3489074</v>
      </c>
      <c r="V941" s="2">
        <v>2017092</v>
      </c>
      <c r="W941" s="2">
        <v>748360</v>
      </c>
      <c r="X941" s="2">
        <v>0.58657687566019301</v>
      </c>
    </row>
    <row r="942" spans="1:24" x14ac:dyDescent="0.2">
      <c r="A942" s="2">
        <v>6.6859999999999902</v>
      </c>
      <c r="B942" s="2">
        <v>0.38</v>
      </c>
      <c r="C942" s="2">
        <v>40</v>
      </c>
      <c r="D942" s="2">
        <v>42159.238790014599</v>
      </c>
      <c r="E942" s="2">
        <v>81087.520937421999</v>
      </c>
      <c r="F942" s="2">
        <v>-38928.282147389298</v>
      </c>
      <c r="G942" s="2">
        <v>3489074</v>
      </c>
      <c r="H942" s="2">
        <v>3101655</v>
      </c>
      <c r="I942" s="2">
        <v>1246534</v>
      </c>
      <c r="J942" s="2">
        <v>0.76360117125050797</v>
      </c>
      <c r="K942" s="2">
        <v>42159.457285784003</v>
      </c>
      <c r="L942" s="2">
        <v>81057.253784516506</v>
      </c>
      <c r="M942" s="2">
        <v>-38897.796498714502</v>
      </c>
      <c r="N942" s="2">
        <v>3489074</v>
      </c>
      <c r="O942" s="2">
        <v>3101160</v>
      </c>
      <c r="P942" s="2">
        <v>1246422</v>
      </c>
      <c r="Q942" s="2">
        <v>0.76331614547660598</v>
      </c>
      <c r="R942" s="2">
        <v>53546.988023572703</v>
      </c>
      <c r="S942" s="2">
        <v>62293.912722626701</v>
      </c>
      <c r="T942" s="2">
        <v>-8746.9246989968196</v>
      </c>
      <c r="U942" s="2">
        <v>3489074</v>
      </c>
      <c r="V942" s="2">
        <v>2017186</v>
      </c>
      <c r="W942" s="2">
        <v>748341</v>
      </c>
      <c r="X942" s="2">
        <v>0.58662176580140701</v>
      </c>
    </row>
    <row r="943" spans="1:24" x14ac:dyDescent="0.2">
      <c r="A943" s="2">
        <v>6.6859999999999902</v>
      </c>
      <c r="B943" s="2">
        <v>0.38</v>
      </c>
      <c r="C943" s="2">
        <v>41</v>
      </c>
      <c r="D943" s="2">
        <v>42127.337029693503</v>
      </c>
      <c r="E943" s="2">
        <v>81051.864183999103</v>
      </c>
      <c r="F943" s="2">
        <v>-38924.527154287702</v>
      </c>
      <c r="G943" s="2">
        <v>3489074</v>
      </c>
      <c r="H943" s="2">
        <v>3101570</v>
      </c>
      <c r="I943" s="2">
        <v>1246011</v>
      </c>
      <c r="J943" s="2">
        <v>0.76326539160942797</v>
      </c>
      <c r="K943" s="2">
        <v>42127.104066757602</v>
      </c>
      <c r="L943" s="2">
        <v>81019.826608882606</v>
      </c>
      <c r="M943" s="2">
        <v>-38892.722542107003</v>
      </c>
      <c r="N943" s="2">
        <v>3489074</v>
      </c>
      <c r="O943" s="2">
        <v>3101048</v>
      </c>
      <c r="P943" s="2">
        <v>1245837</v>
      </c>
      <c r="Q943" s="2">
        <v>0.76296369376985695</v>
      </c>
      <c r="R943" s="2">
        <v>53583.099447764202</v>
      </c>
      <c r="S943" s="2">
        <v>62322.945417240997</v>
      </c>
      <c r="T943" s="2">
        <v>-8739.8459694191406</v>
      </c>
      <c r="U943" s="2">
        <v>3489074</v>
      </c>
      <c r="V943" s="2">
        <v>2016659</v>
      </c>
      <c r="W943" s="2">
        <v>748740</v>
      </c>
      <c r="X943" s="2">
        <v>0.58689516668177999</v>
      </c>
    </row>
    <row r="944" spans="1:24" x14ac:dyDescent="0.2">
      <c r="A944" s="2">
        <v>6.6859999999999902</v>
      </c>
      <c r="B944" s="2">
        <v>0.38</v>
      </c>
      <c r="C944" s="2">
        <v>42</v>
      </c>
      <c r="D944" s="2">
        <v>42149.820342761603</v>
      </c>
      <c r="E944" s="2">
        <v>81067.407390018707</v>
      </c>
      <c r="F944" s="2">
        <v>-38917.587047238703</v>
      </c>
      <c r="G944" s="2">
        <v>3489074</v>
      </c>
      <c r="H944" s="2">
        <v>3101479</v>
      </c>
      <c r="I944" s="2">
        <v>1246210</v>
      </c>
      <c r="J944" s="2">
        <v>0.76341176197793803</v>
      </c>
      <c r="K944" s="2">
        <v>42140.434633836398</v>
      </c>
      <c r="L944" s="2">
        <v>81029.803563994807</v>
      </c>
      <c r="M944" s="2">
        <v>-38889.368930140197</v>
      </c>
      <c r="N944" s="2">
        <v>3489074</v>
      </c>
      <c r="O944" s="2">
        <v>3101010</v>
      </c>
      <c r="P944" s="2">
        <v>1245922</v>
      </c>
      <c r="Q944" s="2">
        <v>0.76305764675449494</v>
      </c>
      <c r="R944" s="2">
        <v>53600.001465497699</v>
      </c>
      <c r="S944" s="2">
        <v>62340.074313632598</v>
      </c>
      <c r="T944" s="2">
        <v>-8740.0728480778307</v>
      </c>
      <c r="U944" s="2">
        <v>3489074</v>
      </c>
      <c r="V944" s="2">
        <v>2016582</v>
      </c>
      <c r="W944" s="2">
        <v>748868</v>
      </c>
      <c r="X944" s="2">
        <v>0.58705646949627399</v>
      </c>
    </row>
    <row r="945" spans="1:24" x14ac:dyDescent="0.2">
      <c r="A945" s="2">
        <v>6.6859999999999902</v>
      </c>
      <c r="B945" s="2">
        <v>0.38</v>
      </c>
      <c r="C945" s="2">
        <v>43</v>
      </c>
      <c r="D945" s="2">
        <v>42054.261646413397</v>
      </c>
      <c r="E945" s="2">
        <v>80973.484268660904</v>
      </c>
      <c r="F945" s="2">
        <v>-38919.222622229601</v>
      </c>
      <c r="G945" s="2">
        <v>3489074</v>
      </c>
      <c r="H945" s="2">
        <v>3101512</v>
      </c>
      <c r="I945" s="2">
        <v>1244509</v>
      </c>
      <c r="J945" s="2">
        <v>0.76252728795965696</v>
      </c>
      <c r="K945" s="2">
        <v>42056.319096542502</v>
      </c>
      <c r="L945" s="2">
        <v>80944.618388776798</v>
      </c>
      <c r="M945" s="2">
        <v>-38888.299292216398</v>
      </c>
      <c r="N945" s="2">
        <v>3489074</v>
      </c>
      <c r="O945" s="2">
        <v>3101007</v>
      </c>
      <c r="P945" s="2">
        <v>1244349</v>
      </c>
      <c r="Q945" s="2">
        <v>0.76225545797356498</v>
      </c>
      <c r="R945" s="2">
        <v>53482.963004596</v>
      </c>
      <c r="S945" s="2">
        <v>62233.115405685698</v>
      </c>
      <c r="T945" s="2">
        <v>-8750.1524010321791</v>
      </c>
      <c r="U945" s="2">
        <v>3489074</v>
      </c>
      <c r="V945" s="2">
        <v>2017425</v>
      </c>
      <c r="W945" s="2">
        <v>747026</v>
      </c>
      <c r="X945" s="2">
        <v>0.58604923747783799</v>
      </c>
    </row>
    <row r="946" spans="1:24" x14ac:dyDescent="0.2">
      <c r="A946" s="2">
        <v>6.6859999999999902</v>
      </c>
      <c r="B946" s="2">
        <v>0.38</v>
      </c>
      <c r="C946" s="2">
        <v>44</v>
      </c>
      <c r="D946" s="2">
        <v>42092.504020426</v>
      </c>
      <c r="E946" s="2">
        <v>81020.025618126107</v>
      </c>
      <c r="F946" s="2">
        <v>-38927.5215976822</v>
      </c>
      <c r="G946" s="2">
        <v>3489074</v>
      </c>
      <c r="H946" s="2">
        <v>3101588</v>
      </c>
      <c r="I946" s="2">
        <v>1245767</v>
      </c>
      <c r="J946" s="2">
        <v>0.76296556783986902</v>
      </c>
      <c r="K946" s="2">
        <v>42082.912980429697</v>
      </c>
      <c r="L946" s="2">
        <v>80979.6458137437</v>
      </c>
      <c r="M946" s="2">
        <v>-38896.732833296002</v>
      </c>
      <c r="N946" s="2">
        <v>3489074</v>
      </c>
      <c r="O946" s="2">
        <v>3101093</v>
      </c>
      <c r="P946" s="2">
        <v>1245476</v>
      </c>
      <c r="Q946" s="2">
        <v>0.76258531122868101</v>
      </c>
      <c r="R946" s="2">
        <v>53571.156926159398</v>
      </c>
      <c r="S946" s="2">
        <v>62312.094862629601</v>
      </c>
      <c r="T946" s="2">
        <v>-8740.9379364124197</v>
      </c>
      <c r="U946" s="2">
        <v>3489074</v>
      </c>
      <c r="V946" s="2">
        <v>2016730</v>
      </c>
      <c r="W946" s="2">
        <v>748661</v>
      </c>
      <c r="X946" s="2">
        <v>0.58679298701080296</v>
      </c>
    </row>
    <row r="947" spans="1:24" x14ac:dyDescent="0.2">
      <c r="A947" s="2">
        <v>6.6859999999999902</v>
      </c>
      <c r="B947" s="2">
        <v>0.38</v>
      </c>
      <c r="C947" s="2">
        <v>45</v>
      </c>
      <c r="D947" s="2">
        <v>42038.9888134223</v>
      </c>
      <c r="E947" s="2">
        <v>80963.6586679873</v>
      </c>
      <c r="F947" s="2">
        <v>-38924.669854547697</v>
      </c>
      <c r="G947" s="2">
        <v>3489074</v>
      </c>
      <c r="H947" s="2">
        <v>3101609</v>
      </c>
      <c r="I947" s="2">
        <v>1244471</v>
      </c>
      <c r="J947" s="2">
        <v>0.76243476027974</v>
      </c>
      <c r="K947" s="2">
        <v>42050.145273661503</v>
      </c>
      <c r="L947" s="2">
        <v>80944.955834085704</v>
      </c>
      <c r="M947" s="2">
        <v>-38894.810560406797</v>
      </c>
      <c r="N947" s="2">
        <v>3489074</v>
      </c>
      <c r="O947" s="2">
        <v>3101103</v>
      </c>
      <c r="P947" s="2">
        <v>1244349</v>
      </c>
      <c r="Q947" s="2">
        <v>0.76225863569598395</v>
      </c>
      <c r="R947" s="2">
        <v>53468.176281687098</v>
      </c>
      <c r="S947" s="2">
        <v>62221.357729434101</v>
      </c>
      <c r="T947" s="2">
        <v>-8753.1814476892105</v>
      </c>
      <c r="U947" s="2">
        <v>3489074</v>
      </c>
      <c r="V947" s="2">
        <v>2017774</v>
      </c>
      <c r="W947" s="2">
        <v>746783</v>
      </c>
      <c r="X947" s="2">
        <v>0.58593851544251696</v>
      </c>
    </row>
    <row r="948" spans="1:24" x14ac:dyDescent="0.2">
      <c r="A948" s="2">
        <v>6.6859999999999902</v>
      </c>
      <c r="B948" s="2">
        <v>0.38</v>
      </c>
      <c r="C948" s="2">
        <v>46</v>
      </c>
      <c r="D948" s="2">
        <v>42076.327847900197</v>
      </c>
      <c r="E948" s="2">
        <v>81009.133430456102</v>
      </c>
      <c r="F948" s="2">
        <v>-38932.805582538203</v>
      </c>
      <c r="G948" s="2">
        <v>3489074</v>
      </c>
      <c r="H948" s="2">
        <v>3101706</v>
      </c>
      <c r="I948" s="2">
        <v>1246041</v>
      </c>
      <c r="J948" s="2">
        <v>0.762862996110383</v>
      </c>
      <c r="K948" s="2">
        <v>42066.525264197502</v>
      </c>
      <c r="L948" s="2">
        <v>80969.391327804202</v>
      </c>
      <c r="M948" s="2">
        <v>-38902.866063589201</v>
      </c>
      <c r="N948" s="2">
        <v>3489074</v>
      </c>
      <c r="O948" s="2">
        <v>3101214</v>
      </c>
      <c r="P948" s="2">
        <v>1245931</v>
      </c>
      <c r="Q948" s="2">
        <v>0.76248874473628803</v>
      </c>
      <c r="R948" s="2">
        <v>53552.095441435798</v>
      </c>
      <c r="S948" s="2">
        <v>62298.417882210597</v>
      </c>
      <c r="T948" s="2">
        <v>-8746.3224407174293</v>
      </c>
      <c r="U948" s="2">
        <v>3489074</v>
      </c>
      <c r="V948" s="2">
        <v>2016998</v>
      </c>
      <c r="W948" s="2">
        <v>748330</v>
      </c>
      <c r="X948" s="2">
        <v>0.58666419088846</v>
      </c>
    </row>
    <row r="949" spans="1:24" x14ac:dyDescent="0.2">
      <c r="A949" s="2">
        <v>6.6859999999999902</v>
      </c>
      <c r="B949" s="2">
        <v>0.38</v>
      </c>
      <c r="C949" s="2">
        <v>47</v>
      </c>
      <c r="D949" s="2">
        <v>42004.901299041201</v>
      </c>
      <c r="E949" s="2">
        <v>80929.3404540068</v>
      </c>
      <c r="F949" s="2">
        <v>-38924.4391549473</v>
      </c>
      <c r="G949" s="2">
        <v>3489074</v>
      </c>
      <c r="H949" s="2">
        <v>3101577</v>
      </c>
      <c r="I949" s="2">
        <v>1244507</v>
      </c>
      <c r="J949" s="2">
        <v>0.76211158566435999</v>
      </c>
      <c r="K949" s="2">
        <v>42012.355054947897</v>
      </c>
      <c r="L949" s="2">
        <v>80904.450236640303</v>
      </c>
      <c r="M949" s="2">
        <v>-38892.095181673998</v>
      </c>
      <c r="N949" s="2">
        <v>3489074</v>
      </c>
      <c r="O949" s="2">
        <v>3101046</v>
      </c>
      <c r="P949" s="2">
        <v>1244430</v>
      </c>
      <c r="Q949" s="2">
        <v>0.76187719449153901</v>
      </c>
      <c r="R949" s="2">
        <v>53577.924871107498</v>
      </c>
      <c r="S949" s="2">
        <v>62317.260031570397</v>
      </c>
      <c r="T949" s="2">
        <v>-8739.3351604053205</v>
      </c>
      <c r="U949" s="2">
        <v>3489074</v>
      </c>
      <c r="V949" s="2">
        <v>2016533</v>
      </c>
      <c r="W949" s="2">
        <v>748594</v>
      </c>
      <c r="X949" s="2">
        <v>0.58684162740586299</v>
      </c>
    </row>
    <row r="950" spans="1:24" x14ac:dyDescent="0.2">
      <c r="A950" s="2">
        <v>6.6859999999999902</v>
      </c>
      <c r="B950" s="2">
        <v>0.38</v>
      </c>
      <c r="C950" s="2">
        <v>48</v>
      </c>
      <c r="D950" s="2">
        <v>42058.170710614497</v>
      </c>
      <c r="E950" s="2">
        <v>80974.753912604996</v>
      </c>
      <c r="F950" s="2">
        <v>-38916.583201972397</v>
      </c>
      <c r="G950" s="2">
        <v>3489074</v>
      </c>
      <c r="H950" s="2">
        <v>3101488</v>
      </c>
      <c r="I950" s="2">
        <v>1245097</v>
      </c>
      <c r="J950" s="2">
        <v>0.76253924419646402</v>
      </c>
      <c r="K950" s="2">
        <v>42046.327272964598</v>
      </c>
      <c r="L950" s="2">
        <v>80931.387285864606</v>
      </c>
      <c r="M950" s="2">
        <v>-38885.060012881797</v>
      </c>
      <c r="N950" s="2">
        <v>3489074</v>
      </c>
      <c r="O950" s="2">
        <v>3100958</v>
      </c>
      <c r="P950" s="2">
        <v>1244917</v>
      </c>
      <c r="Q950" s="2">
        <v>0.76213086067962499</v>
      </c>
      <c r="R950" s="2">
        <v>53573.637008433398</v>
      </c>
      <c r="S950" s="2">
        <v>62317.1083902178</v>
      </c>
      <c r="T950" s="2">
        <v>-8743.4713817273896</v>
      </c>
      <c r="U950" s="2">
        <v>3489074</v>
      </c>
      <c r="V950" s="2">
        <v>2016932</v>
      </c>
      <c r="W950" s="2">
        <v>748658</v>
      </c>
      <c r="X950" s="2">
        <v>0.58684019939927601</v>
      </c>
    </row>
    <row r="951" spans="1:24" x14ac:dyDescent="0.2">
      <c r="A951" s="2">
        <v>6.6859999999999902</v>
      </c>
      <c r="B951" s="2">
        <v>0.38</v>
      </c>
      <c r="C951" s="2">
        <v>49</v>
      </c>
      <c r="D951" s="2">
        <v>42043.340593193803</v>
      </c>
      <c r="E951" s="2">
        <v>80967.613272597795</v>
      </c>
      <c r="F951" s="2">
        <v>-38924.272679385504</v>
      </c>
      <c r="G951" s="2">
        <v>3489074</v>
      </c>
      <c r="H951" s="2">
        <v>3101551</v>
      </c>
      <c r="I951" s="2">
        <v>1244883</v>
      </c>
      <c r="J951" s="2">
        <v>0.76247200079069699</v>
      </c>
      <c r="K951" s="2">
        <v>42052.534068172303</v>
      </c>
      <c r="L951" s="2">
        <v>80948.070766264005</v>
      </c>
      <c r="M951" s="2">
        <v>-38895.5366980732</v>
      </c>
      <c r="N951" s="2">
        <v>3489074</v>
      </c>
      <c r="O951" s="2">
        <v>3101076</v>
      </c>
      <c r="P951" s="2">
        <v>1244850</v>
      </c>
      <c r="Q951" s="2">
        <v>0.76228796901178597</v>
      </c>
      <c r="R951" s="2">
        <v>53534.117518165898</v>
      </c>
      <c r="S951" s="2">
        <v>62282.483391685702</v>
      </c>
      <c r="T951" s="2">
        <v>-8748.3658734623496</v>
      </c>
      <c r="U951" s="2">
        <v>3489074</v>
      </c>
      <c r="V951" s="2">
        <v>2017301</v>
      </c>
      <c r="W951" s="2">
        <v>748050</v>
      </c>
      <c r="X951" s="2">
        <v>0.58651413579382305</v>
      </c>
    </row>
    <row r="952" spans="1:24" x14ac:dyDescent="0.2">
      <c r="A952" s="2">
        <v>6.6859999999999902</v>
      </c>
      <c r="B952" s="2">
        <v>0.38</v>
      </c>
      <c r="C952" s="2">
        <v>50</v>
      </c>
      <c r="D952" s="2">
        <v>42189.538988316301</v>
      </c>
      <c r="E952" s="2">
        <v>81117.686635768405</v>
      </c>
      <c r="F952" s="2">
        <v>-38928.1476474347</v>
      </c>
      <c r="G952" s="2">
        <v>3489074</v>
      </c>
      <c r="H952" s="2">
        <v>3101625</v>
      </c>
      <c r="I952" s="2">
        <v>1246556</v>
      </c>
      <c r="J952" s="2">
        <v>0.76388524162685101</v>
      </c>
      <c r="K952" s="2">
        <v>42179.835733197397</v>
      </c>
      <c r="L952" s="2">
        <v>81076.063258357797</v>
      </c>
      <c r="M952" s="2">
        <v>-38896.227525142996</v>
      </c>
      <c r="N952" s="2">
        <v>3489074</v>
      </c>
      <c r="O952" s="2">
        <v>3101099</v>
      </c>
      <c r="P952" s="2">
        <v>1246477</v>
      </c>
      <c r="Q952" s="2">
        <v>0.76349327428866298</v>
      </c>
      <c r="R952" s="2">
        <v>53601.215300875599</v>
      </c>
      <c r="S952" s="2">
        <v>62339.268488398498</v>
      </c>
      <c r="T952" s="2">
        <v>-8738.0531874655808</v>
      </c>
      <c r="U952" s="2">
        <v>3489074</v>
      </c>
      <c r="V952" s="2">
        <v>2016455</v>
      </c>
      <c r="W952" s="2">
        <v>748827</v>
      </c>
      <c r="X952" s="2">
        <v>0.58704888104017605</v>
      </c>
    </row>
    <row r="953" spans="1:24" x14ac:dyDescent="0.2">
      <c r="A953" s="2">
        <v>6.6859999999999902</v>
      </c>
      <c r="B953" s="2">
        <v>0.38</v>
      </c>
      <c r="C953" s="2">
        <v>51</v>
      </c>
      <c r="D953" s="2">
        <v>42184.883929695003</v>
      </c>
      <c r="E953" s="2">
        <v>81111.469069014405</v>
      </c>
      <c r="F953" s="2">
        <v>-38926.585139301402</v>
      </c>
      <c r="G953" s="2">
        <v>3489074</v>
      </c>
      <c r="H953" s="2">
        <v>3101631</v>
      </c>
      <c r="I953" s="2">
        <v>1246475</v>
      </c>
      <c r="J953" s="2">
        <v>0.76382669080175403</v>
      </c>
      <c r="K953" s="2">
        <v>42185.145517233897</v>
      </c>
      <c r="L953" s="2">
        <v>81081.878554236901</v>
      </c>
      <c r="M953" s="2">
        <v>-38896.733036984901</v>
      </c>
      <c r="N953" s="2">
        <v>3489074</v>
      </c>
      <c r="O953" s="2">
        <v>3101136</v>
      </c>
      <c r="P953" s="2">
        <v>1246374</v>
      </c>
      <c r="Q953" s="2">
        <v>0.76354803692899098</v>
      </c>
      <c r="R953" s="2">
        <v>53592.759331207701</v>
      </c>
      <c r="S953" s="2">
        <v>62331.163253666302</v>
      </c>
      <c r="T953" s="2">
        <v>-8738.4039224015505</v>
      </c>
      <c r="U953" s="2">
        <v>3489074</v>
      </c>
      <c r="V953" s="2">
        <v>2016488</v>
      </c>
      <c r="W953" s="2">
        <v>749030</v>
      </c>
      <c r="X953" s="2">
        <v>0.58697255404604198</v>
      </c>
    </row>
    <row r="954" spans="1:24" x14ac:dyDescent="0.2">
      <c r="A954" s="2">
        <v>6.6859999999999902</v>
      </c>
      <c r="B954" s="2">
        <v>0.38</v>
      </c>
      <c r="C954" s="2">
        <v>52</v>
      </c>
      <c r="D954" s="2">
        <v>42085.342140465502</v>
      </c>
      <c r="E954" s="2">
        <v>81015.075845390806</v>
      </c>
      <c r="F954" s="2">
        <v>-38929.733704907099</v>
      </c>
      <c r="G954" s="2">
        <v>3489074</v>
      </c>
      <c r="H954" s="2">
        <v>3101687</v>
      </c>
      <c r="I954" s="2">
        <v>1245168</v>
      </c>
      <c r="J954" s="2">
        <v>0.76291895583083902</v>
      </c>
      <c r="K954" s="2">
        <v>42078.490701873401</v>
      </c>
      <c r="L954" s="2">
        <v>80978.599696606005</v>
      </c>
      <c r="M954" s="2">
        <v>-38900.108994714297</v>
      </c>
      <c r="N954" s="2">
        <v>3489074</v>
      </c>
      <c r="O954" s="2">
        <v>3101188</v>
      </c>
      <c r="P954" s="2">
        <v>1244896</v>
      </c>
      <c r="Q954" s="2">
        <v>0.76257545994376696</v>
      </c>
      <c r="R954" s="2">
        <v>53564.794446829401</v>
      </c>
      <c r="S954" s="2">
        <v>62307.978429242699</v>
      </c>
      <c r="T954" s="2">
        <v>-8743.1839823561695</v>
      </c>
      <c r="U954" s="2">
        <v>3489074</v>
      </c>
      <c r="V954" s="2">
        <v>2016978</v>
      </c>
      <c r="W954" s="2">
        <v>748273</v>
      </c>
      <c r="X954" s="2">
        <v>0.58675422255828602</v>
      </c>
    </row>
    <row r="955" spans="1:24" x14ac:dyDescent="0.2">
      <c r="A955" s="2">
        <v>6.6859999999999902</v>
      </c>
      <c r="B955" s="2">
        <v>0.38</v>
      </c>
      <c r="C955" s="2">
        <v>53</v>
      </c>
      <c r="D955" s="2">
        <v>42217.087734420304</v>
      </c>
      <c r="E955" s="2">
        <v>81142.571863963196</v>
      </c>
      <c r="F955" s="2">
        <v>-38925.484129524702</v>
      </c>
      <c r="G955" s="2">
        <v>3489074</v>
      </c>
      <c r="H955" s="2">
        <v>3101589</v>
      </c>
      <c r="I955" s="2">
        <v>1247090</v>
      </c>
      <c r="J955" s="2">
        <v>0.76411958581663997</v>
      </c>
      <c r="K955" s="2">
        <v>42216.850140321701</v>
      </c>
      <c r="L955" s="2">
        <v>81110.668916469294</v>
      </c>
      <c r="M955" s="2">
        <v>-38893.818776129301</v>
      </c>
      <c r="N955" s="2">
        <v>3489074</v>
      </c>
      <c r="O955" s="2">
        <v>3101071</v>
      </c>
      <c r="P955" s="2">
        <v>1246872</v>
      </c>
      <c r="Q955" s="2">
        <v>0.76381915576536796</v>
      </c>
      <c r="R955" s="2">
        <v>53577.334912909901</v>
      </c>
      <c r="S955" s="2">
        <v>62315.9474131885</v>
      </c>
      <c r="T955" s="2">
        <v>-8738.6125002212993</v>
      </c>
      <c r="U955" s="2">
        <v>3489074</v>
      </c>
      <c r="V955" s="2">
        <v>2016459</v>
      </c>
      <c r="W955" s="2">
        <v>748598</v>
      </c>
      <c r="X955" s="2">
        <v>0.58682926647878197</v>
      </c>
    </row>
    <row r="956" spans="1:24" x14ac:dyDescent="0.2">
      <c r="A956" s="2">
        <v>6.6859999999999902</v>
      </c>
      <c r="B956" s="2">
        <v>0.38</v>
      </c>
      <c r="C956" s="2">
        <v>54</v>
      </c>
      <c r="D956" s="2">
        <v>42050.656022517003</v>
      </c>
      <c r="E956" s="2">
        <v>80975.230152456104</v>
      </c>
      <c r="F956" s="2">
        <v>-38924.574129920897</v>
      </c>
      <c r="G956" s="2">
        <v>3489074</v>
      </c>
      <c r="H956" s="2">
        <v>3101570</v>
      </c>
      <c r="I956" s="2">
        <v>1245278</v>
      </c>
      <c r="J956" s="2">
        <v>0.76254372894706601</v>
      </c>
      <c r="K956" s="2">
        <v>42053.063304844203</v>
      </c>
      <c r="L956" s="2">
        <v>80949.453046992101</v>
      </c>
      <c r="M956" s="2">
        <v>-38896.389742129701</v>
      </c>
      <c r="N956" s="2">
        <v>3489074</v>
      </c>
      <c r="O956" s="2">
        <v>3101097</v>
      </c>
      <c r="P956" s="2">
        <v>1245189</v>
      </c>
      <c r="Q956" s="2">
        <v>0.76230098594917695</v>
      </c>
      <c r="R956" s="2">
        <v>53529.390774637403</v>
      </c>
      <c r="S956" s="2">
        <v>62278.433873668902</v>
      </c>
      <c r="T956" s="2">
        <v>-8749.0430989730703</v>
      </c>
      <c r="U956" s="2">
        <v>3489074</v>
      </c>
      <c r="V956" s="2">
        <v>2017255</v>
      </c>
      <c r="W956" s="2">
        <v>747893</v>
      </c>
      <c r="X956" s="2">
        <v>0.58647600148332102</v>
      </c>
    </row>
    <row r="957" spans="1:24" x14ac:dyDescent="0.2">
      <c r="A957" s="2">
        <v>6.6859999999999902</v>
      </c>
      <c r="B957" s="2">
        <v>0.38</v>
      </c>
      <c r="C957" s="2">
        <v>55</v>
      </c>
      <c r="D957" s="2">
        <v>42094.841067003501</v>
      </c>
      <c r="E957" s="2">
        <v>81017.648367656395</v>
      </c>
      <c r="F957" s="2">
        <v>-38922.807300635002</v>
      </c>
      <c r="G957" s="2">
        <v>3489074</v>
      </c>
      <c r="H957" s="2">
        <v>3101569</v>
      </c>
      <c r="I957" s="2">
        <v>1245725</v>
      </c>
      <c r="J957" s="2">
        <v>0.76294318127258798</v>
      </c>
      <c r="K957" s="2">
        <v>42099.092436098297</v>
      </c>
      <c r="L957" s="2">
        <v>80991.769171284497</v>
      </c>
      <c r="M957" s="2">
        <v>-38892.676735168301</v>
      </c>
      <c r="N957" s="2">
        <v>3489074</v>
      </c>
      <c r="O957" s="2">
        <v>3101067</v>
      </c>
      <c r="P957" s="2">
        <v>1245699</v>
      </c>
      <c r="Q957" s="2">
        <v>0.76269947688463602</v>
      </c>
      <c r="R957" s="2">
        <v>53595.959502589503</v>
      </c>
      <c r="S957" s="2">
        <v>62341.168170492303</v>
      </c>
      <c r="T957" s="2">
        <v>-8745.2086678448995</v>
      </c>
      <c r="U957" s="2">
        <v>3489074</v>
      </c>
      <c r="V957" s="2">
        <v>2016995</v>
      </c>
      <c r="W957" s="2">
        <v>749144</v>
      </c>
      <c r="X957" s="2">
        <v>0.58706677034613097</v>
      </c>
    </row>
    <row r="958" spans="1:24" x14ac:dyDescent="0.2">
      <c r="A958" s="2">
        <v>6.6859999999999902</v>
      </c>
      <c r="B958" s="2">
        <v>0.38</v>
      </c>
      <c r="C958" s="2">
        <v>56</v>
      </c>
      <c r="D958" s="2">
        <v>42096.488221697298</v>
      </c>
      <c r="E958" s="2">
        <v>81020.6875439695</v>
      </c>
      <c r="F958" s="2">
        <v>-38924.199322254201</v>
      </c>
      <c r="G958" s="2">
        <v>3489074</v>
      </c>
      <c r="H958" s="2">
        <v>3101578</v>
      </c>
      <c r="I958" s="2">
        <v>1245368</v>
      </c>
      <c r="J958" s="2">
        <v>0.76297180119542796</v>
      </c>
      <c r="K958" s="2">
        <v>42109.622026178302</v>
      </c>
      <c r="L958" s="2">
        <v>81001.817965326103</v>
      </c>
      <c r="M958" s="2">
        <v>-38892.195939129801</v>
      </c>
      <c r="N958" s="2">
        <v>3489074</v>
      </c>
      <c r="O958" s="2">
        <v>3101057</v>
      </c>
      <c r="P958" s="2">
        <v>1245200</v>
      </c>
      <c r="Q958" s="2">
        <v>0.76279410637646505</v>
      </c>
      <c r="R958" s="2">
        <v>53587.032293837401</v>
      </c>
      <c r="S958" s="2">
        <v>62331.707163408697</v>
      </c>
      <c r="T958" s="2">
        <v>-8744.6748695142105</v>
      </c>
      <c r="U958" s="2">
        <v>3489074</v>
      </c>
      <c r="V958" s="2">
        <v>2016929</v>
      </c>
      <c r="W958" s="2">
        <v>748963</v>
      </c>
      <c r="X958" s="2">
        <v>0.58697767604399798</v>
      </c>
    </row>
    <row r="959" spans="1:24" x14ac:dyDescent="0.2">
      <c r="A959" s="2">
        <v>6.6859999999999902</v>
      </c>
      <c r="B959" s="2">
        <v>0.38</v>
      </c>
      <c r="C959" s="2">
        <v>57</v>
      </c>
      <c r="D959" s="2">
        <v>42055.770215978897</v>
      </c>
      <c r="E959" s="2">
        <v>80984.5475680667</v>
      </c>
      <c r="F959" s="2">
        <v>-38928.777352069403</v>
      </c>
      <c r="G959" s="2">
        <v>3489074</v>
      </c>
      <c r="H959" s="2">
        <v>3101646</v>
      </c>
      <c r="I959" s="2">
        <v>1245196</v>
      </c>
      <c r="J959" s="2">
        <v>0.76263147104832596</v>
      </c>
      <c r="K959" s="2">
        <v>42055.546179869503</v>
      </c>
      <c r="L959" s="2">
        <v>80955.265804828494</v>
      </c>
      <c r="M959" s="2">
        <v>-38899.719624940502</v>
      </c>
      <c r="N959" s="2">
        <v>3489074</v>
      </c>
      <c r="O959" s="2">
        <v>3101174</v>
      </c>
      <c r="P959" s="2">
        <v>1244933</v>
      </c>
      <c r="Q959" s="2">
        <v>0.76235572468875801</v>
      </c>
      <c r="R959" s="2">
        <v>53539.814546115202</v>
      </c>
      <c r="S959" s="2">
        <v>62289.947030741598</v>
      </c>
      <c r="T959" s="2">
        <v>-8750.1324845695108</v>
      </c>
      <c r="U959" s="2">
        <v>3489074</v>
      </c>
      <c r="V959" s="2">
        <v>2017466</v>
      </c>
      <c r="W959" s="2">
        <v>748058</v>
      </c>
      <c r="X959" s="2">
        <v>0.58658442088159002</v>
      </c>
    </row>
    <row r="960" spans="1:24" x14ac:dyDescent="0.2">
      <c r="A960" s="2">
        <v>6.6859999999999902</v>
      </c>
      <c r="B960" s="2">
        <v>0.38</v>
      </c>
      <c r="C960" s="2">
        <v>58</v>
      </c>
      <c r="D960" s="2">
        <v>42132.9124522602</v>
      </c>
      <c r="E960" s="2">
        <v>81056.9622048608</v>
      </c>
      <c r="F960" s="2">
        <v>-38924.049752582701</v>
      </c>
      <c r="G960" s="2">
        <v>3489074</v>
      </c>
      <c r="H960" s="2">
        <v>3101567</v>
      </c>
      <c r="I960" s="2">
        <v>1246444</v>
      </c>
      <c r="J960" s="2">
        <v>0.76331339967103795</v>
      </c>
      <c r="K960" s="2">
        <v>42140.579675221299</v>
      </c>
      <c r="L960" s="2">
        <v>81036.703959684601</v>
      </c>
      <c r="M960" s="2">
        <v>-38896.124284445301</v>
      </c>
      <c r="N960" s="2">
        <v>3489074</v>
      </c>
      <c r="O960" s="2">
        <v>3101122</v>
      </c>
      <c r="P960" s="2">
        <v>1246346</v>
      </c>
      <c r="Q960" s="2">
        <v>0.76312262777956497</v>
      </c>
      <c r="R960" s="2">
        <v>53595.980269904299</v>
      </c>
      <c r="S960" s="2">
        <v>62338.325302040997</v>
      </c>
      <c r="T960" s="2">
        <v>-8742.3450320789307</v>
      </c>
      <c r="U960" s="2">
        <v>3489074</v>
      </c>
      <c r="V960" s="2">
        <v>2016859</v>
      </c>
      <c r="W960" s="2">
        <v>749099</v>
      </c>
      <c r="X960" s="2">
        <v>0.58703999905439797</v>
      </c>
    </row>
    <row r="961" spans="1:24" x14ac:dyDescent="0.2">
      <c r="A961" s="2">
        <v>6.6859999999999902</v>
      </c>
      <c r="B961" s="2">
        <v>0.38</v>
      </c>
      <c r="C961" s="2">
        <v>59</v>
      </c>
      <c r="D961" s="2">
        <v>42117.150338038497</v>
      </c>
      <c r="E961" s="2">
        <v>81040.605010759304</v>
      </c>
      <c r="F961" s="2">
        <v>-38923.454672702203</v>
      </c>
      <c r="G961" s="2">
        <v>3489074</v>
      </c>
      <c r="H961" s="2">
        <v>3101566</v>
      </c>
      <c r="I961" s="2">
        <v>1245444</v>
      </c>
      <c r="J961" s="2">
        <v>0.763159363976886</v>
      </c>
      <c r="K961" s="2">
        <v>42107.945261031302</v>
      </c>
      <c r="L961" s="2">
        <v>81002.886365570404</v>
      </c>
      <c r="M961" s="2">
        <v>-38894.941104520498</v>
      </c>
      <c r="N961" s="2">
        <v>3489074</v>
      </c>
      <c r="O961" s="2">
        <v>3101118</v>
      </c>
      <c r="P961" s="2">
        <v>1245252</v>
      </c>
      <c r="Q961" s="2">
        <v>0.76280416750138402</v>
      </c>
      <c r="R961" s="2">
        <v>53586.905268355396</v>
      </c>
      <c r="S961" s="2">
        <v>62333.7934709357</v>
      </c>
      <c r="T961" s="2">
        <v>-8746.8882025230796</v>
      </c>
      <c r="U961" s="2">
        <v>3489074</v>
      </c>
      <c r="V961" s="2">
        <v>2017159</v>
      </c>
      <c r="W961" s="2">
        <v>748948</v>
      </c>
      <c r="X961" s="2">
        <v>0.58699732280163397</v>
      </c>
    </row>
    <row r="962" spans="1:24" x14ac:dyDescent="0.2">
      <c r="A962" s="2">
        <v>6.6859999999999902</v>
      </c>
      <c r="B962" s="2">
        <v>0.38</v>
      </c>
      <c r="C962" s="2">
        <v>60</v>
      </c>
      <c r="D962" s="2">
        <v>42092.413847501797</v>
      </c>
      <c r="E962" s="2">
        <v>81019.548987341201</v>
      </c>
      <c r="F962" s="2">
        <v>-38927.135139821199</v>
      </c>
      <c r="G962" s="2">
        <v>3489074</v>
      </c>
      <c r="H962" s="2">
        <v>3101612</v>
      </c>
      <c r="I962" s="2">
        <v>1245244</v>
      </c>
      <c r="J962" s="2">
        <v>0.76296107940784497</v>
      </c>
      <c r="K962" s="2">
        <v>42073.9647660029</v>
      </c>
      <c r="L962" s="2">
        <v>80969.391980097105</v>
      </c>
      <c r="M962" s="2">
        <v>-38895.427214075899</v>
      </c>
      <c r="N962" s="2">
        <v>3489074</v>
      </c>
      <c r="O962" s="2">
        <v>3101085</v>
      </c>
      <c r="P962" s="2">
        <v>1244957</v>
      </c>
      <c r="Q962" s="2">
        <v>0.76248875087892598</v>
      </c>
      <c r="R962" s="2">
        <v>53508.470989412097</v>
      </c>
      <c r="S962" s="2">
        <v>62261.218072737298</v>
      </c>
      <c r="T962" s="2">
        <v>-8752.7470832672807</v>
      </c>
      <c r="U962" s="2">
        <v>3489074</v>
      </c>
      <c r="V962" s="2">
        <v>2017604</v>
      </c>
      <c r="W962" s="2">
        <v>747685</v>
      </c>
      <c r="X962" s="2">
        <v>0.58631388028880405</v>
      </c>
    </row>
    <row r="963" spans="1:24" x14ac:dyDescent="0.2">
      <c r="A963" s="2">
        <v>6.6859999999999902</v>
      </c>
      <c r="B963" s="2">
        <v>0.38</v>
      </c>
      <c r="C963" s="2">
        <v>61</v>
      </c>
      <c r="D963" s="2">
        <v>42158.567026922901</v>
      </c>
      <c r="E963" s="2">
        <v>81087.895525351196</v>
      </c>
      <c r="F963" s="2">
        <v>-38929.328498410701</v>
      </c>
      <c r="G963" s="2">
        <v>3489074</v>
      </c>
      <c r="H963" s="2">
        <v>3101658</v>
      </c>
      <c r="I963" s="2">
        <v>1246005</v>
      </c>
      <c r="J963" s="2">
        <v>0.76360469874497905</v>
      </c>
      <c r="K963" s="2">
        <v>42161.789863870297</v>
      </c>
      <c r="L963" s="2">
        <v>81058.442905798802</v>
      </c>
      <c r="M963" s="2">
        <v>-38896.6530419107</v>
      </c>
      <c r="N963" s="2">
        <v>3489074</v>
      </c>
      <c r="O963" s="2">
        <v>3101132</v>
      </c>
      <c r="P963" s="2">
        <v>1245889</v>
      </c>
      <c r="Q963" s="2">
        <v>0.76332734343152797</v>
      </c>
      <c r="R963" s="2">
        <v>53583.938674247598</v>
      </c>
      <c r="S963" s="2">
        <v>62325.700039881602</v>
      </c>
      <c r="T963" s="2">
        <v>-8741.7613655770001</v>
      </c>
      <c r="U963" s="2">
        <v>3489074</v>
      </c>
      <c r="V963" s="2">
        <v>2016714</v>
      </c>
      <c r="W963" s="2">
        <v>748767</v>
      </c>
      <c r="X963" s="2">
        <v>0.58692110696273903</v>
      </c>
    </row>
    <row r="964" spans="1:24" x14ac:dyDescent="0.2">
      <c r="A964" s="2">
        <v>6.6859999999999902</v>
      </c>
      <c r="B964" s="2">
        <v>0.38</v>
      </c>
      <c r="C964" s="2">
        <v>62</v>
      </c>
      <c r="D964" s="2">
        <v>42069.194896569803</v>
      </c>
      <c r="E964" s="2">
        <v>80997.749432743003</v>
      </c>
      <c r="F964" s="2">
        <v>-38928.554536155098</v>
      </c>
      <c r="G964" s="2">
        <v>3489074</v>
      </c>
      <c r="H964" s="2">
        <v>3101631</v>
      </c>
      <c r="I964" s="2">
        <v>1245301</v>
      </c>
      <c r="J964" s="2">
        <v>0.76275579300579899</v>
      </c>
      <c r="K964" s="2">
        <v>42071.255410337697</v>
      </c>
      <c r="L964" s="2">
        <v>80968.760876649001</v>
      </c>
      <c r="M964" s="2">
        <v>-38897.505466293303</v>
      </c>
      <c r="N964" s="2">
        <v>3489074</v>
      </c>
      <c r="O964" s="2">
        <v>3101129</v>
      </c>
      <c r="P964" s="2">
        <v>1245195</v>
      </c>
      <c r="Q964" s="2">
        <v>0.76248280777785904</v>
      </c>
      <c r="R964" s="2">
        <v>53560.067758102101</v>
      </c>
      <c r="S964" s="2">
        <v>62305.049812680998</v>
      </c>
      <c r="T964" s="2">
        <v>-8744.9820545214698</v>
      </c>
      <c r="U964" s="2">
        <v>3489074</v>
      </c>
      <c r="V964" s="2">
        <v>2017027</v>
      </c>
      <c r="W964" s="2">
        <v>748109</v>
      </c>
      <c r="X964" s="2">
        <v>0.58672664377660499</v>
      </c>
    </row>
    <row r="965" spans="1:24" x14ac:dyDescent="0.2">
      <c r="A965" s="2">
        <v>6.6859999999999902</v>
      </c>
      <c r="B965" s="2">
        <v>0.38</v>
      </c>
      <c r="C965" s="2">
        <v>63</v>
      </c>
      <c r="D965" s="2">
        <v>42179.424612943301</v>
      </c>
      <c r="E965" s="2">
        <v>81107.807415865405</v>
      </c>
      <c r="F965" s="2">
        <v>-38928.382802904198</v>
      </c>
      <c r="G965" s="2">
        <v>3489074</v>
      </c>
      <c r="H965" s="2">
        <v>3101622</v>
      </c>
      <c r="I965" s="2">
        <v>1246851</v>
      </c>
      <c r="J965" s="2">
        <v>0.76379220901465505</v>
      </c>
      <c r="K965" s="2">
        <v>42169.314799745203</v>
      </c>
      <c r="L965" s="2">
        <v>81066.152154439595</v>
      </c>
      <c r="M965" s="2">
        <v>-38896.837354676398</v>
      </c>
      <c r="N965" s="2">
        <v>3489074</v>
      </c>
      <c r="O965" s="2">
        <v>3101098</v>
      </c>
      <c r="P965" s="2">
        <v>1246633</v>
      </c>
      <c r="Q965" s="2">
        <v>0.76339994142470102</v>
      </c>
      <c r="R965" s="2">
        <v>53603.635364789101</v>
      </c>
      <c r="S965" s="2">
        <v>62349.312159494402</v>
      </c>
      <c r="T965" s="2">
        <v>-8745.6767946477903</v>
      </c>
      <c r="U965" s="2">
        <v>3489074</v>
      </c>
      <c r="V965" s="2">
        <v>2016936</v>
      </c>
      <c r="W965" s="2">
        <v>749222</v>
      </c>
      <c r="X965" s="2">
        <v>0.58714346228922198</v>
      </c>
    </row>
    <row r="966" spans="1:24" x14ac:dyDescent="0.2">
      <c r="A966" s="2">
        <v>6.6859999999999902</v>
      </c>
      <c r="B966" s="2">
        <v>0.38</v>
      </c>
      <c r="C966" s="2">
        <v>64</v>
      </c>
      <c r="D966" s="2">
        <v>42044.824291627003</v>
      </c>
      <c r="E966" s="2">
        <v>80966.081351975095</v>
      </c>
      <c r="F966" s="2">
        <v>-38921.257060330303</v>
      </c>
      <c r="G966" s="2">
        <v>3489074</v>
      </c>
      <c r="H966" s="2">
        <v>3101507</v>
      </c>
      <c r="I966" s="2">
        <v>1244890</v>
      </c>
      <c r="J966" s="2">
        <v>0.76245757469444997</v>
      </c>
      <c r="K966" s="2">
        <v>42034.7969395615</v>
      </c>
      <c r="L966" s="2">
        <v>80928.0016355712</v>
      </c>
      <c r="M966" s="2">
        <v>-38893.204695991903</v>
      </c>
      <c r="N966" s="2">
        <v>3489074</v>
      </c>
      <c r="O966" s="2">
        <v>3101040</v>
      </c>
      <c r="P966" s="2">
        <v>1244627</v>
      </c>
      <c r="Q966" s="2">
        <v>0.76209897801137605</v>
      </c>
      <c r="R966" s="2">
        <v>53531.286958506498</v>
      </c>
      <c r="S966" s="2">
        <v>62280.052865281497</v>
      </c>
      <c r="T966" s="2">
        <v>-8748.7659067183704</v>
      </c>
      <c r="U966" s="2">
        <v>3489074</v>
      </c>
      <c r="V966" s="2">
        <v>2017402</v>
      </c>
      <c r="W966" s="2">
        <v>747669</v>
      </c>
      <c r="X966" s="2">
        <v>0.58649124752708603</v>
      </c>
    </row>
    <row r="967" spans="1:24" x14ac:dyDescent="0.2">
      <c r="A967" s="2">
        <v>6.6859999999999902</v>
      </c>
      <c r="B967" s="2">
        <v>0.38</v>
      </c>
      <c r="C967" s="2">
        <v>65</v>
      </c>
      <c r="D967" s="2">
        <v>42080.510051450401</v>
      </c>
      <c r="E967" s="2">
        <v>81008.169939640196</v>
      </c>
      <c r="F967" s="2">
        <v>-38927.659888171896</v>
      </c>
      <c r="G967" s="2">
        <v>3489074</v>
      </c>
      <c r="H967" s="2">
        <v>3101589</v>
      </c>
      <c r="I967" s="2">
        <v>1245240</v>
      </c>
      <c r="J967" s="2">
        <v>0.76285392291753196</v>
      </c>
      <c r="K967" s="2">
        <v>42091.009307166802</v>
      </c>
      <c r="L967" s="2">
        <v>80986.8782091959</v>
      </c>
      <c r="M967" s="2">
        <v>-38895.868902011098</v>
      </c>
      <c r="N967" s="2">
        <v>3489074</v>
      </c>
      <c r="O967" s="2">
        <v>3101067</v>
      </c>
      <c r="P967" s="2">
        <v>1245071</v>
      </c>
      <c r="Q967" s="2">
        <v>0.76265341869546099</v>
      </c>
      <c r="R967" s="2">
        <v>53535.512863765303</v>
      </c>
      <c r="S967" s="2">
        <v>62278.619329962901</v>
      </c>
      <c r="T967" s="2">
        <v>-8743.1064661396995</v>
      </c>
      <c r="U967" s="2">
        <v>3489074</v>
      </c>
      <c r="V967" s="2">
        <v>2016766</v>
      </c>
      <c r="W967" s="2">
        <v>748264</v>
      </c>
      <c r="X967" s="2">
        <v>0.586477747925221</v>
      </c>
    </row>
    <row r="968" spans="1:24" x14ac:dyDescent="0.2">
      <c r="A968" s="2">
        <v>6.6859999999999902</v>
      </c>
      <c r="B968" s="2">
        <v>0.38</v>
      </c>
      <c r="C968" s="2">
        <v>66</v>
      </c>
      <c r="D968" s="2">
        <v>42084.037483290696</v>
      </c>
      <c r="E968" s="2">
        <v>81012.676911276707</v>
      </c>
      <c r="F968" s="2">
        <v>-38928.639427968497</v>
      </c>
      <c r="G968" s="2">
        <v>3489074</v>
      </c>
      <c r="H968" s="2">
        <v>3101657</v>
      </c>
      <c r="I968" s="2">
        <v>1245450</v>
      </c>
      <c r="J968" s="2">
        <v>0.76289636506868597</v>
      </c>
      <c r="K968" s="2">
        <v>42085.913702943697</v>
      </c>
      <c r="L968" s="2">
        <v>80983.898624862399</v>
      </c>
      <c r="M968" s="2">
        <v>-38897.984921901203</v>
      </c>
      <c r="N968" s="2">
        <v>3489074</v>
      </c>
      <c r="O968" s="2">
        <v>3101156</v>
      </c>
      <c r="P968" s="2">
        <v>1245302</v>
      </c>
      <c r="Q968" s="2">
        <v>0.76262535995028402</v>
      </c>
      <c r="R968" s="2">
        <v>53558.7381352007</v>
      </c>
      <c r="S968" s="2">
        <v>62301.932535618304</v>
      </c>
      <c r="T968" s="2">
        <v>-8743.1944003601893</v>
      </c>
      <c r="U968" s="2">
        <v>3489074</v>
      </c>
      <c r="V968" s="2">
        <v>2016923</v>
      </c>
      <c r="W968" s="2">
        <v>748301</v>
      </c>
      <c r="X968" s="2">
        <v>0.58669728837901902</v>
      </c>
    </row>
    <row r="969" spans="1:24" x14ac:dyDescent="0.2">
      <c r="A969" s="2">
        <v>6.6859999999999902</v>
      </c>
      <c r="B969" s="2">
        <v>0.38</v>
      </c>
      <c r="C969" s="2">
        <v>67</v>
      </c>
      <c r="D969" s="2">
        <v>42086.155397335497</v>
      </c>
      <c r="E969" s="2">
        <v>81016.349722311905</v>
      </c>
      <c r="F969" s="2">
        <v>-38930.1943249584</v>
      </c>
      <c r="G969" s="2">
        <v>3489074</v>
      </c>
      <c r="H969" s="2">
        <v>3101651</v>
      </c>
      <c r="I969" s="2">
        <v>1245913</v>
      </c>
      <c r="J969" s="2">
        <v>0.76293095192959304</v>
      </c>
      <c r="K969" s="2">
        <v>42090.129832132399</v>
      </c>
      <c r="L969" s="2">
        <v>80989.239875279003</v>
      </c>
      <c r="M969" s="2">
        <v>-38899.1100431288</v>
      </c>
      <c r="N969" s="2">
        <v>3489074</v>
      </c>
      <c r="O969" s="2">
        <v>3101129</v>
      </c>
      <c r="P969" s="2">
        <v>1245854</v>
      </c>
      <c r="Q969" s="2">
        <v>0.76267565850457097</v>
      </c>
      <c r="R969" s="2">
        <v>53589.649985151402</v>
      </c>
      <c r="S969" s="2">
        <v>62333.853820253004</v>
      </c>
      <c r="T969" s="2">
        <v>-8744.2038350441107</v>
      </c>
      <c r="U969" s="2">
        <v>3489074</v>
      </c>
      <c r="V969" s="2">
        <v>2016975</v>
      </c>
      <c r="W969" s="2">
        <v>748885</v>
      </c>
      <c r="X969" s="2">
        <v>0.58699789111114198</v>
      </c>
    </row>
    <row r="970" spans="1:24" x14ac:dyDescent="0.2">
      <c r="A970" s="2">
        <v>6.6859999999999902</v>
      </c>
      <c r="B970" s="2">
        <v>0.38</v>
      </c>
      <c r="C970" s="2">
        <v>68</v>
      </c>
      <c r="D970" s="2">
        <v>42114.730567963903</v>
      </c>
      <c r="E970" s="2">
        <v>81035.964993215806</v>
      </c>
      <c r="F970" s="2">
        <v>-38921.234425233903</v>
      </c>
      <c r="G970" s="2">
        <v>3489074</v>
      </c>
      <c r="H970" s="2">
        <v>3101484</v>
      </c>
      <c r="I970" s="2">
        <v>1245224</v>
      </c>
      <c r="J970" s="2">
        <v>0.76311566893245097</v>
      </c>
      <c r="K970" s="2">
        <v>42123.580612136502</v>
      </c>
      <c r="L970" s="2">
        <v>81013.604129486601</v>
      </c>
      <c r="M970" s="2">
        <v>-38890.023517332098</v>
      </c>
      <c r="N970" s="2">
        <v>3489074</v>
      </c>
      <c r="O970" s="2">
        <v>3100969</v>
      </c>
      <c r="P970" s="2">
        <v>1245171</v>
      </c>
      <c r="Q970" s="2">
        <v>0.76290509668241402</v>
      </c>
      <c r="R970" s="2">
        <v>53526.855783908701</v>
      </c>
      <c r="S970" s="2">
        <v>62275.438164252701</v>
      </c>
      <c r="T970" s="2">
        <v>-8748.5823802870891</v>
      </c>
      <c r="U970" s="2">
        <v>3489074</v>
      </c>
      <c r="V970" s="2">
        <v>2017354</v>
      </c>
      <c r="W970" s="2">
        <v>747929</v>
      </c>
      <c r="X970" s="2">
        <v>0.58644779088826104</v>
      </c>
    </row>
    <row r="971" spans="1:24" x14ac:dyDescent="0.2">
      <c r="A971" s="2">
        <v>6.6859999999999902</v>
      </c>
      <c r="B971" s="2">
        <v>0.38</v>
      </c>
      <c r="C971" s="2">
        <v>69</v>
      </c>
      <c r="D971" s="2">
        <v>42105.743349842996</v>
      </c>
      <c r="E971" s="2">
        <v>81029.261950229105</v>
      </c>
      <c r="F971" s="2">
        <v>-38923.518600368603</v>
      </c>
      <c r="G971" s="2">
        <v>3489074</v>
      </c>
      <c r="H971" s="2">
        <v>3101525</v>
      </c>
      <c r="I971" s="2">
        <v>1245568</v>
      </c>
      <c r="J971" s="2">
        <v>0.76305254637775799</v>
      </c>
      <c r="K971" s="2">
        <v>42103.622197282799</v>
      </c>
      <c r="L971" s="2">
        <v>80997.983524244395</v>
      </c>
      <c r="M971" s="2">
        <v>-38894.361326944003</v>
      </c>
      <c r="N971" s="2">
        <v>3489074</v>
      </c>
      <c r="O971" s="2">
        <v>3101041</v>
      </c>
      <c r="P971" s="2">
        <v>1245428</v>
      </c>
      <c r="Q971" s="2">
        <v>0.76275799744543604</v>
      </c>
      <c r="R971" s="2">
        <v>53575.123061875704</v>
      </c>
      <c r="S971" s="2">
        <v>62311.691808443597</v>
      </c>
      <c r="T971" s="2">
        <v>-8736.5687465103001</v>
      </c>
      <c r="U971" s="2">
        <v>3489074</v>
      </c>
      <c r="V971" s="2">
        <v>2016373</v>
      </c>
      <c r="W971" s="2">
        <v>748533</v>
      </c>
      <c r="X971" s="2">
        <v>0.58678919144959796</v>
      </c>
    </row>
    <row r="972" spans="1:24" x14ac:dyDescent="0.2">
      <c r="A972" s="2">
        <v>6.6859999999999902</v>
      </c>
      <c r="B972" s="2">
        <v>0.38</v>
      </c>
      <c r="C972" s="2">
        <v>70</v>
      </c>
      <c r="D972" s="2">
        <v>42113.604088843902</v>
      </c>
      <c r="E972" s="2">
        <v>81039.705843846299</v>
      </c>
      <c r="F972" s="2">
        <v>-38926.101754985102</v>
      </c>
      <c r="G972" s="2">
        <v>3489074</v>
      </c>
      <c r="H972" s="2">
        <v>3101621</v>
      </c>
      <c r="I972" s="2">
        <v>1245740</v>
      </c>
      <c r="J972" s="2">
        <v>0.76315089652222401</v>
      </c>
      <c r="K972" s="2">
        <v>42112.936669436902</v>
      </c>
      <c r="L972" s="2">
        <v>81009.022523109597</v>
      </c>
      <c r="M972" s="2">
        <v>-38896.085853655299</v>
      </c>
      <c r="N972" s="2">
        <v>3489074</v>
      </c>
      <c r="O972" s="2">
        <v>3101138</v>
      </c>
      <c r="P972" s="2">
        <v>1245621</v>
      </c>
      <c r="Q972" s="2">
        <v>0.76286195169592397</v>
      </c>
      <c r="R972" s="2">
        <v>53571.636713362801</v>
      </c>
      <c r="S972" s="2">
        <v>62318.488619799697</v>
      </c>
      <c r="T972" s="2">
        <v>-8746.8519063787608</v>
      </c>
      <c r="U972" s="2">
        <v>3489074</v>
      </c>
      <c r="V972" s="2">
        <v>2017158</v>
      </c>
      <c r="W972" s="2">
        <v>748455</v>
      </c>
      <c r="X972" s="2">
        <v>0.58685319702101202</v>
      </c>
    </row>
    <row r="973" spans="1:24" x14ac:dyDescent="0.2">
      <c r="A973" s="2">
        <v>6.6859999999999902</v>
      </c>
      <c r="B973" s="2">
        <v>0.38</v>
      </c>
      <c r="C973" s="2">
        <v>71</v>
      </c>
      <c r="D973" s="2">
        <v>42145.637812377099</v>
      </c>
      <c r="E973" s="2">
        <v>81070.105206717795</v>
      </c>
      <c r="F973" s="2">
        <v>-38924.467394322899</v>
      </c>
      <c r="G973" s="2">
        <v>3489074</v>
      </c>
      <c r="H973" s="2">
        <v>3101560</v>
      </c>
      <c r="I973" s="2">
        <v>1246518</v>
      </c>
      <c r="J973" s="2">
        <v>0.76343716731735201</v>
      </c>
      <c r="K973" s="2">
        <v>42146.275700910599</v>
      </c>
      <c r="L973" s="2">
        <v>81039.604424898003</v>
      </c>
      <c r="M973" s="2">
        <v>-38893.3287239696</v>
      </c>
      <c r="N973" s="2">
        <v>3489074</v>
      </c>
      <c r="O973" s="2">
        <v>3101053</v>
      </c>
      <c r="P973" s="2">
        <v>1246353</v>
      </c>
      <c r="Q973" s="2">
        <v>0.76314994146000203</v>
      </c>
      <c r="R973" s="2">
        <v>53577.872522345402</v>
      </c>
      <c r="S973" s="2">
        <v>62321.758843500102</v>
      </c>
      <c r="T973" s="2">
        <v>-8743.8863210976706</v>
      </c>
      <c r="U973" s="2">
        <v>3489074</v>
      </c>
      <c r="V973" s="2">
        <v>2016791</v>
      </c>
      <c r="W973" s="2">
        <v>748659</v>
      </c>
      <c r="X973" s="2">
        <v>0.58688399271706904</v>
      </c>
    </row>
    <row r="974" spans="1:24" x14ac:dyDescent="0.2">
      <c r="A974" s="2">
        <v>6.6859999999999902</v>
      </c>
      <c r="B974" s="2">
        <v>0.38</v>
      </c>
      <c r="C974" s="2">
        <v>72</v>
      </c>
      <c r="D974" s="2">
        <v>42138.3167272223</v>
      </c>
      <c r="E974" s="2">
        <v>81064.546259874303</v>
      </c>
      <c r="F974" s="2">
        <v>-38926.229532633202</v>
      </c>
      <c r="G974" s="2">
        <v>3489074</v>
      </c>
      <c r="H974" s="2">
        <v>3101598</v>
      </c>
      <c r="I974" s="2">
        <v>1246511</v>
      </c>
      <c r="J974" s="2">
        <v>0.76338481871583996</v>
      </c>
      <c r="K974" s="2">
        <v>42143.100717796697</v>
      </c>
      <c r="L974" s="2">
        <v>81037.927059576905</v>
      </c>
      <c r="M974" s="2">
        <v>-38894.826341761298</v>
      </c>
      <c r="N974" s="2">
        <v>3489074</v>
      </c>
      <c r="O974" s="2">
        <v>3101098</v>
      </c>
      <c r="P974" s="2">
        <v>1246372</v>
      </c>
      <c r="Q974" s="2">
        <v>0.76313414571104399</v>
      </c>
      <c r="R974" s="2">
        <v>53643.295388653904</v>
      </c>
      <c r="S974" s="2">
        <v>62377.689082663499</v>
      </c>
      <c r="T974" s="2">
        <v>-8734.3936939524192</v>
      </c>
      <c r="U974" s="2">
        <v>3489074</v>
      </c>
      <c r="V974" s="2">
        <v>2016217</v>
      </c>
      <c r="W974" s="2">
        <v>749619</v>
      </c>
      <c r="X974" s="2">
        <v>0.58741068777001104</v>
      </c>
    </row>
    <row r="975" spans="1:24" x14ac:dyDescent="0.2">
      <c r="A975" s="2">
        <v>6.6859999999999902</v>
      </c>
      <c r="B975" s="2">
        <v>0.38</v>
      </c>
      <c r="C975" s="2">
        <v>73</v>
      </c>
      <c r="D975" s="2">
        <v>42121.398019318498</v>
      </c>
      <c r="E975" s="2">
        <v>81045.996018517995</v>
      </c>
      <c r="F975" s="2">
        <v>-38924.597999181402</v>
      </c>
      <c r="G975" s="2">
        <v>3489074</v>
      </c>
      <c r="H975" s="2">
        <v>3101640</v>
      </c>
      <c r="I975" s="2">
        <v>1245283</v>
      </c>
      <c r="J975" s="2">
        <v>0.76321013109606095</v>
      </c>
      <c r="K975" s="2">
        <v>42113.620410005402</v>
      </c>
      <c r="L975" s="2">
        <v>81008.199275844803</v>
      </c>
      <c r="M975" s="2">
        <v>-38894.578865821197</v>
      </c>
      <c r="N975" s="2">
        <v>3489074</v>
      </c>
      <c r="O975" s="2">
        <v>3101150</v>
      </c>
      <c r="P975" s="2">
        <v>1245076</v>
      </c>
      <c r="Q975" s="2">
        <v>0.76285419917656105</v>
      </c>
      <c r="R975" s="2">
        <v>53486.769397633099</v>
      </c>
      <c r="S975" s="2">
        <v>62234.455056679399</v>
      </c>
      <c r="T975" s="2">
        <v>-8747.6856589892304</v>
      </c>
      <c r="U975" s="2">
        <v>3489074</v>
      </c>
      <c r="V975" s="2">
        <v>2017282</v>
      </c>
      <c r="W975" s="2">
        <v>747346</v>
      </c>
      <c r="X975" s="2">
        <v>0.58606185297102298</v>
      </c>
    </row>
    <row r="976" spans="1:24" x14ac:dyDescent="0.2">
      <c r="A976" s="2">
        <v>6.6859999999999902</v>
      </c>
      <c r="B976" s="2">
        <v>0.38</v>
      </c>
      <c r="C976" s="2">
        <v>74</v>
      </c>
      <c r="D976" s="2">
        <v>42087.244359793498</v>
      </c>
      <c r="E976" s="2">
        <v>81004.1306832517</v>
      </c>
      <c r="F976" s="2">
        <v>-38916.886323439903</v>
      </c>
      <c r="G976" s="2">
        <v>3489074</v>
      </c>
      <c r="H976" s="2">
        <v>3101430</v>
      </c>
      <c r="I976" s="2">
        <v>1244967</v>
      </c>
      <c r="J976" s="2">
        <v>0.76281588524078403</v>
      </c>
      <c r="K976" s="2">
        <v>42079.104698912997</v>
      </c>
      <c r="L976" s="2">
        <v>80966.325652255895</v>
      </c>
      <c r="M976" s="2">
        <v>-38887.220953324497</v>
      </c>
      <c r="N976" s="2">
        <v>3489074</v>
      </c>
      <c r="O976" s="2">
        <v>3100949</v>
      </c>
      <c r="P976" s="2">
        <v>1244770</v>
      </c>
      <c r="Q976" s="2">
        <v>0.76245987527015102</v>
      </c>
      <c r="R976" s="2">
        <v>53531.133879597</v>
      </c>
      <c r="S976" s="2">
        <v>62276.740294491901</v>
      </c>
      <c r="T976" s="2">
        <v>-8745.6064148371697</v>
      </c>
      <c r="U976" s="2">
        <v>3489074</v>
      </c>
      <c r="V976" s="2">
        <v>2017035</v>
      </c>
      <c r="W976" s="2">
        <v>747713</v>
      </c>
      <c r="X976" s="2">
        <v>0.58646005304850002</v>
      </c>
    </row>
    <row r="977" spans="1:24" x14ac:dyDescent="0.2">
      <c r="A977" s="2">
        <v>6.6859999999999902</v>
      </c>
      <c r="B977" s="2">
        <v>0.38</v>
      </c>
      <c r="C977" s="2">
        <v>75</v>
      </c>
      <c r="D977" s="2">
        <v>42163.380107515099</v>
      </c>
      <c r="E977" s="2">
        <v>81085.212065165193</v>
      </c>
      <c r="F977" s="2">
        <v>-38921.831957631999</v>
      </c>
      <c r="G977" s="2">
        <v>3489074</v>
      </c>
      <c r="H977" s="2">
        <v>3101517</v>
      </c>
      <c r="I977" s="2">
        <v>1246283</v>
      </c>
      <c r="J977" s="2">
        <v>0.76357942860084804</v>
      </c>
      <c r="K977" s="2">
        <v>42160.901445869698</v>
      </c>
      <c r="L977" s="2">
        <v>81047.685654122703</v>
      </c>
      <c r="M977" s="2">
        <v>-38886.7842082348</v>
      </c>
      <c r="N977" s="2">
        <v>3489074</v>
      </c>
      <c r="O977" s="2">
        <v>3100931</v>
      </c>
      <c r="P977" s="2">
        <v>1246079</v>
      </c>
      <c r="Q977" s="2">
        <v>0.76322604239426906</v>
      </c>
      <c r="R977" s="2">
        <v>53572.863398273497</v>
      </c>
      <c r="S977" s="2">
        <v>62318.893275756403</v>
      </c>
      <c r="T977" s="2">
        <v>-8746.0298774251605</v>
      </c>
      <c r="U977" s="2">
        <v>3489074</v>
      </c>
      <c r="V977" s="2">
        <v>2017118</v>
      </c>
      <c r="W977" s="2">
        <v>748724</v>
      </c>
      <c r="X977" s="2">
        <v>0.58685700766608995</v>
      </c>
    </row>
    <row r="978" spans="1:24" x14ac:dyDescent="0.2">
      <c r="A978" s="2">
        <v>6.6859999999999902</v>
      </c>
      <c r="B978" s="2">
        <v>0.38</v>
      </c>
      <c r="C978" s="2">
        <v>76</v>
      </c>
      <c r="D978" s="2">
        <v>42136.425180673301</v>
      </c>
      <c r="E978" s="2">
        <v>81069.718838732006</v>
      </c>
      <c r="F978" s="2">
        <v>-38933.293658040398</v>
      </c>
      <c r="G978" s="2">
        <v>3489074</v>
      </c>
      <c r="H978" s="2">
        <v>3101763</v>
      </c>
      <c r="I978" s="2">
        <v>1246432</v>
      </c>
      <c r="J978" s="2">
        <v>0.76343352889009097</v>
      </c>
      <c r="K978" s="2">
        <v>42133.459989856099</v>
      </c>
      <c r="L978" s="2">
        <v>81036.157615683798</v>
      </c>
      <c r="M978" s="2">
        <v>-38902.697625809597</v>
      </c>
      <c r="N978" s="2">
        <v>3489074</v>
      </c>
      <c r="O978" s="2">
        <v>3101266</v>
      </c>
      <c r="P978" s="2">
        <v>1246181</v>
      </c>
      <c r="Q978" s="2">
        <v>0.76311748285820102</v>
      </c>
      <c r="R978" s="2">
        <v>53567.2056686328</v>
      </c>
      <c r="S978" s="2">
        <v>62314.411834026803</v>
      </c>
      <c r="T978" s="2">
        <v>-8747.2061653359306</v>
      </c>
      <c r="U978" s="2">
        <v>3489074</v>
      </c>
      <c r="V978" s="2">
        <v>2017148</v>
      </c>
      <c r="W978" s="2">
        <v>748544</v>
      </c>
      <c r="X978" s="2">
        <v>0.58681480593006297</v>
      </c>
    </row>
    <row r="979" spans="1:24" x14ac:dyDescent="0.2">
      <c r="A979" s="2">
        <v>6.6859999999999902</v>
      </c>
      <c r="B979" s="2">
        <v>0.38</v>
      </c>
      <c r="C979" s="2">
        <v>77</v>
      </c>
      <c r="D979" s="2">
        <v>42053.791964630698</v>
      </c>
      <c r="E979" s="2">
        <v>80974.642615783407</v>
      </c>
      <c r="F979" s="2">
        <v>-38920.850651134999</v>
      </c>
      <c r="G979" s="2">
        <v>3489074</v>
      </c>
      <c r="H979" s="2">
        <v>3101501</v>
      </c>
      <c r="I979" s="2">
        <v>1245493</v>
      </c>
      <c r="J979" s="2">
        <v>0.76253819611431894</v>
      </c>
      <c r="K979" s="2">
        <v>42053.744563637498</v>
      </c>
      <c r="L979" s="2">
        <v>80944.009345371902</v>
      </c>
      <c r="M979" s="2">
        <v>-38890.264781716804</v>
      </c>
      <c r="N979" s="2">
        <v>3489074</v>
      </c>
      <c r="O979" s="2">
        <v>3100997</v>
      </c>
      <c r="P979" s="2">
        <v>1245299</v>
      </c>
      <c r="Q979" s="2">
        <v>0.76224972261192403</v>
      </c>
      <c r="R979" s="2">
        <v>53545.061193995403</v>
      </c>
      <c r="S979" s="2">
        <v>62292.632573220799</v>
      </c>
      <c r="T979" s="2">
        <v>-8747.5713791678209</v>
      </c>
      <c r="U979" s="2">
        <v>3489074</v>
      </c>
      <c r="V979" s="2">
        <v>2017247</v>
      </c>
      <c r="W979" s="2">
        <v>748061</v>
      </c>
      <c r="X979" s="2">
        <v>0.58660971063466305</v>
      </c>
    </row>
    <row r="980" spans="1:24" x14ac:dyDescent="0.2">
      <c r="A980" s="2">
        <v>6.6859999999999902</v>
      </c>
      <c r="B980" s="2">
        <v>0.38</v>
      </c>
      <c r="C980" s="2">
        <v>78</v>
      </c>
      <c r="D980" s="2">
        <v>42054.864649241899</v>
      </c>
      <c r="E980" s="2">
        <v>80974.215563613907</v>
      </c>
      <c r="F980" s="2">
        <v>-38919.350914354101</v>
      </c>
      <c r="G980" s="2">
        <v>3489074</v>
      </c>
      <c r="H980" s="2">
        <v>3101482</v>
      </c>
      <c r="I980" s="2">
        <v>1244342</v>
      </c>
      <c r="J980" s="2">
        <v>0.76253417456410599</v>
      </c>
      <c r="K980" s="2">
        <v>42055.219493726298</v>
      </c>
      <c r="L980" s="2">
        <v>80947.578959215898</v>
      </c>
      <c r="M980" s="2">
        <v>-38892.359465471702</v>
      </c>
      <c r="N980" s="2">
        <v>3489074</v>
      </c>
      <c r="O980" s="2">
        <v>3101032</v>
      </c>
      <c r="P980" s="2">
        <v>1244256</v>
      </c>
      <c r="Q980" s="2">
        <v>0.76228333766489798</v>
      </c>
      <c r="R980" s="2">
        <v>53502.325286024803</v>
      </c>
      <c r="S980" s="2">
        <v>62247.7906205088</v>
      </c>
      <c r="T980" s="2">
        <v>-8745.4653344258404</v>
      </c>
      <c r="U980" s="2">
        <v>3489074</v>
      </c>
      <c r="V980" s="2">
        <v>2017103</v>
      </c>
      <c r="W980" s="2">
        <v>747414</v>
      </c>
      <c r="X980" s="2">
        <v>0.58618743397339002</v>
      </c>
    </row>
    <row r="981" spans="1:24" x14ac:dyDescent="0.2">
      <c r="A981" s="2">
        <v>6.6859999999999902</v>
      </c>
      <c r="B981" s="2">
        <v>0.38</v>
      </c>
      <c r="C981" s="2">
        <v>79</v>
      </c>
      <c r="D981" s="2">
        <v>42130.349924872702</v>
      </c>
      <c r="E981" s="2">
        <v>81049.346199676802</v>
      </c>
      <c r="F981" s="2">
        <v>-38918.996274786099</v>
      </c>
      <c r="G981" s="2">
        <v>3489074</v>
      </c>
      <c r="H981" s="2">
        <v>3101494</v>
      </c>
      <c r="I981" s="2">
        <v>1245795</v>
      </c>
      <c r="J981" s="2">
        <v>0.76324167975148005</v>
      </c>
      <c r="K981" s="2">
        <v>42120.640001247499</v>
      </c>
      <c r="L981" s="2">
        <v>81009.355584991004</v>
      </c>
      <c r="M981" s="2">
        <v>-38888.715583725498</v>
      </c>
      <c r="N981" s="2">
        <v>3489074</v>
      </c>
      <c r="O981" s="2">
        <v>3100987</v>
      </c>
      <c r="P981" s="2">
        <v>1245488</v>
      </c>
      <c r="Q981" s="2">
        <v>0.76286508813960097</v>
      </c>
      <c r="R981" s="2">
        <v>53501.107379993198</v>
      </c>
      <c r="S981" s="2">
        <v>62252.2724825818</v>
      </c>
      <c r="T981" s="2">
        <v>-8751.1651025302599</v>
      </c>
      <c r="U981" s="2">
        <v>3489074</v>
      </c>
      <c r="V981" s="2">
        <v>2017562</v>
      </c>
      <c r="W981" s="2">
        <v>747527</v>
      </c>
      <c r="X981" s="2">
        <v>0.58622963966778896</v>
      </c>
    </row>
    <row r="982" spans="1:24" x14ac:dyDescent="0.2">
      <c r="A982" s="2">
        <v>6.6859999999999902</v>
      </c>
      <c r="B982" s="2">
        <v>0.38</v>
      </c>
      <c r="C982" s="2">
        <v>80</v>
      </c>
      <c r="D982" s="2">
        <v>42094.658822459598</v>
      </c>
      <c r="E982" s="2">
        <v>81017.067946605195</v>
      </c>
      <c r="F982" s="2">
        <v>-38922.409124127</v>
      </c>
      <c r="G982" s="2">
        <v>3489074</v>
      </c>
      <c r="H982" s="2">
        <v>3101511</v>
      </c>
      <c r="I982" s="2">
        <v>1245942</v>
      </c>
      <c r="J982" s="2">
        <v>0.76293771544764299</v>
      </c>
      <c r="K982" s="2">
        <v>42102.509230234798</v>
      </c>
      <c r="L982" s="2">
        <v>80992.422065786901</v>
      </c>
      <c r="M982" s="2">
        <v>-38889.912835533403</v>
      </c>
      <c r="N982" s="2">
        <v>3489074</v>
      </c>
      <c r="O982" s="2">
        <v>3100982</v>
      </c>
      <c r="P982" s="2">
        <v>1245792</v>
      </c>
      <c r="Q982" s="2">
        <v>0.76270562519205398</v>
      </c>
      <c r="R982" s="2">
        <v>53553.626807744004</v>
      </c>
      <c r="S982" s="2">
        <v>62299.7091733739</v>
      </c>
      <c r="T982" s="2">
        <v>-8746.0823655715503</v>
      </c>
      <c r="U982" s="2">
        <v>3489074</v>
      </c>
      <c r="V982" s="2">
        <v>2017136</v>
      </c>
      <c r="W982" s="2">
        <v>748461</v>
      </c>
      <c r="X982" s="2">
        <v>0.586676350977126</v>
      </c>
    </row>
    <row r="983" spans="1:24" x14ac:dyDescent="0.2">
      <c r="A983" s="2">
        <v>6.6859999999999902</v>
      </c>
      <c r="B983" s="2">
        <v>0.38</v>
      </c>
      <c r="C983" s="2">
        <v>81</v>
      </c>
      <c r="D983" s="2">
        <v>42084.366398280799</v>
      </c>
      <c r="E983" s="2">
        <v>81013.907458832793</v>
      </c>
      <c r="F983" s="2">
        <v>-38929.5410605344</v>
      </c>
      <c r="G983" s="2">
        <v>3489074</v>
      </c>
      <c r="H983" s="2">
        <v>3101671</v>
      </c>
      <c r="I983" s="2">
        <v>1245551</v>
      </c>
      <c r="J983" s="2">
        <v>0.76290795313481796</v>
      </c>
      <c r="K983" s="2">
        <v>42085.123863867899</v>
      </c>
      <c r="L983" s="2">
        <v>80984.823600222298</v>
      </c>
      <c r="M983" s="2">
        <v>-38899.699736336603</v>
      </c>
      <c r="N983" s="2">
        <v>3489074</v>
      </c>
      <c r="O983" s="2">
        <v>3101192</v>
      </c>
      <c r="P983" s="2">
        <v>1245408</v>
      </c>
      <c r="Q983" s="2">
        <v>0.76263407044309595</v>
      </c>
      <c r="R983" s="2">
        <v>53512.3934291162</v>
      </c>
      <c r="S983" s="2">
        <v>62261.592005197199</v>
      </c>
      <c r="T983" s="2">
        <v>-8749.1985760238003</v>
      </c>
      <c r="U983" s="2">
        <v>3489074</v>
      </c>
      <c r="V983" s="2">
        <v>2017357</v>
      </c>
      <c r="W983" s="2">
        <v>747641</v>
      </c>
      <c r="X983" s="2">
        <v>0.58631740161072599</v>
      </c>
    </row>
    <row r="984" spans="1:24" x14ac:dyDescent="0.2">
      <c r="A984" s="2">
        <v>6.6859999999999902</v>
      </c>
      <c r="B984" s="2">
        <v>0.38</v>
      </c>
      <c r="C984" s="2">
        <v>82</v>
      </c>
      <c r="D984" s="2">
        <v>42019.798775511401</v>
      </c>
      <c r="E984" s="2">
        <v>80942.780362125195</v>
      </c>
      <c r="F984" s="2">
        <v>-38922.981586595903</v>
      </c>
      <c r="G984" s="2">
        <v>3489074</v>
      </c>
      <c r="H984" s="2">
        <v>3101539</v>
      </c>
      <c r="I984" s="2">
        <v>1244585</v>
      </c>
      <c r="J984" s="2">
        <v>0.76223814927689004</v>
      </c>
      <c r="K984" s="2">
        <v>42030.571775536802</v>
      </c>
      <c r="L984" s="2">
        <v>80924.208963165394</v>
      </c>
      <c r="M984" s="2">
        <v>-38893.637187610599</v>
      </c>
      <c r="N984" s="2">
        <v>3489074</v>
      </c>
      <c r="O984" s="2">
        <v>3101063</v>
      </c>
      <c r="P984" s="2">
        <v>1244508</v>
      </c>
      <c r="Q984" s="2">
        <v>0.76206326241595901</v>
      </c>
      <c r="R984" s="2">
        <v>53538.550725750902</v>
      </c>
      <c r="S984" s="2">
        <v>62284.6045415232</v>
      </c>
      <c r="T984" s="2">
        <v>-8746.0538157139999</v>
      </c>
      <c r="U984" s="2">
        <v>3489074</v>
      </c>
      <c r="V984" s="2">
        <v>2017128</v>
      </c>
      <c r="W984" s="2">
        <v>747796</v>
      </c>
      <c r="X984" s="2">
        <v>0.58653411066148797</v>
      </c>
    </row>
    <row r="985" spans="1:24" x14ac:dyDescent="0.2">
      <c r="A985" s="2">
        <v>6.6859999999999902</v>
      </c>
      <c r="B985" s="2">
        <v>0.38</v>
      </c>
      <c r="C985" s="2">
        <v>83</v>
      </c>
      <c r="D985" s="2">
        <v>42096.0410141178</v>
      </c>
      <c r="E985" s="2">
        <v>81018.623719266194</v>
      </c>
      <c r="F985" s="2">
        <v>-38922.582705130801</v>
      </c>
      <c r="G985" s="2">
        <v>3489074</v>
      </c>
      <c r="H985" s="2">
        <v>3101554</v>
      </c>
      <c r="I985" s="2">
        <v>1245461</v>
      </c>
      <c r="J985" s="2">
        <v>0.76295236615854001</v>
      </c>
      <c r="K985" s="2">
        <v>42094.661161141797</v>
      </c>
      <c r="L985" s="2">
        <v>80985.849643831898</v>
      </c>
      <c r="M985" s="2">
        <v>-38891.188482672602</v>
      </c>
      <c r="N985" s="2">
        <v>3489074</v>
      </c>
      <c r="O985" s="2">
        <v>3101037</v>
      </c>
      <c r="P985" s="2">
        <v>1245385</v>
      </c>
      <c r="Q985" s="2">
        <v>0.76264373269559804</v>
      </c>
      <c r="R985" s="2">
        <v>53565.849098399798</v>
      </c>
      <c r="S985" s="2">
        <v>62315.479081911501</v>
      </c>
      <c r="T985" s="2">
        <v>-8749.6299834535203</v>
      </c>
      <c r="U985" s="2">
        <v>3489074</v>
      </c>
      <c r="V985" s="2">
        <v>2017446</v>
      </c>
      <c r="W985" s="2">
        <v>748488</v>
      </c>
      <c r="X985" s="2">
        <v>0.58682485620321601</v>
      </c>
    </row>
    <row r="986" spans="1:24" x14ac:dyDescent="0.2">
      <c r="A986" s="2">
        <v>6.6859999999999902</v>
      </c>
      <c r="B986" s="2">
        <v>0.38</v>
      </c>
      <c r="C986" s="2">
        <v>84</v>
      </c>
      <c r="D986" s="2">
        <v>42067.784118309501</v>
      </c>
      <c r="E986" s="2">
        <v>80995.300235531104</v>
      </c>
      <c r="F986" s="2">
        <v>-38927.516117203901</v>
      </c>
      <c r="G986" s="2">
        <v>3489074</v>
      </c>
      <c r="H986" s="2">
        <v>3101632</v>
      </c>
      <c r="I986" s="2">
        <v>1244673</v>
      </c>
      <c r="J986" s="2">
        <v>0.76273272891606503</v>
      </c>
      <c r="K986" s="2">
        <v>42061.732834042203</v>
      </c>
      <c r="L986" s="2">
        <v>80959.135659645603</v>
      </c>
      <c r="M986" s="2">
        <v>-38897.402825585501</v>
      </c>
      <c r="N986" s="2">
        <v>3489074</v>
      </c>
      <c r="O986" s="2">
        <v>3101146</v>
      </c>
      <c r="P986" s="2">
        <v>1244498</v>
      </c>
      <c r="Q986" s="2">
        <v>0.76239216711093405</v>
      </c>
      <c r="R986" s="2">
        <v>53563.298506117397</v>
      </c>
      <c r="S986" s="2">
        <v>62302.870531327702</v>
      </c>
      <c r="T986" s="2">
        <v>-8739.5720251529801</v>
      </c>
      <c r="U986" s="2">
        <v>3489074</v>
      </c>
      <c r="V986" s="2">
        <v>2016581</v>
      </c>
      <c r="W986" s="2">
        <v>748279</v>
      </c>
      <c r="X986" s="2">
        <v>0.58670612148446299</v>
      </c>
    </row>
    <row r="987" spans="1:24" x14ac:dyDescent="0.2">
      <c r="A987" s="2">
        <v>6.6859999999999902</v>
      </c>
      <c r="B987" s="2">
        <v>0.38</v>
      </c>
      <c r="C987" s="2">
        <v>85</v>
      </c>
      <c r="D987" s="2">
        <v>42160.104524224502</v>
      </c>
      <c r="E987" s="2">
        <v>81082.707625772498</v>
      </c>
      <c r="F987" s="2">
        <v>-38922.603101530003</v>
      </c>
      <c r="G987" s="2">
        <v>3489074</v>
      </c>
      <c r="H987" s="2">
        <v>3101528</v>
      </c>
      <c r="I987" s="2">
        <v>1246240</v>
      </c>
      <c r="J987" s="2">
        <v>0.76355584429550705</v>
      </c>
      <c r="K987" s="2">
        <v>42168.622883837597</v>
      </c>
      <c r="L987" s="2">
        <v>81061.449309913805</v>
      </c>
      <c r="M987" s="2">
        <v>-38892.8264260582</v>
      </c>
      <c r="N987" s="2">
        <v>3489074</v>
      </c>
      <c r="O987" s="2">
        <v>3101015</v>
      </c>
      <c r="P987" s="2">
        <v>1246119</v>
      </c>
      <c r="Q987" s="2">
        <v>0.76335565473858302</v>
      </c>
      <c r="R987" s="2">
        <v>53575.280610276102</v>
      </c>
      <c r="S987" s="2">
        <v>62315.078428715598</v>
      </c>
      <c r="T987" s="2">
        <v>-8739.7978183821706</v>
      </c>
      <c r="U987" s="2">
        <v>3489074</v>
      </c>
      <c r="V987" s="2">
        <v>2016596</v>
      </c>
      <c r="W987" s="2">
        <v>748705</v>
      </c>
      <c r="X987" s="2">
        <v>0.586821083252141</v>
      </c>
    </row>
    <row r="988" spans="1:24" x14ac:dyDescent="0.2">
      <c r="A988" s="2">
        <v>6.6859999999999902</v>
      </c>
      <c r="B988" s="2">
        <v>0.38</v>
      </c>
      <c r="C988" s="2">
        <v>86</v>
      </c>
      <c r="D988" s="2">
        <v>42140.711164615699</v>
      </c>
      <c r="E988" s="2">
        <v>81061.894851792604</v>
      </c>
      <c r="F988" s="2">
        <v>-38921.183687159697</v>
      </c>
      <c r="G988" s="2">
        <v>3489074</v>
      </c>
      <c r="H988" s="2">
        <v>3101517</v>
      </c>
      <c r="I988" s="2">
        <v>1246198</v>
      </c>
      <c r="J988" s="2">
        <v>0.76335985040638199</v>
      </c>
      <c r="K988" s="2">
        <v>42140.5125634715</v>
      </c>
      <c r="L988" s="2">
        <v>81033.760484761602</v>
      </c>
      <c r="M988" s="2">
        <v>-38893.247921272799</v>
      </c>
      <c r="N988" s="2">
        <v>3489074</v>
      </c>
      <c r="O988" s="2">
        <v>3101064</v>
      </c>
      <c r="P988" s="2">
        <v>1246102</v>
      </c>
      <c r="Q988" s="2">
        <v>0.76309490907670596</v>
      </c>
      <c r="R988" s="2">
        <v>53601.042501746102</v>
      </c>
      <c r="S988" s="2">
        <v>62338.945910982096</v>
      </c>
      <c r="T988" s="2">
        <v>-8737.90340917914</v>
      </c>
      <c r="U988" s="2">
        <v>3489074</v>
      </c>
      <c r="V988" s="2">
        <v>2016470</v>
      </c>
      <c r="W988" s="2">
        <v>748872</v>
      </c>
      <c r="X988" s="2">
        <v>0.58704584332870602</v>
      </c>
    </row>
    <row r="989" spans="1:24" x14ac:dyDescent="0.2">
      <c r="A989" s="2">
        <v>6.6859999999999902</v>
      </c>
      <c r="B989" s="2">
        <v>0.38</v>
      </c>
      <c r="C989" s="2">
        <v>87</v>
      </c>
      <c r="D989" s="2">
        <v>42053.691799765598</v>
      </c>
      <c r="E989" s="2">
        <v>80979.395713061705</v>
      </c>
      <c r="F989" s="2">
        <v>-38925.703913278099</v>
      </c>
      <c r="G989" s="2">
        <v>3489074</v>
      </c>
      <c r="H989" s="2">
        <v>3101591</v>
      </c>
      <c r="I989" s="2">
        <v>1244486</v>
      </c>
      <c r="J989" s="2">
        <v>0.762582956030599</v>
      </c>
      <c r="K989" s="2">
        <v>42041.912185138201</v>
      </c>
      <c r="L989" s="2">
        <v>80939.831551034105</v>
      </c>
      <c r="M989" s="2">
        <v>-38897.919365877999</v>
      </c>
      <c r="N989" s="2">
        <v>3489074</v>
      </c>
      <c r="O989" s="2">
        <v>3101132</v>
      </c>
      <c r="P989" s="2">
        <v>1244346</v>
      </c>
      <c r="Q989" s="2">
        <v>0.76221038032333199</v>
      </c>
      <c r="R989" s="2">
        <v>53589.640769712103</v>
      </c>
      <c r="S989" s="2">
        <v>62326.274490086304</v>
      </c>
      <c r="T989" s="2">
        <v>-8736.6337203171006</v>
      </c>
      <c r="U989" s="2">
        <v>3489074</v>
      </c>
      <c r="V989" s="2">
        <v>2016280</v>
      </c>
      <c r="W989" s="2">
        <v>749001</v>
      </c>
      <c r="X989" s="2">
        <v>0.58692651656022099</v>
      </c>
    </row>
    <row r="990" spans="1:24" x14ac:dyDescent="0.2">
      <c r="A990" s="2">
        <v>6.6859999999999902</v>
      </c>
      <c r="B990" s="2">
        <v>0.38</v>
      </c>
      <c r="C990" s="2">
        <v>88</v>
      </c>
      <c r="D990" s="2">
        <v>42162.750837945001</v>
      </c>
      <c r="E990" s="2">
        <v>81085.446507662506</v>
      </c>
      <c r="F990" s="2">
        <v>-38922.695669699599</v>
      </c>
      <c r="G990" s="2">
        <v>3489074</v>
      </c>
      <c r="H990" s="2">
        <v>3101509</v>
      </c>
      <c r="I990" s="2">
        <v>1245697</v>
      </c>
      <c r="J990" s="2">
        <v>0.76358163634581</v>
      </c>
      <c r="K990" s="2">
        <v>42156.4286748132</v>
      </c>
      <c r="L990" s="2">
        <v>81049.935146346601</v>
      </c>
      <c r="M990" s="2">
        <v>-38893.506471515597</v>
      </c>
      <c r="N990" s="2">
        <v>3489074</v>
      </c>
      <c r="O990" s="2">
        <v>3101041</v>
      </c>
      <c r="P990" s="2">
        <v>1245572</v>
      </c>
      <c r="Q990" s="2">
        <v>0.76324722586217497</v>
      </c>
      <c r="R990" s="2">
        <v>53585.764142794003</v>
      </c>
      <c r="S990" s="2">
        <v>62326.730247134903</v>
      </c>
      <c r="T990" s="2">
        <v>-8740.9661042836597</v>
      </c>
      <c r="U990" s="2">
        <v>3489074</v>
      </c>
      <c r="V990" s="2">
        <v>2016668</v>
      </c>
      <c r="W990" s="2">
        <v>748692</v>
      </c>
      <c r="X990" s="2">
        <v>0.58693080842427003</v>
      </c>
    </row>
    <row r="991" spans="1:24" x14ac:dyDescent="0.2">
      <c r="A991" s="2">
        <v>6.6859999999999902</v>
      </c>
      <c r="B991" s="2">
        <v>0.38</v>
      </c>
      <c r="C991" s="2">
        <v>89</v>
      </c>
      <c r="D991" s="2">
        <v>42108.2269049471</v>
      </c>
      <c r="E991" s="2">
        <v>81037.403847165901</v>
      </c>
      <c r="F991" s="2">
        <v>-38929.176942201702</v>
      </c>
      <c r="G991" s="2">
        <v>3489074</v>
      </c>
      <c r="H991" s="2">
        <v>3101652</v>
      </c>
      <c r="I991" s="2">
        <v>1246102</v>
      </c>
      <c r="J991" s="2">
        <v>0.76312921861986505</v>
      </c>
      <c r="K991" s="2">
        <v>42108.801453816901</v>
      </c>
      <c r="L991" s="2">
        <v>81006.5794673044</v>
      </c>
      <c r="M991" s="2">
        <v>-38897.778013470299</v>
      </c>
      <c r="N991" s="2">
        <v>3489074</v>
      </c>
      <c r="O991" s="2">
        <v>3101148</v>
      </c>
      <c r="P991" s="2">
        <v>1245862</v>
      </c>
      <c r="Q991" s="2">
        <v>0.76283894543981001</v>
      </c>
      <c r="R991" s="2">
        <v>53588.814816038801</v>
      </c>
      <c r="S991" s="2">
        <v>62332.897622107703</v>
      </c>
      <c r="T991" s="2">
        <v>-8744.08280601148</v>
      </c>
      <c r="U991" s="2">
        <v>3489074</v>
      </c>
      <c r="V991" s="2">
        <v>2016958</v>
      </c>
      <c r="W991" s="2">
        <v>749026</v>
      </c>
      <c r="X991" s="2">
        <v>0.58698888659336201</v>
      </c>
    </row>
    <row r="992" spans="1:24" x14ac:dyDescent="0.2">
      <c r="A992" s="2">
        <v>6.6859999999999902</v>
      </c>
      <c r="B992" s="2">
        <v>0.38</v>
      </c>
      <c r="C992" s="2">
        <v>90</v>
      </c>
      <c r="D992" s="2">
        <v>42014.985747963598</v>
      </c>
      <c r="E992" s="2">
        <v>80943.393215415505</v>
      </c>
      <c r="F992" s="2">
        <v>-38928.407467434001</v>
      </c>
      <c r="G992" s="2">
        <v>3489074</v>
      </c>
      <c r="H992" s="2">
        <v>3101595</v>
      </c>
      <c r="I992" s="2">
        <v>1244193</v>
      </c>
      <c r="J992" s="2">
        <v>0.76224392051622303</v>
      </c>
      <c r="K992" s="2">
        <v>42012.626367075798</v>
      </c>
      <c r="L992" s="2">
        <v>80910.738009959896</v>
      </c>
      <c r="M992" s="2">
        <v>-38898.111642866301</v>
      </c>
      <c r="N992" s="2">
        <v>3489074</v>
      </c>
      <c r="O992" s="2">
        <v>3101114</v>
      </c>
      <c r="P992" s="2">
        <v>1244164</v>
      </c>
      <c r="Q992" s="2">
        <v>0.76193640645185201</v>
      </c>
      <c r="R992" s="2">
        <v>53535.464705396102</v>
      </c>
      <c r="S992" s="2">
        <v>62284.711458387697</v>
      </c>
      <c r="T992" s="2">
        <v>-8749.2467529331407</v>
      </c>
      <c r="U992" s="2">
        <v>3489074</v>
      </c>
      <c r="V992" s="2">
        <v>2017316</v>
      </c>
      <c r="W992" s="2">
        <v>748049</v>
      </c>
      <c r="X992" s="2">
        <v>0.58653511749758103</v>
      </c>
    </row>
    <row r="993" spans="1:24" x14ac:dyDescent="0.2">
      <c r="A993" s="2">
        <v>6.6859999999999902</v>
      </c>
      <c r="B993" s="2">
        <v>0.38</v>
      </c>
      <c r="C993" s="2">
        <v>91</v>
      </c>
      <c r="D993" s="2">
        <v>42071.447618498401</v>
      </c>
      <c r="E993" s="2">
        <v>80994.413871345198</v>
      </c>
      <c r="F993" s="2">
        <v>-38922.966252828599</v>
      </c>
      <c r="G993" s="2">
        <v>3489074</v>
      </c>
      <c r="H993" s="2">
        <v>3101540</v>
      </c>
      <c r="I993" s="2">
        <v>1245432</v>
      </c>
      <c r="J993" s="2">
        <v>0.76272438202467097</v>
      </c>
      <c r="K993" s="2">
        <v>42065.081922025201</v>
      </c>
      <c r="L993" s="2">
        <v>80959.755230270894</v>
      </c>
      <c r="M993" s="2">
        <v>-38894.673308227502</v>
      </c>
      <c r="N993" s="2">
        <v>3489074</v>
      </c>
      <c r="O993" s="2">
        <v>3101077</v>
      </c>
      <c r="P993" s="2">
        <v>1245261</v>
      </c>
      <c r="Q993" s="2">
        <v>0.762398001607409</v>
      </c>
      <c r="R993" s="2">
        <v>53590.263790183402</v>
      </c>
      <c r="S993" s="2">
        <v>62334.485986281303</v>
      </c>
      <c r="T993" s="2">
        <v>-8744.2221960395309</v>
      </c>
      <c r="U993" s="2">
        <v>3489074</v>
      </c>
      <c r="V993" s="2">
        <v>2016985</v>
      </c>
      <c r="W993" s="2">
        <v>748841</v>
      </c>
      <c r="X993" s="2">
        <v>0.58700384421851703</v>
      </c>
    </row>
    <row r="994" spans="1:24" x14ac:dyDescent="0.2">
      <c r="A994" s="2">
        <v>6.6859999999999902</v>
      </c>
      <c r="B994" s="2">
        <v>0.38</v>
      </c>
      <c r="C994" s="2">
        <v>92</v>
      </c>
      <c r="D994" s="2">
        <v>42120.772982684801</v>
      </c>
      <c r="E994" s="2">
        <v>81048.3960550911</v>
      </c>
      <c r="F994" s="2">
        <v>-38927.623072388298</v>
      </c>
      <c r="G994" s="2">
        <v>3489074</v>
      </c>
      <c r="H994" s="2">
        <v>3101608</v>
      </c>
      <c r="I994" s="2">
        <v>1244962</v>
      </c>
      <c r="J994" s="2">
        <v>0.76323273224007404</v>
      </c>
      <c r="K994" s="2">
        <v>42116.6264656024</v>
      </c>
      <c r="L994" s="2">
        <v>81011.817586546793</v>
      </c>
      <c r="M994" s="2">
        <v>-38895.1911209264</v>
      </c>
      <c r="N994" s="2">
        <v>3489074</v>
      </c>
      <c r="O994" s="2">
        <v>3101076</v>
      </c>
      <c r="P994" s="2">
        <v>1244798</v>
      </c>
      <c r="Q994" s="2">
        <v>0.76288827280784599</v>
      </c>
      <c r="R994" s="2">
        <v>53567.490859133701</v>
      </c>
      <c r="S994" s="2">
        <v>62308.880978207198</v>
      </c>
      <c r="T994" s="2">
        <v>-8741.3901190162906</v>
      </c>
      <c r="U994" s="2">
        <v>3489074</v>
      </c>
      <c r="V994" s="2">
        <v>2016782</v>
      </c>
      <c r="W994" s="2">
        <v>748513</v>
      </c>
      <c r="X994" s="2">
        <v>0.58676272186173195</v>
      </c>
    </row>
    <row r="995" spans="1:24" x14ac:dyDescent="0.2">
      <c r="A995" s="2">
        <v>6.6859999999999902</v>
      </c>
      <c r="B995" s="2">
        <v>0.38</v>
      </c>
      <c r="C995" s="2">
        <v>93</v>
      </c>
      <c r="D995" s="2">
        <v>42161.756915514401</v>
      </c>
      <c r="E995" s="2">
        <v>81081.547778862194</v>
      </c>
      <c r="F995" s="2">
        <v>-38919.790863329697</v>
      </c>
      <c r="G995" s="2">
        <v>3489074</v>
      </c>
      <c r="H995" s="2">
        <v>3101512</v>
      </c>
      <c r="I995" s="2">
        <v>1246130</v>
      </c>
      <c r="J995" s="2">
        <v>0.76354492201733903</v>
      </c>
      <c r="K995" s="2">
        <v>42154.424913138297</v>
      </c>
      <c r="L995" s="2">
        <v>81045.968392313094</v>
      </c>
      <c r="M995" s="2">
        <v>-38891.543479156702</v>
      </c>
      <c r="N995" s="2">
        <v>3489074</v>
      </c>
      <c r="O995" s="2">
        <v>3101073</v>
      </c>
      <c r="P995" s="2">
        <v>1245864</v>
      </c>
      <c r="Q995" s="2">
        <v>0.76320987094009296</v>
      </c>
      <c r="R995" s="2">
        <v>53624.925119295003</v>
      </c>
      <c r="S995" s="2">
        <v>62366.070886836198</v>
      </c>
      <c r="T995" s="2">
        <v>-8741.1457674825797</v>
      </c>
      <c r="U995" s="2">
        <v>3489074</v>
      </c>
      <c r="V995" s="2">
        <v>2016684</v>
      </c>
      <c r="W995" s="2">
        <v>749669</v>
      </c>
      <c r="X995" s="2">
        <v>0.58730127922181696</v>
      </c>
    </row>
    <row r="996" spans="1:24" x14ac:dyDescent="0.2">
      <c r="A996" s="2">
        <v>6.6859999999999902</v>
      </c>
      <c r="B996" s="2">
        <v>0.38</v>
      </c>
      <c r="C996" s="2">
        <v>94</v>
      </c>
      <c r="D996" s="2">
        <v>42111.300085040202</v>
      </c>
      <c r="E996" s="2">
        <v>81037.967261753904</v>
      </c>
      <c r="F996" s="2">
        <v>-38926.667176695701</v>
      </c>
      <c r="G996" s="2">
        <v>3489074</v>
      </c>
      <c r="H996" s="2">
        <v>3101579</v>
      </c>
      <c r="I996" s="2">
        <v>1246250</v>
      </c>
      <c r="J996" s="2">
        <v>0.763134524294942</v>
      </c>
      <c r="K996" s="2">
        <v>42103.025601523499</v>
      </c>
      <c r="L996" s="2">
        <v>81000.650708958507</v>
      </c>
      <c r="M996" s="2">
        <v>-38897.625107417101</v>
      </c>
      <c r="N996" s="2">
        <v>3489074</v>
      </c>
      <c r="O996" s="2">
        <v>3101113</v>
      </c>
      <c r="P996" s="2">
        <v>1246071</v>
      </c>
      <c r="Q996" s="2">
        <v>0.76278311432344403</v>
      </c>
      <c r="R996" s="2">
        <v>53605.754681146798</v>
      </c>
      <c r="S996" s="2">
        <v>62348.753841194601</v>
      </c>
      <c r="T996" s="2">
        <v>-8742.9991599906807</v>
      </c>
      <c r="U996" s="2">
        <v>3489074</v>
      </c>
      <c r="V996" s="2">
        <v>2016770</v>
      </c>
      <c r="W996" s="2">
        <v>749240</v>
      </c>
      <c r="X996" s="2">
        <v>0.58713820460589194</v>
      </c>
    </row>
    <row r="997" spans="1:24" x14ac:dyDescent="0.2">
      <c r="A997" s="2">
        <v>6.6859999999999902</v>
      </c>
      <c r="B997" s="2">
        <v>0.38</v>
      </c>
      <c r="C997" s="2">
        <v>95</v>
      </c>
      <c r="D997" s="2">
        <v>42071.394097890799</v>
      </c>
      <c r="E997" s="2">
        <v>80989.426982929406</v>
      </c>
      <c r="F997" s="2">
        <v>-38918.032885020802</v>
      </c>
      <c r="G997" s="2">
        <v>3489074</v>
      </c>
      <c r="H997" s="2">
        <v>3101459</v>
      </c>
      <c r="I997" s="2">
        <v>1244693</v>
      </c>
      <c r="J997" s="2">
        <v>0.76267742049728504</v>
      </c>
      <c r="K997" s="2">
        <v>42065.979565060399</v>
      </c>
      <c r="L997" s="2">
        <v>80954.396420972407</v>
      </c>
      <c r="M997" s="2">
        <v>-38888.416855894196</v>
      </c>
      <c r="N997" s="2">
        <v>3489074</v>
      </c>
      <c r="O997" s="2">
        <v>3100989</v>
      </c>
      <c r="P997" s="2">
        <v>1244540</v>
      </c>
      <c r="Q997" s="2">
        <v>0.76234753770113295</v>
      </c>
      <c r="R997" s="2">
        <v>53471.634198092499</v>
      </c>
      <c r="S997" s="2">
        <v>62222.5126136853</v>
      </c>
      <c r="T997" s="2">
        <v>-8750.8784155350604</v>
      </c>
      <c r="U997" s="2">
        <v>3489074</v>
      </c>
      <c r="V997" s="2">
        <v>2017498</v>
      </c>
      <c r="W997" s="2">
        <v>747092</v>
      </c>
      <c r="X997" s="2">
        <v>0.58594939098731502</v>
      </c>
    </row>
    <row r="998" spans="1:24" x14ac:dyDescent="0.2">
      <c r="A998" s="2">
        <v>6.6859999999999902</v>
      </c>
      <c r="B998" s="2">
        <v>0.38</v>
      </c>
      <c r="C998" s="2">
        <v>96</v>
      </c>
      <c r="D998" s="2">
        <v>42212.404128929098</v>
      </c>
      <c r="E998" s="2">
        <v>81135.1426932498</v>
      </c>
      <c r="F998" s="2">
        <v>-38922.738564302599</v>
      </c>
      <c r="G998" s="2">
        <v>3489074</v>
      </c>
      <c r="H998" s="2">
        <v>3101618</v>
      </c>
      <c r="I998" s="2">
        <v>1246809</v>
      </c>
      <c r="J998" s="2">
        <v>0.76404962531726195</v>
      </c>
      <c r="K998" s="2">
        <v>42199.700188421797</v>
      </c>
      <c r="L998" s="2">
        <v>81091.877921073901</v>
      </c>
      <c r="M998" s="2">
        <v>-38892.177732633798</v>
      </c>
      <c r="N998" s="2">
        <v>3489074</v>
      </c>
      <c r="O998" s="2">
        <v>3101109</v>
      </c>
      <c r="P998" s="2">
        <v>1246535</v>
      </c>
      <c r="Q998" s="2">
        <v>0.76364220096484003</v>
      </c>
      <c r="R998" s="2">
        <v>53605.944838481497</v>
      </c>
      <c r="S998" s="2">
        <v>62346.975383514698</v>
      </c>
      <c r="T998" s="2">
        <v>-8741.0305449750595</v>
      </c>
      <c r="U998" s="2">
        <v>3489074</v>
      </c>
      <c r="V998" s="2">
        <v>2016632</v>
      </c>
      <c r="W998" s="2">
        <v>749058</v>
      </c>
      <c r="X998" s="2">
        <v>0.58712145687020301</v>
      </c>
    </row>
    <row r="999" spans="1:24" x14ac:dyDescent="0.2">
      <c r="A999" s="2">
        <v>6.6859999999999902</v>
      </c>
      <c r="B999" s="2">
        <v>0.38</v>
      </c>
      <c r="C999" s="2">
        <v>97</v>
      </c>
      <c r="D999" s="2">
        <v>42129.027224041798</v>
      </c>
      <c r="E999" s="2">
        <v>81056.323401378104</v>
      </c>
      <c r="F999" s="2">
        <v>-38927.296177318203</v>
      </c>
      <c r="G999" s="2">
        <v>3489074</v>
      </c>
      <c r="H999" s="2">
        <v>3101627</v>
      </c>
      <c r="I999" s="2">
        <v>1245997</v>
      </c>
      <c r="J999" s="2">
        <v>0.76330738405874599</v>
      </c>
      <c r="K999" s="2">
        <v>42125.697630177099</v>
      </c>
      <c r="L999" s="2">
        <v>81023.540999201796</v>
      </c>
      <c r="M999" s="2">
        <v>-38897.843369006601</v>
      </c>
      <c r="N999" s="2">
        <v>3489074</v>
      </c>
      <c r="O999" s="2">
        <v>3101127</v>
      </c>
      <c r="P999" s="2">
        <v>1245743</v>
      </c>
      <c r="Q999" s="2">
        <v>0.76299867218287598</v>
      </c>
      <c r="R999" s="2">
        <v>53496.435039962897</v>
      </c>
      <c r="S999" s="2">
        <v>62242.294730596099</v>
      </c>
      <c r="T999" s="2">
        <v>-8745.8596905754002</v>
      </c>
      <c r="U999" s="2">
        <v>3489074</v>
      </c>
      <c r="V999" s="2">
        <v>2017122</v>
      </c>
      <c r="W999" s="2">
        <v>747185</v>
      </c>
      <c r="X999" s="2">
        <v>0.586135679179</v>
      </c>
    </row>
    <row r="1000" spans="1:24" x14ac:dyDescent="0.2">
      <c r="A1000" s="2">
        <v>6.6859999999999902</v>
      </c>
      <c r="B1000" s="2">
        <v>0.38</v>
      </c>
      <c r="C1000" s="2">
        <v>98</v>
      </c>
      <c r="D1000" s="2">
        <v>42065.837795680498</v>
      </c>
      <c r="E1000" s="2">
        <v>80993.595440075296</v>
      </c>
      <c r="F1000" s="2">
        <v>-38927.757644377503</v>
      </c>
      <c r="G1000" s="2">
        <v>3489074</v>
      </c>
      <c r="H1000" s="2">
        <v>3101668</v>
      </c>
      <c r="I1000" s="2">
        <v>1245253</v>
      </c>
      <c r="J1000" s="2">
        <v>0.76271667485754402</v>
      </c>
      <c r="K1000" s="2">
        <v>42067.656806611601</v>
      </c>
      <c r="L1000" s="2">
        <v>80966.442813005095</v>
      </c>
      <c r="M1000" s="2">
        <v>-38898.786006376104</v>
      </c>
      <c r="N1000" s="2">
        <v>3489074</v>
      </c>
      <c r="O1000" s="2">
        <v>3101182</v>
      </c>
      <c r="P1000" s="2">
        <v>1245106</v>
      </c>
      <c r="Q1000" s="2">
        <v>0.76246097857291595</v>
      </c>
      <c r="R1000" s="2">
        <v>53576.128171780103</v>
      </c>
      <c r="S1000" s="2">
        <v>62319.888262589302</v>
      </c>
      <c r="T1000" s="2">
        <v>-8743.7600907519409</v>
      </c>
      <c r="U1000" s="2">
        <v>3489074</v>
      </c>
      <c r="V1000" s="2">
        <v>2017033</v>
      </c>
      <c r="W1000" s="2">
        <v>748494</v>
      </c>
      <c r="X1000" s="2">
        <v>0.58686637745693604</v>
      </c>
    </row>
    <row r="1001" spans="1:24" x14ac:dyDescent="0.2">
      <c r="A1001" s="2">
        <v>6.6859999999999902</v>
      </c>
      <c r="B1001" s="2">
        <v>0.38</v>
      </c>
      <c r="C1001" s="2">
        <v>99</v>
      </c>
      <c r="D1001" s="2">
        <v>42020.089842486901</v>
      </c>
      <c r="E1001" s="2">
        <v>80954.281889078004</v>
      </c>
      <c r="F1001" s="2">
        <v>-38934.192046573597</v>
      </c>
      <c r="G1001" s="2">
        <v>3489074</v>
      </c>
      <c r="H1001" s="2">
        <v>3101747</v>
      </c>
      <c r="I1001" s="2">
        <v>1244572</v>
      </c>
      <c r="J1001" s="2">
        <v>0.76234645915430299</v>
      </c>
      <c r="K1001" s="2">
        <v>42017.904765469197</v>
      </c>
      <c r="L1001" s="2">
        <v>80920.898269228404</v>
      </c>
      <c r="M1001" s="2">
        <v>-38902.9935037416</v>
      </c>
      <c r="N1001" s="2">
        <v>3489074</v>
      </c>
      <c r="O1001" s="2">
        <v>3101240</v>
      </c>
      <c r="P1001" s="2">
        <v>1244460</v>
      </c>
      <c r="Q1001" s="2">
        <v>0.76203208561170299</v>
      </c>
      <c r="R1001" s="2">
        <v>53544.240084713099</v>
      </c>
      <c r="S1001" s="2">
        <v>62291.0222423581</v>
      </c>
      <c r="T1001" s="2">
        <v>-8746.7821575863709</v>
      </c>
      <c r="U1001" s="2">
        <v>3489074</v>
      </c>
      <c r="V1001" s="2">
        <v>2017255</v>
      </c>
      <c r="W1001" s="2">
        <v>748014</v>
      </c>
      <c r="X1001" s="2">
        <v>0.58659454614918805</v>
      </c>
    </row>
    <row r="1002" spans="1:24" x14ac:dyDescent="0.2">
      <c r="A1002" s="2">
        <v>7.3890000000000002</v>
      </c>
      <c r="B1002" s="2">
        <v>0.4</v>
      </c>
      <c r="C1002" s="2">
        <v>0</v>
      </c>
      <c r="D1002" s="2">
        <v>40805.377757032104</v>
      </c>
      <c r="E1002" s="2">
        <v>81320.381296129795</v>
      </c>
      <c r="F1002" s="2">
        <v>-40515.003539082099</v>
      </c>
      <c r="G1002" s="2">
        <v>3489074</v>
      </c>
      <c r="H1002" s="2">
        <v>3125944</v>
      </c>
      <c r="I1002" s="2">
        <v>1257393</v>
      </c>
      <c r="J1002" s="2">
        <v>0.76579401720993501</v>
      </c>
      <c r="K1002" s="2">
        <v>40801.654678088998</v>
      </c>
      <c r="L1002" s="2">
        <v>81296.668766229894</v>
      </c>
      <c r="M1002" s="2">
        <v>-40495.014088125201</v>
      </c>
      <c r="N1002" s="2">
        <v>3489074</v>
      </c>
      <c r="O1002" s="2">
        <v>3125637</v>
      </c>
      <c r="P1002" s="2">
        <v>1257336</v>
      </c>
      <c r="Q1002" s="2">
        <v>0.76557071631979101</v>
      </c>
      <c r="R1002" s="2">
        <v>53961.936577558103</v>
      </c>
      <c r="S1002" s="2">
        <v>63208.118969930198</v>
      </c>
      <c r="T1002" s="2">
        <v>-9246.1823923115608</v>
      </c>
      <c r="U1002" s="2">
        <v>3489074</v>
      </c>
      <c r="V1002" s="2">
        <v>2056234</v>
      </c>
      <c r="W1002" s="2">
        <v>763673</v>
      </c>
      <c r="X1002" s="2">
        <v>0.59523084588095898</v>
      </c>
    </row>
    <row r="1003" spans="1:24" x14ac:dyDescent="0.2">
      <c r="A1003" s="2">
        <v>7.3890000000000002</v>
      </c>
      <c r="B1003" s="2">
        <v>0.4</v>
      </c>
      <c r="C1003" s="2">
        <v>1</v>
      </c>
      <c r="D1003" s="2">
        <v>40669.037572840898</v>
      </c>
      <c r="E1003" s="2">
        <v>81183.804637260197</v>
      </c>
      <c r="F1003" s="2">
        <v>-40514.767064403</v>
      </c>
      <c r="G1003" s="2">
        <v>3489074</v>
      </c>
      <c r="H1003" s="2">
        <v>3125960</v>
      </c>
      <c r="I1003" s="2">
        <v>1256065</v>
      </c>
      <c r="J1003" s="2">
        <v>0.76450787483595495</v>
      </c>
      <c r="K1003" s="2">
        <v>40668.678416137998</v>
      </c>
      <c r="L1003" s="2">
        <v>81165.157877514299</v>
      </c>
      <c r="M1003" s="2">
        <v>-40496.479461360002</v>
      </c>
      <c r="N1003" s="2">
        <v>3489074</v>
      </c>
      <c r="O1003" s="2">
        <v>3125674</v>
      </c>
      <c r="P1003" s="2">
        <v>1255940</v>
      </c>
      <c r="Q1003" s="2">
        <v>0.76433227830251405</v>
      </c>
      <c r="R1003" s="2">
        <v>53917.812828394803</v>
      </c>
      <c r="S1003" s="2">
        <v>63162.825481623397</v>
      </c>
      <c r="T1003" s="2">
        <v>-9245.01265316635</v>
      </c>
      <c r="U1003" s="2">
        <v>3489074</v>
      </c>
      <c r="V1003" s="2">
        <v>2056345</v>
      </c>
      <c r="W1003" s="2">
        <v>762851</v>
      </c>
      <c r="X1003" s="2">
        <v>0.59480431710905901</v>
      </c>
    </row>
    <row r="1004" spans="1:24" x14ac:dyDescent="0.2">
      <c r="A1004" s="2">
        <v>7.3890000000000002</v>
      </c>
      <c r="B1004" s="2">
        <v>0.4</v>
      </c>
      <c r="C1004" s="2">
        <v>2</v>
      </c>
      <c r="D1004" s="2">
        <v>40806.935448398603</v>
      </c>
      <c r="E1004" s="2">
        <v>81329.9708839675</v>
      </c>
      <c r="F1004" s="2">
        <v>-40523.035435553</v>
      </c>
      <c r="G1004" s="2">
        <v>3489074</v>
      </c>
      <c r="H1004" s="2">
        <v>3126127</v>
      </c>
      <c r="I1004" s="2">
        <v>1258123</v>
      </c>
      <c r="J1004" s="2">
        <v>0.76588432235701598</v>
      </c>
      <c r="K1004" s="2">
        <v>40798.709504272701</v>
      </c>
      <c r="L1004" s="2">
        <v>81301.791146812902</v>
      </c>
      <c r="M1004" s="2">
        <v>-40503.081642524303</v>
      </c>
      <c r="N1004" s="2">
        <v>3489074</v>
      </c>
      <c r="O1004" s="2">
        <v>3125811</v>
      </c>
      <c r="P1004" s="2">
        <v>1257941</v>
      </c>
      <c r="Q1004" s="2">
        <v>0.76561895377689404</v>
      </c>
      <c r="R1004" s="2">
        <v>54003.029314048901</v>
      </c>
      <c r="S1004" s="2">
        <v>63240.9894914045</v>
      </c>
      <c r="T1004" s="2">
        <v>-9237.9601772943406</v>
      </c>
      <c r="U1004" s="2">
        <v>3489074</v>
      </c>
      <c r="V1004" s="2">
        <v>2055573</v>
      </c>
      <c r="W1004" s="2">
        <v>764205</v>
      </c>
      <c r="X1004" s="2">
        <v>0.59554038757623295</v>
      </c>
    </row>
    <row r="1005" spans="1:24" x14ac:dyDescent="0.2">
      <c r="A1005" s="2">
        <v>7.3890000000000002</v>
      </c>
      <c r="B1005" s="2">
        <v>0.4</v>
      </c>
      <c r="C1005" s="2">
        <v>3</v>
      </c>
      <c r="D1005" s="2">
        <v>40809.029609270503</v>
      </c>
      <c r="E1005" s="2">
        <v>81328.812398243303</v>
      </c>
      <c r="F1005" s="2">
        <v>-40519.7827889576</v>
      </c>
      <c r="G1005" s="2">
        <v>3489074</v>
      </c>
      <c r="H1005" s="2">
        <v>3126004</v>
      </c>
      <c r="I1005" s="2">
        <v>1258140</v>
      </c>
      <c r="J1005" s="2">
        <v>0.76587341289714905</v>
      </c>
      <c r="K1005" s="2">
        <v>40794.455939963598</v>
      </c>
      <c r="L1005" s="2">
        <v>81296.421743033003</v>
      </c>
      <c r="M1005" s="2">
        <v>-40501.965803054198</v>
      </c>
      <c r="N1005" s="2">
        <v>3489074</v>
      </c>
      <c r="O1005" s="2">
        <v>3125724</v>
      </c>
      <c r="P1005" s="2">
        <v>1258009</v>
      </c>
      <c r="Q1005" s="2">
        <v>0.76556839010239297</v>
      </c>
      <c r="R1005" s="2">
        <v>54011.210615983597</v>
      </c>
      <c r="S1005" s="2">
        <v>63243.984461490101</v>
      </c>
      <c r="T1005" s="2">
        <v>-9232.7738454461596</v>
      </c>
      <c r="U1005" s="2">
        <v>3489074</v>
      </c>
      <c r="V1005" s="2">
        <v>2055259</v>
      </c>
      <c r="W1005" s="2">
        <v>764195</v>
      </c>
      <c r="X1005" s="2">
        <v>0.59556859120903904</v>
      </c>
    </row>
    <row r="1006" spans="1:24" x14ac:dyDescent="0.2">
      <c r="A1006" s="2">
        <v>7.3890000000000002</v>
      </c>
      <c r="B1006" s="2">
        <v>0.4</v>
      </c>
      <c r="C1006" s="2">
        <v>4</v>
      </c>
      <c r="D1006" s="2">
        <v>40881.977191487698</v>
      </c>
      <c r="E1006" s="2">
        <v>81404.729365922394</v>
      </c>
      <c r="F1006" s="2">
        <v>-40522.7521744189</v>
      </c>
      <c r="G1006" s="2">
        <v>3489074</v>
      </c>
      <c r="H1006" s="2">
        <v>3126061</v>
      </c>
      <c r="I1006" s="2">
        <v>1258980</v>
      </c>
      <c r="J1006" s="2">
        <v>0.76658832296921597</v>
      </c>
      <c r="K1006" s="2">
        <v>40876.146365355802</v>
      </c>
      <c r="L1006" s="2">
        <v>81379.996678483905</v>
      </c>
      <c r="M1006" s="2">
        <v>-40503.8503131123</v>
      </c>
      <c r="N1006" s="2">
        <v>3489074</v>
      </c>
      <c r="O1006" s="2">
        <v>3125771</v>
      </c>
      <c r="P1006" s="2">
        <v>1258820</v>
      </c>
      <c r="Q1006" s="2">
        <v>0.76635541525569895</v>
      </c>
      <c r="R1006" s="2">
        <v>53994.872001540803</v>
      </c>
      <c r="S1006" s="2">
        <v>63227.333273034099</v>
      </c>
      <c r="T1006" s="2">
        <v>-9232.4612714329396</v>
      </c>
      <c r="U1006" s="2">
        <v>3489074</v>
      </c>
      <c r="V1006" s="2">
        <v>2055226</v>
      </c>
      <c r="W1006" s="2">
        <v>763937</v>
      </c>
      <c r="X1006" s="2">
        <v>0.59541178697010499</v>
      </c>
    </row>
    <row r="1007" spans="1:24" x14ac:dyDescent="0.2">
      <c r="A1007" s="2">
        <v>7.3890000000000002</v>
      </c>
      <c r="B1007" s="2">
        <v>0.4</v>
      </c>
      <c r="C1007" s="2">
        <v>5</v>
      </c>
      <c r="D1007" s="2">
        <v>40690.3658980088</v>
      </c>
      <c r="E1007" s="2">
        <v>81205.683267495304</v>
      </c>
      <c r="F1007" s="2">
        <v>-40515.3173694707</v>
      </c>
      <c r="G1007" s="2">
        <v>3489074</v>
      </c>
      <c r="H1007" s="2">
        <v>3125973</v>
      </c>
      <c r="I1007" s="2">
        <v>1256325</v>
      </c>
      <c r="J1007" s="2">
        <v>0.76471390589326205</v>
      </c>
      <c r="K1007" s="2">
        <v>40680.688195643401</v>
      </c>
      <c r="L1007" s="2">
        <v>81177.084054767896</v>
      </c>
      <c r="M1007" s="2">
        <v>-40496.395859108598</v>
      </c>
      <c r="N1007" s="2">
        <v>3489074</v>
      </c>
      <c r="O1007" s="2">
        <v>3125679</v>
      </c>
      <c r="P1007" s="2">
        <v>1256197</v>
      </c>
      <c r="Q1007" s="2">
        <v>0.76444458711174001</v>
      </c>
      <c r="R1007" s="2">
        <v>53927.508730585701</v>
      </c>
      <c r="S1007" s="2">
        <v>63174.5851953534</v>
      </c>
      <c r="T1007" s="2">
        <v>-9247.0764647080196</v>
      </c>
      <c r="U1007" s="2">
        <v>3489074</v>
      </c>
      <c r="V1007" s="2">
        <v>2056388</v>
      </c>
      <c r="W1007" s="2">
        <v>763062</v>
      </c>
      <c r="X1007" s="2">
        <v>0.59491505833132297</v>
      </c>
    </row>
    <row r="1008" spans="1:24" x14ac:dyDescent="0.2">
      <c r="A1008" s="2">
        <v>7.3890000000000002</v>
      </c>
      <c r="B1008" s="2">
        <v>0.4</v>
      </c>
      <c r="C1008" s="2">
        <v>6</v>
      </c>
      <c r="D1008" s="2">
        <v>40598.682899227701</v>
      </c>
      <c r="E1008" s="2">
        <v>81118.663305239897</v>
      </c>
      <c r="F1008" s="2">
        <v>-40519.980405996299</v>
      </c>
      <c r="G1008" s="2">
        <v>3489074</v>
      </c>
      <c r="H1008" s="2">
        <v>3126021</v>
      </c>
      <c r="I1008" s="2">
        <v>1254948</v>
      </c>
      <c r="J1008" s="2">
        <v>0.76389443892310005</v>
      </c>
      <c r="K1008" s="2">
        <v>40588.182579920103</v>
      </c>
      <c r="L1008" s="2">
        <v>81089.932594457307</v>
      </c>
      <c r="M1008" s="2">
        <v>-40501.750014521298</v>
      </c>
      <c r="N1008" s="2">
        <v>3489074</v>
      </c>
      <c r="O1008" s="2">
        <v>3125720</v>
      </c>
      <c r="P1008" s="2">
        <v>1254790</v>
      </c>
      <c r="Q1008" s="2">
        <v>0.76362388182441399</v>
      </c>
      <c r="R1008" s="2">
        <v>53913.212698178897</v>
      </c>
      <c r="S1008" s="2">
        <v>63160.522242588901</v>
      </c>
      <c r="T1008" s="2">
        <v>-9247.3095443488492</v>
      </c>
      <c r="U1008" s="2">
        <v>3489074</v>
      </c>
      <c r="V1008" s="2">
        <v>2056451</v>
      </c>
      <c r="W1008" s="2">
        <v>762941</v>
      </c>
      <c r="X1008" s="2">
        <v>0.59478262750745803</v>
      </c>
    </row>
    <row r="1009" spans="1:24" x14ac:dyDescent="0.2">
      <c r="A1009" s="2">
        <v>7.3890000000000002</v>
      </c>
      <c r="B1009" s="2">
        <v>0.4</v>
      </c>
      <c r="C1009" s="2">
        <v>7</v>
      </c>
      <c r="D1009" s="2">
        <v>40684.141339683003</v>
      </c>
      <c r="E1009" s="2">
        <v>81210.716614472898</v>
      </c>
      <c r="F1009" s="2">
        <v>-40526.575274774601</v>
      </c>
      <c r="G1009" s="2">
        <v>3489074</v>
      </c>
      <c r="H1009" s="2">
        <v>3126165</v>
      </c>
      <c r="I1009" s="2">
        <v>1256780</v>
      </c>
      <c r="J1009" s="2">
        <v>0.76476130492092098</v>
      </c>
      <c r="K1009" s="2">
        <v>40675.248844086302</v>
      </c>
      <c r="L1009" s="2">
        <v>81182.029014740707</v>
      </c>
      <c r="M1009" s="2">
        <v>-40506.780170639096</v>
      </c>
      <c r="N1009" s="2">
        <v>3489074</v>
      </c>
      <c r="O1009" s="2">
        <v>3125836</v>
      </c>
      <c r="P1009" s="2">
        <v>1256565</v>
      </c>
      <c r="Q1009" s="2">
        <v>0.76449115379899002</v>
      </c>
      <c r="R1009" s="2">
        <v>53904.71039231</v>
      </c>
      <c r="S1009" s="2">
        <v>63149.733101857397</v>
      </c>
      <c r="T1009" s="2">
        <v>-9245.0227094871298</v>
      </c>
      <c r="U1009" s="2">
        <v>3489074</v>
      </c>
      <c r="V1009" s="2">
        <v>2056258</v>
      </c>
      <c r="W1009" s="2">
        <v>762740</v>
      </c>
      <c r="X1009" s="2">
        <v>0.59468102617097895</v>
      </c>
    </row>
    <row r="1010" spans="1:24" x14ac:dyDescent="0.2">
      <c r="A1010" s="2">
        <v>7.3890000000000002</v>
      </c>
      <c r="B1010" s="2">
        <v>0.4</v>
      </c>
      <c r="C1010" s="2">
        <v>8</v>
      </c>
      <c r="D1010" s="2">
        <v>40700.855970439501</v>
      </c>
      <c r="E1010" s="2">
        <v>81220.164642357602</v>
      </c>
      <c r="F1010" s="2">
        <v>-40519.308671902501</v>
      </c>
      <c r="G1010" s="2">
        <v>3489074</v>
      </c>
      <c r="H1010" s="2">
        <v>3126018</v>
      </c>
      <c r="I1010" s="2">
        <v>1256598</v>
      </c>
      <c r="J1010" s="2">
        <v>0.76485027699794605</v>
      </c>
      <c r="K1010" s="2">
        <v>40692.974455641997</v>
      </c>
      <c r="L1010" s="2">
        <v>81194.516510536603</v>
      </c>
      <c r="M1010" s="2">
        <v>-40501.542054878897</v>
      </c>
      <c r="N1010" s="2">
        <v>3489074</v>
      </c>
      <c r="O1010" s="2">
        <v>3125714</v>
      </c>
      <c r="P1010" s="2">
        <v>1256372</v>
      </c>
      <c r="Q1010" s="2">
        <v>0.76460874854483096</v>
      </c>
      <c r="R1010" s="2">
        <v>53914.729676016897</v>
      </c>
      <c r="S1010" s="2">
        <v>63156.924772043298</v>
      </c>
      <c r="T1010" s="2">
        <v>-9242.1950959665701</v>
      </c>
      <c r="U1010" s="2">
        <v>3489074</v>
      </c>
      <c r="V1010" s="2">
        <v>2056092</v>
      </c>
      <c r="W1010" s="2">
        <v>762905</v>
      </c>
      <c r="X1010" s="2">
        <v>0.59474875012793404</v>
      </c>
    </row>
    <row r="1011" spans="1:24" x14ac:dyDescent="0.2">
      <c r="A1011" s="2">
        <v>7.3890000000000002</v>
      </c>
      <c r="B1011" s="2">
        <v>0.4</v>
      </c>
      <c r="C1011" s="2">
        <v>9</v>
      </c>
      <c r="D1011" s="2">
        <v>40755.302468693</v>
      </c>
      <c r="E1011" s="2">
        <v>81268.387902377697</v>
      </c>
      <c r="F1011" s="2">
        <v>-40513.085433669403</v>
      </c>
      <c r="G1011" s="2">
        <v>3489074</v>
      </c>
      <c r="H1011" s="2">
        <v>3125939</v>
      </c>
      <c r="I1011" s="2">
        <v>1257114</v>
      </c>
      <c r="J1011" s="2">
        <v>0.76530439542957795</v>
      </c>
      <c r="K1011" s="2">
        <v>40747.969748803698</v>
      </c>
      <c r="L1011" s="2">
        <v>81241.300471210096</v>
      </c>
      <c r="M1011" s="2">
        <v>-40493.330722391103</v>
      </c>
      <c r="N1011" s="2">
        <v>3489074</v>
      </c>
      <c r="O1011" s="2">
        <v>3125626</v>
      </c>
      <c r="P1011" s="2">
        <v>1256982</v>
      </c>
      <c r="Q1011" s="2">
        <v>0.76504931309475599</v>
      </c>
      <c r="R1011" s="2">
        <v>53971.966458685398</v>
      </c>
      <c r="S1011" s="2">
        <v>63209.880629416199</v>
      </c>
      <c r="T1011" s="2">
        <v>-9237.9141706706396</v>
      </c>
      <c r="U1011" s="2">
        <v>3489074</v>
      </c>
      <c r="V1011" s="2">
        <v>2055765</v>
      </c>
      <c r="W1011" s="2">
        <v>763666</v>
      </c>
      <c r="X1011" s="2">
        <v>0.59524743542804603</v>
      </c>
    </row>
    <row r="1012" spans="1:24" x14ac:dyDescent="0.2">
      <c r="A1012" s="2">
        <v>7.3890000000000002</v>
      </c>
      <c r="B1012" s="2">
        <v>0.4</v>
      </c>
      <c r="C1012" s="2">
        <v>10</v>
      </c>
      <c r="D1012" s="2">
        <v>40843.006673203003</v>
      </c>
      <c r="E1012" s="2">
        <v>81362.814794120801</v>
      </c>
      <c r="F1012" s="2">
        <v>-40519.808120902497</v>
      </c>
      <c r="G1012" s="2">
        <v>3489074</v>
      </c>
      <c r="H1012" s="2">
        <v>3126055</v>
      </c>
      <c r="I1012" s="2">
        <v>1258204</v>
      </c>
      <c r="J1012" s="2">
        <v>0.76619361345350001</v>
      </c>
      <c r="K1012" s="2">
        <v>40818.398804771903</v>
      </c>
      <c r="L1012" s="2">
        <v>81323.428477993904</v>
      </c>
      <c r="M1012" s="2">
        <v>-40505.0296732067</v>
      </c>
      <c r="N1012" s="2">
        <v>3489074</v>
      </c>
      <c r="O1012" s="2">
        <v>3125813</v>
      </c>
      <c r="P1012" s="2">
        <v>1258041</v>
      </c>
      <c r="Q1012" s="2">
        <v>0.76582271252105005</v>
      </c>
      <c r="R1012" s="2">
        <v>53983.1682848208</v>
      </c>
      <c r="S1012" s="2">
        <v>63222.6905816734</v>
      </c>
      <c r="T1012" s="2">
        <v>-9239.5222967907193</v>
      </c>
      <c r="U1012" s="2">
        <v>3489074</v>
      </c>
      <c r="V1012" s="2">
        <v>2055822</v>
      </c>
      <c r="W1012" s="2">
        <v>763903</v>
      </c>
      <c r="X1012" s="2">
        <v>0.59536806674632003</v>
      </c>
    </row>
    <row r="1013" spans="1:24" x14ac:dyDescent="0.2">
      <c r="A1013" s="2">
        <v>7.3890000000000002</v>
      </c>
      <c r="B1013" s="2">
        <v>0.4</v>
      </c>
      <c r="C1013" s="2">
        <v>11</v>
      </c>
      <c r="D1013" s="2">
        <v>40605.128129228397</v>
      </c>
      <c r="E1013" s="2">
        <v>81127.647568009095</v>
      </c>
      <c r="F1013" s="2">
        <v>-40522.519438765201</v>
      </c>
      <c r="G1013" s="2">
        <v>3489074</v>
      </c>
      <c r="H1013" s="2">
        <v>3126082</v>
      </c>
      <c r="I1013" s="2">
        <v>1255748</v>
      </c>
      <c r="J1013" s="2">
        <v>0.76397904372411296</v>
      </c>
      <c r="K1013" s="2">
        <v>40594.815285317702</v>
      </c>
      <c r="L1013" s="2">
        <v>81097.743817131195</v>
      </c>
      <c r="M1013" s="2">
        <v>-40502.928531797901</v>
      </c>
      <c r="N1013" s="2">
        <v>3489074</v>
      </c>
      <c r="O1013" s="2">
        <v>3125772</v>
      </c>
      <c r="P1013" s="2">
        <v>1255564</v>
      </c>
      <c r="Q1013" s="2">
        <v>0.76369744010704299</v>
      </c>
      <c r="R1013" s="2">
        <v>53914.382358691997</v>
      </c>
      <c r="S1013" s="2">
        <v>63164.5159273151</v>
      </c>
      <c r="T1013" s="2">
        <v>-9250.1335685613903</v>
      </c>
      <c r="U1013" s="2">
        <v>3489074</v>
      </c>
      <c r="V1013" s="2">
        <v>2056601</v>
      </c>
      <c r="W1013" s="2">
        <v>762996</v>
      </c>
      <c r="X1013" s="2">
        <v>0.59482023603585799</v>
      </c>
    </row>
    <row r="1014" spans="1:24" x14ac:dyDescent="0.2">
      <c r="A1014" s="2">
        <v>7.3890000000000002</v>
      </c>
      <c r="B1014" s="2">
        <v>0.4</v>
      </c>
      <c r="C1014" s="2">
        <v>12</v>
      </c>
      <c r="D1014" s="2">
        <v>40736.853879470902</v>
      </c>
      <c r="E1014" s="2">
        <v>81258.925973610996</v>
      </c>
      <c r="F1014" s="2">
        <v>-40522.0720941248</v>
      </c>
      <c r="G1014" s="2">
        <v>3489074</v>
      </c>
      <c r="H1014" s="2">
        <v>3126059</v>
      </c>
      <c r="I1014" s="2">
        <v>1257387</v>
      </c>
      <c r="J1014" s="2">
        <v>0.76521529244794895</v>
      </c>
      <c r="K1014" s="2">
        <v>40729.384583282001</v>
      </c>
      <c r="L1014" s="2">
        <v>81233.559285016396</v>
      </c>
      <c r="M1014" s="2">
        <v>-40504.174701719101</v>
      </c>
      <c r="N1014" s="2">
        <v>3489074</v>
      </c>
      <c r="O1014" s="2">
        <v>3125771</v>
      </c>
      <c r="P1014" s="2">
        <v>1257274</v>
      </c>
      <c r="Q1014" s="2">
        <v>0.764976414345651</v>
      </c>
      <c r="R1014" s="2">
        <v>53963.024015020601</v>
      </c>
      <c r="S1014" s="2">
        <v>63195.888139484698</v>
      </c>
      <c r="T1014" s="2">
        <v>-9232.8641244037008</v>
      </c>
      <c r="U1014" s="2">
        <v>3489074</v>
      </c>
      <c r="V1014" s="2">
        <v>2055335</v>
      </c>
      <c r="W1014" s="2">
        <v>763341</v>
      </c>
      <c r="X1014" s="2">
        <v>0.59511566815267503</v>
      </c>
    </row>
    <row r="1015" spans="1:24" x14ac:dyDescent="0.2">
      <c r="A1015" s="2">
        <v>7.3890000000000002</v>
      </c>
      <c r="B1015" s="2">
        <v>0.4</v>
      </c>
      <c r="C1015" s="2">
        <v>13</v>
      </c>
      <c r="D1015" s="2">
        <v>40791.316848988397</v>
      </c>
      <c r="E1015" s="2">
        <v>81307.030109420404</v>
      </c>
      <c r="F1015" s="2">
        <v>-40515.713260415898</v>
      </c>
      <c r="G1015" s="2">
        <v>3489074</v>
      </c>
      <c r="H1015" s="2">
        <v>3125984</v>
      </c>
      <c r="I1015" s="2">
        <v>1258057</v>
      </c>
      <c r="J1015" s="2">
        <v>0.76566828908689799</v>
      </c>
      <c r="K1015" s="2">
        <v>40786.040187040402</v>
      </c>
      <c r="L1015" s="2">
        <v>81281.267587936294</v>
      </c>
      <c r="M1015" s="2">
        <v>-40495.227400879601</v>
      </c>
      <c r="N1015" s="2">
        <v>3489074</v>
      </c>
      <c r="O1015" s="2">
        <v>3125661</v>
      </c>
      <c r="P1015" s="2">
        <v>1257900</v>
      </c>
      <c r="Q1015" s="2">
        <v>0.76542568342634398</v>
      </c>
      <c r="R1015" s="2">
        <v>53960.790742695703</v>
      </c>
      <c r="S1015" s="2">
        <v>63201.904749973699</v>
      </c>
      <c r="T1015" s="2">
        <v>-9241.1140072172293</v>
      </c>
      <c r="U1015" s="2">
        <v>3489074</v>
      </c>
      <c r="V1015" s="2">
        <v>2055912</v>
      </c>
      <c r="W1015" s="2">
        <v>763617</v>
      </c>
      <c r="X1015" s="2">
        <v>0.59517232657265096</v>
      </c>
    </row>
    <row r="1016" spans="1:24" x14ac:dyDescent="0.2">
      <c r="A1016" s="2">
        <v>7.3890000000000002</v>
      </c>
      <c r="B1016" s="2">
        <v>0.4</v>
      </c>
      <c r="C1016" s="2">
        <v>14</v>
      </c>
      <c r="D1016" s="2">
        <v>40728.193370072702</v>
      </c>
      <c r="E1016" s="2">
        <v>81246.037242883001</v>
      </c>
      <c r="F1016" s="2">
        <v>-40517.843872794198</v>
      </c>
      <c r="G1016" s="2">
        <v>3489074</v>
      </c>
      <c r="H1016" s="2">
        <v>3125946</v>
      </c>
      <c r="I1016" s="2">
        <v>1257441</v>
      </c>
      <c r="J1016" s="2">
        <v>0.76509391927280801</v>
      </c>
      <c r="K1016" s="2">
        <v>40726.195484237403</v>
      </c>
      <c r="L1016" s="2">
        <v>81225.186356651699</v>
      </c>
      <c r="M1016" s="2">
        <v>-40498.990872398201</v>
      </c>
      <c r="N1016" s="2">
        <v>3489074</v>
      </c>
      <c r="O1016" s="2">
        <v>3125644</v>
      </c>
      <c r="P1016" s="2">
        <v>1257356</v>
      </c>
      <c r="Q1016" s="2">
        <v>0.76489756648061902</v>
      </c>
      <c r="R1016" s="2">
        <v>53929.223732627703</v>
      </c>
      <c r="S1016" s="2">
        <v>63173.836209938599</v>
      </c>
      <c r="T1016" s="2">
        <v>-9244.61247725057</v>
      </c>
      <c r="U1016" s="2">
        <v>3489074</v>
      </c>
      <c r="V1016" s="2">
        <v>2056192</v>
      </c>
      <c r="W1016" s="2">
        <v>763166</v>
      </c>
      <c r="X1016" s="2">
        <v>0.59490800513578901</v>
      </c>
    </row>
    <row r="1017" spans="1:24" x14ac:dyDescent="0.2">
      <c r="A1017" s="2">
        <v>7.3890000000000002</v>
      </c>
      <c r="B1017" s="2">
        <v>0.4</v>
      </c>
      <c r="C1017" s="2">
        <v>15</v>
      </c>
      <c r="D1017" s="2">
        <v>40674.7389352686</v>
      </c>
      <c r="E1017" s="2">
        <v>81193.180678074001</v>
      </c>
      <c r="F1017" s="2">
        <v>-40518.441742789801</v>
      </c>
      <c r="G1017" s="2">
        <v>3489074</v>
      </c>
      <c r="H1017" s="2">
        <v>3126000</v>
      </c>
      <c r="I1017" s="2">
        <v>1255734</v>
      </c>
      <c r="J1017" s="2">
        <v>0.764596169010752</v>
      </c>
      <c r="K1017" s="2">
        <v>40666.075339639799</v>
      </c>
      <c r="L1017" s="2">
        <v>81169.147041983306</v>
      </c>
      <c r="M1017" s="2">
        <v>-40503.071702328001</v>
      </c>
      <c r="N1017" s="2">
        <v>3489074</v>
      </c>
      <c r="O1017" s="2">
        <v>3125760</v>
      </c>
      <c r="P1017" s="2">
        <v>1255641</v>
      </c>
      <c r="Q1017" s="2">
        <v>0.76436984426366295</v>
      </c>
      <c r="R1017" s="2">
        <v>53923.316221847803</v>
      </c>
      <c r="S1017" s="2">
        <v>63163.234094880303</v>
      </c>
      <c r="T1017" s="2">
        <v>-9239.9178729713403</v>
      </c>
      <c r="U1017" s="2">
        <v>3489074</v>
      </c>
      <c r="V1017" s="2">
        <v>2055943</v>
      </c>
      <c r="W1017" s="2">
        <v>762851</v>
      </c>
      <c r="X1017" s="2">
        <v>0.59480816502003697</v>
      </c>
    </row>
    <row r="1018" spans="1:24" x14ac:dyDescent="0.2">
      <c r="A1018" s="2">
        <v>7.3890000000000002</v>
      </c>
      <c r="B1018" s="2">
        <v>0.4</v>
      </c>
      <c r="C1018" s="2">
        <v>16</v>
      </c>
      <c r="D1018" s="2">
        <v>40773.631237306698</v>
      </c>
      <c r="E1018" s="2">
        <v>81296.480775344098</v>
      </c>
      <c r="F1018" s="2">
        <v>-40522.849538021801</v>
      </c>
      <c r="G1018" s="2">
        <v>3489074</v>
      </c>
      <c r="H1018" s="2">
        <v>3126091</v>
      </c>
      <c r="I1018" s="2">
        <v>1257794</v>
      </c>
      <c r="J1018" s="2">
        <v>0.76556894600965097</v>
      </c>
      <c r="K1018" s="2">
        <v>40766.468624817797</v>
      </c>
      <c r="L1018" s="2">
        <v>81270.309396721103</v>
      </c>
      <c r="M1018" s="2">
        <v>-40503.840771887597</v>
      </c>
      <c r="N1018" s="2">
        <v>3489074</v>
      </c>
      <c r="O1018" s="2">
        <v>3125782</v>
      </c>
      <c r="P1018" s="2">
        <v>1257664</v>
      </c>
      <c r="Q1018" s="2">
        <v>0.76532249014148901</v>
      </c>
      <c r="R1018" s="2">
        <v>53954.080553010499</v>
      </c>
      <c r="S1018" s="2">
        <v>63199.381404736698</v>
      </c>
      <c r="T1018" s="2">
        <v>-9245.3008516651898</v>
      </c>
      <c r="U1018" s="2">
        <v>3489074</v>
      </c>
      <c r="V1018" s="2">
        <v>2056222</v>
      </c>
      <c r="W1018" s="2">
        <v>763490</v>
      </c>
      <c r="X1018" s="2">
        <v>0.59514856423097495</v>
      </c>
    </row>
    <row r="1019" spans="1:24" x14ac:dyDescent="0.2">
      <c r="A1019" s="2">
        <v>7.3890000000000002</v>
      </c>
      <c r="B1019" s="2">
        <v>0.4</v>
      </c>
      <c r="C1019" s="2">
        <v>17</v>
      </c>
      <c r="D1019" s="2">
        <v>40766.243344469302</v>
      </c>
      <c r="E1019" s="2">
        <v>81281.166785170397</v>
      </c>
      <c r="F1019" s="2">
        <v>-40514.923440685103</v>
      </c>
      <c r="G1019" s="2">
        <v>3489074</v>
      </c>
      <c r="H1019" s="2">
        <v>3126002</v>
      </c>
      <c r="I1019" s="2">
        <v>1257585</v>
      </c>
      <c r="J1019" s="2">
        <v>0.76542473416671797</v>
      </c>
      <c r="K1019" s="2">
        <v>40769.0374321872</v>
      </c>
      <c r="L1019" s="2">
        <v>81267.235143903206</v>
      </c>
      <c r="M1019" s="2">
        <v>-40498.197711700101</v>
      </c>
      <c r="N1019" s="2">
        <v>3489074</v>
      </c>
      <c r="O1019" s="2">
        <v>3125729</v>
      </c>
      <c r="P1019" s="2">
        <v>1257537</v>
      </c>
      <c r="Q1019" s="2">
        <v>0.76529353990321103</v>
      </c>
      <c r="R1019" s="2">
        <v>53979.101707665301</v>
      </c>
      <c r="S1019" s="2">
        <v>63213.548030174199</v>
      </c>
      <c r="T1019" s="2">
        <v>-9234.4463224479605</v>
      </c>
      <c r="U1019" s="2">
        <v>3489074</v>
      </c>
      <c r="V1019" s="2">
        <v>2055376</v>
      </c>
      <c r="W1019" s="2">
        <v>763946</v>
      </c>
      <c r="X1019" s="2">
        <v>0.59528197134037697</v>
      </c>
    </row>
    <row r="1020" spans="1:24" x14ac:dyDescent="0.2">
      <c r="A1020" s="2">
        <v>7.3890000000000002</v>
      </c>
      <c r="B1020" s="2">
        <v>0.4</v>
      </c>
      <c r="C1020" s="2">
        <v>18</v>
      </c>
      <c r="D1020" s="2">
        <v>40641.967788254398</v>
      </c>
      <c r="E1020" s="2">
        <v>81153.542491665503</v>
      </c>
      <c r="F1020" s="2">
        <v>-40511.574703395701</v>
      </c>
      <c r="G1020" s="2">
        <v>3489074</v>
      </c>
      <c r="H1020" s="2">
        <v>3125953</v>
      </c>
      <c r="I1020" s="2">
        <v>1255888</v>
      </c>
      <c r="J1020" s="2">
        <v>0.764222896215905</v>
      </c>
      <c r="K1020" s="2">
        <v>40641.144748700201</v>
      </c>
      <c r="L1020" s="2">
        <v>81135.101492703106</v>
      </c>
      <c r="M1020" s="2">
        <v>-40493.956743987401</v>
      </c>
      <c r="N1020" s="2">
        <v>3489074</v>
      </c>
      <c r="O1020" s="2">
        <v>3125676</v>
      </c>
      <c r="P1020" s="2">
        <v>1255788</v>
      </c>
      <c r="Q1020" s="2">
        <v>0.76404923733172703</v>
      </c>
      <c r="R1020" s="2">
        <v>53943.103851000596</v>
      </c>
      <c r="S1020" s="2">
        <v>63184.594591201901</v>
      </c>
      <c r="T1020" s="2">
        <v>-9241.4907401399396</v>
      </c>
      <c r="U1020" s="2">
        <v>3489074</v>
      </c>
      <c r="V1020" s="2">
        <v>2055948</v>
      </c>
      <c r="W1020" s="2">
        <v>763145</v>
      </c>
      <c r="X1020" s="2">
        <v>0.59500931681036195</v>
      </c>
    </row>
    <row r="1021" spans="1:24" x14ac:dyDescent="0.2">
      <c r="A1021" s="2">
        <v>7.3890000000000002</v>
      </c>
      <c r="B1021" s="2">
        <v>0.4</v>
      </c>
      <c r="C1021" s="2">
        <v>19</v>
      </c>
      <c r="D1021" s="2">
        <v>40863.124220720303</v>
      </c>
      <c r="E1021" s="2">
        <v>81384.154058852902</v>
      </c>
      <c r="F1021" s="2">
        <v>-40521.029838116803</v>
      </c>
      <c r="G1021" s="2">
        <v>3489074</v>
      </c>
      <c r="H1021" s="2">
        <v>3126125</v>
      </c>
      <c r="I1021" s="2">
        <v>1258472</v>
      </c>
      <c r="J1021" s="2">
        <v>0.76639456530594796</v>
      </c>
      <c r="K1021" s="2">
        <v>40854.711468490001</v>
      </c>
      <c r="L1021" s="2">
        <v>81356.321683294504</v>
      </c>
      <c r="M1021" s="2">
        <v>-40501.610214788598</v>
      </c>
      <c r="N1021" s="2">
        <v>3489074</v>
      </c>
      <c r="O1021" s="2">
        <v>3125813</v>
      </c>
      <c r="P1021" s="2">
        <v>1258293</v>
      </c>
      <c r="Q1021" s="2">
        <v>0.76613246782991995</v>
      </c>
      <c r="R1021" s="2">
        <v>54047.299293335098</v>
      </c>
      <c r="S1021" s="2">
        <v>63277.147652596002</v>
      </c>
      <c r="T1021" s="2">
        <v>-9229.8483592017401</v>
      </c>
      <c r="U1021" s="2">
        <v>3489074</v>
      </c>
      <c r="V1021" s="2">
        <v>2055029</v>
      </c>
      <c r="W1021" s="2">
        <v>764886</v>
      </c>
      <c r="X1021" s="2">
        <v>0.59588088897420999</v>
      </c>
    </row>
    <row r="1022" spans="1:24" x14ac:dyDescent="0.2">
      <c r="A1022" s="2">
        <v>7.3890000000000002</v>
      </c>
      <c r="B1022" s="2">
        <v>0.4</v>
      </c>
      <c r="C1022" s="2">
        <v>20</v>
      </c>
      <c r="D1022" s="2">
        <v>40761.429039558701</v>
      </c>
      <c r="E1022" s="2">
        <v>81279.299276901598</v>
      </c>
      <c r="F1022" s="2">
        <v>-40517.870237327603</v>
      </c>
      <c r="G1022" s="2">
        <v>3489074</v>
      </c>
      <c r="H1022" s="2">
        <v>3125977</v>
      </c>
      <c r="I1022" s="2">
        <v>1257096</v>
      </c>
      <c r="J1022" s="2">
        <v>0.76540714784166497</v>
      </c>
      <c r="K1022" s="2">
        <v>40766.024765035298</v>
      </c>
      <c r="L1022" s="2">
        <v>81263.836225820007</v>
      </c>
      <c r="M1022" s="2">
        <v>-40497.811460769299</v>
      </c>
      <c r="N1022" s="2">
        <v>3489074</v>
      </c>
      <c r="O1022" s="2">
        <v>3125654</v>
      </c>
      <c r="P1022" s="2">
        <v>1257023</v>
      </c>
      <c r="Q1022" s="2">
        <v>0.76526153229218796</v>
      </c>
      <c r="R1022" s="2">
        <v>53982.015568991897</v>
      </c>
      <c r="S1022" s="2">
        <v>63220.446339712202</v>
      </c>
      <c r="T1022" s="2">
        <v>-9238.4307706599102</v>
      </c>
      <c r="U1022" s="2">
        <v>3489074</v>
      </c>
      <c r="V1022" s="2">
        <v>2055657</v>
      </c>
      <c r="W1022" s="2">
        <v>763897</v>
      </c>
      <c r="X1022" s="2">
        <v>0.59534693272015604</v>
      </c>
    </row>
    <row r="1023" spans="1:24" x14ac:dyDescent="0.2">
      <c r="A1023" s="2">
        <v>7.3890000000000002</v>
      </c>
      <c r="B1023" s="2">
        <v>0.4</v>
      </c>
      <c r="C1023" s="2">
        <v>21</v>
      </c>
      <c r="D1023" s="2">
        <v>40606.081357904302</v>
      </c>
      <c r="E1023" s="2">
        <v>81125.13184663</v>
      </c>
      <c r="F1023" s="2">
        <v>-40519.050488710302</v>
      </c>
      <c r="G1023" s="2">
        <v>3489074</v>
      </c>
      <c r="H1023" s="2">
        <v>3126054</v>
      </c>
      <c r="I1023" s="2">
        <v>1254733</v>
      </c>
      <c r="J1023" s="2">
        <v>0.76395535317630503</v>
      </c>
      <c r="K1023" s="2">
        <v>40609.378002871999</v>
      </c>
      <c r="L1023" s="2">
        <v>81109.281099027998</v>
      </c>
      <c r="M1023" s="2">
        <v>-40499.903096140602</v>
      </c>
      <c r="N1023" s="2">
        <v>3489074</v>
      </c>
      <c r="O1023" s="2">
        <v>3125750</v>
      </c>
      <c r="P1023" s="2">
        <v>1254745</v>
      </c>
      <c r="Q1023" s="2">
        <v>0.76380608668876104</v>
      </c>
      <c r="R1023" s="2">
        <v>53884.257015151503</v>
      </c>
      <c r="S1023" s="2">
        <v>63127.636928766296</v>
      </c>
      <c r="T1023" s="2">
        <v>-9243.3799135545796</v>
      </c>
      <c r="U1023" s="2">
        <v>3489074</v>
      </c>
      <c r="V1023" s="2">
        <v>2056073</v>
      </c>
      <c r="W1023" s="2">
        <v>762393</v>
      </c>
      <c r="X1023" s="2">
        <v>0.59447294651263805</v>
      </c>
    </row>
    <row r="1024" spans="1:24" x14ac:dyDescent="0.2">
      <c r="A1024" s="2">
        <v>7.3890000000000002</v>
      </c>
      <c r="B1024" s="2">
        <v>0.4</v>
      </c>
      <c r="C1024" s="2">
        <v>22</v>
      </c>
      <c r="D1024" s="2">
        <v>40679.334144771201</v>
      </c>
      <c r="E1024" s="2">
        <v>81196.300024559707</v>
      </c>
      <c r="F1024" s="2">
        <v>-40516.965879772797</v>
      </c>
      <c r="G1024" s="2">
        <v>3489074</v>
      </c>
      <c r="H1024" s="2">
        <v>3126024</v>
      </c>
      <c r="I1024" s="2">
        <v>1257054</v>
      </c>
      <c r="J1024" s="2">
        <v>0.76462554389609105</v>
      </c>
      <c r="K1024" s="2">
        <v>40666.902949905401</v>
      </c>
      <c r="L1024" s="2">
        <v>81164.568579362007</v>
      </c>
      <c r="M1024" s="2">
        <v>-40497.665629440802</v>
      </c>
      <c r="N1024" s="2">
        <v>3489074</v>
      </c>
      <c r="O1024" s="2">
        <v>3125706</v>
      </c>
      <c r="P1024" s="2">
        <v>1256862</v>
      </c>
      <c r="Q1024" s="2">
        <v>0.764326728881914</v>
      </c>
      <c r="R1024" s="2">
        <v>53946.438212843503</v>
      </c>
      <c r="S1024" s="2">
        <v>63186.483094073003</v>
      </c>
      <c r="T1024" s="2">
        <v>-9240.0448811690403</v>
      </c>
      <c r="U1024" s="2">
        <v>3489074</v>
      </c>
      <c r="V1024" s="2">
        <v>2055890</v>
      </c>
      <c r="W1024" s="2">
        <v>763281</v>
      </c>
      <c r="X1024" s="2">
        <v>0.59502710084159005</v>
      </c>
    </row>
    <row r="1025" spans="1:24" x14ac:dyDescent="0.2">
      <c r="A1025" s="2">
        <v>7.3890000000000002</v>
      </c>
      <c r="B1025" s="2">
        <v>0.4</v>
      </c>
      <c r="C1025" s="2">
        <v>23</v>
      </c>
      <c r="D1025" s="2">
        <v>40748.511830119001</v>
      </c>
      <c r="E1025" s="2">
        <v>81272.162273647395</v>
      </c>
      <c r="F1025" s="2">
        <v>-40523.650443512197</v>
      </c>
      <c r="G1025" s="2">
        <v>3489074</v>
      </c>
      <c r="H1025" s="2">
        <v>3126070</v>
      </c>
      <c r="I1025" s="2">
        <v>1257756</v>
      </c>
      <c r="J1025" s="2">
        <v>0.76533993868319505</v>
      </c>
      <c r="K1025" s="2">
        <v>40740.992060953897</v>
      </c>
      <c r="L1025" s="2">
        <v>81243.404628947494</v>
      </c>
      <c r="M1025" s="2">
        <v>-40502.412567977401</v>
      </c>
      <c r="N1025" s="2">
        <v>3489074</v>
      </c>
      <c r="O1025" s="2">
        <v>3125740</v>
      </c>
      <c r="P1025" s="2">
        <v>1257594</v>
      </c>
      <c r="Q1025" s="2">
        <v>0.76506912794781501</v>
      </c>
      <c r="R1025" s="2">
        <v>53993.070003657704</v>
      </c>
      <c r="S1025" s="2">
        <v>63224.993103553898</v>
      </c>
      <c r="T1025" s="2">
        <v>-9231.9230998348194</v>
      </c>
      <c r="U1025" s="2">
        <v>3489074</v>
      </c>
      <c r="V1025" s="2">
        <v>2055280</v>
      </c>
      <c r="W1025" s="2">
        <v>764088</v>
      </c>
      <c r="X1025" s="2">
        <v>0.59538974959449398</v>
      </c>
    </row>
    <row r="1026" spans="1:24" x14ac:dyDescent="0.2">
      <c r="A1026" s="2">
        <v>7.3890000000000002</v>
      </c>
      <c r="B1026" s="2">
        <v>0.4</v>
      </c>
      <c r="C1026" s="2">
        <v>24</v>
      </c>
      <c r="D1026" s="2">
        <v>40807.5348224919</v>
      </c>
      <c r="E1026" s="2">
        <v>81322.6286654133</v>
      </c>
      <c r="F1026" s="2">
        <v>-40515.093842905902</v>
      </c>
      <c r="G1026" s="2">
        <v>3489074</v>
      </c>
      <c r="H1026" s="2">
        <v>3125955</v>
      </c>
      <c r="I1026" s="2">
        <v>1257209</v>
      </c>
      <c r="J1026" s="2">
        <v>0.76581518068610899</v>
      </c>
      <c r="K1026" s="2">
        <v>40802.591885023299</v>
      </c>
      <c r="L1026" s="2">
        <v>81298.612238700502</v>
      </c>
      <c r="M1026" s="2">
        <v>-40496.020353661697</v>
      </c>
      <c r="N1026" s="2">
        <v>3489074</v>
      </c>
      <c r="O1026" s="2">
        <v>3125645</v>
      </c>
      <c r="P1026" s="2">
        <v>1257053</v>
      </c>
      <c r="Q1026" s="2">
        <v>0.76558901799972801</v>
      </c>
      <c r="R1026" s="2">
        <v>53996.789938404203</v>
      </c>
      <c r="S1026" s="2">
        <v>63234.5440741036</v>
      </c>
      <c r="T1026" s="2">
        <v>-9237.7541356381807</v>
      </c>
      <c r="U1026" s="2">
        <v>3489074</v>
      </c>
      <c r="V1026" s="2">
        <v>2055635</v>
      </c>
      <c r="W1026" s="2">
        <v>764045</v>
      </c>
      <c r="X1026" s="2">
        <v>0.59547969108258103</v>
      </c>
    </row>
    <row r="1027" spans="1:24" x14ac:dyDescent="0.2">
      <c r="A1027" s="2">
        <v>7.3890000000000002</v>
      </c>
      <c r="B1027" s="2">
        <v>0.4</v>
      </c>
      <c r="C1027" s="2">
        <v>25</v>
      </c>
      <c r="D1027" s="2">
        <v>40660.797235925304</v>
      </c>
      <c r="E1027" s="2">
        <v>81181.775285005206</v>
      </c>
      <c r="F1027" s="2">
        <v>-40520.978049064302</v>
      </c>
      <c r="G1027" s="2">
        <v>3489074</v>
      </c>
      <c r="H1027" s="2">
        <v>3126049</v>
      </c>
      <c r="I1027" s="2">
        <v>1256430</v>
      </c>
      <c r="J1027" s="2">
        <v>0.76448876442611102</v>
      </c>
      <c r="K1027" s="2">
        <v>40654.108943391097</v>
      </c>
      <c r="L1027" s="2">
        <v>81156.803832984006</v>
      </c>
      <c r="M1027" s="2">
        <v>-40502.694889577302</v>
      </c>
      <c r="N1027" s="2">
        <v>3489074</v>
      </c>
      <c r="O1027" s="2">
        <v>3125756</v>
      </c>
      <c r="P1027" s="2">
        <v>1256365</v>
      </c>
      <c r="Q1027" s="2">
        <v>0.76425360826655897</v>
      </c>
      <c r="R1027" s="2">
        <v>53930.711250766501</v>
      </c>
      <c r="S1027" s="2">
        <v>63170.008872639803</v>
      </c>
      <c r="T1027" s="2">
        <v>-9239.2976218141102</v>
      </c>
      <c r="U1027" s="2">
        <v>3489074</v>
      </c>
      <c r="V1027" s="2">
        <v>2055761</v>
      </c>
      <c r="W1027" s="2">
        <v>763064</v>
      </c>
      <c r="X1027" s="2">
        <v>0.59487196310108603</v>
      </c>
    </row>
    <row r="1028" spans="1:24" x14ac:dyDescent="0.2">
      <c r="A1028" s="2">
        <v>7.3890000000000002</v>
      </c>
      <c r="B1028" s="2">
        <v>0.4</v>
      </c>
      <c r="C1028" s="2">
        <v>26</v>
      </c>
      <c r="D1028" s="2">
        <v>40741.580836143003</v>
      </c>
      <c r="E1028" s="2">
        <v>81252.067677272295</v>
      </c>
      <c r="F1028" s="2">
        <v>-40510.486841113903</v>
      </c>
      <c r="G1028" s="2">
        <v>3489074</v>
      </c>
      <c r="H1028" s="2">
        <v>3125911</v>
      </c>
      <c r="I1028" s="2">
        <v>1256772</v>
      </c>
      <c r="J1028" s="2">
        <v>0.76515070787245898</v>
      </c>
      <c r="K1028" s="2">
        <v>40738.9446975307</v>
      </c>
      <c r="L1028" s="2">
        <v>81231.344637224203</v>
      </c>
      <c r="M1028" s="2">
        <v>-40492.3999396781</v>
      </c>
      <c r="N1028" s="2">
        <v>3489074</v>
      </c>
      <c r="O1028" s="2">
        <v>3125614</v>
      </c>
      <c r="P1028" s="2">
        <v>1256705</v>
      </c>
      <c r="Q1028" s="2">
        <v>0.76495555900775503</v>
      </c>
      <c r="R1028" s="2">
        <v>53915.957177758501</v>
      </c>
      <c r="S1028" s="2">
        <v>63160.005809338698</v>
      </c>
      <c r="T1028" s="2">
        <v>-9244.0486315192302</v>
      </c>
      <c r="U1028" s="2">
        <v>3489074</v>
      </c>
      <c r="V1028" s="2">
        <v>2056157</v>
      </c>
      <c r="W1028" s="2">
        <v>763000</v>
      </c>
      <c r="X1028" s="2">
        <v>0.594777764255629</v>
      </c>
    </row>
    <row r="1029" spans="1:24" x14ac:dyDescent="0.2">
      <c r="A1029" s="2">
        <v>7.3890000000000002</v>
      </c>
      <c r="B1029" s="2">
        <v>0.4</v>
      </c>
      <c r="C1029" s="2">
        <v>27</v>
      </c>
      <c r="D1029" s="2">
        <v>40792.209237659197</v>
      </c>
      <c r="E1029" s="2">
        <v>81308.058803801498</v>
      </c>
      <c r="F1029" s="2">
        <v>-40515.849566126402</v>
      </c>
      <c r="G1029" s="2">
        <v>3489074</v>
      </c>
      <c r="H1029" s="2">
        <v>3126007</v>
      </c>
      <c r="I1029" s="2">
        <v>1257668</v>
      </c>
      <c r="J1029" s="2">
        <v>0.76567797630171996</v>
      </c>
      <c r="K1029" s="2">
        <v>40780.088299370902</v>
      </c>
      <c r="L1029" s="2">
        <v>81276.562536982106</v>
      </c>
      <c r="M1029" s="2">
        <v>-40496.474237595197</v>
      </c>
      <c r="N1029" s="2">
        <v>3489074</v>
      </c>
      <c r="O1029" s="2">
        <v>3125686</v>
      </c>
      <c r="P1029" s="2">
        <v>1257525</v>
      </c>
      <c r="Q1029" s="2">
        <v>0.76538137596229205</v>
      </c>
      <c r="R1029" s="2">
        <v>53932.497901945302</v>
      </c>
      <c r="S1029" s="2">
        <v>63176.740153279199</v>
      </c>
      <c r="T1029" s="2">
        <v>-9244.2422512736302</v>
      </c>
      <c r="U1029" s="2">
        <v>3489074</v>
      </c>
      <c r="V1029" s="2">
        <v>2056138</v>
      </c>
      <c r="W1029" s="2">
        <v>763173</v>
      </c>
      <c r="X1029" s="2">
        <v>0.59493535156975097</v>
      </c>
    </row>
    <row r="1030" spans="1:24" x14ac:dyDescent="0.2">
      <c r="A1030" s="2">
        <v>7.3890000000000002</v>
      </c>
      <c r="B1030" s="2">
        <v>0.4</v>
      </c>
      <c r="C1030" s="2">
        <v>28</v>
      </c>
      <c r="D1030" s="2">
        <v>40687.947832890903</v>
      </c>
      <c r="E1030" s="2">
        <v>81214.300418323895</v>
      </c>
      <c r="F1030" s="2">
        <v>-40526.352585417597</v>
      </c>
      <c r="G1030" s="2">
        <v>3489074</v>
      </c>
      <c r="H1030" s="2">
        <v>3126175</v>
      </c>
      <c r="I1030" s="2">
        <v>1256923</v>
      </c>
      <c r="J1030" s="2">
        <v>0.76479505360119104</v>
      </c>
      <c r="K1030" s="2">
        <v>40672.956725711003</v>
      </c>
      <c r="L1030" s="2">
        <v>81181.895542386497</v>
      </c>
      <c r="M1030" s="2">
        <v>-40508.938816660098</v>
      </c>
      <c r="N1030" s="2">
        <v>3489074</v>
      </c>
      <c r="O1030" s="2">
        <v>3125898</v>
      </c>
      <c r="P1030" s="2">
        <v>1256742</v>
      </c>
      <c r="Q1030" s="2">
        <v>0.76448989688985003</v>
      </c>
      <c r="R1030" s="2">
        <v>53952.538014928403</v>
      </c>
      <c r="S1030" s="2">
        <v>63192.890111556299</v>
      </c>
      <c r="T1030" s="2">
        <v>-9240.3520965683001</v>
      </c>
      <c r="U1030" s="2">
        <v>3489074</v>
      </c>
      <c r="V1030" s="2">
        <v>2055870</v>
      </c>
      <c r="W1030" s="2">
        <v>763680</v>
      </c>
      <c r="X1030" s="2">
        <v>0.595087435724173</v>
      </c>
    </row>
    <row r="1031" spans="1:24" x14ac:dyDescent="0.2">
      <c r="A1031" s="2">
        <v>7.3890000000000002</v>
      </c>
      <c r="B1031" s="2">
        <v>0.4</v>
      </c>
      <c r="C1031" s="2">
        <v>29</v>
      </c>
      <c r="D1031" s="2">
        <v>40764.731468935301</v>
      </c>
      <c r="E1031" s="2">
        <v>81282.369764949603</v>
      </c>
      <c r="F1031" s="2">
        <v>-40517.638295998702</v>
      </c>
      <c r="G1031" s="2">
        <v>3489074</v>
      </c>
      <c r="H1031" s="2">
        <v>3126017</v>
      </c>
      <c r="I1031" s="2">
        <v>1258197</v>
      </c>
      <c r="J1031" s="2">
        <v>0.76543606262710195</v>
      </c>
      <c r="K1031" s="2">
        <v>40761.7017097977</v>
      </c>
      <c r="L1031" s="2">
        <v>81258.371852726705</v>
      </c>
      <c r="M1031" s="2">
        <v>-40496.670142913397</v>
      </c>
      <c r="N1031" s="2">
        <v>3489074</v>
      </c>
      <c r="O1031" s="2">
        <v>3125678</v>
      </c>
      <c r="P1031" s="2">
        <v>1258070</v>
      </c>
      <c r="Q1031" s="2">
        <v>0.76521007429166998</v>
      </c>
      <c r="R1031" s="2">
        <v>53996.119398640898</v>
      </c>
      <c r="S1031" s="2">
        <v>63229.3768864581</v>
      </c>
      <c r="T1031" s="2">
        <v>-9233.2574877573406</v>
      </c>
      <c r="U1031" s="2">
        <v>3489074</v>
      </c>
      <c r="V1031" s="2">
        <v>2055239</v>
      </c>
      <c r="W1031" s="2">
        <v>764092</v>
      </c>
      <c r="X1031" s="2">
        <v>0.59543103167738298</v>
      </c>
    </row>
    <row r="1032" spans="1:24" x14ac:dyDescent="0.2">
      <c r="A1032" s="2">
        <v>7.3890000000000002</v>
      </c>
      <c r="B1032" s="2">
        <v>0.4</v>
      </c>
      <c r="C1032" s="2">
        <v>30</v>
      </c>
      <c r="D1032" s="2">
        <v>40784.765815834697</v>
      </c>
      <c r="E1032" s="2">
        <v>81306.165165321596</v>
      </c>
      <c r="F1032" s="2">
        <v>-40521.399349470797</v>
      </c>
      <c r="G1032" s="2">
        <v>3489074</v>
      </c>
      <c r="H1032" s="2">
        <v>3126047</v>
      </c>
      <c r="I1032" s="2">
        <v>1257364</v>
      </c>
      <c r="J1032" s="2">
        <v>0.76566014390846604</v>
      </c>
      <c r="K1032" s="2">
        <v>40776.762782100501</v>
      </c>
      <c r="L1032" s="2">
        <v>81279.170207108706</v>
      </c>
      <c r="M1032" s="2">
        <v>-40502.407424992001</v>
      </c>
      <c r="N1032" s="2">
        <v>3489074</v>
      </c>
      <c r="O1032" s="2">
        <v>3125741</v>
      </c>
      <c r="P1032" s="2">
        <v>1257110</v>
      </c>
      <c r="Q1032" s="2">
        <v>0.76540593239144095</v>
      </c>
      <c r="R1032" s="2">
        <v>53978.483731234999</v>
      </c>
      <c r="S1032" s="2">
        <v>63212.4527056066</v>
      </c>
      <c r="T1032" s="2">
        <v>-9233.9689743119998</v>
      </c>
      <c r="U1032" s="2">
        <v>3489074</v>
      </c>
      <c r="V1032" s="2">
        <v>2055350</v>
      </c>
      <c r="W1032" s="2">
        <v>763722</v>
      </c>
      <c r="X1032" s="2">
        <v>0.59527165666911097</v>
      </c>
    </row>
    <row r="1033" spans="1:24" x14ac:dyDescent="0.2">
      <c r="A1033" s="2">
        <v>7.3890000000000002</v>
      </c>
      <c r="B1033" s="2">
        <v>0.4</v>
      </c>
      <c r="C1033" s="2">
        <v>31</v>
      </c>
      <c r="D1033" s="2">
        <v>40676.689438006601</v>
      </c>
      <c r="E1033" s="2">
        <v>81201.2767941684</v>
      </c>
      <c r="F1033" s="2">
        <v>-40524.587356146098</v>
      </c>
      <c r="G1033" s="2">
        <v>3489074</v>
      </c>
      <c r="H1033" s="2">
        <v>3126096</v>
      </c>
      <c r="I1033" s="2">
        <v>1256953</v>
      </c>
      <c r="J1033" s="2">
        <v>0.76467241013467402</v>
      </c>
      <c r="K1033" s="2">
        <v>40664.123780482303</v>
      </c>
      <c r="L1033" s="2">
        <v>81170.492448878795</v>
      </c>
      <c r="M1033" s="2">
        <v>-40506.368668380797</v>
      </c>
      <c r="N1033" s="2">
        <v>3489074</v>
      </c>
      <c r="O1033" s="2">
        <v>3125797</v>
      </c>
      <c r="P1033" s="2">
        <v>1256851</v>
      </c>
      <c r="Q1033" s="2">
        <v>0.76438251396017498</v>
      </c>
      <c r="R1033" s="2">
        <v>53960.356121917197</v>
      </c>
      <c r="S1033" s="2">
        <v>63203.617159113703</v>
      </c>
      <c r="T1033" s="2">
        <v>-9243.2610371381306</v>
      </c>
      <c r="U1033" s="2">
        <v>3489074</v>
      </c>
      <c r="V1033" s="2">
        <v>2056036</v>
      </c>
      <c r="W1033" s="2">
        <v>763670</v>
      </c>
      <c r="X1033" s="2">
        <v>0.59518845232925199</v>
      </c>
    </row>
    <row r="1034" spans="1:24" x14ac:dyDescent="0.2">
      <c r="A1034" s="2">
        <v>7.3890000000000002</v>
      </c>
      <c r="B1034" s="2">
        <v>0.4</v>
      </c>
      <c r="C1034" s="2">
        <v>32</v>
      </c>
      <c r="D1034" s="2">
        <v>40745.365898200398</v>
      </c>
      <c r="E1034" s="2">
        <v>81263.448327652804</v>
      </c>
      <c r="F1034" s="2">
        <v>-40518.082429436101</v>
      </c>
      <c r="G1034" s="2">
        <v>3489074</v>
      </c>
      <c r="H1034" s="2">
        <v>3125982</v>
      </c>
      <c r="I1034" s="2">
        <v>1257902</v>
      </c>
      <c r="J1034" s="2">
        <v>0.76525787945520396</v>
      </c>
      <c r="K1034" s="2">
        <v>40734.315098307801</v>
      </c>
      <c r="L1034" s="2">
        <v>81234.113617687399</v>
      </c>
      <c r="M1034" s="2">
        <v>-40499.798519363503</v>
      </c>
      <c r="N1034" s="2">
        <v>3489074</v>
      </c>
      <c r="O1034" s="2">
        <v>3125694</v>
      </c>
      <c r="P1034" s="2">
        <v>1257715</v>
      </c>
      <c r="Q1034" s="2">
        <v>0.76498163449631496</v>
      </c>
      <c r="R1034" s="2">
        <v>53949.426300289597</v>
      </c>
      <c r="S1034" s="2">
        <v>63192.2249378622</v>
      </c>
      <c r="T1034" s="2">
        <v>-9242.7986375126693</v>
      </c>
      <c r="U1034" s="2">
        <v>3489074</v>
      </c>
      <c r="V1034" s="2">
        <v>2055949</v>
      </c>
      <c r="W1034" s="2">
        <v>763449</v>
      </c>
      <c r="X1034" s="2">
        <v>0.59508117178360398</v>
      </c>
    </row>
    <row r="1035" spans="1:24" x14ac:dyDescent="0.2">
      <c r="A1035" s="2">
        <v>7.3890000000000002</v>
      </c>
      <c r="B1035" s="2">
        <v>0.4</v>
      </c>
      <c r="C1035" s="2">
        <v>33</v>
      </c>
      <c r="D1035" s="2">
        <v>40839.666798503204</v>
      </c>
      <c r="E1035" s="2">
        <v>81357.468263314004</v>
      </c>
      <c r="F1035" s="2">
        <v>-40517.8014647952</v>
      </c>
      <c r="G1035" s="2">
        <v>3489074</v>
      </c>
      <c r="H1035" s="2">
        <v>3126056</v>
      </c>
      <c r="I1035" s="2">
        <v>1259096</v>
      </c>
      <c r="J1035" s="2">
        <v>0.76614326517377396</v>
      </c>
      <c r="K1035" s="2">
        <v>40836.339727076702</v>
      </c>
      <c r="L1035" s="2">
        <v>81336.018119643195</v>
      </c>
      <c r="M1035" s="2">
        <v>-40499.678392550901</v>
      </c>
      <c r="N1035" s="2">
        <v>3489074</v>
      </c>
      <c r="O1035" s="2">
        <v>3125762</v>
      </c>
      <c r="P1035" s="2">
        <v>1258965</v>
      </c>
      <c r="Q1035" s="2">
        <v>0.765941269174374</v>
      </c>
      <c r="R1035" s="2">
        <v>54027.955419435901</v>
      </c>
      <c r="S1035" s="2">
        <v>63260.283359149602</v>
      </c>
      <c r="T1035" s="2">
        <v>-9232.3279396523903</v>
      </c>
      <c r="U1035" s="2">
        <v>3489074</v>
      </c>
      <c r="V1035" s="2">
        <v>2055194</v>
      </c>
      <c r="W1035" s="2">
        <v>764594</v>
      </c>
      <c r="X1035" s="2">
        <v>0.59572207792559595</v>
      </c>
    </row>
    <row r="1036" spans="1:24" x14ac:dyDescent="0.2">
      <c r="A1036" s="2">
        <v>7.3890000000000002</v>
      </c>
      <c r="B1036" s="2">
        <v>0.4</v>
      </c>
      <c r="C1036" s="2">
        <v>34</v>
      </c>
      <c r="D1036" s="2">
        <v>40723.541156186497</v>
      </c>
      <c r="E1036" s="2">
        <v>81247.281985667301</v>
      </c>
      <c r="F1036" s="2">
        <v>-40523.740829465802</v>
      </c>
      <c r="G1036" s="2">
        <v>3489074</v>
      </c>
      <c r="H1036" s="2">
        <v>3126111</v>
      </c>
      <c r="I1036" s="2">
        <v>1256994</v>
      </c>
      <c r="J1036" s="2">
        <v>0.76510564101541001</v>
      </c>
      <c r="K1036" s="2">
        <v>40719.7104993506</v>
      </c>
      <c r="L1036" s="2">
        <v>81226.168328883999</v>
      </c>
      <c r="M1036" s="2">
        <v>-40506.457829518396</v>
      </c>
      <c r="N1036" s="2">
        <v>3489074</v>
      </c>
      <c r="O1036" s="2">
        <v>3125836</v>
      </c>
      <c r="P1036" s="2">
        <v>1256998</v>
      </c>
      <c r="Q1036" s="2">
        <v>0.76490681371297597</v>
      </c>
      <c r="R1036" s="2">
        <v>53935.702668187303</v>
      </c>
      <c r="S1036" s="2">
        <v>63180.858581549997</v>
      </c>
      <c r="T1036" s="2">
        <v>-9245.1559133013798</v>
      </c>
      <c r="U1036" s="2">
        <v>3489074</v>
      </c>
      <c r="V1036" s="2">
        <v>2056209</v>
      </c>
      <c r="W1036" s="2">
        <v>763166</v>
      </c>
      <c r="X1036" s="2">
        <v>0.59497413480808703</v>
      </c>
    </row>
    <row r="1037" spans="1:24" x14ac:dyDescent="0.2">
      <c r="A1037" s="2">
        <v>7.3890000000000002</v>
      </c>
      <c r="B1037" s="2">
        <v>0.4</v>
      </c>
      <c r="C1037" s="2">
        <v>35</v>
      </c>
      <c r="D1037" s="2">
        <v>40736.3188404908</v>
      </c>
      <c r="E1037" s="2">
        <v>81256.861662065407</v>
      </c>
      <c r="F1037" s="2">
        <v>-40520.5428215594</v>
      </c>
      <c r="G1037" s="2">
        <v>3489074</v>
      </c>
      <c r="H1037" s="2">
        <v>3126079</v>
      </c>
      <c r="I1037" s="2">
        <v>1256517</v>
      </c>
      <c r="J1037" s="2">
        <v>0.76519585282646596</v>
      </c>
      <c r="K1037" s="2">
        <v>40719.370466403197</v>
      </c>
      <c r="L1037" s="2">
        <v>81222.524860485006</v>
      </c>
      <c r="M1037" s="2">
        <v>-40503.154394066602</v>
      </c>
      <c r="N1037" s="2">
        <v>3489074</v>
      </c>
      <c r="O1037" s="2">
        <v>3125798</v>
      </c>
      <c r="P1037" s="2">
        <v>1256402</v>
      </c>
      <c r="Q1037" s="2">
        <v>0.764872503171665</v>
      </c>
      <c r="R1037" s="2">
        <v>53971.483623362903</v>
      </c>
      <c r="S1037" s="2">
        <v>63212.335937675198</v>
      </c>
      <c r="T1037" s="2">
        <v>-9240.8523142511804</v>
      </c>
      <c r="U1037" s="2">
        <v>3489074</v>
      </c>
      <c r="V1037" s="2">
        <v>2055873</v>
      </c>
      <c r="W1037" s="2">
        <v>763752</v>
      </c>
      <c r="X1037" s="2">
        <v>0.59527055706551202</v>
      </c>
    </row>
    <row r="1038" spans="1:24" x14ac:dyDescent="0.2">
      <c r="A1038" s="2">
        <v>7.3890000000000002</v>
      </c>
      <c r="B1038" s="2">
        <v>0.4</v>
      </c>
      <c r="C1038" s="2">
        <v>36</v>
      </c>
      <c r="D1038" s="2">
        <v>40745.059466366103</v>
      </c>
      <c r="E1038" s="2">
        <v>81266.404870801896</v>
      </c>
      <c r="F1038" s="2">
        <v>-40521.345404420397</v>
      </c>
      <c r="G1038" s="2">
        <v>3489074</v>
      </c>
      <c r="H1038" s="2">
        <v>3126077</v>
      </c>
      <c r="I1038" s="2">
        <v>1257362</v>
      </c>
      <c r="J1038" s="2">
        <v>0.76528572122155503</v>
      </c>
      <c r="K1038" s="2">
        <v>40735.138269952797</v>
      </c>
      <c r="L1038" s="2">
        <v>81238.153696776397</v>
      </c>
      <c r="M1038" s="2">
        <v>-40503.015426808</v>
      </c>
      <c r="N1038" s="2">
        <v>3489074</v>
      </c>
      <c r="O1038" s="2">
        <v>3125786</v>
      </c>
      <c r="P1038" s="2">
        <v>1257201</v>
      </c>
      <c r="Q1038" s="2">
        <v>0.76501967992042996</v>
      </c>
      <c r="R1038" s="2">
        <v>53926.026784479101</v>
      </c>
      <c r="S1038" s="2">
        <v>63170.122815066497</v>
      </c>
      <c r="T1038" s="2">
        <v>-9244.0960305266199</v>
      </c>
      <c r="U1038" s="2">
        <v>3489074</v>
      </c>
      <c r="V1038" s="2">
        <v>2056196</v>
      </c>
      <c r="W1038" s="2">
        <v>762940</v>
      </c>
      <c r="X1038" s="2">
        <v>0.59487303609689501</v>
      </c>
    </row>
    <row r="1039" spans="1:24" x14ac:dyDescent="0.2">
      <c r="A1039" s="2">
        <v>7.3890000000000002</v>
      </c>
      <c r="B1039" s="2">
        <v>0.4</v>
      </c>
      <c r="C1039" s="2">
        <v>37</v>
      </c>
      <c r="D1039" s="2">
        <v>40739.4663249613</v>
      </c>
      <c r="E1039" s="2">
        <v>81260.011014201606</v>
      </c>
      <c r="F1039" s="2">
        <v>-40520.544689224102</v>
      </c>
      <c r="G1039" s="2">
        <v>3489074</v>
      </c>
      <c r="H1039" s="2">
        <v>3126042</v>
      </c>
      <c r="I1039" s="2">
        <v>1256889</v>
      </c>
      <c r="J1039" s="2">
        <v>0.76522551027500196</v>
      </c>
      <c r="K1039" s="2">
        <v>40740.806325057703</v>
      </c>
      <c r="L1039" s="2">
        <v>81243.785775277196</v>
      </c>
      <c r="M1039" s="2">
        <v>-40502.9794502031</v>
      </c>
      <c r="N1039" s="2">
        <v>3489074</v>
      </c>
      <c r="O1039" s="2">
        <v>3125753</v>
      </c>
      <c r="P1039" s="2">
        <v>1256783</v>
      </c>
      <c r="Q1039" s="2">
        <v>0.76507271720273495</v>
      </c>
      <c r="R1039" s="2">
        <v>53951.601523489</v>
      </c>
      <c r="S1039" s="2">
        <v>63191.651196833001</v>
      </c>
      <c r="T1039" s="2">
        <v>-9240.0496732834108</v>
      </c>
      <c r="U1039" s="2">
        <v>3489074</v>
      </c>
      <c r="V1039" s="2">
        <v>2055825</v>
      </c>
      <c r="W1039" s="2">
        <v>763311</v>
      </c>
      <c r="X1039" s="2">
        <v>0.59507576886442504</v>
      </c>
    </row>
    <row r="1040" spans="1:24" x14ac:dyDescent="0.2">
      <c r="A1040" s="2">
        <v>7.3890000000000002</v>
      </c>
      <c r="B1040" s="2">
        <v>0.4</v>
      </c>
      <c r="C1040" s="2">
        <v>38</v>
      </c>
      <c r="D1040" s="2">
        <v>40854.569125923699</v>
      </c>
      <c r="E1040" s="2">
        <v>81377.025821719493</v>
      </c>
      <c r="F1040" s="2">
        <v>-40522.456695779503</v>
      </c>
      <c r="G1040" s="2">
        <v>3489074</v>
      </c>
      <c r="H1040" s="2">
        <v>3126104</v>
      </c>
      <c r="I1040" s="2">
        <v>1258234</v>
      </c>
      <c r="J1040" s="2">
        <v>0.76632743869803599</v>
      </c>
      <c r="K1040" s="2">
        <v>40855.585914950199</v>
      </c>
      <c r="L1040" s="2">
        <v>81359.371679902601</v>
      </c>
      <c r="M1040" s="2">
        <v>-40503.785764936001</v>
      </c>
      <c r="N1040" s="2">
        <v>3489074</v>
      </c>
      <c r="O1040" s="2">
        <v>3125807</v>
      </c>
      <c r="P1040" s="2">
        <v>1258127</v>
      </c>
      <c r="Q1040" s="2">
        <v>0.76616118964746704</v>
      </c>
      <c r="R1040" s="2">
        <v>53949.189988747901</v>
      </c>
      <c r="S1040" s="2">
        <v>63188.502882639397</v>
      </c>
      <c r="T1040" s="2">
        <v>-9239.3128938313293</v>
      </c>
      <c r="U1040" s="2">
        <v>3489074</v>
      </c>
      <c r="V1040" s="2">
        <v>2055758</v>
      </c>
      <c r="W1040" s="2">
        <v>763391</v>
      </c>
      <c r="X1040" s="2">
        <v>0.59504612119018996</v>
      </c>
    </row>
    <row r="1041" spans="1:24" x14ac:dyDescent="0.2">
      <c r="A1041" s="2">
        <v>7.3890000000000002</v>
      </c>
      <c r="B1041" s="2">
        <v>0.4</v>
      </c>
      <c r="C1041" s="2">
        <v>39</v>
      </c>
      <c r="D1041" s="2">
        <v>40723.670306545202</v>
      </c>
      <c r="E1041" s="2">
        <v>81252.423577599198</v>
      </c>
      <c r="F1041" s="2">
        <v>-40528.753271037902</v>
      </c>
      <c r="G1041" s="2">
        <v>3489074</v>
      </c>
      <c r="H1041" s="2">
        <v>3126185</v>
      </c>
      <c r="I1041" s="2">
        <v>1256462</v>
      </c>
      <c r="J1041" s="2">
        <v>0.76515405938577596</v>
      </c>
      <c r="K1041" s="2">
        <v>40718.558997416003</v>
      </c>
      <c r="L1041" s="2">
        <v>81228.327332827306</v>
      </c>
      <c r="M1041" s="2">
        <v>-40509.768335395303</v>
      </c>
      <c r="N1041" s="2">
        <v>3489074</v>
      </c>
      <c r="O1041" s="2">
        <v>3125891</v>
      </c>
      <c r="P1041" s="2">
        <v>1256376</v>
      </c>
      <c r="Q1041" s="2">
        <v>0.76492714505274595</v>
      </c>
      <c r="R1041" s="2">
        <v>53931.799054597301</v>
      </c>
      <c r="S1041" s="2">
        <v>63176.132221578999</v>
      </c>
      <c r="T1041" s="2">
        <v>-9244.3331669219497</v>
      </c>
      <c r="U1041" s="2">
        <v>3489074</v>
      </c>
      <c r="V1041" s="2">
        <v>2056167</v>
      </c>
      <c r="W1041" s="2">
        <v>763220</v>
      </c>
      <c r="X1041" s="2">
        <v>0.59492962667703098</v>
      </c>
    </row>
    <row r="1042" spans="1:24" x14ac:dyDescent="0.2">
      <c r="A1042" s="2">
        <v>7.3890000000000002</v>
      </c>
      <c r="B1042" s="2">
        <v>0.4</v>
      </c>
      <c r="C1042" s="2">
        <v>40</v>
      </c>
      <c r="D1042" s="2">
        <v>40785.273617411804</v>
      </c>
      <c r="E1042" s="2">
        <v>81310.042082170097</v>
      </c>
      <c r="F1042" s="2">
        <v>-40524.768464742701</v>
      </c>
      <c r="G1042" s="2">
        <v>3489074</v>
      </c>
      <c r="H1042" s="2">
        <v>3126114</v>
      </c>
      <c r="I1042" s="2">
        <v>1258140</v>
      </c>
      <c r="J1042" s="2">
        <v>0.76569665283378896</v>
      </c>
      <c r="K1042" s="2">
        <v>40775.847624757102</v>
      </c>
      <c r="L1042" s="2">
        <v>81284.305167644896</v>
      </c>
      <c r="M1042" s="2">
        <v>-40508.457542872202</v>
      </c>
      <c r="N1042" s="2">
        <v>3489074</v>
      </c>
      <c r="O1042" s="2">
        <v>3125837</v>
      </c>
      <c r="P1042" s="2">
        <v>1258028</v>
      </c>
      <c r="Q1042" s="2">
        <v>0.765454288313964</v>
      </c>
      <c r="R1042" s="2">
        <v>53950.131440480996</v>
      </c>
      <c r="S1042" s="2">
        <v>63193.968045361697</v>
      </c>
      <c r="T1042" s="2">
        <v>-9243.8366048204207</v>
      </c>
      <c r="U1042" s="2">
        <v>3489074</v>
      </c>
      <c r="V1042" s="2">
        <v>2056130</v>
      </c>
      <c r="W1042" s="2">
        <v>763472</v>
      </c>
      <c r="X1042" s="2">
        <v>0.59509758662664003</v>
      </c>
    </row>
    <row r="1043" spans="1:24" x14ac:dyDescent="0.2">
      <c r="A1043" s="2">
        <v>7.3890000000000002</v>
      </c>
      <c r="B1043" s="2">
        <v>0.4</v>
      </c>
      <c r="C1043" s="2">
        <v>41</v>
      </c>
      <c r="D1043" s="2">
        <v>40775.594502594598</v>
      </c>
      <c r="E1043" s="2">
        <v>81297.226273172302</v>
      </c>
      <c r="F1043" s="2">
        <v>-40521.631770562199</v>
      </c>
      <c r="G1043" s="2">
        <v>3489074</v>
      </c>
      <c r="H1043" s="2">
        <v>3126076</v>
      </c>
      <c r="I1043" s="2">
        <v>1257539</v>
      </c>
      <c r="J1043" s="2">
        <v>0.76557596636257796</v>
      </c>
      <c r="K1043" s="2">
        <v>40761.596673312</v>
      </c>
      <c r="L1043" s="2">
        <v>81264.660623017393</v>
      </c>
      <c r="M1043" s="2">
        <v>-40503.063949689902</v>
      </c>
      <c r="N1043" s="2">
        <v>3489074</v>
      </c>
      <c r="O1043" s="2">
        <v>3125779</v>
      </c>
      <c r="P1043" s="2">
        <v>1257317</v>
      </c>
      <c r="Q1043" s="2">
        <v>0.76526929564045798</v>
      </c>
      <c r="R1043" s="2">
        <v>53970.974498436597</v>
      </c>
      <c r="S1043" s="2">
        <v>63207.846787567498</v>
      </c>
      <c r="T1043" s="2">
        <v>-9236.8722890704594</v>
      </c>
      <c r="U1043" s="2">
        <v>3489074</v>
      </c>
      <c r="V1043" s="2">
        <v>2055625</v>
      </c>
      <c r="W1043" s="2">
        <v>763672</v>
      </c>
      <c r="X1043" s="2">
        <v>0.59522828273968698</v>
      </c>
    </row>
    <row r="1044" spans="1:24" x14ac:dyDescent="0.2">
      <c r="A1044" s="2">
        <v>7.3890000000000002</v>
      </c>
      <c r="B1044" s="2">
        <v>0.4</v>
      </c>
      <c r="C1044" s="2">
        <v>42</v>
      </c>
      <c r="D1044" s="2">
        <v>40758.456955127003</v>
      </c>
      <c r="E1044" s="2">
        <v>81276.111894227201</v>
      </c>
      <c r="F1044" s="2">
        <v>-40517.654939084401</v>
      </c>
      <c r="G1044" s="2">
        <v>3489074</v>
      </c>
      <c r="H1044" s="2">
        <v>3126019</v>
      </c>
      <c r="I1044" s="2">
        <v>1257689</v>
      </c>
      <c r="J1044" s="2">
        <v>0.76537713225954296</v>
      </c>
      <c r="K1044" s="2">
        <v>40754.521913680597</v>
      </c>
      <c r="L1044" s="2">
        <v>81255.320718527495</v>
      </c>
      <c r="M1044" s="2">
        <v>-40500.798804831204</v>
      </c>
      <c r="N1044" s="2">
        <v>3489074</v>
      </c>
      <c r="O1044" s="2">
        <v>3125757</v>
      </c>
      <c r="P1044" s="2">
        <v>1257632</v>
      </c>
      <c r="Q1044" s="2">
        <v>0.76518134176142005</v>
      </c>
      <c r="R1044" s="2">
        <v>53977.176076837299</v>
      </c>
      <c r="S1044" s="2">
        <v>63212.692761486796</v>
      </c>
      <c r="T1044" s="2">
        <v>-9235.5166845900094</v>
      </c>
      <c r="U1044" s="2">
        <v>3489074</v>
      </c>
      <c r="V1044" s="2">
        <v>2055468</v>
      </c>
      <c r="W1044" s="2">
        <v>763629</v>
      </c>
      <c r="X1044" s="2">
        <v>0.59527391727529799</v>
      </c>
    </row>
    <row r="1045" spans="1:24" x14ac:dyDescent="0.2">
      <c r="A1045" s="2">
        <v>7.3890000000000002</v>
      </c>
      <c r="B1045" s="2">
        <v>0.4</v>
      </c>
      <c r="C1045" s="2">
        <v>43</v>
      </c>
      <c r="D1045" s="2">
        <v>40673.550544734302</v>
      </c>
      <c r="E1045" s="2">
        <v>81193.670441288094</v>
      </c>
      <c r="F1045" s="2">
        <v>-40520.119896538497</v>
      </c>
      <c r="G1045" s="2">
        <v>3489074</v>
      </c>
      <c r="H1045" s="2">
        <v>3126021</v>
      </c>
      <c r="I1045" s="2">
        <v>1256176</v>
      </c>
      <c r="J1045" s="2">
        <v>0.76460078111086005</v>
      </c>
      <c r="K1045" s="2">
        <v>40666.769233403204</v>
      </c>
      <c r="L1045" s="2">
        <v>81166.9939525011</v>
      </c>
      <c r="M1045" s="2">
        <v>-40500.224719082602</v>
      </c>
      <c r="N1045" s="2">
        <v>3489074</v>
      </c>
      <c r="O1045" s="2">
        <v>3125700</v>
      </c>
      <c r="P1045" s="2">
        <v>1256037</v>
      </c>
      <c r="Q1045" s="2">
        <v>0.76434956862036596</v>
      </c>
      <c r="R1045" s="2">
        <v>53890.439906303203</v>
      </c>
      <c r="S1045" s="2">
        <v>63135.314232377903</v>
      </c>
      <c r="T1045" s="2">
        <v>-9244.8743260151005</v>
      </c>
      <c r="U1045" s="2">
        <v>3489074</v>
      </c>
      <c r="V1045" s="2">
        <v>2056189</v>
      </c>
      <c r="W1045" s="2">
        <v>762479</v>
      </c>
      <c r="X1045" s="2">
        <v>0.59454524367948203</v>
      </c>
    </row>
    <row r="1046" spans="1:24" x14ac:dyDescent="0.2">
      <c r="A1046" s="2">
        <v>7.3890000000000002</v>
      </c>
      <c r="B1046" s="2">
        <v>0.4</v>
      </c>
      <c r="C1046" s="2">
        <v>44</v>
      </c>
      <c r="D1046" s="2">
        <v>40732.840102616603</v>
      </c>
      <c r="E1046" s="2">
        <v>81258.928318387596</v>
      </c>
      <c r="F1046" s="2">
        <v>-40526.088215755299</v>
      </c>
      <c r="G1046" s="2">
        <v>3489074</v>
      </c>
      <c r="H1046" s="2">
        <v>3126197</v>
      </c>
      <c r="I1046" s="2">
        <v>1257229</v>
      </c>
      <c r="J1046" s="2">
        <v>0.76521531452870595</v>
      </c>
      <c r="K1046" s="2">
        <v>40728.698116621497</v>
      </c>
      <c r="L1046" s="2">
        <v>81235.260435443401</v>
      </c>
      <c r="M1046" s="2">
        <v>-40506.562318806202</v>
      </c>
      <c r="N1046" s="2">
        <v>3489074</v>
      </c>
      <c r="O1046" s="2">
        <v>3125886</v>
      </c>
      <c r="P1046" s="2">
        <v>1257079</v>
      </c>
      <c r="Q1046" s="2">
        <v>0.76499243407893702</v>
      </c>
      <c r="R1046" s="2">
        <v>53946.704498912899</v>
      </c>
      <c r="S1046" s="2">
        <v>63183.717763763903</v>
      </c>
      <c r="T1046" s="2">
        <v>-9237.0132647904902</v>
      </c>
      <c r="U1046" s="2">
        <v>3489074</v>
      </c>
      <c r="V1046" s="2">
        <v>2055656</v>
      </c>
      <c r="W1046" s="2">
        <v>763342</v>
      </c>
      <c r="X1046" s="2">
        <v>0.59500105972652795</v>
      </c>
    </row>
    <row r="1047" spans="1:24" x14ac:dyDescent="0.2">
      <c r="A1047" s="2">
        <v>7.3890000000000002</v>
      </c>
      <c r="B1047" s="2">
        <v>0.4</v>
      </c>
      <c r="C1047" s="2">
        <v>45</v>
      </c>
      <c r="D1047" s="2">
        <v>40665.324555109997</v>
      </c>
      <c r="E1047" s="2">
        <v>81182.400046628405</v>
      </c>
      <c r="F1047" s="2">
        <v>-40517.075491503099</v>
      </c>
      <c r="G1047" s="2">
        <v>3489074</v>
      </c>
      <c r="H1047" s="2">
        <v>3125982</v>
      </c>
      <c r="I1047" s="2">
        <v>1255968</v>
      </c>
      <c r="J1047" s="2">
        <v>0.76449464780621401</v>
      </c>
      <c r="K1047" s="2">
        <v>40658.887005980898</v>
      </c>
      <c r="L1047" s="2">
        <v>81157.522772393306</v>
      </c>
      <c r="M1047" s="2">
        <v>-40498.635766397201</v>
      </c>
      <c r="N1047" s="2">
        <v>3489074</v>
      </c>
      <c r="O1047" s="2">
        <v>3125678</v>
      </c>
      <c r="P1047" s="2">
        <v>1255781</v>
      </c>
      <c r="Q1047" s="2">
        <v>0.76426037851885797</v>
      </c>
      <c r="R1047" s="2">
        <v>53873.662796171797</v>
      </c>
      <c r="S1047" s="2">
        <v>63124.651791270699</v>
      </c>
      <c r="T1047" s="2">
        <v>-9250.9889950384204</v>
      </c>
      <c r="U1047" s="2">
        <v>3489074</v>
      </c>
      <c r="V1047" s="2">
        <v>2056808</v>
      </c>
      <c r="W1047" s="2">
        <v>762220</v>
      </c>
      <c r="X1047" s="2">
        <v>0.59444483547333404</v>
      </c>
    </row>
    <row r="1048" spans="1:24" x14ac:dyDescent="0.2">
      <c r="A1048" s="2">
        <v>7.3890000000000002</v>
      </c>
      <c r="B1048" s="2">
        <v>0.4</v>
      </c>
      <c r="C1048" s="2">
        <v>46</v>
      </c>
      <c r="D1048" s="2">
        <v>40697.973831773597</v>
      </c>
      <c r="E1048" s="2">
        <v>81218.610323840796</v>
      </c>
      <c r="F1048" s="2">
        <v>-40520.636492052101</v>
      </c>
      <c r="G1048" s="2">
        <v>3489074</v>
      </c>
      <c r="H1048" s="2">
        <v>3125997</v>
      </c>
      <c r="I1048" s="2">
        <v>1257160</v>
      </c>
      <c r="J1048" s="2">
        <v>0.76483563998073201</v>
      </c>
      <c r="K1048" s="2">
        <v>40686.4397396286</v>
      </c>
      <c r="L1048" s="2">
        <v>81188.582261276402</v>
      </c>
      <c r="M1048" s="2">
        <v>-40502.142521632501</v>
      </c>
      <c r="N1048" s="2">
        <v>3489074</v>
      </c>
      <c r="O1048" s="2">
        <v>3125705</v>
      </c>
      <c r="P1048" s="2">
        <v>1257124</v>
      </c>
      <c r="Q1048" s="2">
        <v>0.76455286572053105</v>
      </c>
      <c r="R1048" s="2">
        <v>53974.163510226201</v>
      </c>
      <c r="S1048" s="2">
        <v>63214.889207609398</v>
      </c>
      <c r="T1048" s="2">
        <v>-9240.7256973231906</v>
      </c>
      <c r="U1048" s="2">
        <v>3489074</v>
      </c>
      <c r="V1048" s="2">
        <v>2055759</v>
      </c>
      <c r="W1048" s="2">
        <v>763909</v>
      </c>
      <c r="X1048" s="2">
        <v>0.59529460120806299</v>
      </c>
    </row>
    <row r="1049" spans="1:24" x14ac:dyDescent="0.2">
      <c r="A1049" s="2">
        <v>7.3890000000000002</v>
      </c>
      <c r="B1049" s="2">
        <v>0.4</v>
      </c>
      <c r="C1049" s="2">
        <v>47</v>
      </c>
      <c r="D1049" s="2">
        <v>40641.499770401701</v>
      </c>
      <c r="E1049" s="2">
        <v>81161.160621582298</v>
      </c>
      <c r="F1049" s="2">
        <v>-40519.660851164597</v>
      </c>
      <c r="G1049" s="2">
        <v>3489074</v>
      </c>
      <c r="H1049" s="2">
        <v>3126062</v>
      </c>
      <c r="I1049" s="2">
        <v>1256115</v>
      </c>
      <c r="J1049" s="2">
        <v>0.76429463614406601</v>
      </c>
      <c r="K1049" s="2">
        <v>40636.838987205301</v>
      </c>
      <c r="L1049" s="2">
        <v>81137.118715930803</v>
      </c>
      <c r="M1049" s="2">
        <v>-40500.279728709502</v>
      </c>
      <c r="N1049" s="2">
        <v>3489074</v>
      </c>
      <c r="O1049" s="2">
        <v>3125750</v>
      </c>
      <c r="P1049" s="2">
        <v>1256037</v>
      </c>
      <c r="Q1049" s="2">
        <v>0.76406823352252395</v>
      </c>
      <c r="R1049" s="2">
        <v>53954.421796023198</v>
      </c>
      <c r="S1049" s="2">
        <v>63189.994503547998</v>
      </c>
      <c r="T1049" s="2">
        <v>-9235.5727074645001</v>
      </c>
      <c r="U1049" s="2">
        <v>3489074</v>
      </c>
      <c r="V1049" s="2">
        <v>2055479</v>
      </c>
      <c r="W1049" s="2">
        <v>763289</v>
      </c>
      <c r="X1049" s="2">
        <v>0.59506016778403803</v>
      </c>
    </row>
    <row r="1050" spans="1:24" x14ac:dyDescent="0.2">
      <c r="A1050" s="2">
        <v>7.3890000000000002</v>
      </c>
      <c r="B1050" s="2">
        <v>0.4</v>
      </c>
      <c r="C1050" s="2">
        <v>48</v>
      </c>
      <c r="D1050" s="2">
        <v>40683.522977163397</v>
      </c>
      <c r="E1050" s="2">
        <v>81202.697474716697</v>
      </c>
      <c r="F1050" s="2">
        <v>-40519.174497537097</v>
      </c>
      <c r="G1050" s="2">
        <v>3489074</v>
      </c>
      <c r="H1050" s="2">
        <v>3126051</v>
      </c>
      <c r="I1050" s="2">
        <v>1256496</v>
      </c>
      <c r="J1050" s="2">
        <v>0.76468578868315695</v>
      </c>
      <c r="K1050" s="2">
        <v>40669.397383077099</v>
      </c>
      <c r="L1050" s="2">
        <v>81169.929434535996</v>
      </c>
      <c r="M1050" s="2">
        <v>-40500.5320514427</v>
      </c>
      <c r="N1050" s="2">
        <v>3489074</v>
      </c>
      <c r="O1050" s="2">
        <v>3125750</v>
      </c>
      <c r="P1050" s="2">
        <v>1256356</v>
      </c>
      <c r="Q1050" s="2">
        <v>0.76437721205419695</v>
      </c>
      <c r="R1050" s="2">
        <v>53965.631180657299</v>
      </c>
      <c r="S1050" s="2">
        <v>63205.509137571004</v>
      </c>
      <c r="T1050" s="2">
        <v>-9239.8779568537593</v>
      </c>
      <c r="U1050" s="2">
        <v>3489074</v>
      </c>
      <c r="V1050" s="2">
        <v>2055847</v>
      </c>
      <c r="W1050" s="2">
        <v>763561</v>
      </c>
      <c r="X1050" s="2">
        <v>0.59520626909006802</v>
      </c>
    </row>
    <row r="1051" spans="1:24" x14ac:dyDescent="0.2">
      <c r="A1051" s="2">
        <v>7.3890000000000002</v>
      </c>
      <c r="B1051" s="2">
        <v>0.4</v>
      </c>
      <c r="C1051" s="2">
        <v>49</v>
      </c>
      <c r="D1051" s="2">
        <v>40680.594855616</v>
      </c>
      <c r="E1051" s="2">
        <v>81200.718509810002</v>
      </c>
      <c r="F1051" s="2">
        <v>-40520.123654177798</v>
      </c>
      <c r="G1051" s="2">
        <v>3489074</v>
      </c>
      <c r="H1051" s="2">
        <v>3126043</v>
      </c>
      <c r="I1051" s="2">
        <v>1256403</v>
      </c>
      <c r="J1051" s="2">
        <v>0.76466715277095798</v>
      </c>
      <c r="K1051" s="2">
        <v>40680.468849377699</v>
      </c>
      <c r="L1051" s="2">
        <v>81181.767910212002</v>
      </c>
      <c r="M1051" s="2">
        <v>-40501.299060818099</v>
      </c>
      <c r="N1051" s="2">
        <v>3489074</v>
      </c>
      <c r="O1051" s="2">
        <v>3125753</v>
      </c>
      <c r="P1051" s="2">
        <v>1256325</v>
      </c>
      <c r="Q1051" s="2">
        <v>0.76448869497768002</v>
      </c>
      <c r="R1051" s="2">
        <v>53933.756888208598</v>
      </c>
      <c r="S1051" s="2">
        <v>63179.1333699936</v>
      </c>
      <c r="T1051" s="2">
        <v>-9245.3764817248193</v>
      </c>
      <c r="U1051" s="2">
        <v>3489074</v>
      </c>
      <c r="V1051" s="2">
        <v>2056220</v>
      </c>
      <c r="W1051" s="2">
        <v>763325</v>
      </c>
      <c r="X1051" s="2">
        <v>0.59495788849115205</v>
      </c>
    </row>
    <row r="1052" spans="1:24" x14ac:dyDescent="0.2">
      <c r="A1052" s="2">
        <v>7.3890000000000002</v>
      </c>
      <c r="B1052" s="2">
        <v>0.4</v>
      </c>
      <c r="C1052" s="2">
        <v>50</v>
      </c>
      <c r="D1052" s="2">
        <v>40820.620680935303</v>
      </c>
      <c r="E1052" s="2">
        <v>81338.743320938796</v>
      </c>
      <c r="F1052" s="2">
        <v>-40518.1226399882</v>
      </c>
      <c r="G1052" s="2">
        <v>3489074</v>
      </c>
      <c r="H1052" s="2">
        <v>3126025</v>
      </c>
      <c r="I1052" s="2">
        <v>1257983</v>
      </c>
      <c r="J1052" s="2">
        <v>0.76596693239452895</v>
      </c>
      <c r="K1052" s="2">
        <v>40813.5405031095</v>
      </c>
      <c r="L1052" s="2">
        <v>81313.174609425507</v>
      </c>
      <c r="M1052" s="2">
        <v>-40499.634106300597</v>
      </c>
      <c r="N1052" s="2">
        <v>3489074</v>
      </c>
      <c r="O1052" s="2">
        <v>3125734</v>
      </c>
      <c r="P1052" s="2">
        <v>1257871</v>
      </c>
      <c r="Q1052" s="2">
        <v>0.76572615184243897</v>
      </c>
      <c r="R1052" s="2">
        <v>53995.004993171402</v>
      </c>
      <c r="S1052" s="2">
        <v>63227.024341850702</v>
      </c>
      <c r="T1052" s="2">
        <v>-9232.0193486185999</v>
      </c>
      <c r="U1052" s="2">
        <v>3489074</v>
      </c>
      <c r="V1052" s="2">
        <v>2055199</v>
      </c>
      <c r="W1052" s="2">
        <v>763928</v>
      </c>
      <c r="X1052" s="2">
        <v>0.59540887776520701</v>
      </c>
    </row>
    <row r="1053" spans="1:24" x14ac:dyDescent="0.2">
      <c r="A1053" s="2">
        <v>7.3890000000000002</v>
      </c>
      <c r="B1053" s="2">
        <v>0.4</v>
      </c>
      <c r="C1053" s="2">
        <v>51</v>
      </c>
      <c r="D1053" s="2">
        <v>40811.976930903103</v>
      </c>
      <c r="E1053" s="2">
        <v>81323.543431510698</v>
      </c>
      <c r="F1053" s="2">
        <v>-40511.566500591704</v>
      </c>
      <c r="G1053" s="2">
        <v>3489074</v>
      </c>
      <c r="H1053" s="2">
        <v>3125887</v>
      </c>
      <c r="I1053" s="2">
        <v>1257924</v>
      </c>
      <c r="J1053" s="2">
        <v>0.76582379503829501</v>
      </c>
      <c r="K1053" s="2">
        <v>40803.125411054301</v>
      </c>
      <c r="L1053" s="2">
        <v>81297.600459290494</v>
      </c>
      <c r="M1053" s="2">
        <v>-40494.4750482202</v>
      </c>
      <c r="N1053" s="2">
        <v>3489074</v>
      </c>
      <c r="O1053" s="2">
        <v>3125620</v>
      </c>
      <c r="P1053" s="2">
        <v>1257820</v>
      </c>
      <c r="Q1053" s="2">
        <v>0.76557949007318904</v>
      </c>
      <c r="R1053" s="2">
        <v>53982.855996483297</v>
      </c>
      <c r="S1053" s="2">
        <v>63218.638231499499</v>
      </c>
      <c r="T1053" s="2">
        <v>-9235.7822349561302</v>
      </c>
      <c r="U1053" s="2">
        <v>3489074</v>
      </c>
      <c r="V1053" s="2">
        <v>2055509</v>
      </c>
      <c r="W1053" s="2">
        <v>763894</v>
      </c>
      <c r="X1053" s="2">
        <v>0.595329905765416</v>
      </c>
    </row>
    <row r="1054" spans="1:24" x14ac:dyDescent="0.2">
      <c r="A1054" s="2">
        <v>7.3890000000000002</v>
      </c>
      <c r="B1054" s="2">
        <v>0.4</v>
      </c>
      <c r="C1054" s="2">
        <v>52</v>
      </c>
      <c r="D1054" s="2">
        <v>40729.648879335997</v>
      </c>
      <c r="E1054" s="2">
        <v>81251.777710122697</v>
      </c>
      <c r="F1054" s="2">
        <v>-40522.1288307707</v>
      </c>
      <c r="G1054" s="2">
        <v>3489074</v>
      </c>
      <c r="H1054" s="2">
        <v>3126078</v>
      </c>
      <c r="I1054" s="2">
        <v>1256669</v>
      </c>
      <c r="J1054" s="2">
        <v>0.76514797725185801</v>
      </c>
      <c r="K1054" s="2">
        <v>40728.155413075903</v>
      </c>
      <c r="L1054" s="2">
        <v>81231.043228967595</v>
      </c>
      <c r="M1054" s="2">
        <v>-40502.887815875802</v>
      </c>
      <c r="N1054" s="2">
        <v>3489074</v>
      </c>
      <c r="O1054" s="2">
        <v>3125778</v>
      </c>
      <c r="P1054" s="2">
        <v>1256598</v>
      </c>
      <c r="Q1054" s="2">
        <v>0.76495272064625097</v>
      </c>
      <c r="R1054" s="2">
        <v>53966.148287692202</v>
      </c>
      <c r="S1054" s="2">
        <v>63204.881364597502</v>
      </c>
      <c r="T1054" s="2">
        <v>-9238.7330768451193</v>
      </c>
      <c r="U1054" s="2">
        <v>3489074</v>
      </c>
      <c r="V1054" s="2">
        <v>2055843</v>
      </c>
      <c r="W1054" s="2">
        <v>763485</v>
      </c>
      <c r="X1054" s="2">
        <v>0.59520035735208099</v>
      </c>
    </row>
    <row r="1055" spans="1:24" x14ac:dyDescent="0.2">
      <c r="A1055" s="2">
        <v>7.3890000000000002</v>
      </c>
      <c r="B1055" s="2">
        <v>0.4</v>
      </c>
      <c r="C1055" s="2">
        <v>53</v>
      </c>
      <c r="D1055" s="2">
        <v>40854.037390719997</v>
      </c>
      <c r="E1055" s="2">
        <v>81365.952563594605</v>
      </c>
      <c r="F1055" s="2">
        <v>-40511.915172858498</v>
      </c>
      <c r="G1055" s="2">
        <v>3489074</v>
      </c>
      <c r="H1055" s="2">
        <v>3125921</v>
      </c>
      <c r="I1055" s="2">
        <v>1258505</v>
      </c>
      <c r="J1055" s="2">
        <v>0.76622316182811001</v>
      </c>
      <c r="K1055" s="2">
        <v>40845.540288058401</v>
      </c>
      <c r="L1055" s="2">
        <v>81338.787490810806</v>
      </c>
      <c r="M1055" s="2">
        <v>-40493.247202736398</v>
      </c>
      <c r="N1055" s="2">
        <v>3489074</v>
      </c>
      <c r="O1055" s="2">
        <v>3125621</v>
      </c>
      <c r="P1055" s="2">
        <v>1258372</v>
      </c>
      <c r="Q1055" s="2">
        <v>0.76596734834220004</v>
      </c>
      <c r="R1055" s="2">
        <v>53966.044006759999</v>
      </c>
      <c r="S1055" s="2">
        <v>63200.476072016201</v>
      </c>
      <c r="T1055" s="2">
        <v>-9234.4320651964499</v>
      </c>
      <c r="U1055" s="2">
        <v>3489074</v>
      </c>
      <c r="V1055" s="2">
        <v>2055378</v>
      </c>
      <c r="W1055" s="2">
        <v>763586</v>
      </c>
      <c r="X1055" s="2">
        <v>0.59515887271256895</v>
      </c>
    </row>
    <row r="1056" spans="1:24" x14ac:dyDescent="0.2">
      <c r="A1056" s="2">
        <v>7.3890000000000002</v>
      </c>
      <c r="B1056" s="2">
        <v>0.4</v>
      </c>
      <c r="C1056" s="2">
        <v>54</v>
      </c>
      <c r="D1056" s="2">
        <v>40712.364686220702</v>
      </c>
      <c r="E1056" s="2">
        <v>81235.454358288102</v>
      </c>
      <c r="F1056" s="2">
        <v>-40523.089672051603</v>
      </c>
      <c r="G1056" s="2">
        <v>3489074</v>
      </c>
      <c r="H1056" s="2">
        <v>3126119</v>
      </c>
      <c r="I1056" s="2">
        <v>1256941</v>
      </c>
      <c r="J1056" s="2">
        <v>0.76499426025033401</v>
      </c>
      <c r="K1056" s="2">
        <v>40706.233123707098</v>
      </c>
      <c r="L1056" s="2">
        <v>81210.234445598893</v>
      </c>
      <c r="M1056" s="2">
        <v>-40504.001321876101</v>
      </c>
      <c r="N1056" s="2">
        <v>3489074</v>
      </c>
      <c r="O1056" s="2">
        <v>3125821</v>
      </c>
      <c r="P1056" s="2">
        <v>1256844</v>
      </c>
      <c r="Q1056" s="2">
        <v>0.76475676433671302</v>
      </c>
      <c r="R1056" s="2">
        <v>53932.7245229615</v>
      </c>
      <c r="S1056" s="2">
        <v>63177.649646178099</v>
      </c>
      <c r="T1056" s="2">
        <v>-9244.9251231552207</v>
      </c>
      <c r="U1056" s="2">
        <v>3489074</v>
      </c>
      <c r="V1056" s="2">
        <v>2056124</v>
      </c>
      <c r="W1056" s="2">
        <v>763164</v>
      </c>
      <c r="X1056" s="2">
        <v>0.59494391626421805</v>
      </c>
    </row>
    <row r="1057" spans="1:24" x14ac:dyDescent="0.2">
      <c r="A1057" s="2">
        <v>7.3890000000000002</v>
      </c>
      <c r="B1057" s="2">
        <v>0.4</v>
      </c>
      <c r="C1057" s="2">
        <v>55</v>
      </c>
      <c r="D1057" s="2">
        <v>40735.302150491203</v>
      </c>
      <c r="E1057" s="2">
        <v>81254.596666298195</v>
      </c>
      <c r="F1057" s="2">
        <v>-40519.294515791204</v>
      </c>
      <c r="G1057" s="2">
        <v>3489074</v>
      </c>
      <c r="H1057" s="2">
        <v>3126031</v>
      </c>
      <c r="I1057" s="2">
        <v>1257312</v>
      </c>
      <c r="J1057" s="2">
        <v>0.765174523361695</v>
      </c>
      <c r="K1057" s="2">
        <v>40724.572413781803</v>
      </c>
      <c r="L1057" s="2">
        <v>81224.402671051706</v>
      </c>
      <c r="M1057" s="2">
        <v>-40499.830257254202</v>
      </c>
      <c r="N1057" s="2">
        <v>3489074</v>
      </c>
      <c r="O1057" s="2">
        <v>3125719</v>
      </c>
      <c r="P1057" s="2">
        <v>1257145</v>
      </c>
      <c r="Q1057" s="2">
        <v>0.76489018651345497</v>
      </c>
      <c r="R1057" s="2">
        <v>53977.5126063149</v>
      </c>
      <c r="S1057" s="2">
        <v>63217.783749648501</v>
      </c>
      <c r="T1057" s="2">
        <v>-9240.2711432728502</v>
      </c>
      <c r="U1057" s="2">
        <v>3489074</v>
      </c>
      <c r="V1057" s="2">
        <v>2055810</v>
      </c>
      <c r="W1057" s="2">
        <v>764010</v>
      </c>
      <c r="X1057" s="2">
        <v>0.59532185910996205</v>
      </c>
    </row>
    <row r="1058" spans="1:24" x14ac:dyDescent="0.2">
      <c r="A1058" s="2">
        <v>7.3890000000000002</v>
      </c>
      <c r="B1058" s="2">
        <v>0.4</v>
      </c>
      <c r="C1058" s="2">
        <v>56</v>
      </c>
      <c r="D1058" s="2">
        <v>40734.927567751402</v>
      </c>
      <c r="E1058" s="2">
        <v>81251.834062346999</v>
      </c>
      <c r="F1058" s="2">
        <v>-40516.906494579998</v>
      </c>
      <c r="G1058" s="2">
        <v>3489074</v>
      </c>
      <c r="H1058" s="2">
        <v>3126019</v>
      </c>
      <c r="I1058" s="2">
        <v>1256817</v>
      </c>
      <c r="J1058" s="2">
        <v>0.76514850792074596</v>
      </c>
      <c r="K1058" s="2">
        <v>40730.691944678001</v>
      </c>
      <c r="L1058" s="2">
        <v>81229.599376106402</v>
      </c>
      <c r="M1058" s="2">
        <v>-40498.907431412903</v>
      </c>
      <c r="N1058" s="2">
        <v>3489074</v>
      </c>
      <c r="O1058" s="2">
        <v>3125730</v>
      </c>
      <c r="P1058" s="2">
        <v>1256755</v>
      </c>
      <c r="Q1058" s="2">
        <v>0.76493912388409802</v>
      </c>
      <c r="R1058" s="2">
        <v>53969.856620379796</v>
      </c>
      <c r="S1058" s="2">
        <v>63211.319270091102</v>
      </c>
      <c r="T1058" s="2">
        <v>-9241.4626496517503</v>
      </c>
      <c r="U1058" s="2">
        <v>3489074</v>
      </c>
      <c r="V1058" s="2">
        <v>2055872</v>
      </c>
      <c r="W1058" s="2">
        <v>763833</v>
      </c>
      <c r="X1058" s="2">
        <v>0.595260983107048</v>
      </c>
    </row>
    <row r="1059" spans="1:24" x14ac:dyDescent="0.2">
      <c r="A1059" s="2">
        <v>7.3890000000000002</v>
      </c>
      <c r="B1059" s="2">
        <v>0.4</v>
      </c>
      <c r="C1059" s="2">
        <v>57</v>
      </c>
      <c r="D1059" s="2">
        <v>40675.988944110897</v>
      </c>
      <c r="E1059" s="2">
        <v>81196.231915821205</v>
      </c>
      <c r="F1059" s="2">
        <v>-40520.242971694002</v>
      </c>
      <c r="G1059" s="2">
        <v>3489074</v>
      </c>
      <c r="H1059" s="2">
        <v>3126021</v>
      </c>
      <c r="I1059" s="2">
        <v>1256403</v>
      </c>
      <c r="J1059" s="2">
        <v>0.76462490251610804</v>
      </c>
      <c r="K1059" s="2">
        <v>40673.855346070901</v>
      </c>
      <c r="L1059" s="2">
        <v>81176.536902175299</v>
      </c>
      <c r="M1059" s="2">
        <v>-40502.681556088202</v>
      </c>
      <c r="N1059" s="2">
        <v>3489074</v>
      </c>
      <c r="O1059" s="2">
        <v>3125744</v>
      </c>
      <c r="P1059" s="2">
        <v>1256317</v>
      </c>
      <c r="Q1059" s="2">
        <v>0.76443943457586405</v>
      </c>
      <c r="R1059" s="2">
        <v>53941.869072358502</v>
      </c>
      <c r="S1059" s="2">
        <v>63186.960725866702</v>
      </c>
      <c r="T1059" s="2">
        <v>-9245.0916534493808</v>
      </c>
      <c r="U1059" s="2">
        <v>3489074</v>
      </c>
      <c r="V1059" s="2">
        <v>2056205</v>
      </c>
      <c r="W1059" s="2">
        <v>763313</v>
      </c>
      <c r="X1059" s="2">
        <v>0.59503159870012501</v>
      </c>
    </row>
    <row r="1060" spans="1:24" x14ac:dyDescent="0.2">
      <c r="A1060" s="2">
        <v>7.3890000000000002</v>
      </c>
      <c r="B1060" s="2">
        <v>0.4</v>
      </c>
      <c r="C1060" s="2">
        <v>58</v>
      </c>
      <c r="D1060" s="2">
        <v>40769.624863417099</v>
      </c>
      <c r="E1060" s="2">
        <v>81289.542143566694</v>
      </c>
      <c r="F1060" s="2">
        <v>-40519.917280134003</v>
      </c>
      <c r="G1060" s="2">
        <v>3489074</v>
      </c>
      <c r="H1060" s="2">
        <v>3126045</v>
      </c>
      <c r="I1060" s="2">
        <v>1257885</v>
      </c>
      <c r="J1060" s="2">
        <v>0.76550360491535197</v>
      </c>
      <c r="K1060" s="2">
        <v>40763.338795571901</v>
      </c>
      <c r="L1060" s="2">
        <v>81264.938402480693</v>
      </c>
      <c r="M1060" s="2">
        <v>-40501.599606893004</v>
      </c>
      <c r="N1060" s="2">
        <v>3489074</v>
      </c>
      <c r="O1060" s="2">
        <v>3125750</v>
      </c>
      <c r="P1060" s="2">
        <v>1257730</v>
      </c>
      <c r="Q1060" s="2">
        <v>0.76527191148961504</v>
      </c>
      <c r="R1060" s="2">
        <v>53969.0981916647</v>
      </c>
      <c r="S1060" s="2">
        <v>63207.133853706699</v>
      </c>
      <c r="T1060" s="2">
        <v>-9238.0356619815502</v>
      </c>
      <c r="U1060" s="2">
        <v>3489074</v>
      </c>
      <c r="V1060" s="2">
        <v>2055767</v>
      </c>
      <c r="W1060" s="2">
        <v>763669</v>
      </c>
      <c r="X1060" s="2">
        <v>0.59522156904164103</v>
      </c>
    </row>
    <row r="1061" spans="1:24" x14ac:dyDescent="0.2">
      <c r="A1061" s="2">
        <v>7.3890000000000002</v>
      </c>
      <c r="B1061" s="2">
        <v>0.4</v>
      </c>
      <c r="C1061" s="2">
        <v>59</v>
      </c>
      <c r="D1061" s="2">
        <v>40727.350237892497</v>
      </c>
      <c r="E1061" s="2">
        <v>81251.094820122104</v>
      </c>
      <c r="F1061" s="2">
        <v>-40523.744582213301</v>
      </c>
      <c r="G1061" s="2">
        <v>3489074</v>
      </c>
      <c r="H1061" s="2">
        <v>3126146</v>
      </c>
      <c r="I1061" s="2">
        <v>1256823</v>
      </c>
      <c r="J1061" s="2">
        <v>0.76514154647683197</v>
      </c>
      <c r="K1061" s="2">
        <v>40734.336586297701</v>
      </c>
      <c r="L1061" s="2">
        <v>81239.867389074498</v>
      </c>
      <c r="M1061" s="2">
        <v>-40505.530802760499</v>
      </c>
      <c r="N1061" s="2">
        <v>3489074</v>
      </c>
      <c r="O1061" s="2">
        <v>3125846</v>
      </c>
      <c r="P1061" s="2">
        <v>1256802</v>
      </c>
      <c r="Q1061" s="2">
        <v>0.76503581776051499</v>
      </c>
      <c r="R1061" s="2">
        <v>53971.193400634002</v>
      </c>
      <c r="S1061" s="2">
        <v>63214.440928276097</v>
      </c>
      <c r="T1061" s="2">
        <v>-9243.2475275819907</v>
      </c>
      <c r="U1061" s="2">
        <v>3489074</v>
      </c>
      <c r="V1061" s="2">
        <v>2056082</v>
      </c>
      <c r="W1061" s="2">
        <v>763815</v>
      </c>
      <c r="X1061" s="2">
        <v>0.595290379761658</v>
      </c>
    </row>
    <row r="1062" spans="1:24" x14ac:dyDescent="0.2">
      <c r="A1062" s="2">
        <v>7.3890000000000002</v>
      </c>
      <c r="B1062" s="2">
        <v>0.4</v>
      </c>
      <c r="C1062" s="2">
        <v>60</v>
      </c>
      <c r="D1062" s="2">
        <v>40690.801209640398</v>
      </c>
      <c r="E1062" s="2">
        <v>81212.298875276305</v>
      </c>
      <c r="F1062" s="2">
        <v>-40521.4976656199</v>
      </c>
      <c r="G1062" s="2">
        <v>3489074</v>
      </c>
      <c r="H1062" s="2">
        <v>3126084</v>
      </c>
      <c r="I1062" s="2">
        <v>1256362</v>
      </c>
      <c r="J1062" s="2">
        <v>0.76477620507063904</v>
      </c>
      <c r="K1062" s="2">
        <v>40686.85265352</v>
      </c>
      <c r="L1062" s="2">
        <v>81189.432668733294</v>
      </c>
      <c r="M1062" s="2">
        <v>-40502.580015197302</v>
      </c>
      <c r="N1062" s="2">
        <v>3489074</v>
      </c>
      <c r="O1062" s="2">
        <v>3125790</v>
      </c>
      <c r="P1062" s="2">
        <v>1256283</v>
      </c>
      <c r="Q1062" s="2">
        <v>0.76456087400740802</v>
      </c>
      <c r="R1062" s="2">
        <v>53894.2088111673</v>
      </c>
      <c r="S1062" s="2">
        <v>63144.870604419601</v>
      </c>
      <c r="T1062" s="2">
        <v>-9250.6617931918099</v>
      </c>
      <c r="U1062" s="2">
        <v>3489074</v>
      </c>
      <c r="V1062" s="2">
        <v>2056671</v>
      </c>
      <c r="W1062" s="2">
        <v>762680</v>
      </c>
      <c r="X1062" s="2">
        <v>0.59463523603341195</v>
      </c>
    </row>
    <row r="1063" spans="1:24" x14ac:dyDescent="0.2">
      <c r="A1063" s="2">
        <v>7.3890000000000002</v>
      </c>
      <c r="B1063" s="2">
        <v>0.4</v>
      </c>
      <c r="C1063" s="2">
        <v>61</v>
      </c>
      <c r="D1063" s="2">
        <v>40812.584163701802</v>
      </c>
      <c r="E1063" s="2">
        <v>81332.751173768105</v>
      </c>
      <c r="F1063" s="2">
        <v>-40520.167010050798</v>
      </c>
      <c r="G1063" s="2">
        <v>3489074</v>
      </c>
      <c r="H1063" s="2">
        <v>3126049</v>
      </c>
      <c r="I1063" s="2">
        <v>1257895</v>
      </c>
      <c r="J1063" s="2">
        <v>0.76591050434561003</v>
      </c>
      <c r="K1063" s="2">
        <v>40796.468166373597</v>
      </c>
      <c r="L1063" s="2">
        <v>81297.523218853094</v>
      </c>
      <c r="M1063" s="2">
        <v>-40501.055052463998</v>
      </c>
      <c r="N1063" s="2">
        <v>3489074</v>
      </c>
      <c r="O1063" s="2">
        <v>3125730</v>
      </c>
      <c r="P1063" s="2">
        <v>1257679</v>
      </c>
      <c r="Q1063" s="2">
        <v>0.76557876270000402</v>
      </c>
      <c r="R1063" s="2">
        <v>53965.705098480197</v>
      </c>
      <c r="S1063" s="2">
        <v>63202.846737953601</v>
      </c>
      <c r="T1063" s="2">
        <v>-9237.1416394139596</v>
      </c>
      <c r="U1063" s="2">
        <v>3489074</v>
      </c>
      <c r="V1063" s="2">
        <v>2055595</v>
      </c>
      <c r="W1063" s="2">
        <v>763529</v>
      </c>
      <c r="X1063" s="2">
        <v>0.59518119727331598</v>
      </c>
    </row>
    <row r="1064" spans="1:24" x14ac:dyDescent="0.2">
      <c r="A1064" s="2">
        <v>7.3890000000000002</v>
      </c>
      <c r="B1064" s="2">
        <v>0.4</v>
      </c>
      <c r="C1064" s="2">
        <v>62</v>
      </c>
      <c r="D1064" s="2">
        <v>40712.066985925201</v>
      </c>
      <c r="E1064" s="2">
        <v>81222.750819050401</v>
      </c>
      <c r="F1064" s="2">
        <v>-40510.683833109302</v>
      </c>
      <c r="G1064" s="2">
        <v>3489074</v>
      </c>
      <c r="H1064" s="2">
        <v>3125878</v>
      </c>
      <c r="I1064" s="2">
        <v>1257129</v>
      </c>
      <c r="J1064" s="2">
        <v>0.76487463102343101</v>
      </c>
      <c r="K1064" s="2">
        <v>40702.449871550401</v>
      </c>
      <c r="L1064" s="2">
        <v>81194.816982853896</v>
      </c>
      <c r="M1064" s="2">
        <v>-40492.367111287698</v>
      </c>
      <c r="N1064" s="2">
        <v>3489074</v>
      </c>
      <c r="O1064" s="2">
        <v>3125577</v>
      </c>
      <c r="P1064" s="2">
        <v>1257022</v>
      </c>
      <c r="Q1064" s="2">
        <v>0.76461157809259095</v>
      </c>
      <c r="R1064" s="2">
        <v>53947.0109961083</v>
      </c>
      <c r="S1064" s="2">
        <v>63188.345441404803</v>
      </c>
      <c r="T1064" s="2">
        <v>-9241.3344452361998</v>
      </c>
      <c r="U1064" s="2">
        <v>3489074</v>
      </c>
      <c r="V1064" s="2">
        <v>2055931</v>
      </c>
      <c r="W1064" s="2">
        <v>763151</v>
      </c>
      <c r="X1064" s="2">
        <v>0.59504463856610901</v>
      </c>
    </row>
    <row r="1065" spans="1:24" x14ac:dyDescent="0.2">
      <c r="A1065" s="2">
        <v>7.3890000000000002</v>
      </c>
      <c r="B1065" s="2">
        <v>0.4</v>
      </c>
      <c r="C1065" s="2">
        <v>63</v>
      </c>
      <c r="D1065" s="2">
        <v>40818.259974900902</v>
      </c>
      <c r="E1065" s="2">
        <v>81340.349918449807</v>
      </c>
      <c r="F1065" s="2">
        <v>-40522.089943533101</v>
      </c>
      <c r="G1065" s="2">
        <v>3489074</v>
      </c>
      <c r="H1065" s="2">
        <v>3126076</v>
      </c>
      <c r="I1065" s="2">
        <v>1258623</v>
      </c>
      <c r="J1065" s="2">
        <v>0.76598206172301697</v>
      </c>
      <c r="K1065" s="2">
        <v>40810.706614404</v>
      </c>
      <c r="L1065" s="2">
        <v>81314.928160830896</v>
      </c>
      <c r="M1065" s="2">
        <v>-40504.221546411201</v>
      </c>
      <c r="N1065" s="2">
        <v>3489074</v>
      </c>
      <c r="O1065" s="2">
        <v>3125789</v>
      </c>
      <c r="P1065" s="2">
        <v>1258477</v>
      </c>
      <c r="Q1065" s="2">
        <v>0.76574266503572697</v>
      </c>
      <c r="R1065" s="2">
        <v>53977.404632596401</v>
      </c>
      <c r="S1065" s="2">
        <v>63218.187901483201</v>
      </c>
      <c r="T1065" s="2">
        <v>-9240.7832688266499</v>
      </c>
      <c r="U1065" s="2">
        <v>3489074</v>
      </c>
      <c r="V1065" s="2">
        <v>2055779</v>
      </c>
      <c r="W1065" s="2">
        <v>763903</v>
      </c>
      <c r="X1065" s="2">
        <v>0.59532566500772899</v>
      </c>
    </row>
    <row r="1066" spans="1:24" x14ac:dyDescent="0.2">
      <c r="A1066" s="2">
        <v>7.3890000000000002</v>
      </c>
      <c r="B1066" s="2">
        <v>0.4</v>
      </c>
      <c r="C1066" s="2">
        <v>64</v>
      </c>
      <c r="D1066" s="2">
        <v>40652.760386428999</v>
      </c>
      <c r="E1066" s="2">
        <v>81167.862406312299</v>
      </c>
      <c r="F1066" s="2">
        <v>-40515.102019867903</v>
      </c>
      <c r="G1066" s="2">
        <v>3489074</v>
      </c>
      <c r="H1066" s="2">
        <v>3125971</v>
      </c>
      <c r="I1066" s="2">
        <v>1256161</v>
      </c>
      <c r="J1066" s="2">
        <v>0.76435774684976099</v>
      </c>
      <c r="K1066" s="2">
        <v>40641.8450824311</v>
      </c>
      <c r="L1066" s="2">
        <v>81139.198819670797</v>
      </c>
      <c r="M1066" s="2">
        <v>-40497.353737224199</v>
      </c>
      <c r="N1066" s="2">
        <v>3489074</v>
      </c>
      <c r="O1066" s="2">
        <v>3125686</v>
      </c>
      <c r="P1066" s="2">
        <v>1256111</v>
      </c>
      <c r="Q1066" s="2">
        <v>0.76408782185910096</v>
      </c>
      <c r="R1066" s="2">
        <v>53926.696220905098</v>
      </c>
      <c r="S1066" s="2">
        <v>63171.961804205202</v>
      </c>
      <c r="T1066" s="2">
        <v>-9245.2655832404598</v>
      </c>
      <c r="U1066" s="2">
        <v>3489074</v>
      </c>
      <c r="V1066" s="2">
        <v>2056290</v>
      </c>
      <c r="W1066" s="2">
        <v>762979</v>
      </c>
      <c r="X1066" s="2">
        <v>0.59489035385731504</v>
      </c>
    </row>
    <row r="1067" spans="1:24" x14ac:dyDescent="0.2">
      <c r="A1067" s="2">
        <v>7.3890000000000002</v>
      </c>
      <c r="B1067" s="2">
        <v>0.4</v>
      </c>
      <c r="C1067" s="2">
        <v>65</v>
      </c>
      <c r="D1067" s="2">
        <v>40735.601008255602</v>
      </c>
      <c r="E1067" s="2">
        <v>81247.1793039146</v>
      </c>
      <c r="F1067" s="2">
        <v>-40511.578295643303</v>
      </c>
      <c r="G1067" s="2">
        <v>3489074</v>
      </c>
      <c r="H1067" s="2">
        <v>3125863</v>
      </c>
      <c r="I1067" s="2">
        <v>1256864</v>
      </c>
      <c r="J1067" s="2">
        <v>0.76510467406135996</v>
      </c>
      <c r="K1067" s="2">
        <v>40723.611542107297</v>
      </c>
      <c r="L1067" s="2">
        <v>81216.286849232507</v>
      </c>
      <c r="M1067" s="2">
        <v>-40492.675307109297</v>
      </c>
      <c r="N1067" s="2">
        <v>3489074</v>
      </c>
      <c r="O1067" s="2">
        <v>3125565</v>
      </c>
      <c r="P1067" s="2">
        <v>1256695</v>
      </c>
      <c r="Q1067" s="2">
        <v>0.76481375982072897</v>
      </c>
      <c r="R1067" s="2">
        <v>53918.666748360098</v>
      </c>
      <c r="S1067" s="2">
        <v>63159.725486157098</v>
      </c>
      <c r="T1067" s="2">
        <v>-9241.0587377364409</v>
      </c>
      <c r="U1067" s="2">
        <v>3489074</v>
      </c>
      <c r="V1067" s="2">
        <v>2055858</v>
      </c>
      <c r="W1067" s="2">
        <v>762993</v>
      </c>
      <c r="X1067" s="2">
        <v>0.59477512445227498</v>
      </c>
    </row>
    <row r="1068" spans="1:24" x14ac:dyDescent="0.2">
      <c r="A1068" s="2">
        <v>7.3890000000000002</v>
      </c>
      <c r="B1068" s="2">
        <v>0.4</v>
      </c>
      <c r="C1068" s="2">
        <v>66</v>
      </c>
      <c r="D1068" s="2">
        <v>40695.722630883698</v>
      </c>
      <c r="E1068" s="2">
        <v>81217.3291496858</v>
      </c>
      <c r="F1068" s="2">
        <v>-40521.606518786502</v>
      </c>
      <c r="G1068" s="2">
        <v>3489074</v>
      </c>
      <c r="H1068" s="2">
        <v>3126084</v>
      </c>
      <c r="I1068" s="2">
        <v>1256754</v>
      </c>
      <c r="J1068" s="2">
        <v>0.76482357516392296</v>
      </c>
      <c r="K1068" s="2">
        <v>40686.6943422732</v>
      </c>
      <c r="L1068" s="2">
        <v>81189.775769796601</v>
      </c>
      <c r="M1068" s="2">
        <v>-40503.081427507903</v>
      </c>
      <c r="N1068" s="2">
        <v>3489074</v>
      </c>
      <c r="O1068" s="2">
        <v>3125803</v>
      </c>
      <c r="P1068" s="2">
        <v>1256728</v>
      </c>
      <c r="Q1068" s="2">
        <v>0.76456410499006699</v>
      </c>
      <c r="R1068" s="2">
        <v>53960.402400015701</v>
      </c>
      <c r="S1068" s="2">
        <v>63198.832291536302</v>
      </c>
      <c r="T1068" s="2">
        <v>-9238.4298914601804</v>
      </c>
      <c r="U1068" s="2">
        <v>3489074</v>
      </c>
      <c r="V1068" s="2">
        <v>2055706</v>
      </c>
      <c r="W1068" s="2">
        <v>763634</v>
      </c>
      <c r="X1068" s="2">
        <v>0.595143393232059</v>
      </c>
    </row>
    <row r="1069" spans="1:24" x14ac:dyDescent="0.2">
      <c r="A1069" s="2">
        <v>7.3890000000000002</v>
      </c>
      <c r="B1069" s="2">
        <v>0.4</v>
      </c>
      <c r="C1069" s="2">
        <v>67</v>
      </c>
      <c r="D1069" s="2">
        <v>40719.4212394321</v>
      </c>
      <c r="E1069" s="2">
        <v>81239.599896445507</v>
      </c>
      <c r="F1069" s="2">
        <v>-40520.178656997901</v>
      </c>
      <c r="G1069" s="2">
        <v>3489074</v>
      </c>
      <c r="H1069" s="2">
        <v>3126043</v>
      </c>
      <c r="I1069" s="2">
        <v>1257335</v>
      </c>
      <c r="J1069" s="2">
        <v>0.76503329878247395</v>
      </c>
      <c r="K1069" s="2">
        <v>40711.4094479181</v>
      </c>
      <c r="L1069" s="2">
        <v>81213.831316355194</v>
      </c>
      <c r="M1069" s="2">
        <v>-40502.421868421698</v>
      </c>
      <c r="N1069" s="2">
        <v>3489074</v>
      </c>
      <c r="O1069" s="2">
        <v>3125765</v>
      </c>
      <c r="P1069" s="2">
        <v>1257200</v>
      </c>
      <c r="Q1069" s="2">
        <v>0.76479063606802899</v>
      </c>
      <c r="R1069" s="2">
        <v>53957.019973099399</v>
      </c>
      <c r="S1069" s="2">
        <v>63195.951793607899</v>
      </c>
      <c r="T1069" s="2">
        <v>-9238.9318204477204</v>
      </c>
      <c r="U1069" s="2">
        <v>3489074</v>
      </c>
      <c r="V1069" s="2">
        <v>2055813</v>
      </c>
      <c r="W1069" s="2">
        <v>763456</v>
      </c>
      <c r="X1069" s="2">
        <v>0.59511626758354197</v>
      </c>
    </row>
    <row r="1070" spans="1:24" x14ac:dyDescent="0.2">
      <c r="A1070" s="2">
        <v>7.3890000000000002</v>
      </c>
      <c r="B1070" s="2">
        <v>0.4</v>
      </c>
      <c r="C1070" s="2">
        <v>68</v>
      </c>
      <c r="D1070" s="2">
        <v>40724.9021140611</v>
      </c>
      <c r="E1070" s="2">
        <v>81242.343154525704</v>
      </c>
      <c r="F1070" s="2">
        <v>-40517.441040448903</v>
      </c>
      <c r="G1070" s="2">
        <v>3489074</v>
      </c>
      <c r="H1070" s="2">
        <v>3126039</v>
      </c>
      <c r="I1070" s="2">
        <v>1256782</v>
      </c>
      <c r="J1070" s="2">
        <v>0.76505913204336295</v>
      </c>
      <c r="K1070" s="2">
        <v>40716.567418304003</v>
      </c>
      <c r="L1070" s="2">
        <v>81215.991957898499</v>
      </c>
      <c r="M1070" s="2">
        <v>-40499.424539578897</v>
      </c>
      <c r="N1070" s="2">
        <v>3489074</v>
      </c>
      <c r="O1070" s="2">
        <v>3125746</v>
      </c>
      <c r="P1070" s="2">
        <v>1256636</v>
      </c>
      <c r="Q1070" s="2">
        <v>0.764810982829085</v>
      </c>
      <c r="R1070" s="2">
        <v>53919.344538120902</v>
      </c>
      <c r="S1070" s="2">
        <v>63165.468660319602</v>
      </c>
      <c r="T1070" s="2">
        <v>-9246.1241221390301</v>
      </c>
      <c r="U1070" s="2">
        <v>3489074</v>
      </c>
      <c r="V1070" s="2">
        <v>2056348</v>
      </c>
      <c r="W1070" s="2">
        <v>762937</v>
      </c>
      <c r="X1070" s="2">
        <v>0.594829207922415</v>
      </c>
    </row>
    <row r="1071" spans="1:24" x14ac:dyDescent="0.2">
      <c r="A1071" s="2">
        <v>7.3890000000000002</v>
      </c>
      <c r="B1071" s="2">
        <v>0.4</v>
      </c>
      <c r="C1071" s="2">
        <v>69</v>
      </c>
      <c r="D1071" s="2">
        <v>40753.696660289403</v>
      </c>
      <c r="E1071" s="2">
        <v>81278.160005087804</v>
      </c>
      <c r="F1071" s="2">
        <v>-40524.4633447831</v>
      </c>
      <c r="G1071" s="2">
        <v>3489074</v>
      </c>
      <c r="H1071" s="2">
        <v>3126123</v>
      </c>
      <c r="I1071" s="2">
        <v>1257014</v>
      </c>
      <c r="J1071" s="2">
        <v>0.76539641931918201</v>
      </c>
      <c r="K1071" s="2">
        <v>40749.931429507102</v>
      </c>
      <c r="L1071" s="2">
        <v>81253.820891503594</v>
      </c>
      <c r="M1071" s="2">
        <v>-40503.889461981198</v>
      </c>
      <c r="N1071" s="2">
        <v>3489074</v>
      </c>
      <c r="O1071" s="2">
        <v>3125790</v>
      </c>
      <c r="P1071" s="2">
        <v>1256911</v>
      </c>
      <c r="Q1071" s="2">
        <v>0.76516721789058695</v>
      </c>
      <c r="R1071" s="2">
        <v>53967.955272682702</v>
      </c>
      <c r="S1071" s="2">
        <v>63199.038722704303</v>
      </c>
      <c r="T1071" s="2">
        <v>-9231.0834499607699</v>
      </c>
      <c r="U1071" s="2">
        <v>3489074</v>
      </c>
      <c r="V1071" s="2">
        <v>2055184</v>
      </c>
      <c r="W1071" s="2">
        <v>763456</v>
      </c>
      <c r="X1071" s="2">
        <v>0.59514533719433005</v>
      </c>
    </row>
    <row r="1072" spans="1:24" x14ac:dyDescent="0.2">
      <c r="A1072" s="2">
        <v>7.3890000000000002</v>
      </c>
      <c r="B1072" s="2">
        <v>0.4</v>
      </c>
      <c r="C1072" s="2">
        <v>70</v>
      </c>
      <c r="D1072" s="2">
        <v>40733.179831298003</v>
      </c>
      <c r="E1072" s="2">
        <v>81257.452671714593</v>
      </c>
      <c r="F1072" s="2">
        <v>-40524.272840401303</v>
      </c>
      <c r="G1072" s="2">
        <v>3489074</v>
      </c>
      <c r="H1072" s="2">
        <v>3126130</v>
      </c>
      <c r="I1072" s="2">
        <v>1257194</v>
      </c>
      <c r="J1072" s="2">
        <v>0.76520141836423305</v>
      </c>
      <c r="K1072" s="2">
        <v>40717.870639599802</v>
      </c>
      <c r="L1072" s="2">
        <v>81224.440142826905</v>
      </c>
      <c r="M1072" s="2">
        <v>-40506.5695032117</v>
      </c>
      <c r="N1072" s="2">
        <v>3489074</v>
      </c>
      <c r="O1072" s="2">
        <v>3125836</v>
      </c>
      <c r="P1072" s="2">
        <v>1257066</v>
      </c>
      <c r="Q1072" s="2">
        <v>0.76489053938515905</v>
      </c>
      <c r="R1072" s="2">
        <v>53971.370778006902</v>
      </c>
      <c r="S1072" s="2">
        <v>63213.066116350601</v>
      </c>
      <c r="T1072" s="2">
        <v>-9241.6953382828306</v>
      </c>
      <c r="U1072" s="2">
        <v>3489074</v>
      </c>
      <c r="V1072" s="2">
        <v>2055937</v>
      </c>
      <c r="W1072" s="2">
        <v>763700</v>
      </c>
      <c r="X1072" s="2">
        <v>0.59527743315797699</v>
      </c>
    </row>
    <row r="1073" spans="1:24" x14ac:dyDescent="0.2">
      <c r="A1073" s="2">
        <v>7.3890000000000002</v>
      </c>
      <c r="B1073" s="2">
        <v>0.4</v>
      </c>
      <c r="C1073" s="2">
        <v>71</v>
      </c>
      <c r="D1073" s="2">
        <v>40784.502813894498</v>
      </c>
      <c r="E1073" s="2">
        <v>81308.447729888198</v>
      </c>
      <c r="F1073" s="2">
        <v>-40523.944915977998</v>
      </c>
      <c r="G1073" s="2">
        <v>3489074</v>
      </c>
      <c r="H1073" s="2">
        <v>3126101</v>
      </c>
      <c r="I1073" s="2">
        <v>1258186</v>
      </c>
      <c r="J1073" s="2">
        <v>0.76568163881861195</v>
      </c>
      <c r="K1073" s="2">
        <v>40773.516585150101</v>
      </c>
      <c r="L1073" s="2">
        <v>81279.286372218397</v>
      </c>
      <c r="M1073" s="2">
        <v>-40505.769787052501</v>
      </c>
      <c r="N1073" s="2">
        <v>3489074</v>
      </c>
      <c r="O1073" s="2">
        <v>3125814</v>
      </c>
      <c r="P1073" s="2">
        <v>1258052</v>
      </c>
      <c r="Q1073" s="2">
        <v>0.76540702631826096</v>
      </c>
      <c r="R1073" s="2">
        <v>53972.993879010799</v>
      </c>
      <c r="S1073" s="2">
        <v>63211.901787948598</v>
      </c>
      <c r="T1073" s="2">
        <v>-9238.9079088781</v>
      </c>
      <c r="U1073" s="2">
        <v>3489074</v>
      </c>
      <c r="V1073" s="2">
        <v>2055591</v>
      </c>
      <c r="W1073" s="2">
        <v>763839</v>
      </c>
      <c r="X1073" s="2">
        <v>0.59526646867761701</v>
      </c>
    </row>
    <row r="1074" spans="1:24" x14ac:dyDescent="0.2">
      <c r="A1074" s="2">
        <v>7.3890000000000002</v>
      </c>
      <c r="B1074" s="2">
        <v>0.4</v>
      </c>
      <c r="C1074" s="2">
        <v>72</v>
      </c>
      <c r="D1074" s="2">
        <v>40752.741911806901</v>
      </c>
      <c r="E1074" s="2">
        <v>81273.814139936905</v>
      </c>
      <c r="F1074" s="2">
        <v>-40521.072228113502</v>
      </c>
      <c r="G1074" s="2">
        <v>3489074</v>
      </c>
      <c r="H1074" s="2">
        <v>3126104</v>
      </c>
      <c r="I1074" s="2">
        <v>1257958</v>
      </c>
      <c r="J1074" s="2">
        <v>0.76535549430776795</v>
      </c>
      <c r="K1074" s="2">
        <v>40749.033858230803</v>
      </c>
      <c r="L1074" s="2">
        <v>81250.607506541099</v>
      </c>
      <c r="M1074" s="2">
        <v>-40501.573648293699</v>
      </c>
      <c r="N1074" s="2">
        <v>3489074</v>
      </c>
      <c r="O1074" s="2">
        <v>3125798</v>
      </c>
      <c r="P1074" s="2">
        <v>1257783</v>
      </c>
      <c r="Q1074" s="2">
        <v>0.76513695744491905</v>
      </c>
      <c r="R1074" s="2">
        <v>54043.3586678949</v>
      </c>
      <c r="S1074" s="2">
        <v>63270.429706668998</v>
      </c>
      <c r="T1074" s="2">
        <v>-9227.0710387141207</v>
      </c>
      <c r="U1074" s="2">
        <v>3489074</v>
      </c>
      <c r="V1074" s="2">
        <v>2054861</v>
      </c>
      <c r="W1074" s="2">
        <v>764648</v>
      </c>
      <c r="X1074" s="2">
        <v>0.59581762607851896</v>
      </c>
    </row>
    <row r="1075" spans="1:24" x14ac:dyDescent="0.2">
      <c r="A1075" s="2">
        <v>7.3890000000000002</v>
      </c>
      <c r="B1075" s="2">
        <v>0.4</v>
      </c>
      <c r="C1075" s="2">
        <v>73</v>
      </c>
      <c r="D1075" s="2">
        <v>40739.365537806203</v>
      </c>
      <c r="E1075" s="2">
        <v>81274.662812026494</v>
      </c>
      <c r="F1075" s="2">
        <v>-40535.297274204597</v>
      </c>
      <c r="G1075" s="2">
        <v>3489074</v>
      </c>
      <c r="H1075" s="2">
        <v>3126300</v>
      </c>
      <c r="I1075" s="2">
        <v>1256782</v>
      </c>
      <c r="J1075" s="2">
        <v>0.76536348625269901</v>
      </c>
      <c r="K1075" s="2">
        <v>40733.430843570903</v>
      </c>
      <c r="L1075" s="2">
        <v>81249.230848084204</v>
      </c>
      <c r="M1075" s="2">
        <v>-40515.800004497702</v>
      </c>
      <c r="N1075" s="2">
        <v>3489074</v>
      </c>
      <c r="O1075" s="2">
        <v>3125985</v>
      </c>
      <c r="P1075" s="2">
        <v>1256632</v>
      </c>
      <c r="Q1075" s="2">
        <v>0.76512399345246296</v>
      </c>
      <c r="R1075" s="2">
        <v>53903.423394693098</v>
      </c>
      <c r="S1075" s="2">
        <v>63149.197685658801</v>
      </c>
      <c r="T1075" s="2">
        <v>-9245.7742909055996</v>
      </c>
      <c r="U1075" s="2">
        <v>3489074</v>
      </c>
      <c r="V1075" s="2">
        <v>2056300</v>
      </c>
      <c r="W1075" s="2">
        <v>762796</v>
      </c>
      <c r="X1075" s="2">
        <v>0.59467598415672596</v>
      </c>
    </row>
    <row r="1076" spans="1:24" x14ac:dyDescent="0.2">
      <c r="A1076" s="2">
        <v>7.3890000000000002</v>
      </c>
      <c r="B1076" s="2">
        <v>0.4</v>
      </c>
      <c r="C1076" s="2">
        <v>74</v>
      </c>
      <c r="D1076" s="2">
        <v>40707.759069816202</v>
      </c>
      <c r="E1076" s="2">
        <v>81229.061651584605</v>
      </c>
      <c r="F1076" s="2">
        <v>-40521.3025817526</v>
      </c>
      <c r="G1076" s="2">
        <v>3489074</v>
      </c>
      <c r="H1076" s="2">
        <v>3126075</v>
      </c>
      <c r="I1076" s="2">
        <v>1256304</v>
      </c>
      <c r="J1076" s="2">
        <v>0.76493406013236198</v>
      </c>
      <c r="K1076" s="2">
        <v>40695.547568845002</v>
      </c>
      <c r="L1076" s="2">
        <v>81196.211511092493</v>
      </c>
      <c r="M1076" s="2">
        <v>-40500.663942231702</v>
      </c>
      <c r="N1076" s="2">
        <v>3489074</v>
      </c>
      <c r="O1076" s="2">
        <v>3125747</v>
      </c>
      <c r="P1076" s="2">
        <v>1256137</v>
      </c>
      <c r="Q1076" s="2">
        <v>0.76462471036478297</v>
      </c>
      <c r="R1076" s="2">
        <v>53927.090398503198</v>
      </c>
      <c r="S1076" s="2">
        <v>63168.5365771055</v>
      </c>
      <c r="T1076" s="2">
        <v>-9241.4461785418698</v>
      </c>
      <c r="U1076" s="2">
        <v>3489074</v>
      </c>
      <c r="V1076" s="2">
        <v>2055910</v>
      </c>
      <c r="W1076" s="2">
        <v>762980</v>
      </c>
      <c r="X1076" s="2">
        <v>0.59485809849427795</v>
      </c>
    </row>
    <row r="1077" spans="1:24" x14ac:dyDescent="0.2">
      <c r="A1077" s="2">
        <v>7.3890000000000002</v>
      </c>
      <c r="B1077" s="2">
        <v>0.4</v>
      </c>
      <c r="C1077" s="2">
        <v>75</v>
      </c>
      <c r="D1077" s="2">
        <v>40813.064362295598</v>
      </c>
      <c r="E1077" s="2">
        <v>81333.348937882605</v>
      </c>
      <c r="F1077" s="2">
        <v>-40520.284575571299</v>
      </c>
      <c r="G1077" s="2">
        <v>3489074</v>
      </c>
      <c r="H1077" s="2">
        <v>3126102</v>
      </c>
      <c r="I1077" s="2">
        <v>1258009</v>
      </c>
      <c r="J1077" s="2">
        <v>0.76591613349017396</v>
      </c>
      <c r="K1077" s="2">
        <v>40805.639455390301</v>
      </c>
      <c r="L1077" s="2">
        <v>81307.511745614494</v>
      </c>
      <c r="M1077" s="2">
        <v>-40501.872290208499</v>
      </c>
      <c r="N1077" s="2">
        <v>3489074</v>
      </c>
      <c r="O1077" s="2">
        <v>3125806</v>
      </c>
      <c r="P1077" s="2">
        <v>1257827</v>
      </c>
      <c r="Q1077" s="2">
        <v>0.76567282465486097</v>
      </c>
      <c r="R1077" s="2">
        <v>53951.323323049699</v>
      </c>
      <c r="S1077" s="2">
        <v>63195.747843953999</v>
      </c>
      <c r="T1077" s="2">
        <v>-9244.4245208436005</v>
      </c>
      <c r="U1077" s="2">
        <v>3489074</v>
      </c>
      <c r="V1077" s="2">
        <v>2056174</v>
      </c>
      <c r="W1077" s="2">
        <v>763502</v>
      </c>
      <c r="X1077" s="2">
        <v>0.59511434698968602</v>
      </c>
    </row>
    <row r="1078" spans="1:24" x14ac:dyDescent="0.2">
      <c r="A1078" s="2">
        <v>7.3890000000000002</v>
      </c>
      <c r="B1078" s="2">
        <v>0.4</v>
      </c>
      <c r="C1078" s="2">
        <v>76</v>
      </c>
      <c r="D1078" s="2">
        <v>40777.341110835703</v>
      </c>
      <c r="E1078" s="2">
        <v>81295.811754659895</v>
      </c>
      <c r="F1078" s="2">
        <v>-40518.470643808199</v>
      </c>
      <c r="G1078" s="2">
        <v>3489074</v>
      </c>
      <c r="H1078" s="2">
        <v>3125993</v>
      </c>
      <c r="I1078" s="2">
        <v>1257753</v>
      </c>
      <c r="J1078" s="2">
        <v>0.76556264584197997</v>
      </c>
      <c r="K1078" s="2">
        <v>40774.068348683402</v>
      </c>
      <c r="L1078" s="2">
        <v>81275.328524079407</v>
      </c>
      <c r="M1078" s="2">
        <v>-40501.260175380099</v>
      </c>
      <c r="N1078" s="2">
        <v>3489074</v>
      </c>
      <c r="O1078" s="2">
        <v>3125718</v>
      </c>
      <c r="P1078" s="2">
        <v>1257761</v>
      </c>
      <c r="Q1078" s="2">
        <v>0.765369755262993</v>
      </c>
      <c r="R1078" s="2">
        <v>53971.413988410903</v>
      </c>
      <c r="S1078" s="2">
        <v>63213.787472058699</v>
      </c>
      <c r="T1078" s="2">
        <v>-9242.37348358688</v>
      </c>
      <c r="U1078" s="2">
        <v>3489074</v>
      </c>
      <c r="V1078" s="2">
        <v>2055931</v>
      </c>
      <c r="W1078" s="2">
        <v>763822</v>
      </c>
      <c r="X1078" s="2">
        <v>0.595284226164559</v>
      </c>
    </row>
    <row r="1079" spans="1:24" x14ac:dyDescent="0.2">
      <c r="A1079" s="2">
        <v>7.3890000000000002</v>
      </c>
      <c r="B1079" s="2">
        <v>0.4</v>
      </c>
      <c r="C1079" s="2">
        <v>77</v>
      </c>
      <c r="D1079" s="2">
        <v>40672.757130817998</v>
      </c>
      <c r="E1079" s="2">
        <v>81195.863703209397</v>
      </c>
      <c r="F1079" s="2">
        <v>-40523.106572375902</v>
      </c>
      <c r="G1079" s="2">
        <v>3489074</v>
      </c>
      <c r="H1079" s="2">
        <v>3126086</v>
      </c>
      <c r="I1079" s="2">
        <v>1256979</v>
      </c>
      <c r="J1079" s="2">
        <v>0.76462143505800895</v>
      </c>
      <c r="K1079" s="2">
        <v>40664.417806331199</v>
      </c>
      <c r="L1079" s="2">
        <v>81168.108323331704</v>
      </c>
      <c r="M1079" s="2">
        <v>-40503.690516985102</v>
      </c>
      <c r="N1079" s="2">
        <v>3489074</v>
      </c>
      <c r="O1079" s="2">
        <v>3125765</v>
      </c>
      <c r="P1079" s="2">
        <v>1256777</v>
      </c>
      <c r="Q1079" s="2">
        <v>0.76436006265029499</v>
      </c>
      <c r="R1079" s="2">
        <v>53952.402244972698</v>
      </c>
      <c r="S1079" s="2">
        <v>63195.430358045101</v>
      </c>
      <c r="T1079" s="2">
        <v>-9243.0281130118201</v>
      </c>
      <c r="U1079" s="2">
        <v>3489074</v>
      </c>
      <c r="V1079" s="2">
        <v>2056072</v>
      </c>
      <c r="W1079" s="2">
        <v>763455</v>
      </c>
      <c r="X1079" s="2">
        <v>0.59511135722493502</v>
      </c>
    </row>
    <row r="1080" spans="1:24" x14ac:dyDescent="0.2">
      <c r="A1080" s="2">
        <v>7.3890000000000002</v>
      </c>
      <c r="B1080" s="2">
        <v>0.4</v>
      </c>
      <c r="C1080" s="2">
        <v>78</v>
      </c>
      <c r="D1080" s="2">
        <v>40672.901368556901</v>
      </c>
      <c r="E1080" s="2">
        <v>81192.940068583106</v>
      </c>
      <c r="F1080" s="2">
        <v>-40520.038700010402</v>
      </c>
      <c r="G1080" s="2">
        <v>3489074</v>
      </c>
      <c r="H1080" s="2">
        <v>3125994</v>
      </c>
      <c r="I1080" s="2">
        <v>1255683</v>
      </c>
      <c r="J1080" s="2">
        <v>0.76459390319121401</v>
      </c>
      <c r="K1080" s="2">
        <v>40664.000817965403</v>
      </c>
      <c r="L1080" s="2">
        <v>81167.928593619406</v>
      </c>
      <c r="M1080" s="2">
        <v>-40503.927775638404</v>
      </c>
      <c r="N1080" s="2">
        <v>3489074</v>
      </c>
      <c r="O1080" s="2">
        <v>3125743</v>
      </c>
      <c r="P1080" s="2">
        <v>1255527</v>
      </c>
      <c r="Q1080" s="2">
        <v>0.76435837013562102</v>
      </c>
      <c r="R1080" s="2">
        <v>53896.631666654597</v>
      </c>
      <c r="S1080" s="2">
        <v>63139.227866652698</v>
      </c>
      <c r="T1080" s="2">
        <v>-9242.5961999372994</v>
      </c>
      <c r="U1080" s="2">
        <v>3489074</v>
      </c>
      <c r="V1080" s="2">
        <v>2056098</v>
      </c>
      <c r="W1080" s="2">
        <v>762483</v>
      </c>
      <c r="X1080" s="2">
        <v>0.59458209837279297</v>
      </c>
    </row>
    <row r="1081" spans="1:24" x14ac:dyDescent="0.2">
      <c r="A1081" s="2">
        <v>7.3890000000000002</v>
      </c>
      <c r="B1081" s="2">
        <v>0.4</v>
      </c>
      <c r="C1081" s="2">
        <v>79</v>
      </c>
      <c r="D1081" s="2">
        <v>40762.6919579604</v>
      </c>
      <c r="E1081" s="2">
        <v>81280.098850278999</v>
      </c>
      <c r="F1081" s="2">
        <v>-40517.406892302701</v>
      </c>
      <c r="G1081" s="2">
        <v>3489074</v>
      </c>
      <c r="H1081" s="2">
        <v>3126013</v>
      </c>
      <c r="I1081" s="2">
        <v>1257216</v>
      </c>
      <c r="J1081" s="2">
        <v>0.76541467742402203</v>
      </c>
      <c r="K1081" s="2">
        <v>40758.316687483799</v>
      </c>
      <c r="L1081" s="2">
        <v>81256.105187708803</v>
      </c>
      <c r="M1081" s="2">
        <v>-40497.788500209099</v>
      </c>
      <c r="N1081" s="2">
        <v>3489074</v>
      </c>
      <c r="O1081" s="2">
        <v>3125697</v>
      </c>
      <c r="P1081" s="2">
        <v>1257127</v>
      </c>
      <c r="Q1081" s="2">
        <v>0.76518872910756797</v>
      </c>
      <c r="R1081" s="2">
        <v>53891.544961167201</v>
      </c>
      <c r="S1081" s="2">
        <v>63140.219600427401</v>
      </c>
      <c r="T1081" s="2">
        <v>-9248.6746391994293</v>
      </c>
      <c r="U1081" s="2">
        <v>3489074</v>
      </c>
      <c r="V1081" s="2">
        <v>2056575</v>
      </c>
      <c r="W1081" s="2">
        <v>762613</v>
      </c>
      <c r="X1081" s="2">
        <v>0.59459143752958499</v>
      </c>
    </row>
    <row r="1082" spans="1:24" x14ac:dyDescent="0.2">
      <c r="A1082" s="2">
        <v>7.3890000000000002</v>
      </c>
      <c r="B1082" s="2">
        <v>0.4</v>
      </c>
      <c r="C1082" s="2">
        <v>80</v>
      </c>
      <c r="D1082" s="2">
        <v>40714.029682501503</v>
      </c>
      <c r="E1082" s="2">
        <v>81238.654916323503</v>
      </c>
      <c r="F1082" s="2">
        <v>-40524.625233805702</v>
      </c>
      <c r="G1082" s="2">
        <v>3489074</v>
      </c>
      <c r="H1082" s="2">
        <v>3126140</v>
      </c>
      <c r="I1082" s="2">
        <v>1257503</v>
      </c>
      <c r="J1082" s="2">
        <v>0.76502439990482096</v>
      </c>
      <c r="K1082" s="2">
        <v>40701.2752113893</v>
      </c>
      <c r="L1082" s="2">
        <v>81206.439640808007</v>
      </c>
      <c r="M1082" s="2">
        <v>-40505.164429402503</v>
      </c>
      <c r="N1082" s="2">
        <v>3489074</v>
      </c>
      <c r="O1082" s="2">
        <v>3125820</v>
      </c>
      <c r="P1082" s="2">
        <v>1257392</v>
      </c>
      <c r="Q1082" s="2">
        <v>0.76472102866062197</v>
      </c>
      <c r="R1082" s="2">
        <v>53945.126747995397</v>
      </c>
      <c r="S1082" s="2">
        <v>63186.560850681002</v>
      </c>
      <c r="T1082" s="2">
        <v>-9241.4341026245693</v>
      </c>
      <c r="U1082" s="2">
        <v>3489074</v>
      </c>
      <c r="V1082" s="2">
        <v>2055970</v>
      </c>
      <c r="W1082" s="2">
        <v>763436</v>
      </c>
      <c r="X1082" s="2">
        <v>0.59502783307555196</v>
      </c>
    </row>
    <row r="1083" spans="1:24" x14ac:dyDescent="0.2">
      <c r="A1083" s="2">
        <v>7.3890000000000002</v>
      </c>
      <c r="B1083" s="2">
        <v>0.4</v>
      </c>
      <c r="C1083" s="2">
        <v>81</v>
      </c>
      <c r="D1083" s="2">
        <v>40701.377436163297</v>
      </c>
      <c r="E1083" s="2">
        <v>81223.323530662499</v>
      </c>
      <c r="F1083" s="2">
        <v>-40521.946094483799</v>
      </c>
      <c r="G1083" s="2">
        <v>3489074</v>
      </c>
      <c r="H1083" s="2">
        <v>3126110</v>
      </c>
      <c r="I1083" s="2">
        <v>1257129</v>
      </c>
      <c r="J1083" s="2">
        <v>0.76488002424859203</v>
      </c>
      <c r="K1083" s="2">
        <v>40695.632473997197</v>
      </c>
      <c r="L1083" s="2">
        <v>81198.021719543394</v>
      </c>
      <c r="M1083" s="2">
        <v>-40502.389245530801</v>
      </c>
      <c r="N1083" s="2">
        <v>3489074</v>
      </c>
      <c r="O1083" s="2">
        <v>3125799</v>
      </c>
      <c r="P1083" s="2">
        <v>1256949</v>
      </c>
      <c r="Q1083" s="2">
        <v>0.76464175709746995</v>
      </c>
      <c r="R1083" s="2">
        <v>53940.534522253598</v>
      </c>
      <c r="S1083" s="2">
        <v>63185.565219322903</v>
      </c>
      <c r="T1083" s="2">
        <v>-9245.0306970093807</v>
      </c>
      <c r="U1083" s="2">
        <v>3489074</v>
      </c>
      <c r="V1083" s="2">
        <v>2056249</v>
      </c>
      <c r="W1083" s="2">
        <v>763272</v>
      </c>
      <c r="X1083" s="2">
        <v>0.59501845721522795</v>
      </c>
    </row>
    <row r="1084" spans="1:24" x14ac:dyDescent="0.2">
      <c r="A1084" s="2">
        <v>7.3890000000000002</v>
      </c>
      <c r="B1084" s="2">
        <v>0.4</v>
      </c>
      <c r="C1084" s="2">
        <v>82</v>
      </c>
      <c r="D1084" s="2">
        <v>40682.585011490599</v>
      </c>
      <c r="E1084" s="2">
        <v>81201.532461157607</v>
      </c>
      <c r="F1084" s="2">
        <v>-40518.947449651198</v>
      </c>
      <c r="G1084" s="2">
        <v>3489074</v>
      </c>
      <c r="H1084" s="2">
        <v>3126037</v>
      </c>
      <c r="I1084" s="2">
        <v>1256428</v>
      </c>
      <c r="J1084" s="2">
        <v>0.76467481775066803</v>
      </c>
      <c r="K1084" s="2">
        <v>40664.123719786403</v>
      </c>
      <c r="L1084" s="2">
        <v>81165.8773465001</v>
      </c>
      <c r="M1084" s="2">
        <v>-40501.7536266979</v>
      </c>
      <c r="N1084" s="2">
        <v>3489074</v>
      </c>
      <c r="O1084" s="2">
        <v>3125763</v>
      </c>
      <c r="P1084" s="2">
        <v>1256255</v>
      </c>
      <c r="Q1084" s="2">
        <v>0.76433905354183695</v>
      </c>
      <c r="R1084" s="2">
        <v>53927.512972954602</v>
      </c>
      <c r="S1084" s="2">
        <v>63168.864788870298</v>
      </c>
      <c r="T1084" s="2">
        <v>-9241.3518158550196</v>
      </c>
      <c r="U1084" s="2">
        <v>3489074</v>
      </c>
      <c r="V1084" s="2">
        <v>2055985</v>
      </c>
      <c r="W1084" s="2">
        <v>762918</v>
      </c>
      <c r="X1084" s="2">
        <v>0.59486118926441001</v>
      </c>
    </row>
    <row r="1085" spans="1:24" x14ac:dyDescent="0.2">
      <c r="A1085" s="2">
        <v>7.3890000000000002</v>
      </c>
      <c r="B1085" s="2">
        <v>0.4</v>
      </c>
      <c r="C1085" s="2">
        <v>83</v>
      </c>
      <c r="D1085" s="2">
        <v>40697.038269193799</v>
      </c>
      <c r="E1085" s="2">
        <v>81210.882488444695</v>
      </c>
      <c r="F1085" s="2">
        <v>-40513.844219235398</v>
      </c>
      <c r="G1085" s="2">
        <v>3489074</v>
      </c>
      <c r="H1085" s="2">
        <v>3125937</v>
      </c>
      <c r="I1085" s="2">
        <v>1256690</v>
      </c>
      <c r="J1085" s="2">
        <v>0.76476286695608497</v>
      </c>
      <c r="K1085" s="2">
        <v>40692.359974669402</v>
      </c>
      <c r="L1085" s="2">
        <v>81185.851505075305</v>
      </c>
      <c r="M1085" s="2">
        <v>-40493.491530390398</v>
      </c>
      <c r="N1085" s="2">
        <v>3489074</v>
      </c>
      <c r="O1085" s="2">
        <v>3125609</v>
      </c>
      <c r="P1085" s="2">
        <v>1256523</v>
      </c>
      <c r="Q1085" s="2">
        <v>0.76452715018983697</v>
      </c>
      <c r="R1085" s="2">
        <v>53940.755245078297</v>
      </c>
      <c r="S1085" s="2">
        <v>63188.527053182203</v>
      </c>
      <c r="T1085" s="2">
        <v>-9247.7718080430495</v>
      </c>
      <c r="U1085" s="2">
        <v>3489074</v>
      </c>
      <c r="V1085" s="2">
        <v>2056506</v>
      </c>
      <c r="W1085" s="2">
        <v>763238</v>
      </c>
      <c r="X1085" s="2">
        <v>0.59504634880417895</v>
      </c>
    </row>
    <row r="1086" spans="1:24" x14ac:dyDescent="0.2">
      <c r="A1086" s="2">
        <v>7.3890000000000002</v>
      </c>
      <c r="B1086" s="2">
        <v>0.4</v>
      </c>
      <c r="C1086" s="2">
        <v>84</v>
      </c>
      <c r="D1086" s="2">
        <v>40666.633097093203</v>
      </c>
      <c r="E1086" s="2">
        <v>81190.727082700803</v>
      </c>
      <c r="F1086" s="2">
        <v>-40524.093985592197</v>
      </c>
      <c r="G1086" s="2">
        <v>3489074</v>
      </c>
      <c r="H1086" s="2">
        <v>3126149</v>
      </c>
      <c r="I1086" s="2">
        <v>1255908</v>
      </c>
      <c r="J1086" s="2">
        <v>0.76457306350353005</v>
      </c>
      <c r="K1086" s="2">
        <v>40658.829115617802</v>
      </c>
      <c r="L1086" s="2">
        <v>81163.013983566794</v>
      </c>
      <c r="M1086" s="2">
        <v>-40504.184867933502</v>
      </c>
      <c r="N1086" s="2">
        <v>3489074</v>
      </c>
      <c r="O1086" s="2">
        <v>3125823</v>
      </c>
      <c r="P1086" s="2">
        <v>1255705</v>
      </c>
      <c r="Q1086" s="2">
        <v>0.76431208925356997</v>
      </c>
      <c r="R1086" s="2">
        <v>53966.799471193903</v>
      </c>
      <c r="S1086" s="2">
        <v>63200.438658566498</v>
      </c>
      <c r="T1086" s="2">
        <v>-9233.6391873123903</v>
      </c>
      <c r="U1086" s="2">
        <v>3489074</v>
      </c>
      <c r="V1086" s="2">
        <v>2055377</v>
      </c>
      <c r="W1086" s="2">
        <v>763455</v>
      </c>
      <c r="X1086" s="2">
        <v>0.59515852039012096</v>
      </c>
    </row>
    <row r="1087" spans="1:24" x14ac:dyDescent="0.2">
      <c r="A1087" s="2">
        <v>7.3890000000000002</v>
      </c>
      <c r="B1087" s="2">
        <v>0.4</v>
      </c>
      <c r="C1087" s="2">
        <v>85</v>
      </c>
      <c r="D1087" s="2">
        <v>40792.922631120302</v>
      </c>
      <c r="E1087" s="2">
        <v>81315.364300677305</v>
      </c>
      <c r="F1087" s="2">
        <v>-40522.441669541397</v>
      </c>
      <c r="G1087" s="2">
        <v>3489074</v>
      </c>
      <c r="H1087" s="2">
        <v>3126101</v>
      </c>
      <c r="I1087" s="2">
        <v>1257654</v>
      </c>
      <c r="J1087" s="2">
        <v>0.76574677216459297</v>
      </c>
      <c r="K1087" s="2">
        <v>40786.010354146703</v>
      </c>
      <c r="L1087" s="2">
        <v>81290.504199051094</v>
      </c>
      <c r="M1087" s="2">
        <v>-40504.493844888602</v>
      </c>
      <c r="N1087" s="2">
        <v>3489074</v>
      </c>
      <c r="O1087" s="2">
        <v>3125824</v>
      </c>
      <c r="P1087" s="2">
        <v>1257543</v>
      </c>
      <c r="Q1087" s="2">
        <v>0.76551266459169098</v>
      </c>
      <c r="R1087" s="2">
        <v>53967.006051035904</v>
      </c>
      <c r="S1087" s="2">
        <v>63202.825506671601</v>
      </c>
      <c r="T1087" s="2">
        <v>-9235.8194555754199</v>
      </c>
      <c r="U1087" s="2">
        <v>3489074</v>
      </c>
      <c r="V1087" s="2">
        <v>2055463</v>
      </c>
      <c r="W1087" s="2">
        <v>763554</v>
      </c>
      <c r="X1087" s="2">
        <v>0.59518099733832797</v>
      </c>
    </row>
    <row r="1088" spans="1:24" x14ac:dyDescent="0.2">
      <c r="A1088" s="2">
        <v>7.3890000000000002</v>
      </c>
      <c r="B1088" s="2">
        <v>0.4</v>
      </c>
      <c r="C1088" s="2">
        <v>86</v>
      </c>
      <c r="D1088" s="2">
        <v>40735.554318353003</v>
      </c>
      <c r="E1088" s="2">
        <v>81255.755790622497</v>
      </c>
      <c r="F1088" s="2">
        <v>-40520.201472253997</v>
      </c>
      <c r="G1088" s="2">
        <v>3489074</v>
      </c>
      <c r="H1088" s="2">
        <v>3126067</v>
      </c>
      <c r="I1088" s="2">
        <v>1257274</v>
      </c>
      <c r="J1088" s="2">
        <v>0.76518543883526802</v>
      </c>
      <c r="K1088" s="2">
        <v>40728.786068820598</v>
      </c>
      <c r="L1088" s="2">
        <v>81230.895999782602</v>
      </c>
      <c r="M1088" s="2">
        <v>-40502.109930946499</v>
      </c>
      <c r="N1088" s="2">
        <v>3489074</v>
      </c>
      <c r="O1088" s="2">
        <v>3125785</v>
      </c>
      <c r="P1088" s="2">
        <v>1257222</v>
      </c>
      <c r="Q1088" s="2">
        <v>0.76495133418904204</v>
      </c>
      <c r="R1088" s="2">
        <v>53977.260192709</v>
      </c>
      <c r="S1088" s="2">
        <v>63211.047020695798</v>
      </c>
      <c r="T1088" s="2">
        <v>-9233.7868279276499</v>
      </c>
      <c r="U1088" s="2">
        <v>3489074</v>
      </c>
      <c r="V1088" s="2">
        <v>2055361</v>
      </c>
      <c r="W1088" s="2">
        <v>763818</v>
      </c>
      <c r="X1088" s="2">
        <v>0.59525841933454304</v>
      </c>
    </row>
    <row r="1089" spans="1:24" x14ac:dyDescent="0.2">
      <c r="A1089" s="2">
        <v>7.3890000000000002</v>
      </c>
      <c r="B1089" s="2">
        <v>0.4</v>
      </c>
      <c r="C1089" s="2">
        <v>87</v>
      </c>
      <c r="D1089" s="2">
        <v>40682.707332721096</v>
      </c>
      <c r="E1089" s="2">
        <v>81199.477733066698</v>
      </c>
      <c r="F1089" s="2">
        <v>-40516.770400329697</v>
      </c>
      <c r="G1089" s="2">
        <v>3489074</v>
      </c>
      <c r="H1089" s="2">
        <v>3125975</v>
      </c>
      <c r="I1089" s="2">
        <v>1256130</v>
      </c>
      <c r="J1089" s="2">
        <v>0.76465546837657306</v>
      </c>
      <c r="K1089" s="2">
        <v>40680.821232474103</v>
      </c>
      <c r="L1089" s="2">
        <v>81181.09072367</v>
      </c>
      <c r="M1089" s="2">
        <v>-40500.269491179897</v>
      </c>
      <c r="N1089" s="2">
        <v>3489074</v>
      </c>
      <c r="O1089" s="2">
        <v>3125718</v>
      </c>
      <c r="P1089" s="2">
        <v>1256098</v>
      </c>
      <c r="Q1089" s="2">
        <v>0.76448231791212695</v>
      </c>
      <c r="R1089" s="2">
        <v>53980.357139366599</v>
      </c>
      <c r="S1089" s="2">
        <v>63213.962980678101</v>
      </c>
      <c r="T1089" s="2">
        <v>-9233.6058412512994</v>
      </c>
      <c r="U1089" s="2">
        <v>3489074</v>
      </c>
      <c r="V1089" s="2">
        <v>2055279</v>
      </c>
      <c r="W1089" s="2">
        <v>763795</v>
      </c>
      <c r="X1089" s="2">
        <v>0.59528587892920604</v>
      </c>
    </row>
    <row r="1090" spans="1:24" x14ac:dyDescent="0.2">
      <c r="A1090" s="2">
        <v>7.3890000000000002</v>
      </c>
      <c r="B1090" s="2">
        <v>0.4</v>
      </c>
      <c r="C1090" s="2">
        <v>88</v>
      </c>
      <c r="D1090" s="2">
        <v>40792.484444618502</v>
      </c>
      <c r="E1090" s="2">
        <v>81312.149474359001</v>
      </c>
      <c r="F1090" s="2">
        <v>-40519.665029724798</v>
      </c>
      <c r="G1090" s="2">
        <v>3489074</v>
      </c>
      <c r="H1090" s="2">
        <v>3126019</v>
      </c>
      <c r="I1090" s="2">
        <v>1257166</v>
      </c>
      <c r="J1090" s="2">
        <v>0.76571649814568399</v>
      </c>
      <c r="K1090" s="2">
        <v>40780.809749392298</v>
      </c>
      <c r="L1090" s="2">
        <v>81282.410315828398</v>
      </c>
      <c r="M1090" s="2">
        <v>-40501.6005664205</v>
      </c>
      <c r="N1090" s="2">
        <v>3489074</v>
      </c>
      <c r="O1090" s="2">
        <v>3125735</v>
      </c>
      <c r="P1090" s="2">
        <v>1257026</v>
      </c>
      <c r="Q1090" s="2">
        <v>0.76543644449472303</v>
      </c>
      <c r="R1090" s="2">
        <v>53947.878427010801</v>
      </c>
      <c r="S1090" s="2">
        <v>63186.773363135901</v>
      </c>
      <c r="T1090" s="2">
        <v>-9238.8949360650695</v>
      </c>
      <c r="U1090" s="2">
        <v>3489074</v>
      </c>
      <c r="V1090" s="2">
        <v>2055766</v>
      </c>
      <c r="W1090" s="2">
        <v>763127</v>
      </c>
      <c r="X1090" s="2">
        <v>0.59502983430531498</v>
      </c>
    </row>
    <row r="1091" spans="1:24" x14ac:dyDescent="0.2">
      <c r="A1091" s="2">
        <v>7.3890000000000002</v>
      </c>
      <c r="B1091" s="2">
        <v>0.4</v>
      </c>
      <c r="C1091" s="2">
        <v>89</v>
      </c>
      <c r="D1091" s="2">
        <v>40756.695253375401</v>
      </c>
      <c r="E1091" s="2">
        <v>81283.894120126002</v>
      </c>
      <c r="F1091" s="2">
        <v>-40527.198866735802</v>
      </c>
      <c r="G1091" s="2">
        <v>3489074</v>
      </c>
      <c r="H1091" s="2">
        <v>3126152</v>
      </c>
      <c r="I1091" s="2">
        <v>1257737</v>
      </c>
      <c r="J1091" s="2">
        <v>0.765450417479551</v>
      </c>
      <c r="K1091" s="2">
        <v>40745.523793947097</v>
      </c>
      <c r="L1091" s="2">
        <v>81253.941239214502</v>
      </c>
      <c r="M1091" s="2">
        <v>-40508.417445252497</v>
      </c>
      <c r="N1091" s="2">
        <v>3489074</v>
      </c>
      <c r="O1091" s="2">
        <v>3125839</v>
      </c>
      <c r="P1091" s="2">
        <v>1257611</v>
      </c>
      <c r="Q1091" s="2">
        <v>0.76516835120496396</v>
      </c>
      <c r="R1091" s="2">
        <v>53964.862246296798</v>
      </c>
      <c r="S1091" s="2">
        <v>63205.4068790327</v>
      </c>
      <c r="T1091" s="2">
        <v>-9240.5446326756301</v>
      </c>
      <c r="U1091" s="2">
        <v>3489074</v>
      </c>
      <c r="V1091" s="2">
        <v>2055892</v>
      </c>
      <c r="W1091" s="2">
        <v>763716</v>
      </c>
      <c r="X1091" s="2">
        <v>0.59520530612142197</v>
      </c>
    </row>
    <row r="1092" spans="1:24" x14ac:dyDescent="0.2">
      <c r="A1092" s="2">
        <v>7.3890000000000002</v>
      </c>
      <c r="B1092" s="2">
        <v>0.4</v>
      </c>
      <c r="C1092" s="2">
        <v>90</v>
      </c>
      <c r="D1092" s="2">
        <v>40661.972096729303</v>
      </c>
      <c r="E1092" s="2">
        <v>81176.471438173001</v>
      </c>
      <c r="F1092" s="2">
        <v>-40514.499341428404</v>
      </c>
      <c r="G1092" s="2">
        <v>3489074</v>
      </c>
      <c r="H1092" s="2">
        <v>3125977</v>
      </c>
      <c r="I1092" s="2">
        <v>1255992</v>
      </c>
      <c r="J1092" s="2">
        <v>0.76443881810137104</v>
      </c>
      <c r="K1092" s="2">
        <v>40657.502188594299</v>
      </c>
      <c r="L1092" s="2">
        <v>81152.640885444998</v>
      </c>
      <c r="M1092" s="2">
        <v>-40495.138696835304</v>
      </c>
      <c r="N1092" s="2">
        <v>3489074</v>
      </c>
      <c r="O1092" s="2">
        <v>3125655</v>
      </c>
      <c r="P1092" s="2">
        <v>1255929</v>
      </c>
      <c r="Q1092" s="2">
        <v>0.764214405790274</v>
      </c>
      <c r="R1092" s="2">
        <v>53902.387759094301</v>
      </c>
      <c r="S1092" s="2">
        <v>63149.743696306701</v>
      </c>
      <c r="T1092" s="2">
        <v>-9247.3559371515003</v>
      </c>
      <c r="U1092" s="2">
        <v>3489074</v>
      </c>
      <c r="V1092" s="2">
        <v>2056385</v>
      </c>
      <c r="W1092" s="2">
        <v>762710</v>
      </c>
      <c r="X1092" s="2">
        <v>0.59468112593890199</v>
      </c>
    </row>
    <row r="1093" spans="1:24" x14ac:dyDescent="0.2">
      <c r="A1093" s="2">
        <v>7.3890000000000002</v>
      </c>
      <c r="B1093" s="2">
        <v>0.4</v>
      </c>
      <c r="C1093" s="2">
        <v>91</v>
      </c>
      <c r="D1093" s="2">
        <v>40690.260674491503</v>
      </c>
      <c r="E1093" s="2">
        <v>81210.266977494597</v>
      </c>
      <c r="F1093" s="2">
        <v>-40520.006302987502</v>
      </c>
      <c r="G1093" s="2">
        <v>3489074</v>
      </c>
      <c r="H1093" s="2">
        <v>3126036</v>
      </c>
      <c r="I1093" s="2">
        <v>1256830</v>
      </c>
      <c r="J1093" s="2">
        <v>0.764757070689568</v>
      </c>
      <c r="K1093" s="2">
        <v>40691.413008718002</v>
      </c>
      <c r="L1093" s="2">
        <v>81193.540147649095</v>
      </c>
      <c r="M1093" s="2">
        <v>-40502.127138915399</v>
      </c>
      <c r="N1093" s="2">
        <v>3489074</v>
      </c>
      <c r="O1093" s="2">
        <v>3125755</v>
      </c>
      <c r="P1093" s="2">
        <v>1256792</v>
      </c>
      <c r="Q1093" s="2">
        <v>0.76459955413568104</v>
      </c>
      <c r="R1093" s="2">
        <v>53961.581941180601</v>
      </c>
      <c r="S1093" s="2">
        <v>63202.324507935198</v>
      </c>
      <c r="T1093" s="2">
        <v>-9240.7425666935706</v>
      </c>
      <c r="U1093" s="2">
        <v>3489074</v>
      </c>
      <c r="V1093" s="2">
        <v>2055934</v>
      </c>
      <c r="W1093" s="2">
        <v>763444</v>
      </c>
      <c r="X1093" s="2">
        <v>0.59517627943330598</v>
      </c>
    </row>
    <row r="1094" spans="1:24" x14ac:dyDescent="0.2">
      <c r="A1094" s="2">
        <v>7.3890000000000002</v>
      </c>
      <c r="B1094" s="2">
        <v>0.4</v>
      </c>
      <c r="C1094" s="2">
        <v>92</v>
      </c>
      <c r="D1094" s="2">
        <v>40745.819380426903</v>
      </c>
      <c r="E1094" s="2">
        <v>81265.106197157002</v>
      </c>
      <c r="F1094" s="2">
        <v>-40519.286816714099</v>
      </c>
      <c r="G1094" s="2">
        <v>3489074</v>
      </c>
      <c r="H1094" s="2">
        <v>3126052</v>
      </c>
      <c r="I1094" s="2">
        <v>1256474</v>
      </c>
      <c r="J1094" s="2">
        <v>0.76527349161205305</v>
      </c>
      <c r="K1094" s="2">
        <v>40753.048039775596</v>
      </c>
      <c r="L1094" s="2">
        <v>81250.794635894796</v>
      </c>
      <c r="M1094" s="2">
        <v>-40497.746596103199</v>
      </c>
      <c r="N1094" s="2">
        <v>3489074</v>
      </c>
      <c r="O1094" s="2">
        <v>3125708</v>
      </c>
      <c r="P1094" s="2">
        <v>1256458</v>
      </c>
      <c r="Q1094" s="2">
        <v>0.76513871964201496</v>
      </c>
      <c r="R1094" s="2">
        <v>53956.431347589998</v>
      </c>
      <c r="S1094" s="2">
        <v>63195.434834129199</v>
      </c>
      <c r="T1094" s="2">
        <v>-9239.0034864792397</v>
      </c>
      <c r="U1094" s="2">
        <v>3489074</v>
      </c>
      <c r="V1094" s="2">
        <v>2055786</v>
      </c>
      <c r="W1094" s="2">
        <v>763511</v>
      </c>
      <c r="X1094" s="2">
        <v>0.59511139937622404</v>
      </c>
    </row>
    <row r="1095" spans="1:24" x14ac:dyDescent="0.2">
      <c r="A1095" s="2">
        <v>7.3890000000000002</v>
      </c>
      <c r="B1095" s="2">
        <v>0.4</v>
      </c>
      <c r="C1095" s="2">
        <v>93</v>
      </c>
      <c r="D1095" s="2">
        <v>40773.243653383899</v>
      </c>
      <c r="E1095" s="2">
        <v>81293.992150623701</v>
      </c>
      <c r="F1095" s="2">
        <v>-40520.748497223802</v>
      </c>
      <c r="G1095" s="2">
        <v>3489074</v>
      </c>
      <c r="H1095" s="2">
        <v>3126095</v>
      </c>
      <c r="I1095" s="2">
        <v>1257539</v>
      </c>
      <c r="J1095" s="2">
        <v>0.76554551063106802</v>
      </c>
      <c r="K1095" s="2">
        <v>40773.392957585304</v>
      </c>
      <c r="L1095" s="2">
        <v>81276.627225361502</v>
      </c>
      <c r="M1095" s="2">
        <v>-40503.234267760301</v>
      </c>
      <c r="N1095" s="2">
        <v>3489074</v>
      </c>
      <c r="O1095" s="2">
        <v>3125820</v>
      </c>
      <c r="P1095" s="2">
        <v>1257398</v>
      </c>
      <c r="Q1095" s="2">
        <v>0.76538198513274802</v>
      </c>
      <c r="R1095" s="2">
        <v>53983.5796402208</v>
      </c>
      <c r="S1095" s="2">
        <v>63222.503882813297</v>
      </c>
      <c r="T1095" s="2">
        <v>-9238.9242425309203</v>
      </c>
      <c r="U1095" s="2">
        <v>3489074</v>
      </c>
      <c r="V1095" s="2">
        <v>2055748</v>
      </c>
      <c r="W1095" s="2">
        <v>764051</v>
      </c>
      <c r="X1095" s="2">
        <v>0.59536630860318895</v>
      </c>
    </row>
    <row r="1096" spans="1:24" x14ac:dyDescent="0.2">
      <c r="A1096" s="2">
        <v>7.3890000000000002</v>
      </c>
      <c r="B1096" s="2">
        <v>0.4</v>
      </c>
      <c r="C1096" s="2">
        <v>94</v>
      </c>
      <c r="D1096" s="2">
        <v>40757.517628726098</v>
      </c>
      <c r="E1096" s="2">
        <v>81279.1388762407</v>
      </c>
      <c r="F1096" s="2">
        <v>-40521.621247498799</v>
      </c>
      <c r="G1096" s="2">
        <v>3489074</v>
      </c>
      <c r="H1096" s="2">
        <v>3126054</v>
      </c>
      <c r="I1096" s="2">
        <v>1257720</v>
      </c>
      <c r="J1096" s="2">
        <v>0.76540563734866296</v>
      </c>
      <c r="K1096" s="2">
        <v>40753.452903593301</v>
      </c>
      <c r="L1096" s="2">
        <v>81255.308329246196</v>
      </c>
      <c r="M1096" s="2">
        <v>-40501.855425637201</v>
      </c>
      <c r="N1096" s="2">
        <v>3489074</v>
      </c>
      <c r="O1096" s="2">
        <v>3125744</v>
      </c>
      <c r="P1096" s="2">
        <v>1257671</v>
      </c>
      <c r="Q1096" s="2">
        <v>0.76518122509155895</v>
      </c>
      <c r="R1096" s="2">
        <v>53986.856144392499</v>
      </c>
      <c r="S1096" s="2">
        <v>63223.814590984897</v>
      </c>
      <c r="T1096" s="2">
        <v>-9236.9584465337502</v>
      </c>
      <c r="U1096" s="2">
        <v>3489074</v>
      </c>
      <c r="V1096" s="2">
        <v>2055502</v>
      </c>
      <c r="W1096" s="2">
        <v>764009</v>
      </c>
      <c r="X1096" s="2">
        <v>0.595378651541841</v>
      </c>
    </row>
    <row r="1097" spans="1:24" x14ac:dyDescent="0.2">
      <c r="A1097" s="2">
        <v>7.3890000000000002</v>
      </c>
      <c r="B1097" s="2">
        <v>0.4</v>
      </c>
      <c r="C1097" s="2">
        <v>95</v>
      </c>
      <c r="D1097" s="2">
        <v>40707.3954966167</v>
      </c>
      <c r="E1097" s="2">
        <v>81226.106009053998</v>
      </c>
      <c r="F1097" s="2">
        <v>-40518.710512421698</v>
      </c>
      <c r="G1097" s="2">
        <v>3489074</v>
      </c>
      <c r="H1097" s="2">
        <v>3126029</v>
      </c>
      <c r="I1097" s="2">
        <v>1256391</v>
      </c>
      <c r="J1097" s="2">
        <v>0.76490622684714105</v>
      </c>
      <c r="K1097" s="2">
        <v>40703.4079098574</v>
      </c>
      <c r="L1097" s="2">
        <v>81201.689832695207</v>
      </c>
      <c r="M1097" s="2">
        <v>-40498.281922822003</v>
      </c>
      <c r="N1097" s="2">
        <v>3489074</v>
      </c>
      <c r="O1097" s="2">
        <v>3125701</v>
      </c>
      <c r="P1097" s="2">
        <v>1256218</v>
      </c>
      <c r="Q1097" s="2">
        <v>0.76467629971841</v>
      </c>
      <c r="R1097" s="2">
        <v>53880.7521427881</v>
      </c>
      <c r="S1097" s="2">
        <v>63128.769059127801</v>
      </c>
      <c r="T1097" s="2">
        <v>-9248.0169162789407</v>
      </c>
      <c r="U1097" s="2">
        <v>3489074</v>
      </c>
      <c r="V1097" s="2">
        <v>2056480</v>
      </c>
      <c r="W1097" s="2">
        <v>762343</v>
      </c>
      <c r="X1097" s="2">
        <v>0.59448360778405895</v>
      </c>
    </row>
    <row r="1098" spans="1:24" x14ac:dyDescent="0.2">
      <c r="A1098" s="2">
        <v>7.3890000000000002</v>
      </c>
      <c r="B1098" s="2">
        <v>0.4</v>
      </c>
      <c r="C1098" s="2">
        <v>96</v>
      </c>
      <c r="D1098" s="2">
        <v>40836.543644649602</v>
      </c>
      <c r="E1098" s="2">
        <v>81353.657772891005</v>
      </c>
      <c r="F1098" s="2">
        <v>-40517.114128225599</v>
      </c>
      <c r="G1098" s="2">
        <v>3489074</v>
      </c>
      <c r="H1098" s="2">
        <v>3126010</v>
      </c>
      <c r="I1098" s="2">
        <v>1258338</v>
      </c>
      <c r="J1098" s="2">
        <v>0.76610738178608995</v>
      </c>
      <c r="K1098" s="2">
        <v>40831.075478403996</v>
      </c>
      <c r="L1098" s="2">
        <v>81329.606166500103</v>
      </c>
      <c r="M1098" s="2">
        <v>-40498.530688080296</v>
      </c>
      <c r="N1098" s="2">
        <v>3489074</v>
      </c>
      <c r="O1098" s="2">
        <v>3125726</v>
      </c>
      <c r="P1098" s="2">
        <v>1258183</v>
      </c>
      <c r="Q1098" s="2">
        <v>0.76588088781268704</v>
      </c>
      <c r="R1098" s="2">
        <v>53992.021574752704</v>
      </c>
      <c r="S1098" s="2">
        <v>63229.027593568797</v>
      </c>
      <c r="T1098" s="2">
        <v>-9237.0060187550498</v>
      </c>
      <c r="U1098" s="2">
        <v>3489074</v>
      </c>
      <c r="V1098" s="2">
        <v>2055558</v>
      </c>
      <c r="W1098" s="2">
        <v>763938</v>
      </c>
      <c r="X1098" s="2">
        <v>0.59542774238630003</v>
      </c>
    </row>
    <row r="1099" spans="1:24" x14ac:dyDescent="0.2">
      <c r="A1099" s="2">
        <v>7.3890000000000002</v>
      </c>
      <c r="B1099" s="2">
        <v>0.4</v>
      </c>
      <c r="C1099" s="2">
        <v>97</v>
      </c>
      <c r="D1099" s="2">
        <v>40752.346196916696</v>
      </c>
      <c r="E1099" s="2">
        <v>81275.742739854701</v>
      </c>
      <c r="F1099" s="2">
        <v>-40523.396542922099</v>
      </c>
      <c r="G1099" s="2">
        <v>3489074</v>
      </c>
      <c r="H1099" s="2">
        <v>3126103</v>
      </c>
      <c r="I1099" s="2">
        <v>1257351</v>
      </c>
      <c r="J1099" s="2">
        <v>0.76537365593287698</v>
      </c>
      <c r="K1099" s="2">
        <v>40745.366371498101</v>
      </c>
      <c r="L1099" s="2">
        <v>81249.922396906797</v>
      </c>
      <c r="M1099" s="2">
        <v>-40504.556025392703</v>
      </c>
      <c r="N1099" s="2">
        <v>3489074</v>
      </c>
      <c r="O1099" s="2">
        <v>3125805</v>
      </c>
      <c r="P1099" s="2">
        <v>1257152</v>
      </c>
      <c r="Q1099" s="2">
        <v>0.76513050576760899</v>
      </c>
      <c r="R1099" s="2">
        <v>53900.004548344201</v>
      </c>
      <c r="S1099" s="2">
        <v>63142.676222406299</v>
      </c>
      <c r="T1099" s="2">
        <v>-9242.6716740024094</v>
      </c>
      <c r="U1099" s="2">
        <v>3489074</v>
      </c>
      <c r="V1099" s="2">
        <v>2056115</v>
      </c>
      <c r="W1099" s="2">
        <v>762578</v>
      </c>
      <c r="X1099" s="2">
        <v>0.59461457153835895</v>
      </c>
    </row>
    <row r="1100" spans="1:24" x14ac:dyDescent="0.2">
      <c r="A1100" s="2">
        <v>7.3890000000000002</v>
      </c>
      <c r="B1100" s="2">
        <v>0.4</v>
      </c>
      <c r="C1100" s="2">
        <v>98</v>
      </c>
      <c r="D1100" s="2">
        <v>40695.631959642204</v>
      </c>
      <c r="E1100" s="2">
        <v>81213.346913557907</v>
      </c>
      <c r="F1100" s="2">
        <v>-40517.714953900497</v>
      </c>
      <c r="G1100" s="2">
        <v>3489074</v>
      </c>
      <c r="H1100" s="2">
        <v>3126033</v>
      </c>
      <c r="I1100" s="2">
        <v>1256876</v>
      </c>
      <c r="J1100" s="2">
        <v>0.764786074446973</v>
      </c>
      <c r="K1100" s="2">
        <v>40693.279787939398</v>
      </c>
      <c r="L1100" s="2">
        <v>81191.359292136796</v>
      </c>
      <c r="M1100" s="2">
        <v>-40498.079504182097</v>
      </c>
      <c r="N1100" s="2">
        <v>3489074</v>
      </c>
      <c r="O1100" s="2">
        <v>3125718</v>
      </c>
      <c r="P1100" s="2">
        <v>1256722</v>
      </c>
      <c r="Q1100" s="2">
        <v>0.764579017019688</v>
      </c>
      <c r="R1100" s="2">
        <v>53961.567736698104</v>
      </c>
      <c r="S1100" s="2">
        <v>63200.347166598302</v>
      </c>
      <c r="T1100" s="2">
        <v>-9238.7794298400495</v>
      </c>
      <c r="U1100" s="2">
        <v>3489074</v>
      </c>
      <c r="V1100" s="2">
        <v>2055865</v>
      </c>
      <c r="W1100" s="2">
        <v>763473</v>
      </c>
      <c r="X1100" s="2">
        <v>0.59515765881026905</v>
      </c>
    </row>
    <row r="1101" spans="1:24" x14ac:dyDescent="0.2">
      <c r="A1101" s="2">
        <v>7.3890000000000002</v>
      </c>
      <c r="B1101" s="2">
        <v>0.4</v>
      </c>
      <c r="C1101" s="2">
        <v>99</v>
      </c>
      <c r="D1101" s="2">
        <v>40667.5507708726</v>
      </c>
      <c r="E1101" s="2">
        <v>81191.725753388106</v>
      </c>
      <c r="F1101" s="2">
        <v>-40524.174982500001</v>
      </c>
      <c r="G1101" s="2">
        <v>3489074</v>
      </c>
      <c r="H1101" s="2">
        <v>3126095</v>
      </c>
      <c r="I1101" s="2">
        <v>1255997</v>
      </c>
      <c r="J1101" s="2">
        <v>0.764582467985226</v>
      </c>
      <c r="K1101" s="2">
        <v>40665.319244313097</v>
      </c>
      <c r="L1101" s="2">
        <v>81169.025109721406</v>
      </c>
      <c r="M1101" s="2">
        <v>-40503.705865392702</v>
      </c>
      <c r="N1101" s="2">
        <v>3489074</v>
      </c>
      <c r="O1101" s="2">
        <v>3125770</v>
      </c>
      <c r="P1101" s="2">
        <v>1255877</v>
      </c>
      <c r="Q1101" s="2">
        <v>0.76436869602757296</v>
      </c>
      <c r="R1101" s="2">
        <v>53969.325778262202</v>
      </c>
      <c r="S1101" s="2">
        <v>63208.970601807101</v>
      </c>
      <c r="T1101" s="2">
        <v>-9239.6448234835298</v>
      </c>
      <c r="U1101" s="2">
        <v>3489074</v>
      </c>
      <c r="V1101" s="2">
        <v>2055862</v>
      </c>
      <c r="W1101" s="2">
        <v>763585</v>
      </c>
      <c r="X1101" s="2">
        <v>0.59523886569819395</v>
      </c>
    </row>
    <row r="1102" spans="1:24" x14ac:dyDescent="0.2">
      <c r="A1102" s="2">
        <v>8.1660000000000004</v>
      </c>
      <c r="B1102" s="2">
        <v>0.41999999999999899</v>
      </c>
      <c r="C1102" s="2">
        <v>0</v>
      </c>
      <c r="D1102" s="2">
        <v>39275.6607866915</v>
      </c>
      <c r="E1102" s="2">
        <v>81580.438991375297</v>
      </c>
      <c r="F1102" s="2">
        <v>-42304.7782046703</v>
      </c>
      <c r="G1102" s="2">
        <v>3489074</v>
      </c>
      <c r="H1102" s="2">
        <v>3151475</v>
      </c>
      <c r="I1102" s="2">
        <v>1269437</v>
      </c>
      <c r="J1102" s="2">
        <v>0.76824298048303596</v>
      </c>
      <c r="K1102" s="2">
        <v>39287.999355918597</v>
      </c>
      <c r="L1102" s="2">
        <v>81573.500109915505</v>
      </c>
      <c r="M1102" s="2">
        <v>-42285.500753983099</v>
      </c>
      <c r="N1102" s="2">
        <v>3489074</v>
      </c>
      <c r="O1102" s="2">
        <v>3151163</v>
      </c>
      <c r="P1102" s="2">
        <v>1269320</v>
      </c>
      <c r="Q1102" s="2">
        <v>0.76817763703747699</v>
      </c>
      <c r="R1102" s="2">
        <v>54248.568390773798</v>
      </c>
      <c r="S1102" s="2">
        <v>63956.8904933046</v>
      </c>
      <c r="T1102" s="2">
        <v>-9708.3221024669892</v>
      </c>
      <c r="U1102" s="2">
        <v>3489074</v>
      </c>
      <c r="V1102" s="2">
        <v>2090748</v>
      </c>
      <c r="W1102" s="2">
        <v>777020</v>
      </c>
      <c r="X1102" s="2">
        <v>0.60228202719264101</v>
      </c>
    </row>
    <row r="1103" spans="1:24" x14ac:dyDescent="0.2">
      <c r="A1103" s="2">
        <v>8.1660000000000004</v>
      </c>
      <c r="B1103" s="2">
        <v>0.41999999999999899</v>
      </c>
      <c r="C1103" s="2">
        <v>1</v>
      </c>
      <c r="D1103" s="2">
        <v>39143.317492024798</v>
      </c>
      <c r="E1103" s="2">
        <v>81449.901604179293</v>
      </c>
      <c r="F1103" s="2">
        <v>-42306.584112140503</v>
      </c>
      <c r="G1103" s="2">
        <v>3489074</v>
      </c>
      <c r="H1103" s="2">
        <v>3151526</v>
      </c>
      <c r="I1103" s="2">
        <v>1267857</v>
      </c>
      <c r="J1103" s="2">
        <v>0.76701370992940698</v>
      </c>
      <c r="K1103" s="2">
        <v>39160.513088398096</v>
      </c>
      <c r="L1103" s="2">
        <v>81449.009176788706</v>
      </c>
      <c r="M1103" s="2">
        <v>-42288.496088376502</v>
      </c>
      <c r="N1103" s="2">
        <v>3489074</v>
      </c>
      <c r="O1103" s="2">
        <v>3151234</v>
      </c>
      <c r="P1103" s="2">
        <v>1267888</v>
      </c>
      <c r="Q1103" s="2">
        <v>0.76700530594081795</v>
      </c>
      <c r="R1103" s="2">
        <v>54207.306603924</v>
      </c>
      <c r="S1103" s="2">
        <v>63915.402208993102</v>
      </c>
      <c r="T1103" s="2">
        <v>-9708.0956050035293</v>
      </c>
      <c r="U1103" s="2">
        <v>3489074</v>
      </c>
      <c r="V1103" s="2">
        <v>2090883</v>
      </c>
      <c r="W1103" s="2">
        <v>776240</v>
      </c>
      <c r="X1103" s="2">
        <v>0.60189133202613398</v>
      </c>
    </row>
    <row r="1104" spans="1:24" x14ac:dyDescent="0.2">
      <c r="A1104" s="2">
        <v>8.1660000000000004</v>
      </c>
      <c r="B1104" s="2">
        <v>0.41999999999999899</v>
      </c>
      <c r="C1104" s="2">
        <v>2</v>
      </c>
      <c r="D1104" s="2">
        <v>39303.302130026001</v>
      </c>
      <c r="E1104" s="2">
        <v>81601.997504346306</v>
      </c>
      <c r="F1104" s="2">
        <v>-42298.695374306801</v>
      </c>
      <c r="G1104" s="2">
        <v>3489074</v>
      </c>
      <c r="H1104" s="2">
        <v>3151377</v>
      </c>
      <c r="I1104" s="2">
        <v>1270017</v>
      </c>
      <c r="J1104" s="2">
        <v>0.76844599699611704</v>
      </c>
      <c r="K1104" s="2">
        <v>39323.564817367696</v>
      </c>
      <c r="L1104" s="2">
        <v>81603.294649957505</v>
      </c>
      <c r="M1104" s="2">
        <v>-42279.729832575998</v>
      </c>
      <c r="N1104" s="2">
        <v>3489074</v>
      </c>
      <c r="O1104" s="2">
        <v>3151086</v>
      </c>
      <c r="P1104" s="2">
        <v>1269989</v>
      </c>
      <c r="Q1104" s="2">
        <v>0.76845821221612298</v>
      </c>
      <c r="R1104" s="2">
        <v>54296.880510781702</v>
      </c>
      <c r="S1104" s="2">
        <v>63997.827966736302</v>
      </c>
      <c r="T1104" s="2">
        <v>-9700.9474558898401</v>
      </c>
      <c r="U1104" s="2">
        <v>3489074</v>
      </c>
      <c r="V1104" s="2">
        <v>2090111</v>
      </c>
      <c r="W1104" s="2">
        <v>777681</v>
      </c>
      <c r="X1104" s="2">
        <v>0.60266753537316198</v>
      </c>
    </row>
    <row r="1105" spans="1:24" x14ac:dyDescent="0.2">
      <c r="A1105" s="2">
        <v>8.1660000000000004</v>
      </c>
      <c r="B1105" s="2">
        <v>0.41999999999999899</v>
      </c>
      <c r="C1105" s="2">
        <v>3</v>
      </c>
      <c r="D1105" s="2">
        <v>39315.397519805403</v>
      </c>
      <c r="E1105" s="2">
        <v>81622.1084623325</v>
      </c>
      <c r="F1105" s="2">
        <v>-42306.710942513702</v>
      </c>
      <c r="G1105" s="2">
        <v>3489074</v>
      </c>
      <c r="H1105" s="2">
        <v>3151548</v>
      </c>
      <c r="I1105" s="2">
        <v>1270138</v>
      </c>
      <c r="J1105" s="2">
        <v>0.76863538188414704</v>
      </c>
      <c r="K1105" s="2">
        <v>39310.1373955241</v>
      </c>
      <c r="L1105" s="2">
        <v>81598.829288562498</v>
      </c>
      <c r="M1105" s="2">
        <v>-42288.691893024799</v>
      </c>
      <c r="N1105" s="2">
        <v>3489074</v>
      </c>
      <c r="O1105" s="2">
        <v>3151268</v>
      </c>
      <c r="P1105" s="2">
        <v>1270055</v>
      </c>
      <c r="Q1105" s="2">
        <v>0.76841616190860695</v>
      </c>
      <c r="R1105" s="2">
        <v>54306.244383102203</v>
      </c>
      <c r="S1105" s="2">
        <v>64002.4365945639</v>
      </c>
      <c r="T1105" s="2">
        <v>-9696.1922113977307</v>
      </c>
      <c r="U1105" s="2">
        <v>3489074</v>
      </c>
      <c r="V1105" s="2">
        <v>2089867</v>
      </c>
      <c r="W1105" s="2">
        <v>777946</v>
      </c>
      <c r="X1105" s="2">
        <v>0.60271093482066296</v>
      </c>
    </row>
    <row r="1106" spans="1:24" x14ac:dyDescent="0.2">
      <c r="A1106" s="2">
        <v>8.1660000000000004</v>
      </c>
      <c r="B1106" s="2">
        <v>0.41999999999999899</v>
      </c>
      <c r="C1106" s="2">
        <v>4</v>
      </c>
      <c r="D1106" s="2">
        <v>39348.946421945402</v>
      </c>
      <c r="E1106" s="2">
        <v>81654.189794718593</v>
      </c>
      <c r="F1106" s="2">
        <v>-42305.243372759702</v>
      </c>
      <c r="G1106" s="2">
        <v>3489074</v>
      </c>
      <c r="H1106" s="2">
        <v>3151493</v>
      </c>
      <c r="I1106" s="2">
        <v>1270626</v>
      </c>
      <c r="J1106" s="2">
        <v>0.76893749178591597</v>
      </c>
      <c r="K1106" s="2">
        <v>39357.646967084802</v>
      </c>
      <c r="L1106" s="2">
        <v>81641.996107992702</v>
      </c>
      <c r="M1106" s="2">
        <v>-42284.349140893901</v>
      </c>
      <c r="N1106" s="2">
        <v>3489074</v>
      </c>
      <c r="O1106" s="2">
        <v>3151159</v>
      </c>
      <c r="P1106" s="2">
        <v>1270559</v>
      </c>
      <c r="Q1106" s="2">
        <v>0.76882266384003495</v>
      </c>
      <c r="R1106" s="2">
        <v>54300.265705401602</v>
      </c>
      <c r="S1106" s="2">
        <v>63995.055900188003</v>
      </c>
      <c r="T1106" s="2">
        <v>-9694.7901947222708</v>
      </c>
      <c r="U1106" s="2">
        <v>3489074</v>
      </c>
      <c r="V1106" s="2">
        <v>2089721</v>
      </c>
      <c r="W1106" s="2">
        <v>777748</v>
      </c>
      <c r="X1106" s="2">
        <v>0.60264143082294497</v>
      </c>
    </row>
    <row r="1107" spans="1:24" x14ac:dyDescent="0.2">
      <c r="A1107" s="2">
        <v>8.1660000000000004</v>
      </c>
      <c r="B1107" s="2">
        <v>0.41999999999999899</v>
      </c>
      <c r="C1107" s="2">
        <v>5</v>
      </c>
      <c r="D1107" s="2">
        <v>39188.871720297102</v>
      </c>
      <c r="E1107" s="2">
        <v>81493.651183256705</v>
      </c>
      <c r="F1107" s="2">
        <v>-42304.779462946099</v>
      </c>
      <c r="G1107" s="2">
        <v>3489074</v>
      </c>
      <c r="H1107" s="2">
        <v>3151478</v>
      </c>
      <c r="I1107" s="2">
        <v>1268258</v>
      </c>
      <c r="J1107" s="2">
        <v>0.76742569970834196</v>
      </c>
      <c r="K1107" s="2">
        <v>39180.573521317798</v>
      </c>
      <c r="L1107" s="2">
        <v>81467.131863795294</v>
      </c>
      <c r="M1107" s="2">
        <v>-42286.558342463701</v>
      </c>
      <c r="N1107" s="2">
        <v>3489074</v>
      </c>
      <c r="O1107" s="2">
        <v>3151196</v>
      </c>
      <c r="P1107" s="2">
        <v>1268132</v>
      </c>
      <c r="Q1107" s="2">
        <v>0.76717596728136195</v>
      </c>
      <c r="R1107" s="2">
        <v>54225.6421251672</v>
      </c>
      <c r="S1107" s="2">
        <v>63934.717807815701</v>
      </c>
      <c r="T1107" s="2">
        <v>-9709.0756825852695</v>
      </c>
      <c r="U1107" s="2">
        <v>3489074</v>
      </c>
      <c r="V1107" s="2">
        <v>2090865</v>
      </c>
      <c r="W1107" s="2">
        <v>776637</v>
      </c>
      <c r="X1107" s="2">
        <v>0.602073227017065</v>
      </c>
    </row>
    <row r="1108" spans="1:24" x14ac:dyDescent="0.2">
      <c r="A1108" s="2">
        <v>8.1660000000000004</v>
      </c>
      <c r="B1108" s="2">
        <v>0.41999999999999899</v>
      </c>
      <c r="C1108" s="2">
        <v>6</v>
      </c>
      <c r="D1108" s="2">
        <v>39052.638353104798</v>
      </c>
      <c r="E1108" s="2">
        <v>81362.549866869595</v>
      </c>
      <c r="F1108" s="2">
        <v>-42309.911513751103</v>
      </c>
      <c r="G1108" s="2">
        <v>3489074</v>
      </c>
      <c r="H1108" s="2">
        <v>3151536</v>
      </c>
      <c r="I1108" s="2">
        <v>1266674</v>
      </c>
      <c r="J1108" s="2">
        <v>0.766191118633616</v>
      </c>
      <c r="K1108" s="2">
        <v>39064.444089823097</v>
      </c>
      <c r="L1108" s="2">
        <v>81356.331880286103</v>
      </c>
      <c r="M1108" s="2">
        <v>-42291.8877904486</v>
      </c>
      <c r="N1108" s="2">
        <v>3489074</v>
      </c>
      <c r="O1108" s="2">
        <v>3151260</v>
      </c>
      <c r="P1108" s="2">
        <v>1266562</v>
      </c>
      <c r="Q1108" s="2">
        <v>0.76613256385498396</v>
      </c>
      <c r="R1108" s="2">
        <v>54194.405363598104</v>
      </c>
      <c r="S1108" s="2">
        <v>63906.376951343802</v>
      </c>
      <c r="T1108" s="2">
        <v>-9711.9715876815299</v>
      </c>
      <c r="U1108" s="2">
        <v>3489074</v>
      </c>
      <c r="V1108" s="2">
        <v>2091112</v>
      </c>
      <c r="W1108" s="2">
        <v>776210</v>
      </c>
      <c r="X1108" s="2">
        <v>0.60180634117635201</v>
      </c>
    </row>
    <row r="1109" spans="1:24" x14ac:dyDescent="0.2">
      <c r="A1109" s="2">
        <v>8.1660000000000004</v>
      </c>
      <c r="B1109" s="2">
        <v>0.41999999999999899</v>
      </c>
      <c r="C1109" s="2">
        <v>7</v>
      </c>
      <c r="D1109" s="2">
        <v>39148.328563982301</v>
      </c>
      <c r="E1109" s="2">
        <v>81456.550610374601</v>
      </c>
      <c r="F1109" s="2">
        <v>-42308.222046378898</v>
      </c>
      <c r="G1109" s="2">
        <v>3489074</v>
      </c>
      <c r="H1109" s="2">
        <v>3151577</v>
      </c>
      <c r="I1109" s="2">
        <v>1268496</v>
      </c>
      <c r="J1109" s="2">
        <v>0.76707632361965095</v>
      </c>
      <c r="K1109" s="2">
        <v>39162.779865258199</v>
      </c>
      <c r="L1109" s="2">
        <v>81450.441307620902</v>
      </c>
      <c r="M1109" s="2">
        <v>-42287.661442349097</v>
      </c>
      <c r="N1109" s="2">
        <v>3489074</v>
      </c>
      <c r="O1109" s="2">
        <v>3151254</v>
      </c>
      <c r="P1109" s="2">
        <v>1268301</v>
      </c>
      <c r="Q1109" s="2">
        <v>0.76701879231662995</v>
      </c>
      <c r="R1109" s="2">
        <v>54185.471993063104</v>
      </c>
      <c r="S1109" s="2">
        <v>63893.545742122398</v>
      </c>
      <c r="T1109" s="2">
        <v>-9708.0737489955009</v>
      </c>
      <c r="U1109" s="2">
        <v>3489074</v>
      </c>
      <c r="V1109" s="2">
        <v>2090832</v>
      </c>
      <c r="W1109" s="2">
        <v>775977</v>
      </c>
      <c r="X1109" s="2">
        <v>0.60168550968123802</v>
      </c>
    </row>
    <row r="1110" spans="1:24" x14ac:dyDescent="0.2">
      <c r="A1110" s="2">
        <v>8.1660000000000004</v>
      </c>
      <c r="B1110" s="2">
        <v>0.41999999999999899</v>
      </c>
      <c r="C1110" s="2">
        <v>8</v>
      </c>
      <c r="D1110" s="2">
        <v>39164.193848104202</v>
      </c>
      <c r="E1110" s="2">
        <v>81471.198978905595</v>
      </c>
      <c r="F1110" s="2">
        <v>-42307.005130787598</v>
      </c>
      <c r="G1110" s="2">
        <v>3489074</v>
      </c>
      <c r="H1110" s="2">
        <v>3151483</v>
      </c>
      <c r="I1110" s="2">
        <v>1268165</v>
      </c>
      <c r="J1110" s="2">
        <v>0.76721426730368303</v>
      </c>
      <c r="K1110" s="2">
        <v>39170.504810540799</v>
      </c>
      <c r="L1110" s="2">
        <v>81456.918089181097</v>
      </c>
      <c r="M1110" s="2">
        <v>-42286.413278626198</v>
      </c>
      <c r="N1110" s="2">
        <v>3489074</v>
      </c>
      <c r="O1110" s="2">
        <v>3151155</v>
      </c>
      <c r="P1110" s="2">
        <v>1268030</v>
      </c>
      <c r="Q1110" s="2">
        <v>0.76707978416750999</v>
      </c>
      <c r="R1110" s="2">
        <v>54205.400280049398</v>
      </c>
      <c r="S1110" s="2">
        <v>63910.311803156997</v>
      </c>
      <c r="T1110" s="2">
        <v>-9704.9115230442603</v>
      </c>
      <c r="U1110" s="2">
        <v>3489074</v>
      </c>
      <c r="V1110" s="2">
        <v>2090586</v>
      </c>
      <c r="W1110" s="2">
        <v>776311</v>
      </c>
      <c r="X1110" s="2">
        <v>0.60184339567523204</v>
      </c>
    </row>
    <row r="1111" spans="1:24" x14ac:dyDescent="0.2">
      <c r="A1111" s="2">
        <v>8.1660000000000004</v>
      </c>
      <c r="B1111" s="2">
        <v>0.41999999999999899</v>
      </c>
      <c r="C1111" s="2">
        <v>9</v>
      </c>
      <c r="D1111" s="2">
        <v>39236.439778454602</v>
      </c>
      <c r="E1111" s="2">
        <v>81535.2271048767</v>
      </c>
      <c r="F1111" s="2">
        <v>-42298.787326408899</v>
      </c>
      <c r="G1111" s="2">
        <v>3489074</v>
      </c>
      <c r="H1111" s="2">
        <v>3151411</v>
      </c>
      <c r="I1111" s="2">
        <v>1269050</v>
      </c>
      <c r="J1111" s="2">
        <v>0.76781722015536202</v>
      </c>
      <c r="K1111" s="2">
        <v>39244.986357420203</v>
      </c>
      <c r="L1111" s="2">
        <v>81524.757243512606</v>
      </c>
      <c r="M1111" s="2">
        <v>-42279.770886078797</v>
      </c>
      <c r="N1111" s="2">
        <v>3489074</v>
      </c>
      <c r="O1111" s="2">
        <v>3151112</v>
      </c>
      <c r="P1111" s="2">
        <v>1268922</v>
      </c>
      <c r="Q1111" s="2">
        <v>0.76771862547262804</v>
      </c>
      <c r="R1111" s="2">
        <v>54271.135288458499</v>
      </c>
      <c r="S1111" s="2">
        <v>63972.146204788798</v>
      </c>
      <c r="T1111" s="2">
        <v>-9701.0109162668105</v>
      </c>
      <c r="U1111" s="2">
        <v>3489074</v>
      </c>
      <c r="V1111" s="2">
        <v>2090296</v>
      </c>
      <c r="W1111" s="2">
        <v>777288</v>
      </c>
      <c r="X1111" s="2">
        <v>0.60242569022516401</v>
      </c>
    </row>
    <row r="1112" spans="1:24" x14ac:dyDescent="0.2">
      <c r="A1112" s="2">
        <v>8.1660000000000004</v>
      </c>
      <c r="B1112" s="2">
        <v>0.41999999999999899</v>
      </c>
      <c r="C1112" s="2">
        <v>10</v>
      </c>
      <c r="D1112" s="2">
        <v>39295.261907090302</v>
      </c>
      <c r="E1112" s="2">
        <v>81598.7749759906</v>
      </c>
      <c r="F1112" s="2">
        <v>-42303.513068886998</v>
      </c>
      <c r="G1112" s="2">
        <v>3489074</v>
      </c>
      <c r="H1112" s="2">
        <v>3151417</v>
      </c>
      <c r="I1112" s="2">
        <v>1269891</v>
      </c>
      <c r="J1112" s="2">
        <v>0.76841565044712601</v>
      </c>
      <c r="K1112" s="2">
        <v>39327.9448863941</v>
      </c>
      <c r="L1112" s="2">
        <v>81611.252952294803</v>
      </c>
      <c r="M1112" s="2">
        <v>-42283.308065887002</v>
      </c>
      <c r="N1112" s="2">
        <v>3489074</v>
      </c>
      <c r="O1112" s="2">
        <v>3151088</v>
      </c>
      <c r="P1112" s="2">
        <v>1269977</v>
      </c>
      <c r="Q1112" s="2">
        <v>0.76853315554791701</v>
      </c>
      <c r="R1112" s="2">
        <v>54262.774504501402</v>
      </c>
      <c r="S1112" s="2">
        <v>63966.692820113101</v>
      </c>
      <c r="T1112" s="2">
        <v>-9703.9183155463597</v>
      </c>
      <c r="U1112" s="2">
        <v>3489074</v>
      </c>
      <c r="V1112" s="2">
        <v>2090497</v>
      </c>
      <c r="W1112" s="2">
        <v>777196</v>
      </c>
      <c r="X1112" s="2">
        <v>0.60237433570256305</v>
      </c>
    </row>
    <row r="1113" spans="1:24" x14ac:dyDescent="0.2">
      <c r="A1113" s="2">
        <v>8.1660000000000004</v>
      </c>
      <c r="B1113" s="2">
        <v>0.41999999999999899</v>
      </c>
      <c r="C1113" s="2">
        <v>11</v>
      </c>
      <c r="D1113" s="2">
        <v>39066.726127453599</v>
      </c>
      <c r="E1113" s="2">
        <v>81367.392577344202</v>
      </c>
      <c r="F1113" s="2">
        <v>-42300.666449876997</v>
      </c>
      <c r="G1113" s="2">
        <v>3489074</v>
      </c>
      <c r="H1113" s="2">
        <v>3151373</v>
      </c>
      <c r="I1113" s="2">
        <v>1267189</v>
      </c>
      <c r="J1113" s="2">
        <v>0.76623672243735397</v>
      </c>
      <c r="K1113" s="2">
        <v>39093.849789391999</v>
      </c>
      <c r="L1113" s="2">
        <v>81375.173535559094</v>
      </c>
      <c r="M1113" s="2">
        <v>-42281.323746153001</v>
      </c>
      <c r="N1113" s="2">
        <v>3489074</v>
      </c>
      <c r="O1113" s="2">
        <v>3151067</v>
      </c>
      <c r="P1113" s="2">
        <v>1267068</v>
      </c>
      <c r="Q1113" s="2">
        <v>0.76630999571957403</v>
      </c>
      <c r="R1113" s="2">
        <v>54200.038517627901</v>
      </c>
      <c r="S1113" s="2">
        <v>63912.809882070702</v>
      </c>
      <c r="T1113" s="2">
        <v>-9712.7713643781208</v>
      </c>
      <c r="U1113" s="2">
        <v>3489074</v>
      </c>
      <c r="V1113" s="2">
        <v>2091098</v>
      </c>
      <c r="W1113" s="2">
        <v>776405</v>
      </c>
      <c r="X1113" s="2">
        <v>0.60186692008393805</v>
      </c>
    </row>
    <row r="1114" spans="1:24" x14ac:dyDescent="0.2">
      <c r="A1114" s="2">
        <v>8.1660000000000004</v>
      </c>
      <c r="B1114" s="2">
        <v>0.41999999999999899</v>
      </c>
      <c r="C1114" s="2">
        <v>12</v>
      </c>
      <c r="D1114" s="2">
        <v>39216.391979821798</v>
      </c>
      <c r="E1114" s="2">
        <v>81530.833151916493</v>
      </c>
      <c r="F1114" s="2">
        <v>-42314.441172081199</v>
      </c>
      <c r="G1114" s="2">
        <v>3489074</v>
      </c>
      <c r="H1114" s="2">
        <v>3151619</v>
      </c>
      <c r="I1114" s="2">
        <v>1269153</v>
      </c>
      <c r="J1114" s="2">
        <v>0.767775842301061</v>
      </c>
      <c r="K1114" s="2">
        <v>39228.386925501902</v>
      </c>
      <c r="L1114" s="2">
        <v>81522.0600666666</v>
      </c>
      <c r="M1114" s="2">
        <v>-42293.673141150903</v>
      </c>
      <c r="N1114" s="2">
        <v>3489074</v>
      </c>
      <c r="O1114" s="2">
        <v>3151295</v>
      </c>
      <c r="P1114" s="2">
        <v>1269019</v>
      </c>
      <c r="Q1114" s="2">
        <v>0.76769322615871505</v>
      </c>
      <c r="R1114" s="2">
        <v>54249.331299033598</v>
      </c>
      <c r="S1114" s="2">
        <v>63945.782920956699</v>
      </c>
      <c r="T1114" s="2">
        <v>-9696.4516218592798</v>
      </c>
      <c r="U1114" s="2">
        <v>3489074</v>
      </c>
      <c r="V1114" s="2">
        <v>2089927</v>
      </c>
      <c r="W1114" s="2">
        <v>776736</v>
      </c>
      <c r="X1114" s="2">
        <v>0.60217742718567802</v>
      </c>
    </row>
    <row r="1115" spans="1:24" x14ac:dyDescent="0.2">
      <c r="A1115" s="2">
        <v>8.1660000000000004</v>
      </c>
      <c r="B1115" s="2">
        <v>0.41999999999999899</v>
      </c>
      <c r="C1115" s="2">
        <v>13</v>
      </c>
      <c r="D1115" s="2">
        <v>39277.6838858724</v>
      </c>
      <c r="E1115" s="2">
        <v>81587.242293943593</v>
      </c>
      <c r="F1115" s="2">
        <v>-42309.558408057397</v>
      </c>
      <c r="G1115" s="2">
        <v>3489074</v>
      </c>
      <c r="H1115" s="2">
        <v>3151565</v>
      </c>
      <c r="I1115" s="2">
        <v>1269739</v>
      </c>
      <c r="J1115" s="2">
        <v>0.768307047182192</v>
      </c>
      <c r="K1115" s="2">
        <v>39272.844592754504</v>
      </c>
      <c r="L1115" s="2">
        <v>81561.930489090504</v>
      </c>
      <c r="M1115" s="2">
        <v>-42289.0858963219</v>
      </c>
      <c r="N1115" s="2">
        <v>3489074</v>
      </c>
      <c r="O1115" s="2">
        <v>3151255</v>
      </c>
      <c r="P1115" s="2">
        <v>1269634</v>
      </c>
      <c r="Q1115" s="2">
        <v>0.76806868592007804</v>
      </c>
      <c r="R1115" s="2">
        <v>54257.6522870193</v>
      </c>
      <c r="S1115" s="2">
        <v>63960.080585188902</v>
      </c>
      <c r="T1115" s="2">
        <v>-9702.4282981056094</v>
      </c>
      <c r="U1115" s="2">
        <v>3489074</v>
      </c>
      <c r="V1115" s="2">
        <v>2090314</v>
      </c>
      <c r="W1115" s="2">
        <v>777181</v>
      </c>
      <c r="X1115" s="2">
        <v>0.60231206828738504</v>
      </c>
    </row>
    <row r="1116" spans="1:24" x14ac:dyDescent="0.2">
      <c r="A1116" s="2">
        <v>8.1660000000000004</v>
      </c>
      <c r="B1116" s="2">
        <v>0.41999999999999899</v>
      </c>
      <c r="C1116" s="2">
        <v>14</v>
      </c>
      <c r="D1116" s="2">
        <v>39189.9982324706</v>
      </c>
      <c r="E1116" s="2">
        <v>81492.480363672395</v>
      </c>
      <c r="F1116" s="2">
        <v>-42302.482131188299</v>
      </c>
      <c r="G1116" s="2">
        <v>3489074</v>
      </c>
      <c r="H1116" s="2">
        <v>3151423</v>
      </c>
      <c r="I1116" s="2">
        <v>1269078</v>
      </c>
      <c r="J1116" s="2">
        <v>0.76741467410051101</v>
      </c>
      <c r="K1116" s="2">
        <v>39174.441590419498</v>
      </c>
      <c r="L1116" s="2">
        <v>81459.001814692107</v>
      </c>
      <c r="M1116" s="2">
        <v>-42284.560224258697</v>
      </c>
      <c r="N1116" s="2">
        <v>3489074</v>
      </c>
      <c r="O1116" s="2">
        <v>3151191</v>
      </c>
      <c r="P1116" s="2">
        <v>1268999</v>
      </c>
      <c r="Q1116" s="2">
        <v>0.76709940661030296</v>
      </c>
      <c r="R1116" s="2">
        <v>54220.481542490801</v>
      </c>
      <c r="S1116" s="2">
        <v>63928.070444484198</v>
      </c>
      <c r="T1116" s="2">
        <v>-9707.5889019296101</v>
      </c>
      <c r="U1116" s="2">
        <v>3489074</v>
      </c>
      <c r="V1116" s="2">
        <v>2090774</v>
      </c>
      <c r="W1116" s="2">
        <v>776614</v>
      </c>
      <c r="X1116" s="2">
        <v>0.60201062879766598</v>
      </c>
    </row>
    <row r="1117" spans="1:24" x14ac:dyDescent="0.2">
      <c r="A1117" s="2">
        <v>8.1660000000000004</v>
      </c>
      <c r="B1117" s="2">
        <v>0.41999999999999899</v>
      </c>
      <c r="C1117" s="2">
        <v>15</v>
      </c>
      <c r="D1117" s="2">
        <v>39151.432783135402</v>
      </c>
      <c r="E1117" s="2">
        <v>81458.362892214995</v>
      </c>
      <c r="F1117" s="2">
        <v>-42306.930109066197</v>
      </c>
      <c r="G1117" s="2">
        <v>3489074</v>
      </c>
      <c r="H1117" s="2">
        <v>3151471</v>
      </c>
      <c r="I1117" s="2">
        <v>1267646</v>
      </c>
      <c r="J1117" s="2">
        <v>0.76709338987744202</v>
      </c>
      <c r="K1117" s="2">
        <v>39153.776650678403</v>
      </c>
      <c r="L1117" s="2">
        <v>81443.787580939301</v>
      </c>
      <c r="M1117" s="2">
        <v>-42290.010930247299</v>
      </c>
      <c r="N1117" s="2">
        <v>3489074</v>
      </c>
      <c r="O1117" s="2">
        <v>3151212</v>
      </c>
      <c r="P1117" s="2">
        <v>1267631</v>
      </c>
      <c r="Q1117" s="2">
        <v>0.766956134173571</v>
      </c>
      <c r="R1117" s="2">
        <v>54212.426235567102</v>
      </c>
      <c r="S1117" s="2">
        <v>63917.025663907501</v>
      </c>
      <c r="T1117" s="2">
        <v>-9704.5994282760203</v>
      </c>
      <c r="U1117" s="2">
        <v>3489074</v>
      </c>
      <c r="V1117" s="2">
        <v>2090609</v>
      </c>
      <c r="W1117" s="2">
        <v>776293</v>
      </c>
      <c r="X1117" s="2">
        <v>0.60190662010080098</v>
      </c>
    </row>
    <row r="1118" spans="1:24" x14ac:dyDescent="0.2">
      <c r="A1118" s="2">
        <v>8.1660000000000004</v>
      </c>
      <c r="B1118" s="2">
        <v>0.41999999999999899</v>
      </c>
      <c r="C1118" s="2">
        <v>16</v>
      </c>
      <c r="D1118" s="2">
        <v>39280.154864698103</v>
      </c>
      <c r="E1118" s="2">
        <v>81586.216860576998</v>
      </c>
      <c r="F1118" s="2">
        <v>-42306.061995865603</v>
      </c>
      <c r="G1118" s="2">
        <v>3489074</v>
      </c>
      <c r="H1118" s="2">
        <v>3151485</v>
      </c>
      <c r="I1118" s="2">
        <v>1269645</v>
      </c>
      <c r="J1118" s="2">
        <v>0.76829739067635205</v>
      </c>
      <c r="K1118" s="2">
        <v>39283.771511299397</v>
      </c>
      <c r="L1118" s="2">
        <v>81569.383379570005</v>
      </c>
      <c r="M1118" s="2">
        <v>-42285.6118682573</v>
      </c>
      <c r="N1118" s="2">
        <v>3489074</v>
      </c>
      <c r="O1118" s="2">
        <v>3151178</v>
      </c>
      <c r="P1118" s="2">
        <v>1269686</v>
      </c>
      <c r="Q1118" s="2">
        <v>0.76813886978849699</v>
      </c>
      <c r="R1118" s="2">
        <v>54251.467041293101</v>
      </c>
      <c r="S1118" s="2">
        <v>63959.642419169097</v>
      </c>
      <c r="T1118" s="2">
        <v>-9708.1753778122002</v>
      </c>
      <c r="U1118" s="2">
        <v>3489074</v>
      </c>
      <c r="V1118" s="2">
        <v>2090742</v>
      </c>
      <c r="W1118" s="2">
        <v>777036</v>
      </c>
      <c r="X1118" s="2">
        <v>0.60230794207805105</v>
      </c>
    </row>
    <row r="1119" spans="1:24" x14ac:dyDescent="0.2">
      <c r="A1119" s="2">
        <v>8.1660000000000004</v>
      </c>
      <c r="B1119" s="2">
        <v>0.41999999999999899</v>
      </c>
      <c r="C1119" s="2">
        <v>17</v>
      </c>
      <c r="D1119" s="2">
        <v>39228.212544035203</v>
      </c>
      <c r="E1119" s="2">
        <v>81541.334259373194</v>
      </c>
      <c r="F1119" s="2">
        <v>-42313.121715324101</v>
      </c>
      <c r="G1119" s="2">
        <v>3489074</v>
      </c>
      <c r="H1119" s="2">
        <v>3151605</v>
      </c>
      <c r="I1119" s="2">
        <v>1269517</v>
      </c>
      <c r="J1119" s="2">
        <v>0.76787473122824101</v>
      </c>
      <c r="K1119" s="2">
        <v>39237.777285056101</v>
      </c>
      <c r="L1119" s="2">
        <v>81530.381248345395</v>
      </c>
      <c r="M1119" s="2">
        <v>-42292.603963274902</v>
      </c>
      <c r="N1119" s="2">
        <v>3489074</v>
      </c>
      <c r="O1119" s="2">
        <v>3151295</v>
      </c>
      <c r="P1119" s="2">
        <v>1269501</v>
      </c>
      <c r="Q1119" s="2">
        <v>0.76777158672520296</v>
      </c>
      <c r="R1119" s="2">
        <v>54269.6015015909</v>
      </c>
      <c r="S1119" s="2">
        <v>63967.546389561299</v>
      </c>
      <c r="T1119" s="2">
        <v>-9697.9448879061492</v>
      </c>
      <c r="U1119" s="2">
        <v>3489074</v>
      </c>
      <c r="V1119" s="2">
        <v>2090003</v>
      </c>
      <c r="W1119" s="2">
        <v>777365</v>
      </c>
      <c r="X1119" s="2">
        <v>0.60238237376592396</v>
      </c>
    </row>
    <row r="1120" spans="1:24" x14ac:dyDescent="0.2">
      <c r="A1120" s="2">
        <v>8.1660000000000004</v>
      </c>
      <c r="B1120" s="2">
        <v>0.41999999999999899</v>
      </c>
      <c r="C1120" s="2">
        <v>18</v>
      </c>
      <c r="D1120" s="2">
        <v>39101.8298411293</v>
      </c>
      <c r="E1120" s="2">
        <v>81413.844365074998</v>
      </c>
      <c r="F1120" s="2">
        <v>-42312.014523932201</v>
      </c>
      <c r="G1120" s="2">
        <v>3489074</v>
      </c>
      <c r="H1120" s="2">
        <v>3151647</v>
      </c>
      <c r="I1120" s="2">
        <v>1267673</v>
      </c>
      <c r="J1120" s="2">
        <v>0.76667415891473201</v>
      </c>
      <c r="K1120" s="2">
        <v>39125.274767478601</v>
      </c>
      <c r="L1120" s="2">
        <v>81418.925596863206</v>
      </c>
      <c r="M1120" s="2">
        <v>-42293.650829370898</v>
      </c>
      <c r="N1120" s="2">
        <v>3489074</v>
      </c>
      <c r="O1120" s="2">
        <v>3151356</v>
      </c>
      <c r="P1120" s="2">
        <v>1267827</v>
      </c>
      <c r="Q1120" s="2">
        <v>0.76672200887364095</v>
      </c>
      <c r="R1120" s="2">
        <v>54220.919539947397</v>
      </c>
      <c r="S1120" s="2">
        <v>63926.200537725803</v>
      </c>
      <c r="T1120" s="2">
        <v>-9705.2809977140296</v>
      </c>
      <c r="U1120" s="2">
        <v>3489074</v>
      </c>
      <c r="V1120" s="2">
        <v>2090575</v>
      </c>
      <c r="W1120" s="2">
        <v>776365</v>
      </c>
      <c r="X1120" s="2">
        <v>0.60199301988602805</v>
      </c>
    </row>
    <row r="1121" spans="1:24" x14ac:dyDescent="0.2">
      <c r="A1121" s="2">
        <v>8.1660000000000004</v>
      </c>
      <c r="B1121" s="2">
        <v>0.41999999999999899</v>
      </c>
      <c r="C1121" s="2">
        <v>19</v>
      </c>
      <c r="D1121" s="2">
        <v>39367.079731486701</v>
      </c>
      <c r="E1121" s="2">
        <v>81669.616077445899</v>
      </c>
      <c r="F1121" s="2">
        <v>-42302.536345945198</v>
      </c>
      <c r="G1121" s="2">
        <v>3489074</v>
      </c>
      <c r="H1121" s="2">
        <v>3151415</v>
      </c>
      <c r="I1121" s="2">
        <v>1270199</v>
      </c>
      <c r="J1121" s="2">
        <v>0.76908276108780504</v>
      </c>
      <c r="K1121" s="2">
        <v>39376.256622849403</v>
      </c>
      <c r="L1121" s="2">
        <v>81658.486367813995</v>
      </c>
      <c r="M1121" s="2">
        <v>-42282.2297449506</v>
      </c>
      <c r="N1121" s="2">
        <v>3489074</v>
      </c>
      <c r="O1121" s="2">
        <v>3151083</v>
      </c>
      <c r="P1121" s="2">
        <v>1270183</v>
      </c>
      <c r="Q1121" s="2">
        <v>0.768977952614045</v>
      </c>
      <c r="R1121" s="2">
        <v>54325.704757339801</v>
      </c>
      <c r="S1121" s="2">
        <v>64018.162248715998</v>
      </c>
      <c r="T1121" s="2">
        <v>-9692.4574913135093</v>
      </c>
      <c r="U1121" s="2">
        <v>3489074</v>
      </c>
      <c r="V1121" s="2">
        <v>2089551</v>
      </c>
      <c r="W1121" s="2">
        <v>778153</v>
      </c>
      <c r="X1121" s="2">
        <v>0.60285902330322405</v>
      </c>
    </row>
    <row r="1122" spans="1:24" x14ac:dyDescent="0.2">
      <c r="A1122" s="2">
        <v>8.1660000000000004</v>
      </c>
      <c r="B1122" s="2">
        <v>0.41999999999999899</v>
      </c>
      <c r="C1122" s="2">
        <v>20</v>
      </c>
      <c r="D1122" s="2">
        <v>39229.301637153098</v>
      </c>
      <c r="E1122" s="2">
        <v>81532.575268557193</v>
      </c>
      <c r="F1122" s="2">
        <v>-42303.273631390599</v>
      </c>
      <c r="G1122" s="2">
        <v>3489074</v>
      </c>
      <c r="H1122" s="2">
        <v>3151521</v>
      </c>
      <c r="I1122" s="2">
        <v>1268780</v>
      </c>
      <c r="J1122" s="2">
        <v>0.76779224781318001</v>
      </c>
      <c r="K1122" s="2">
        <v>39235.424912702001</v>
      </c>
      <c r="L1122" s="2">
        <v>81516.738635323301</v>
      </c>
      <c r="M1122" s="2">
        <v>-42281.313722607803</v>
      </c>
      <c r="N1122" s="2">
        <v>3489074</v>
      </c>
      <c r="O1122" s="2">
        <v>3151165</v>
      </c>
      <c r="P1122" s="2">
        <v>1268837</v>
      </c>
      <c r="Q1122" s="2">
        <v>0.76764311424063902</v>
      </c>
      <c r="R1122" s="2">
        <v>54277.941209325698</v>
      </c>
      <c r="S1122" s="2">
        <v>63979.313256784997</v>
      </c>
      <c r="T1122" s="2">
        <v>-9701.3720473953308</v>
      </c>
      <c r="U1122" s="2">
        <v>3489074</v>
      </c>
      <c r="V1122" s="2">
        <v>2090206</v>
      </c>
      <c r="W1122" s="2">
        <v>777413</v>
      </c>
      <c r="X1122" s="2">
        <v>0.60249318235262606</v>
      </c>
    </row>
    <row r="1123" spans="1:24" x14ac:dyDescent="0.2">
      <c r="A1123" s="2">
        <v>8.1660000000000004</v>
      </c>
      <c r="B1123" s="2">
        <v>0.41999999999999899</v>
      </c>
      <c r="C1123" s="2">
        <v>21</v>
      </c>
      <c r="D1123" s="2">
        <v>39094.109197770202</v>
      </c>
      <c r="E1123" s="2">
        <v>81396.825591808607</v>
      </c>
      <c r="F1123" s="2">
        <v>-42302.716394025003</v>
      </c>
      <c r="G1123" s="2">
        <v>3489074</v>
      </c>
      <c r="H1123" s="2">
        <v>3151434</v>
      </c>
      <c r="I1123" s="2">
        <v>1266849</v>
      </c>
      <c r="J1123" s="2">
        <v>0.76651389312969798</v>
      </c>
      <c r="K1123" s="2">
        <v>39122.674470901497</v>
      </c>
      <c r="L1123" s="2">
        <v>81407.732848073501</v>
      </c>
      <c r="M1123" s="2">
        <v>-42285.058377158501</v>
      </c>
      <c r="N1123" s="2">
        <v>3489074</v>
      </c>
      <c r="O1123" s="2">
        <v>3151163</v>
      </c>
      <c r="P1123" s="2">
        <v>1266962</v>
      </c>
      <c r="Q1123" s="2">
        <v>0.76661660676014098</v>
      </c>
      <c r="R1123" s="2">
        <v>54148.325940868999</v>
      </c>
      <c r="S1123" s="2">
        <v>63858.662740342203</v>
      </c>
      <c r="T1123" s="2">
        <v>-9710.3367994100608</v>
      </c>
      <c r="U1123" s="2">
        <v>3489074</v>
      </c>
      <c r="V1123" s="2">
        <v>2090973</v>
      </c>
      <c r="W1123" s="2">
        <v>775429</v>
      </c>
      <c r="X1123" s="2">
        <v>0.60135701645925099</v>
      </c>
    </row>
    <row r="1124" spans="1:24" x14ac:dyDescent="0.2">
      <c r="A1124" s="2">
        <v>8.1660000000000004</v>
      </c>
      <c r="B1124" s="2">
        <v>0.41999999999999899</v>
      </c>
      <c r="C1124" s="2">
        <v>22</v>
      </c>
      <c r="D1124" s="2">
        <v>39156.882280814498</v>
      </c>
      <c r="E1124" s="2">
        <v>81460.473487400202</v>
      </c>
      <c r="F1124" s="2">
        <v>-42303.591206572099</v>
      </c>
      <c r="G1124" s="2">
        <v>3489074</v>
      </c>
      <c r="H1124" s="2">
        <v>3151485</v>
      </c>
      <c r="I1124" s="2">
        <v>1269009</v>
      </c>
      <c r="J1124" s="2">
        <v>0.76711326535195001</v>
      </c>
      <c r="K1124" s="2">
        <v>39168.408225343403</v>
      </c>
      <c r="L1124" s="2">
        <v>81454.408056969594</v>
      </c>
      <c r="M1124" s="2">
        <v>-42285.9998316122</v>
      </c>
      <c r="N1124" s="2">
        <v>3489074</v>
      </c>
      <c r="O1124" s="2">
        <v>3151220</v>
      </c>
      <c r="P1124" s="2">
        <v>1268938</v>
      </c>
      <c r="Q1124" s="2">
        <v>0.76705614719458803</v>
      </c>
      <c r="R1124" s="2">
        <v>54228.461459344697</v>
      </c>
      <c r="S1124" s="2">
        <v>63930.710210430603</v>
      </c>
      <c r="T1124" s="2">
        <v>-9702.2487510222109</v>
      </c>
      <c r="U1124" s="2">
        <v>3489074</v>
      </c>
      <c r="V1124" s="2">
        <v>2090366</v>
      </c>
      <c r="W1124" s="2">
        <v>776566</v>
      </c>
      <c r="X1124" s="2">
        <v>0.60203548747314795</v>
      </c>
    </row>
    <row r="1125" spans="1:24" x14ac:dyDescent="0.2">
      <c r="A1125" s="2">
        <v>8.1660000000000004</v>
      </c>
      <c r="B1125" s="2">
        <v>0.41999999999999899</v>
      </c>
      <c r="C1125" s="2">
        <v>23</v>
      </c>
      <c r="D1125" s="2">
        <v>39242.808733593898</v>
      </c>
      <c r="E1125" s="2">
        <v>81548.795539412604</v>
      </c>
      <c r="F1125" s="2">
        <v>-42305.986805804903</v>
      </c>
      <c r="G1125" s="2">
        <v>3489074</v>
      </c>
      <c r="H1125" s="2">
        <v>3151488</v>
      </c>
      <c r="I1125" s="2">
        <v>1269443</v>
      </c>
      <c r="J1125" s="2">
        <v>0.76794499410113803</v>
      </c>
      <c r="K1125" s="2">
        <v>39234.105121586101</v>
      </c>
      <c r="L1125" s="2">
        <v>81523.603038038404</v>
      </c>
      <c r="M1125" s="2">
        <v>-42289.497916438297</v>
      </c>
      <c r="N1125" s="2">
        <v>3489074</v>
      </c>
      <c r="O1125" s="2">
        <v>3151240</v>
      </c>
      <c r="P1125" s="2">
        <v>1269407</v>
      </c>
      <c r="Q1125" s="2">
        <v>0.76770775631986599</v>
      </c>
      <c r="R1125" s="2">
        <v>54280.539632026899</v>
      </c>
      <c r="S1125" s="2">
        <v>63975.9455184912</v>
      </c>
      <c r="T1125" s="2">
        <v>-9695.4058863996597</v>
      </c>
      <c r="U1125" s="2">
        <v>3489074</v>
      </c>
      <c r="V1125" s="2">
        <v>2089839</v>
      </c>
      <c r="W1125" s="2">
        <v>777525</v>
      </c>
      <c r="X1125" s="2">
        <v>0.60246146836166603</v>
      </c>
    </row>
    <row r="1126" spans="1:24" x14ac:dyDescent="0.2">
      <c r="A1126" s="2">
        <v>8.1660000000000004</v>
      </c>
      <c r="B1126" s="2">
        <v>0.41999999999999899</v>
      </c>
      <c r="C1126" s="2">
        <v>24</v>
      </c>
      <c r="D1126" s="2">
        <v>39278.6914261778</v>
      </c>
      <c r="E1126" s="2">
        <v>81583.630493807097</v>
      </c>
      <c r="F1126" s="2">
        <v>-42304.9390676158</v>
      </c>
      <c r="G1126" s="2">
        <v>3489074</v>
      </c>
      <c r="H1126" s="2">
        <v>3151466</v>
      </c>
      <c r="I1126" s="2">
        <v>1268938</v>
      </c>
      <c r="J1126" s="2">
        <v>0.76827303486090803</v>
      </c>
      <c r="K1126" s="2">
        <v>39294.697357948498</v>
      </c>
      <c r="L1126" s="2">
        <v>81583.688065015405</v>
      </c>
      <c r="M1126" s="2">
        <v>-42288.990707053199</v>
      </c>
      <c r="N1126" s="2">
        <v>3489074</v>
      </c>
      <c r="O1126" s="2">
        <v>3151256</v>
      </c>
      <c r="P1126" s="2">
        <v>1269090</v>
      </c>
      <c r="Q1126" s="2">
        <v>0.76827357700896803</v>
      </c>
      <c r="R1126" s="2">
        <v>54302.575745910799</v>
      </c>
      <c r="S1126" s="2">
        <v>64003.399397979898</v>
      </c>
      <c r="T1126" s="2">
        <v>-9700.8236520046703</v>
      </c>
      <c r="U1126" s="2">
        <v>3489074</v>
      </c>
      <c r="V1126" s="2">
        <v>2090175</v>
      </c>
      <c r="W1126" s="2">
        <v>777793</v>
      </c>
      <c r="X1126" s="2">
        <v>0.60272000154026595</v>
      </c>
    </row>
    <row r="1127" spans="1:24" x14ac:dyDescent="0.2">
      <c r="A1127" s="2">
        <v>8.1660000000000004</v>
      </c>
      <c r="B1127" s="2">
        <v>0.41999999999999899</v>
      </c>
      <c r="C1127" s="2">
        <v>25</v>
      </c>
      <c r="D1127" s="2">
        <v>39156.594293706199</v>
      </c>
      <c r="E1127" s="2">
        <v>81456.161641634899</v>
      </c>
      <c r="F1127" s="2">
        <v>-42299.567347915297</v>
      </c>
      <c r="G1127" s="2">
        <v>3489074</v>
      </c>
      <c r="H1127" s="2">
        <v>3151404</v>
      </c>
      <c r="I1127" s="2">
        <v>1268236</v>
      </c>
      <c r="J1127" s="2">
        <v>0.76707266070109503</v>
      </c>
      <c r="K1127" s="2">
        <v>39186.992045008097</v>
      </c>
      <c r="L1127" s="2">
        <v>81468.675804883402</v>
      </c>
      <c r="M1127" s="2">
        <v>-42281.683759861502</v>
      </c>
      <c r="N1127" s="2">
        <v>3489074</v>
      </c>
      <c r="O1127" s="2">
        <v>3151125</v>
      </c>
      <c r="P1127" s="2">
        <v>1268281</v>
      </c>
      <c r="Q1127" s="2">
        <v>0.76719050657433496</v>
      </c>
      <c r="R1127" s="2">
        <v>54219.103256906797</v>
      </c>
      <c r="S1127" s="2">
        <v>63922.778803676199</v>
      </c>
      <c r="T1127" s="2">
        <v>-9703.6755467062503</v>
      </c>
      <c r="U1127" s="2">
        <v>3489074</v>
      </c>
      <c r="V1127" s="2">
        <v>2090438</v>
      </c>
      <c r="W1127" s="2">
        <v>776459</v>
      </c>
      <c r="X1127" s="2">
        <v>0.60196079741706199</v>
      </c>
    </row>
    <row r="1128" spans="1:24" x14ac:dyDescent="0.2">
      <c r="A1128" s="2">
        <v>8.1660000000000004</v>
      </c>
      <c r="B1128" s="2">
        <v>0.41999999999999899</v>
      </c>
      <c r="C1128" s="2">
        <v>26</v>
      </c>
      <c r="D1128" s="2">
        <v>39199.919078388899</v>
      </c>
      <c r="E1128" s="2">
        <v>81504.064669705796</v>
      </c>
      <c r="F1128" s="2">
        <v>-42304.145591303801</v>
      </c>
      <c r="G1128" s="2">
        <v>3489074</v>
      </c>
      <c r="H1128" s="2">
        <v>3151475</v>
      </c>
      <c r="I1128" s="2">
        <v>1268557</v>
      </c>
      <c r="J1128" s="2">
        <v>0.76752376350851303</v>
      </c>
      <c r="K1128" s="2">
        <v>39218.353282625503</v>
      </c>
      <c r="L1128" s="2">
        <v>81504.193695010195</v>
      </c>
      <c r="M1128" s="2">
        <v>-42285.840412371297</v>
      </c>
      <c r="N1128" s="2">
        <v>3489074</v>
      </c>
      <c r="O1128" s="2">
        <v>3151211</v>
      </c>
      <c r="P1128" s="2">
        <v>1268640</v>
      </c>
      <c r="Q1128" s="2">
        <v>0.76752497853978296</v>
      </c>
      <c r="R1128" s="2">
        <v>54217.923592774401</v>
      </c>
      <c r="S1128" s="2">
        <v>63926.103497636999</v>
      </c>
      <c r="T1128" s="2">
        <v>-9708.1799047987206</v>
      </c>
      <c r="U1128" s="2">
        <v>3489074</v>
      </c>
      <c r="V1128" s="2">
        <v>2090800</v>
      </c>
      <c r="W1128" s="2">
        <v>776654</v>
      </c>
      <c r="X1128" s="2">
        <v>0.60199210605953501</v>
      </c>
    </row>
    <row r="1129" spans="1:24" x14ac:dyDescent="0.2">
      <c r="A1129" s="2">
        <v>8.1660000000000004</v>
      </c>
      <c r="B1129" s="2">
        <v>0.41999999999999899</v>
      </c>
      <c r="C1129" s="2">
        <v>27</v>
      </c>
      <c r="D1129" s="2">
        <v>39286.640947095097</v>
      </c>
      <c r="E1129" s="2">
        <v>81586.821481571402</v>
      </c>
      <c r="F1129" s="2">
        <v>-42300.180534462503</v>
      </c>
      <c r="G1129" s="2">
        <v>3489074</v>
      </c>
      <c r="H1129" s="2">
        <v>3151395</v>
      </c>
      <c r="I1129" s="2">
        <v>1269414</v>
      </c>
      <c r="J1129" s="2">
        <v>0.768303084392156</v>
      </c>
      <c r="K1129" s="2">
        <v>39276.381265541102</v>
      </c>
      <c r="L1129" s="2">
        <v>81558.607602781907</v>
      </c>
      <c r="M1129" s="2">
        <v>-42282.226337226697</v>
      </c>
      <c r="N1129" s="2">
        <v>3489074</v>
      </c>
      <c r="O1129" s="2">
        <v>3151130</v>
      </c>
      <c r="P1129" s="2">
        <v>1269194</v>
      </c>
      <c r="Q1129" s="2">
        <v>0.76803739430026396</v>
      </c>
      <c r="R1129" s="2">
        <v>54226.567636231201</v>
      </c>
      <c r="S1129" s="2">
        <v>63932.880444982002</v>
      </c>
      <c r="T1129" s="2">
        <v>-9706.3128086871602</v>
      </c>
      <c r="U1129" s="2">
        <v>3489074</v>
      </c>
      <c r="V1129" s="2">
        <v>2090605</v>
      </c>
      <c r="W1129" s="2">
        <v>776747</v>
      </c>
      <c r="X1129" s="2">
        <v>0.60205592457156398</v>
      </c>
    </row>
    <row r="1130" spans="1:24" x14ac:dyDescent="0.2">
      <c r="A1130" s="2">
        <v>8.1660000000000004</v>
      </c>
      <c r="B1130" s="2">
        <v>0.41999999999999899</v>
      </c>
      <c r="C1130" s="2">
        <v>28</v>
      </c>
      <c r="D1130" s="2">
        <v>39153.823701151603</v>
      </c>
      <c r="E1130" s="2">
        <v>81459.956069026302</v>
      </c>
      <c r="F1130" s="2">
        <v>-42306.132367861203</v>
      </c>
      <c r="G1130" s="2">
        <v>3489074</v>
      </c>
      <c r="H1130" s="2">
        <v>3151481</v>
      </c>
      <c r="I1130" s="2">
        <v>1268606</v>
      </c>
      <c r="J1130" s="2">
        <v>0.76710839282320897</v>
      </c>
      <c r="K1130" s="2">
        <v>39174.763031336697</v>
      </c>
      <c r="L1130" s="2">
        <v>81461.013870062801</v>
      </c>
      <c r="M1130" s="2">
        <v>-42286.250838712403</v>
      </c>
      <c r="N1130" s="2">
        <v>3489074</v>
      </c>
      <c r="O1130" s="2">
        <v>3151180</v>
      </c>
      <c r="P1130" s="2">
        <v>1268509</v>
      </c>
      <c r="Q1130" s="2">
        <v>0.76711835413539597</v>
      </c>
      <c r="R1130" s="2">
        <v>54231.627389630201</v>
      </c>
      <c r="S1130" s="2">
        <v>63934.730062719798</v>
      </c>
      <c r="T1130" s="2">
        <v>-9703.1026730266203</v>
      </c>
      <c r="U1130" s="2">
        <v>3489074</v>
      </c>
      <c r="V1130" s="2">
        <v>2090470</v>
      </c>
      <c r="W1130" s="2">
        <v>776888</v>
      </c>
      <c r="X1130" s="2">
        <v>0.60207334242149702</v>
      </c>
    </row>
    <row r="1131" spans="1:24" x14ac:dyDescent="0.2">
      <c r="A1131" s="2">
        <v>8.1660000000000004</v>
      </c>
      <c r="B1131" s="2">
        <v>0.41999999999999899</v>
      </c>
      <c r="C1131" s="2">
        <v>29</v>
      </c>
      <c r="D1131" s="2">
        <v>39233.825674514701</v>
      </c>
      <c r="E1131" s="2">
        <v>81539.946640662194</v>
      </c>
      <c r="F1131" s="2">
        <v>-42306.120966133902</v>
      </c>
      <c r="G1131" s="2">
        <v>3489074</v>
      </c>
      <c r="H1131" s="2">
        <v>3151502</v>
      </c>
      <c r="I1131" s="2">
        <v>1269934</v>
      </c>
      <c r="J1131" s="2">
        <v>0.76786166402306999</v>
      </c>
      <c r="K1131" s="2">
        <v>39242.613958461297</v>
      </c>
      <c r="L1131" s="2">
        <v>81530.819397099098</v>
      </c>
      <c r="M1131" s="2">
        <v>-42288.2054386237</v>
      </c>
      <c r="N1131" s="2">
        <v>3489074</v>
      </c>
      <c r="O1131" s="2">
        <v>3151228</v>
      </c>
      <c r="P1131" s="2">
        <v>1269999</v>
      </c>
      <c r="Q1131" s="2">
        <v>0.76777571277194501</v>
      </c>
      <c r="R1131" s="2">
        <v>54289.5405635102</v>
      </c>
      <c r="S1131" s="2">
        <v>63985.452641833901</v>
      </c>
      <c r="T1131" s="2">
        <v>-9695.9120782600803</v>
      </c>
      <c r="U1131" s="2">
        <v>3489074</v>
      </c>
      <c r="V1131" s="2">
        <v>2089781</v>
      </c>
      <c r="W1131" s="2">
        <v>777792</v>
      </c>
      <c r="X1131" s="2">
        <v>0.60255099694061898</v>
      </c>
    </row>
    <row r="1132" spans="1:24" x14ac:dyDescent="0.2">
      <c r="A1132" s="2">
        <v>8.1660000000000004</v>
      </c>
      <c r="B1132" s="2">
        <v>0.41999999999999899</v>
      </c>
      <c r="C1132" s="2">
        <v>30</v>
      </c>
      <c r="D1132" s="2">
        <v>39255.713875445203</v>
      </c>
      <c r="E1132" s="2">
        <v>81562.276029438202</v>
      </c>
      <c r="F1132" s="2">
        <v>-42306.562153979103</v>
      </c>
      <c r="G1132" s="2">
        <v>3489074</v>
      </c>
      <c r="H1132" s="2">
        <v>3151507</v>
      </c>
      <c r="I1132" s="2">
        <v>1269034</v>
      </c>
      <c r="J1132" s="2">
        <v>0.768071939873475</v>
      </c>
      <c r="K1132" s="2">
        <v>39277.132362579599</v>
      </c>
      <c r="L1132" s="2">
        <v>81563.581442360795</v>
      </c>
      <c r="M1132" s="2">
        <v>-42286.449079767001</v>
      </c>
      <c r="N1132" s="2">
        <v>3489074</v>
      </c>
      <c r="O1132" s="2">
        <v>3151195</v>
      </c>
      <c r="P1132" s="2">
        <v>1268998</v>
      </c>
      <c r="Q1132" s="2">
        <v>0.76808423294675199</v>
      </c>
      <c r="R1132" s="2">
        <v>54268.695161195101</v>
      </c>
      <c r="S1132" s="2">
        <v>63966.321775143697</v>
      </c>
      <c r="T1132" s="2">
        <v>-9697.6266138852698</v>
      </c>
      <c r="U1132" s="2">
        <v>3489074</v>
      </c>
      <c r="V1132" s="2">
        <v>2089952</v>
      </c>
      <c r="W1132" s="2">
        <v>777175</v>
      </c>
      <c r="X1132" s="2">
        <v>0.60237084157216203</v>
      </c>
    </row>
    <row r="1133" spans="1:24" x14ac:dyDescent="0.2">
      <c r="A1133" s="2">
        <v>8.1660000000000004</v>
      </c>
      <c r="B1133" s="2">
        <v>0.41999999999999899</v>
      </c>
      <c r="C1133" s="2">
        <v>31</v>
      </c>
      <c r="D1133" s="2">
        <v>39185.376975659798</v>
      </c>
      <c r="E1133" s="2">
        <v>81495.384193232007</v>
      </c>
      <c r="F1133" s="2">
        <v>-42310.007217558399</v>
      </c>
      <c r="G1133" s="2">
        <v>3489074</v>
      </c>
      <c r="H1133" s="2">
        <v>3151566</v>
      </c>
      <c r="I1133" s="2">
        <v>1269164</v>
      </c>
      <c r="J1133" s="2">
        <v>0.76744201946299295</v>
      </c>
      <c r="K1133" s="2">
        <v>39193.372180263701</v>
      </c>
      <c r="L1133" s="2">
        <v>81484.084730932693</v>
      </c>
      <c r="M1133" s="2">
        <v>-42290.712550655298</v>
      </c>
      <c r="N1133" s="2">
        <v>3489074</v>
      </c>
      <c r="O1133" s="2">
        <v>3151268</v>
      </c>
      <c r="P1133" s="2">
        <v>1269098</v>
      </c>
      <c r="Q1133" s="2">
        <v>0.76733561242839099</v>
      </c>
      <c r="R1133" s="2">
        <v>54246.305678234101</v>
      </c>
      <c r="S1133" s="2">
        <v>63952.370707314003</v>
      </c>
      <c r="T1133" s="2">
        <v>-9706.0650290176109</v>
      </c>
      <c r="U1133" s="2">
        <v>3489074</v>
      </c>
      <c r="V1133" s="2">
        <v>2090584</v>
      </c>
      <c r="W1133" s="2">
        <v>777099</v>
      </c>
      <c r="X1133" s="2">
        <v>0.602239464368726</v>
      </c>
    </row>
    <row r="1134" spans="1:24" x14ac:dyDescent="0.2">
      <c r="A1134" s="2">
        <v>8.1660000000000004</v>
      </c>
      <c r="B1134" s="2">
        <v>0.41999999999999899</v>
      </c>
      <c r="C1134" s="2">
        <v>32</v>
      </c>
      <c r="D1134" s="2">
        <v>39239.496187933801</v>
      </c>
      <c r="E1134" s="2">
        <v>81550.896514064007</v>
      </c>
      <c r="F1134" s="2">
        <v>-42311.400326116098</v>
      </c>
      <c r="G1134" s="2">
        <v>3489074</v>
      </c>
      <c r="H1134" s="2">
        <v>3151649</v>
      </c>
      <c r="I1134" s="2">
        <v>1270248</v>
      </c>
      <c r="J1134" s="2">
        <v>0.767964778979079</v>
      </c>
      <c r="K1134" s="2">
        <v>39261.328260264097</v>
      </c>
      <c r="L1134" s="2">
        <v>81553.802038916896</v>
      </c>
      <c r="M1134" s="2">
        <v>-42292.473778638501</v>
      </c>
      <c r="N1134" s="2">
        <v>3489074</v>
      </c>
      <c r="O1134" s="2">
        <v>3151350</v>
      </c>
      <c r="P1134" s="2">
        <v>1270133</v>
      </c>
      <c r="Q1134" s="2">
        <v>0.76799214030613805</v>
      </c>
      <c r="R1134" s="2">
        <v>54236.247882327603</v>
      </c>
      <c r="S1134" s="2">
        <v>63942.872224744598</v>
      </c>
      <c r="T1134" s="2">
        <v>-9706.6243423533106</v>
      </c>
      <c r="U1134" s="2">
        <v>3489074</v>
      </c>
      <c r="V1134" s="2">
        <v>2090628</v>
      </c>
      <c r="W1134" s="2">
        <v>776808</v>
      </c>
      <c r="X1134" s="2">
        <v>0.60215001715993099</v>
      </c>
    </row>
    <row r="1135" spans="1:24" x14ac:dyDescent="0.2">
      <c r="A1135" s="2">
        <v>8.1660000000000004</v>
      </c>
      <c r="B1135" s="2">
        <v>0.41999999999999899</v>
      </c>
      <c r="C1135" s="2">
        <v>33</v>
      </c>
      <c r="D1135" s="2">
        <v>39344.868916052001</v>
      </c>
      <c r="E1135" s="2">
        <v>81647.808148052703</v>
      </c>
      <c r="F1135" s="2">
        <v>-42302.939231987002</v>
      </c>
      <c r="G1135" s="2">
        <v>3489074</v>
      </c>
      <c r="H1135" s="2">
        <v>3151487</v>
      </c>
      <c r="I1135" s="2">
        <v>1271032</v>
      </c>
      <c r="J1135" s="2">
        <v>0.768877395820319</v>
      </c>
      <c r="K1135" s="2">
        <v>39363.118798873897</v>
      </c>
      <c r="L1135" s="2">
        <v>81646.580324372801</v>
      </c>
      <c r="M1135" s="2">
        <v>-42283.461525485101</v>
      </c>
      <c r="N1135" s="2">
        <v>3489074</v>
      </c>
      <c r="O1135" s="2">
        <v>3151182</v>
      </c>
      <c r="P1135" s="2">
        <v>1270986</v>
      </c>
      <c r="Q1135" s="2">
        <v>0.76886583340492898</v>
      </c>
      <c r="R1135" s="2">
        <v>54316.5250505328</v>
      </c>
      <c r="S1135" s="2">
        <v>64012.406271488297</v>
      </c>
      <c r="T1135" s="2">
        <v>-9695.8812208908894</v>
      </c>
      <c r="U1135" s="2">
        <v>3489074</v>
      </c>
      <c r="V1135" s="2">
        <v>2089813</v>
      </c>
      <c r="W1135" s="2">
        <v>778137</v>
      </c>
      <c r="X1135" s="2">
        <v>0.60280481926660401</v>
      </c>
    </row>
    <row r="1136" spans="1:24" x14ac:dyDescent="0.2">
      <c r="A1136" s="2">
        <v>8.1660000000000004</v>
      </c>
      <c r="B1136" s="2">
        <v>0.41999999999999899</v>
      </c>
      <c r="C1136" s="2">
        <v>34</v>
      </c>
      <c r="D1136" s="2">
        <v>39199.594428759003</v>
      </c>
      <c r="E1136" s="2">
        <v>81508.8964747266</v>
      </c>
      <c r="F1136" s="2">
        <v>-42309.302045954297</v>
      </c>
      <c r="G1136" s="2">
        <v>3489074</v>
      </c>
      <c r="H1136" s="2">
        <v>3151589</v>
      </c>
      <c r="I1136" s="2">
        <v>1268543</v>
      </c>
      <c r="J1136" s="2">
        <v>0.76756926461559405</v>
      </c>
      <c r="K1136" s="2">
        <v>39203.466761121599</v>
      </c>
      <c r="L1136" s="2">
        <v>81497.505210816002</v>
      </c>
      <c r="M1136" s="2">
        <v>-42294.038449681</v>
      </c>
      <c r="N1136" s="2">
        <v>3489074</v>
      </c>
      <c r="O1136" s="2">
        <v>3151349</v>
      </c>
      <c r="P1136" s="2">
        <v>1268680</v>
      </c>
      <c r="Q1136" s="2">
        <v>0.767461993085233</v>
      </c>
      <c r="R1136" s="2">
        <v>54224.097146273503</v>
      </c>
      <c r="S1136" s="2">
        <v>63931.509609333101</v>
      </c>
      <c r="T1136" s="2">
        <v>-9707.4124629954003</v>
      </c>
      <c r="U1136" s="2">
        <v>3489074</v>
      </c>
      <c r="V1136" s="2">
        <v>2090723</v>
      </c>
      <c r="W1136" s="2">
        <v>776552</v>
      </c>
      <c r="X1136" s="2">
        <v>0.60204301541247696</v>
      </c>
    </row>
    <row r="1137" spans="1:24" x14ac:dyDescent="0.2">
      <c r="A1137" s="2">
        <v>8.1660000000000004</v>
      </c>
      <c r="B1137" s="2">
        <v>0.41999999999999899</v>
      </c>
      <c r="C1137" s="2">
        <v>35</v>
      </c>
      <c r="D1137" s="2">
        <v>39191.167143187398</v>
      </c>
      <c r="E1137" s="2">
        <v>81485.182241196002</v>
      </c>
      <c r="F1137" s="2">
        <v>-42294.015097995303</v>
      </c>
      <c r="G1137" s="2">
        <v>3489074</v>
      </c>
      <c r="H1137" s="2">
        <v>3151297</v>
      </c>
      <c r="I1137" s="2">
        <v>1268140</v>
      </c>
      <c r="J1137" s="2">
        <v>0.76734594768236097</v>
      </c>
      <c r="K1137" s="2">
        <v>39212.738744594397</v>
      </c>
      <c r="L1137" s="2">
        <v>81492.2023055678</v>
      </c>
      <c r="M1137" s="2">
        <v>-42279.463560960103</v>
      </c>
      <c r="N1137" s="2">
        <v>3489074</v>
      </c>
      <c r="O1137" s="2">
        <v>3151088</v>
      </c>
      <c r="P1137" s="2">
        <v>1268345</v>
      </c>
      <c r="Q1137" s="2">
        <v>0.76741205562739001</v>
      </c>
      <c r="R1137" s="2">
        <v>54264.799847885202</v>
      </c>
      <c r="S1137" s="2">
        <v>63968.312396293601</v>
      </c>
      <c r="T1137" s="2">
        <v>-9703.5125483441207</v>
      </c>
      <c r="U1137" s="2">
        <v>3489074</v>
      </c>
      <c r="V1137" s="2">
        <v>2090405</v>
      </c>
      <c r="W1137" s="2">
        <v>777190</v>
      </c>
      <c r="X1137" s="2">
        <v>0.60238958725119496</v>
      </c>
    </row>
    <row r="1138" spans="1:24" x14ac:dyDescent="0.2">
      <c r="A1138" s="2">
        <v>8.1660000000000004</v>
      </c>
      <c r="B1138" s="2">
        <v>0.41999999999999899</v>
      </c>
      <c r="C1138" s="2">
        <v>36</v>
      </c>
      <c r="D1138" s="2">
        <v>39231.650955343903</v>
      </c>
      <c r="E1138" s="2">
        <v>81535.866968612507</v>
      </c>
      <c r="F1138" s="2">
        <v>-42304.216013255202</v>
      </c>
      <c r="G1138" s="2">
        <v>3489074</v>
      </c>
      <c r="H1138" s="2">
        <v>3151435</v>
      </c>
      <c r="I1138" s="2">
        <v>1269247</v>
      </c>
      <c r="J1138" s="2">
        <v>0.76782324575205196</v>
      </c>
      <c r="K1138" s="2">
        <v>39257.777735636999</v>
      </c>
      <c r="L1138" s="2">
        <v>81543.683217762795</v>
      </c>
      <c r="M1138" s="2">
        <v>-42285.905482111797</v>
      </c>
      <c r="N1138" s="2">
        <v>3489074</v>
      </c>
      <c r="O1138" s="2">
        <v>3151156</v>
      </c>
      <c r="P1138" s="2">
        <v>1269366</v>
      </c>
      <c r="Q1138" s="2">
        <v>0.76789685136900598</v>
      </c>
      <c r="R1138" s="2">
        <v>54232.4279914617</v>
      </c>
      <c r="S1138" s="2">
        <v>63938.951063360902</v>
      </c>
      <c r="T1138" s="2">
        <v>-9706.5230718351595</v>
      </c>
      <c r="U1138" s="2">
        <v>3489074</v>
      </c>
      <c r="V1138" s="2">
        <v>2090665</v>
      </c>
      <c r="W1138" s="2">
        <v>776633</v>
      </c>
      <c r="X1138" s="2">
        <v>0.60211309158382698</v>
      </c>
    </row>
    <row r="1139" spans="1:24" x14ac:dyDescent="0.2">
      <c r="A1139" s="2">
        <v>8.1660000000000004</v>
      </c>
      <c r="B1139" s="2">
        <v>0.41999999999999899</v>
      </c>
      <c r="C1139" s="2">
        <v>37</v>
      </c>
      <c r="D1139" s="2">
        <v>39198.701807779602</v>
      </c>
      <c r="E1139" s="2">
        <v>81505.983080473306</v>
      </c>
      <c r="F1139" s="2">
        <v>-42307.281272679596</v>
      </c>
      <c r="G1139" s="2">
        <v>3489074</v>
      </c>
      <c r="H1139" s="2">
        <v>3151564</v>
      </c>
      <c r="I1139" s="2">
        <v>1268971</v>
      </c>
      <c r="J1139" s="2">
        <v>0.767541829182386</v>
      </c>
      <c r="K1139" s="2">
        <v>39217.032615110198</v>
      </c>
      <c r="L1139" s="2">
        <v>81504.710977675597</v>
      </c>
      <c r="M1139" s="2">
        <v>-42287.678362550898</v>
      </c>
      <c r="N1139" s="2">
        <v>3489074</v>
      </c>
      <c r="O1139" s="2">
        <v>3151255</v>
      </c>
      <c r="P1139" s="2">
        <v>1268894</v>
      </c>
      <c r="Q1139" s="2">
        <v>0.76752984979054895</v>
      </c>
      <c r="R1139" s="2">
        <v>54243.5754124589</v>
      </c>
      <c r="S1139" s="2">
        <v>63946.560358162998</v>
      </c>
      <c r="T1139" s="2">
        <v>-9702.9849456401098</v>
      </c>
      <c r="U1139" s="2">
        <v>3489074</v>
      </c>
      <c r="V1139" s="2">
        <v>2090358</v>
      </c>
      <c r="W1139" s="2">
        <v>776835</v>
      </c>
      <c r="X1139" s="2">
        <v>0.60218474831172197</v>
      </c>
    </row>
    <row r="1140" spans="1:24" x14ac:dyDescent="0.2">
      <c r="A1140" s="2">
        <v>8.1660000000000004</v>
      </c>
      <c r="B1140" s="2">
        <v>0.41999999999999899</v>
      </c>
      <c r="C1140" s="2">
        <v>38</v>
      </c>
      <c r="D1140" s="2">
        <v>39343.201678924801</v>
      </c>
      <c r="E1140" s="2">
        <v>81647.230921804105</v>
      </c>
      <c r="F1140" s="2">
        <v>-42304.029242865101</v>
      </c>
      <c r="G1140" s="2">
        <v>3489074</v>
      </c>
      <c r="H1140" s="2">
        <v>3151435</v>
      </c>
      <c r="I1140" s="2">
        <v>1269969</v>
      </c>
      <c r="J1140" s="2">
        <v>0.76887196008082603</v>
      </c>
      <c r="K1140" s="2">
        <v>39341.0681796918</v>
      </c>
      <c r="L1140" s="2">
        <v>81625.337694678004</v>
      </c>
      <c r="M1140" s="2">
        <v>-42284.2695149715</v>
      </c>
      <c r="N1140" s="2">
        <v>3489074</v>
      </c>
      <c r="O1140" s="2">
        <v>3151133</v>
      </c>
      <c r="P1140" s="2">
        <v>1269691</v>
      </c>
      <c r="Q1140" s="2">
        <v>0.76866579156460002</v>
      </c>
      <c r="R1140" s="2">
        <v>54250.324860191002</v>
      </c>
      <c r="S1140" s="2">
        <v>63952.350555217701</v>
      </c>
      <c r="T1140" s="2">
        <v>-9702.0256949630602</v>
      </c>
      <c r="U1140" s="2">
        <v>3489074</v>
      </c>
      <c r="V1140" s="2">
        <v>2090270</v>
      </c>
      <c r="W1140" s="2">
        <v>776991</v>
      </c>
      <c r="X1140" s="2">
        <v>0.60223927459643101</v>
      </c>
    </row>
    <row r="1141" spans="1:24" x14ac:dyDescent="0.2">
      <c r="A1141" s="2">
        <v>8.1660000000000004</v>
      </c>
      <c r="B1141" s="2">
        <v>0.41999999999999899</v>
      </c>
      <c r="C1141" s="2">
        <v>39</v>
      </c>
      <c r="D1141" s="2">
        <v>39188.334307669204</v>
      </c>
      <c r="E1141" s="2">
        <v>81502.656228951106</v>
      </c>
      <c r="F1141" s="2">
        <v>-42314.321921267998</v>
      </c>
      <c r="G1141" s="2">
        <v>3489074</v>
      </c>
      <c r="H1141" s="2">
        <v>3151635</v>
      </c>
      <c r="I1141" s="2">
        <v>1267884</v>
      </c>
      <c r="J1141" s="2">
        <v>0.76751050022215395</v>
      </c>
      <c r="K1141" s="2">
        <v>39201.7608691735</v>
      </c>
      <c r="L1141" s="2">
        <v>81500.405560324798</v>
      </c>
      <c r="M1141" s="2">
        <v>-42298.644691136797</v>
      </c>
      <c r="N1141" s="2">
        <v>3489074</v>
      </c>
      <c r="O1141" s="2">
        <v>3151403</v>
      </c>
      <c r="P1141" s="2">
        <v>1268095</v>
      </c>
      <c r="Q1141" s="2">
        <v>0.76748930567606999</v>
      </c>
      <c r="R1141" s="2">
        <v>54216.846656379203</v>
      </c>
      <c r="S1141" s="2">
        <v>63924.196879403004</v>
      </c>
      <c r="T1141" s="2">
        <v>-9707.3502229605601</v>
      </c>
      <c r="U1141" s="2">
        <v>3489074</v>
      </c>
      <c r="V1141" s="2">
        <v>2090733</v>
      </c>
      <c r="W1141" s="2">
        <v>776540</v>
      </c>
      <c r="X1141" s="2">
        <v>0.60197415143594502</v>
      </c>
    </row>
    <row r="1142" spans="1:24" x14ac:dyDescent="0.2">
      <c r="A1142" s="2">
        <v>8.1660000000000004</v>
      </c>
      <c r="B1142" s="2">
        <v>0.41999999999999899</v>
      </c>
      <c r="C1142" s="2">
        <v>40</v>
      </c>
      <c r="D1142" s="2">
        <v>39234.3195422891</v>
      </c>
      <c r="E1142" s="2">
        <v>81540.691036188902</v>
      </c>
      <c r="F1142" s="2">
        <v>-42306.371493886501</v>
      </c>
      <c r="G1142" s="2">
        <v>3489074</v>
      </c>
      <c r="H1142" s="2">
        <v>3151505</v>
      </c>
      <c r="I1142" s="2">
        <v>1269657</v>
      </c>
      <c r="J1142" s="2">
        <v>0.76786867399562397</v>
      </c>
      <c r="K1142" s="2">
        <v>39240.759993631298</v>
      </c>
      <c r="L1142" s="2">
        <v>81527.415351649601</v>
      </c>
      <c r="M1142" s="2">
        <v>-42286.655358004798</v>
      </c>
      <c r="N1142" s="2">
        <v>3489074</v>
      </c>
      <c r="O1142" s="2">
        <v>3151203</v>
      </c>
      <c r="P1142" s="2">
        <v>1269665</v>
      </c>
      <c r="Q1142" s="2">
        <v>0.76774365687651402</v>
      </c>
      <c r="R1142" s="2">
        <v>54232.374305419602</v>
      </c>
      <c r="S1142" s="2">
        <v>63939.880043545403</v>
      </c>
      <c r="T1142" s="2">
        <v>-9707.5057380622093</v>
      </c>
      <c r="U1142" s="2">
        <v>3489074</v>
      </c>
      <c r="V1142" s="2">
        <v>2090745</v>
      </c>
      <c r="W1142" s="2">
        <v>776733</v>
      </c>
      <c r="X1142" s="2">
        <v>0.60212183979007405</v>
      </c>
    </row>
    <row r="1143" spans="1:24" x14ac:dyDescent="0.2">
      <c r="A1143" s="2">
        <v>8.1660000000000004</v>
      </c>
      <c r="B1143" s="2">
        <v>0.41999999999999899</v>
      </c>
      <c r="C1143" s="2">
        <v>41</v>
      </c>
      <c r="D1143" s="2">
        <v>39223.870709326497</v>
      </c>
      <c r="E1143" s="2">
        <v>81532.081901659098</v>
      </c>
      <c r="F1143" s="2">
        <v>-42308.211192319002</v>
      </c>
      <c r="G1143" s="2">
        <v>3489074</v>
      </c>
      <c r="H1143" s="2">
        <v>3151531</v>
      </c>
      <c r="I1143" s="2">
        <v>1269073</v>
      </c>
      <c r="J1143" s="2">
        <v>0.76778760177717997</v>
      </c>
      <c r="K1143" s="2">
        <v>39247.440106886199</v>
      </c>
      <c r="L1143" s="2">
        <v>81537.262993240904</v>
      </c>
      <c r="M1143" s="2">
        <v>-42289.822886340698</v>
      </c>
      <c r="N1143" s="2">
        <v>3489074</v>
      </c>
      <c r="O1143" s="2">
        <v>3151259</v>
      </c>
      <c r="P1143" s="2">
        <v>1269062</v>
      </c>
      <c r="Q1143" s="2">
        <v>0.76783639211574795</v>
      </c>
      <c r="R1143" s="2">
        <v>54279.118399572602</v>
      </c>
      <c r="S1143" s="2">
        <v>63978.595598206899</v>
      </c>
      <c r="T1143" s="2">
        <v>-9699.47719857025</v>
      </c>
      <c r="U1143" s="2">
        <v>3489074</v>
      </c>
      <c r="V1143" s="2">
        <v>2090137</v>
      </c>
      <c r="W1143" s="2">
        <v>777598</v>
      </c>
      <c r="X1143" s="2">
        <v>0.60248642416191101</v>
      </c>
    </row>
    <row r="1144" spans="1:24" x14ac:dyDescent="0.2">
      <c r="A1144" s="2">
        <v>8.1660000000000004</v>
      </c>
      <c r="B1144" s="2">
        <v>0.41999999999999899</v>
      </c>
      <c r="C1144" s="2">
        <v>42</v>
      </c>
      <c r="D1144" s="2">
        <v>39242.627014619</v>
      </c>
      <c r="E1144" s="2">
        <v>81543.386710167193</v>
      </c>
      <c r="F1144" s="2">
        <v>-42300.759695534602</v>
      </c>
      <c r="G1144" s="2">
        <v>3489074</v>
      </c>
      <c r="H1144" s="2">
        <v>3151400</v>
      </c>
      <c r="I1144" s="2">
        <v>1269576</v>
      </c>
      <c r="J1144" s="2">
        <v>0.76789405915702902</v>
      </c>
      <c r="K1144" s="2">
        <v>39269.777122336498</v>
      </c>
      <c r="L1144" s="2">
        <v>81554.163831052894</v>
      </c>
      <c r="M1144" s="2">
        <v>-42284.386708702499</v>
      </c>
      <c r="N1144" s="2">
        <v>3489074</v>
      </c>
      <c r="O1144" s="2">
        <v>3151166</v>
      </c>
      <c r="P1144" s="2">
        <v>1269465</v>
      </c>
      <c r="Q1144" s="2">
        <v>0.76799554730262498</v>
      </c>
      <c r="R1144" s="2">
        <v>54243.456114903303</v>
      </c>
      <c r="S1144" s="2">
        <v>63942.119873364099</v>
      </c>
      <c r="T1144" s="2">
        <v>-9698.6637583975808</v>
      </c>
      <c r="U1144" s="2">
        <v>3489074</v>
      </c>
      <c r="V1144" s="2">
        <v>2090036</v>
      </c>
      <c r="W1144" s="2">
        <v>776712</v>
      </c>
      <c r="X1144" s="2">
        <v>0.60214293226711102</v>
      </c>
    </row>
    <row r="1145" spans="1:24" x14ac:dyDescent="0.2">
      <c r="A1145" s="2">
        <v>8.1660000000000004</v>
      </c>
      <c r="B1145" s="2">
        <v>0.41999999999999899</v>
      </c>
      <c r="C1145" s="2">
        <v>43</v>
      </c>
      <c r="D1145" s="2">
        <v>39131.018656370899</v>
      </c>
      <c r="E1145" s="2">
        <v>81438.808928406695</v>
      </c>
      <c r="F1145" s="2">
        <v>-42307.790272022597</v>
      </c>
      <c r="G1145" s="2">
        <v>3489074</v>
      </c>
      <c r="H1145" s="2">
        <v>3151501</v>
      </c>
      <c r="I1145" s="2">
        <v>1267833</v>
      </c>
      <c r="J1145" s="2">
        <v>0.76690925020349598</v>
      </c>
      <c r="K1145" s="2">
        <v>39147.674492567297</v>
      </c>
      <c r="L1145" s="2">
        <v>81436.644379962803</v>
      </c>
      <c r="M1145" s="2">
        <v>-42288.9698873823</v>
      </c>
      <c r="N1145" s="2">
        <v>3489074</v>
      </c>
      <c r="O1145" s="2">
        <v>3151204</v>
      </c>
      <c r="P1145" s="2">
        <v>1267743</v>
      </c>
      <c r="Q1145" s="2">
        <v>0.76688886665115796</v>
      </c>
      <c r="R1145" s="2">
        <v>54190.958371444001</v>
      </c>
      <c r="S1145" s="2">
        <v>63897.923248797902</v>
      </c>
      <c r="T1145" s="2">
        <v>-9706.9648772909095</v>
      </c>
      <c r="U1145" s="2">
        <v>3489074</v>
      </c>
      <c r="V1145" s="2">
        <v>2090658</v>
      </c>
      <c r="W1145" s="2">
        <v>776087</v>
      </c>
      <c r="X1145" s="2">
        <v>0.60172673266088805</v>
      </c>
    </row>
    <row r="1146" spans="1:24" x14ac:dyDescent="0.2">
      <c r="A1146" s="2">
        <v>8.1660000000000004</v>
      </c>
      <c r="B1146" s="2">
        <v>0.41999999999999899</v>
      </c>
      <c r="C1146" s="2">
        <v>44</v>
      </c>
      <c r="D1146" s="2">
        <v>39257.278628526903</v>
      </c>
      <c r="E1146" s="2">
        <v>81564.864422459796</v>
      </c>
      <c r="F1146" s="2">
        <v>-42307.585793919403</v>
      </c>
      <c r="G1146" s="2">
        <v>3489074</v>
      </c>
      <c r="H1146" s="2">
        <v>3151562</v>
      </c>
      <c r="I1146" s="2">
        <v>1269237</v>
      </c>
      <c r="J1146" s="2">
        <v>0.76809631477013396</v>
      </c>
      <c r="K1146" s="2">
        <v>39275.744258209997</v>
      </c>
      <c r="L1146" s="2">
        <v>81563.0009761533</v>
      </c>
      <c r="M1146" s="2">
        <v>-42287.2567179295</v>
      </c>
      <c r="N1146" s="2">
        <v>3489074</v>
      </c>
      <c r="O1146" s="2">
        <v>3151224</v>
      </c>
      <c r="P1146" s="2">
        <v>1269280</v>
      </c>
      <c r="Q1146" s="2">
        <v>0.76807876669657504</v>
      </c>
      <c r="R1146" s="2">
        <v>54251.899946540303</v>
      </c>
      <c r="S1146" s="2">
        <v>63950.813880062502</v>
      </c>
      <c r="T1146" s="2">
        <v>-9698.9139334583706</v>
      </c>
      <c r="U1146" s="2">
        <v>3489074</v>
      </c>
      <c r="V1146" s="2">
        <v>2090142</v>
      </c>
      <c r="W1146" s="2">
        <v>776969</v>
      </c>
      <c r="X1146" s="2">
        <v>0.60222480372674503</v>
      </c>
    </row>
    <row r="1147" spans="1:24" x14ac:dyDescent="0.2">
      <c r="A1147" s="2">
        <v>8.1660000000000004</v>
      </c>
      <c r="B1147" s="2">
        <v>0.41999999999999899</v>
      </c>
      <c r="C1147" s="2">
        <v>45</v>
      </c>
      <c r="D1147" s="2">
        <v>39149.056922732299</v>
      </c>
      <c r="E1147" s="2">
        <v>81450.820650780195</v>
      </c>
      <c r="F1147" s="2">
        <v>-42301.763728034799</v>
      </c>
      <c r="G1147" s="2">
        <v>3489074</v>
      </c>
      <c r="H1147" s="2">
        <v>3151473</v>
      </c>
      <c r="I1147" s="2">
        <v>1267465</v>
      </c>
      <c r="J1147" s="2">
        <v>0.76702236459109996</v>
      </c>
      <c r="K1147" s="2">
        <v>39161.500796940803</v>
      </c>
      <c r="L1147" s="2">
        <v>81442.079535058598</v>
      </c>
      <c r="M1147" s="2">
        <v>-42280.578738104501</v>
      </c>
      <c r="N1147" s="2">
        <v>3489074</v>
      </c>
      <c r="O1147" s="2">
        <v>3151136</v>
      </c>
      <c r="P1147" s="2">
        <v>1267543</v>
      </c>
      <c r="Q1147" s="2">
        <v>0.76694004950579497</v>
      </c>
      <c r="R1147" s="2">
        <v>54167.168726062497</v>
      </c>
      <c r="S1147" s="2">
        <v>63880.610978916397</v>
      </c>
      <c r="T1147" s="2">
        <v>-9713.4422527904608</v>
      </c>
      <c r="U1147" s="2">
        <v>3489074</v>
      </c>
      <c r="V1147" s="2">
        <v>2091266</v>
      </c>
      <c r="W1147" s="2">
        <v>775689</v>
      </c>
      <c r="X1147" s="2">
        <v>0.60156370301827</v>
      </c>
    </row>
    <row r="1148" spans="1:24" x14ac:dyDescent="0.2">
      <c r="A1148" s="2">
        <v>8.1660000000000004</v>
      </c>
      <c r="B1148" s="2">
        <v>0.41999999999999899</v>
      </c>
      <c r="C1148" s="2">
        <v>46</v>
      </c>
      <c r="D1148" s="2">
        <v>39177.547514586899</v>
      </c>
      <c r="E1148" s="2">
        <v>81484.138768167293</v>
      </c>
      <c r="F1148" s="2">
        <v>-42306.591253566898</v>
      </c>
      <c r="G1148" s="2">
        <v>3489074</v>
      </c>
      <c r="H1148" s="2">
        <v>3151491</v>
      </c>
      <c r="I1148" s="2">
        <v>1268832</v>
      </c>
      <c r="J1148" s="2">
        <v>0.76733612129702</v>
      </c>
      <c r="K1148" s="2">
        <v>39184.222936961</v>
      </c>
      <c r="L1148" s="2">
        <v>81471.1678033426</v>
      </c>
      <c r="M1148" s="2">
        <v>-42286.944866368001</v>
      </c>
      <c r="N1148" s="2">
        <v>3489074</v>
      </c>
      <c r="O1148" s="2">
        <v>3151188</v>
      </c>
      <c r="P1148" s="2">
        <v>1268595</v>
      </c>
      <c r="Q1148" s="2">
        <v>0.76721397372341305</v>
      </c>
      <c r="R1148" s="2">
        <v>54245.659790333098</v>
      </c>
      <c r="S1148" s="2">
        <v>63949.444092698403</v>
      </c>
      <c r="T1148" s="2">
        <v>-9703.7843023018304</v>
      </c>
      <c r="U1148" s="2">
        <v>3489074</v>
      </c>
      <c r="V1148" s="2">
        <v>2090318</v>
      </c>
      <c r="W1148" s="2">
        <v>777093</v>
      </c>
      <c r="X1148" s="2">
        <v>0.60221190443936401</v>
      </c>
    </row>
    <row r="1149" spans="1:24" x14ac:dyDescent="0.2">
      <c r="A1149" s="2">
        <v>8.1660000000000004</v>
      </c>
      <c r="B1149" s="2">
        <v>0.41999999999999899</v>
      </c>
      <c r="C1149" s="2">
        <v>47</v>
      </c>
      <c r="D1149" s="2">
        <v>39127.958022200699</v>
      </c>
      <c r="E1149" s="2">
        <v>81440.561908956093</v>
      </c>
      <c r="F1149" s="2">
        <v>-42312.603886741199</v>
      </c>
      <c r="G1149" s="2">
        <v>3489074</v>
      </c>
      <c r="H1149" s="2">
        <v>3151555</v>
      </c>
      <c r="I1149" s="2">
        <v>1268049</v>
      </c>
      <c r="J1149" s="2">
        <v>0.76692575802103402</v>
      </c>
      <c r="K1149" s="2">
        <v>39130.155894042298</v>
      </c>
      <c r="L1149" s="2">
        <v>81425.777793101399</v>
      </c>
      <c r="M1149" s="2">
        <v>-42295.621899044803</v>
      </c>
      <c r="N1149" s="2">
        <v>3489074</v>
      </c>
      <c r="O1149" s="2">
        <v>3151321</v>
      </c>
      <c r="P1149" s="2">
        <v>1268003</v>
      </c>
      <c r="Q1149" s="2">
        <v>0.76678653600447799</v>
      </c>
      <c r="R1149" s="2">
        <v>54241.288161778299</v>
      </c>
      <c r="S1149" s="2">
        <v>63940.290295332401</v>
      </c>
      <c r="T1149" s="2">
        <v>-9699.0021334901794</v>
      </c>
      <c r="U1149" s="2">
        <v>3489074</v>
      </c>
      <c r="V1149" s="2">
        <v>2090083</v>
      </c>
      <c r="W1149" s="2">
        <v>776632</v>
      </c>
      <c r="X1149" s="2">
        <v>0.60212570313108305</v>
      </c>
    </row>
    <row r="1150" spans="1:24" x14ac:dyDescent="0.2">
      <c r="A1150" s="2">
        <v>8.1660000000000004</v>
      </c>
      <c r="B1150" s="2">
        <v>0.41999999999999899</v>
      </c>
      <c r="C1150" s="2">
        <v>48</v>
      </c>
      <c r="D1150" s="2">
        <v>39182.322422236699</v>
      </c>
      <c r="E1150" s="2">
        <v>81482.280125075806</v>
      </c>
      <c r="F1150" s="2">
        <v>-42299.957702824999</v>
      </c>
      <c r="G1150" s="2">
        <v>3489074</v>
      </c>
      <c r="H1150" s="2">
        <v>3151388</v>
      </c>
      <c r="I1150" s="2">
        <v>1268350</v>
      </c>
      <c r="J1150" s="2">
        <v>0.767318618455331</v>
      </c>
      <c r="K1150" s="2">
        <v>39190.414622776101</v>
      </c>
      <c r="L1150" s="2">
        <v>81474.376554960894</v>
      </c>
      <c r="M1150" s="2">
        <v>-42283.961932170401</v>
      </c>
      <c r="N1150" s="2">
        <v>3489074</v>
      </c>
      <c r="O1150" s="2">
        <v>3151150</v>
      </c>
      <c r="P1150" s="2">
        <v>1268323</v>
      </c>
      <c r="Q1150" s="2">
        <v>0.76724419053686499</v>
      </c>
      <c r="R1150" s="2">
        <v>54240.7310889613</v>
      </c>
      <c r="S1150" s="2">
        <v>63943.811898618696</v>
      </c>
      <c r="T1150" s="2">
        <v>-9703.0808095943994</v>
      </c>
      <c r="U1150" s="2">
        <v>3489074</v>
      </c>
      <c r="V1150" s="2">
        <v>2090433</v>
      </c>
      <c r="W1150" s="2">
        <v>776756</v>
      </c>
      <c r="X1150" s="2">
        <v>0.60215886606865499</v>
      </c>
    </row>
    <row r="1151" spans="1:24" x14ac:dyDescent="0.2">
      <c r="A1151" s="2">
        <v>8.1660000000000004</v>
      </c>
      <c r="B1151" s="2">
        <v>0.41999999999999899</v>
      </c>
      <c r="C1151" s="2">
        <v>49</v>
      </c>
      <c r="D1151" s="2">
        <v>39176.848222994202</v>
      </c>
      <c r="E1151" s="2">
        <v>81481.488669576007</v>
      </c>
      <c r="F1151" s="2">
        <v>-42304.6404465671</v>
      </c>
      <c r="G1151" s="2">
        <v>3489074</v>
      </c>
      <c r="H1151" s="2">
        <v>3151472</v>
      </c>
      <c r="I1151" s="2">
        <v>1268362</v>
      </c>
      <c r="J1151" s="2">
        <v>0.767311165319017</v>
      </c>
      <c r="K1151" s="2">
        <v>39166.755654133303</v>
      </c>
      <c r="L1151" s="2">
        <v>81455.222417045006</v>
      </c>
      <c r="M1151" s="2">
        <v>-42288.4667628971</v>
      </c>
      <c r="N1151" s="2">
        <v>3489074</v>
      </c>
      <c r="O1151" s="2">
        <v>3151232</v>
      </c>
      <c r="P1151" s="2">
        <v>1268161</v>
      </c>
      <c r="Q1151" s="2">
        <v>0.767063816023281</v>
      </c>
      <c r="R1151" s="2">
        <v>54221.226173894203</v>
      </c>
      <c r="S1151" s="2">
        <v>63928.441967558902</v>
      </c>
      <c r="T1151" s="2">
        <v>-9707.2157936011808</v>
      </c>
      <c r="U1151" s="2">
        <v>3489074</v>
      </c>
      <c r="V1151" s="2">
        <v>2090688</v>
      </c>
      <c r="W1151" s="2">
        <v>776706</v>
      </c>
      <c r="X1151" s="2">
        <v>0.60201412743040095</v>
      </c>
    </row>
    <row r="1152" spans="1:24" x14ac:dyDescent="0.2">
      <c r="A1152" s="2">
        <v>8.1660000000000004</v>
      </c>
      <c r="B1152" s="2">
        <v>0.41999999999999899</v>
      </c>
      <c r="C1152" s="2">
        <v>50</v>
      </c>
      <c r="D1152" s="2">
        <v>39260.563047330397</v>
      </c>
      <c r="E1152" s="2">
        <v>81568.112673272903</v>
      </c>
      <c r="F1152" s="2">
        <v>-42307.5496259293</v>
      </c>
      <c r="G1152" s="2">
        <v>3489074</v>
      </c>
      <c r="H1152" s="2">
        <v>3151551</v>
      </c>
      <c r="I1152" s="2">
        <v>1269470</v>
      </c>
      <c r="J1152" s="2">
        <v>0.76812690354750701</v>
      </c>
      <c r="K1152" s="2">
        <v>39266.049214032202</v>
      </c>
      <c r="L1152" s="2">
        <v>81555.631562392096</v>
      </c>
      <c r="M1152" s="2">
        <v>-42289.582348346397</v>
      </c>
      <c r="N1152" s="2">
        <v>3489074</v>
      </c>
      <c r="O1152" s="2">
        <v>3151270</v>
      </c>
      <c r="P1152" s="2">
        <v>1269444</v>
      </c>
      <c r="Q1152" s="2">
        <v>0.76800936892840799</v>
      </c>
      <c r="R1152" s="2">
        <v>54290.947004433103</v>
      </c>
      <c r="S1152" s="2">
        <v>63984.946316967696</v>
      </c>
      <c r="T1152" s="2">
        <v>-9693.9993124708999</v>
      </c>
      <c r="U1152" s="2">
        <v>3489074</v>
      </c>
      <c r="V1152" s="2">
        <v>2089660</v>
      </c>
      <c r="W1152" s="2">
        <v>777523</v>
      </c>
      <c r="X1152" s="2">
        <v>0.60254622887943698</v>
      </c>
    </row>
    <row r="1153" spans="1:24" x14ac:dyDescent="0.2">
      <c r="A1153" s="2">
        <v>8.1660000000000004</v>
      </c>
      <c r="B1153" s="2">
        <v>0.41999999999999899</v>
      </c>
      <c r="C1153" s="2">
        <v>51</v>
      </c>
      <c r="D1153" s="2">
        <v>39318.880188249299</v>
      </c>
      <c r="E1153" s="2">
        <v>81632.386724955897</v>
      </c>
      <c r="F1153" s="2">
        <v>-42313.506536692999</v>
      </c>
      <c r="G1153" s="2">
        <v>3489074</v>
      </c>
      <c r="H1153" s="2">
        <v>3151643</v>
      </c>
      <c r="I1153" s="2">
        <v>1270116</v>
      </c>
      <c r="J1153" s="2">
        <v>0.76873217228156798</v>
      </c>
      <c r="K1153" s="2">
        <v>39320.789895428003</v>
      </c>
      <c r="L1153" s="2">
        <v>81613.575956850793</v>
      </c>
      <c r="M1153" s="2">
        <v>-42292.7860614089</v>
      </c>
      <c r="N1153" s="2">
        <v>3489074</v>
      </c>
      <c r="O1153" s="2">
        <v>3151307</v>
      </c>
      <c r="P1153" s="2">
        <v>1269928</v>
      </c>
      <c r="Q1153" s="2">
        <v>0.76855503128143499</v>
      </c>
      <c r="R1153" s="2">
        <v>54258.699677520701</v>
      </c>
      <c r="S1153" s="2">
        <v>63957.3373851867</v>
      </c>
      <c r="T1153" s="2">
        <v>-9698.6377076025892</v>
      </c>
      <c r="U1153" s="2">
        <v>3489074</v>
      </c>
      <c r="V1153" s="2">
        <v>2090095</v>
      </c>
      <c r="W1153" s="2">
        <v>777023</v>
      </c>
      <c r="X1153" s="2">
        <v>0.60228623557342298</v>
      </c>
    </row>
    <row r="1154" spans="1:24" x14ac:dyDescent="0.2">
      <c r="A1154" s="2">
        <v>8.1660000000000004</v>
      </c>
      <c r="B1154" s="2">
        <v>0.41999999999999899</v>
      </c>
      <c r="C1154" s="2">
        <v>52</v>
      </c>
      <c r="D1154" s="2">
        <v>39179.320233155799</v>
      </c>
      <c r="E1154" s="2">
        <v>81484.858262755093</v>
      </c>
      <c r="F1154" s="2">
        <v>-42305.538029585303</v>
      </c>
      <c r="G1154" s="2">
        <v>3489074</v>
      </c>
      <c r="H1154" s="2">
        <v>3151499</v>
      </c>
      <c r="I1154" s="2">
        <v>1268340</v>
      </c>
      <c r="J1154" s="2">
        <v>0.76734289677743095</v>
      </c>
      <c r="K1154" s="2">
        <v>39194.507397661902</v>
      </c>
      <c r="L1154" s="2">
        <v>81483.305448354105</v>
      </c>
      <c r="M1154" s="2">
        <v>-42288.798050677797</v>
      </c>
      <c r="N1154" s="2">
        <v>3489074</v>
      </c>
      <c r="O1154" s="2">
        <v>3151231</v>
      </c>
      <c r="P1154" s="2">
        <v>1268236</v>
      </c>
      <c r="Q1154" s="2">
        <v>0.767328273924473</v>
      </c>
      <c r="R1154" s="2">
        <v>54273.177043833603</v>
      </c>
      <c r="S1154" s="2">
        <v>63972.878112060098</v>
      </c>
      <c r="T1154" s="2">
        <v>-9699.7010681630309</v>
      </c>
      <c r="U1154" s="2">
        <v>3489074</v>
      </c>
      <c r="V1154" s="2">
        <v>2090234</v>
      </c>
      <c r="W1154" s="2">
        <v>777157</v>
      </c>
      <c r="X1154" s="2">
        <v>0.602432582595821</v>
      </c>
    </row>
    <row r="1155" spans="1:24" x14ac:dyDescent="0.2">
      <c r="A1155" s="2">
        <v>8.1660000000000004</v>
      </c>
      <c r="B1155" s="2">
        <v>0.41999999999999899</v>
      </c>
      <c r="C1155" s="2">
        <v>53</v>
      </c>
      <c r="D1155" s="2">
        <v>39316.516688802403</v>
      </c>
      <c r="E1155" s="2">
        <v>81629.830120158702</v>
      </c>
      <c r="F1155" s="2">
        <v>-42313.313431342598</v>
      </c>
      <c r="G1155" s="2">
        <v>3489074</v>
      </c>
      <c r="H1155" s="2">
        <v>3151614</v>
      </c>
      <c r="I1155" s="2">
        <v>1270445</v>
      </c>
      <c r="J1155" s="2">
        <v>0.76870809673461404</v>
      </c>
      <c r="K1155" s="2">
        <v>39319.608450307198</v>
      </c>
      <c r="L1155" s="2">
        <v>81610.973242421896</v>
      </c>
      <c r="M1155" s="2">
        <v>-42291.364792100998</v>
      </c>
      <c r="N1155" s="2">
        <v>3489074</v>
      </c>
      <c r="O1155" s="2">
        <v>3151254</v>
      </c>
      <c r="P1155" s="2">
        <v>1270377</v>
      </c>
      <c r="Q1155" s="2">
        <v>0.76853052152009005</v>
      </c>
      <c r="R1155" s="2">
        <v>54254.534123242898</v>
      </c>
      <c r="S1155" s="2">
        <v>63951.577503091597</v>
      </c>
      <c r="T1155" s="2">
        <v>-9697.0433797851802</v>
      </c>
      <c r="U1155" s="2">
        <v>3489074</v>
      </c>
      <c r="V1155" s="2">
        <v>2089905</v>
      </c>
      <c r="W1155" s="2">
        <v>776968</v>
      </c>
      <c r="X1155" s="2">
        <v>0.60223199476468603</v>
      </c>
    </row>
    <row r="1156" spans="1:24" x14ac:dyDescent="0.2">
      <c r="A1156" s="2">
        <v>8.1660000000000004</v>
      </c>
      <c r="B1156" s="2">
        <v>0.41999999999999899</v>
      </c>
      <c r="C1156" s="2">
        <v>54</v>
      </c>
      <c r="D1156" s="2">
        <v>39197.145556700001</v>
      </c>
      <c r="E1156" s="2">
        <v>81503.761809695294</v>
      </c>
      <c r="F1156" s="2">
        <v>-42306.616252981497</v>
      </c>
      <c r="G1156" s="2">
        <v>3489074</v>
      </c>
      <c r="H1156" s="2">
        <v>3151560</v>
      </c>
      <c r="I1156" s="2">
        <v>1268770</v>
      </c>
      <c r="J1156" s="2">
        <v>0.76752091147584101</v>
      </c>
      <c r="K1156" s="2">
        <v>39222.356590530697</v>
      </c>
      <c r="L1156" s="2">
        <v>81512.810458196895</v>
      </c>
      <c r="M1156" s="2">
        <v>-42290.453867652002</v>
      </c>
      <c r="N1156" s="2">
        <v>3489074</v>
      </c>
      <c r="O1156" s="2">
        <v>3151312</v>
      </c>
      <c r="P1156" s="2">
        <v>1268803</v>
      </c>
      <c r="Q1156" s="2">
        <v>0.767606122597283</v>
      </c>
      <c r="R1156" s="2">
        <v>54235.096630594999</v>
      </c>
      <c r="S1156" s="2">
        <v>63940.854354364099</v>
      </c>
      <c r="T1156" s="2">
        <v>-9705.7577237045698</v>
      </c>
      <c r="U1156" s="2">
        <v>3489074</v>
      </c>
      <c r="V1156" s="2">
        <v>2090489</v>
      </c>
      <c r="W1156" s="2">
        <v>776806</v>
      </c>
      <c r="X1156" s="2">
        <v>0.60213101487488496</v>
      </c>
    </row>
    <row r="1157" spans="1:24" x14ac:dyDescent="0.2">
      <c r="A1157" s="2">
        <v>8.1660000000000004</v>
      </c>
      <c r="B1157" s="2">
        <v>0.41999999999999899</v>
      </c>
      <c r="C1157" s="2">
        <v>55</v>
      </c>
      <c r="D1157" s="2">
        <v>39234.003275976604</v>
      </c>
      <c r="E1157" s="2">
        <v>81532.719386012497</v>
      </c>
      <c r="F1157" s="2">
        <v>-42298.716110022397</v>
      </c>
      <c r="G1157" s="2">
        <v>3489074</v>
      </c>
      <c r="H1157" s="2">
        <v>3151403</v>
      </c>
      <c r="I1157" s="2">
        <v>1269392</v>
      </c>
      <c r="J1157" s="2">
        <v>0.76779360496723004</v>
      </c>
      <c r="K1157" s="2">
        <v>39219.640174129301</v>
      </c>
      <c r="L1157" s="2">
        <v>81499.315946553907</v>
      </c>
      <c r="M1157" s="2">
        <v>-42279.675772410897</v>
      </c>
      <c r="N1157" s="2">
        <v>3489074</v>
      </c>
      <c r="O1157" s="2">
        <v>3151115</v>
      </c>
      <c r="P1157" s="2">
        <v>1269170</v>
      </c>
      <c r="Q1157" s="2">
        <v>0.76747904478337503</v>
      </c>
      <c r="R1157" s="2">
        <v>54271.6793229455</v>
      </c>
      <c r="S1157" s="2">
        <v>63973.970276490101</v>
      </c>
      <c r="T1157" s="2">
        <v>-9702.2909534807204</v>
      </c>
      <c r="U1157" s="2">
        <v>3489074</v>
      </c>
      <c r="V1157" s="2">
        <v>2090303</v>
      </c>
      <c r="W1157" s="2">
        <v>777581</v>
      </c>
      <c r="X1157" s="2">
        <v>0.60244286750807197</v>
      </c>
    </row>
    <row r="1158" spans="1:24" x14ac:dyDescent="0.2">
      <c r="A1158" s="2">
        <v>8.1660000000000004</v>
      </c>
      <c r="B1158" s="2">
        <v>0.41999999999999899</v>
      </c>
      <c r="C1158" s="2">
        <v>56</v>
      </c>
      <c r="D1158" s="2">
        <v>39224.4803004938</v>
      </c>
      <c r="E1158" s="2">
        <v>81530.926003565895</v>
      </c>
      <c r="F1158" s="2">
        <v>-42306.445703058504</v>
      </c>
      <c r="G1158" s="2">
        <v>3489074</v>
      </c>
      <c r="H1158" s="2">
        <v>3151492</v>
      </c>
      <c r="I1158" s="2">
        <v>1268606</v>
      </c>
      <c r="J1158" s="2">
        <v>0.76777671668502601</v>
      </c>
      <c r="K1158" s="2">
        <v>39237.5744869009</v>
      </c>
      <c r="L1158" s="2">
        <v>81526.4711888897</v>
      </c>
      <c r="M1158" s="2">
        <v>-42288.896701975202</v>
      </c>
      <c r="N1158" s="2">
        <v>3489074</v>
      </c>
      <c r="O1158" s="2">
        <v>3151242</v>
      </c>
      <c r="P1158" s="2">
        <v>1268674</v>
      </c>
      <c r="Q1158" s="2">
        <v>0.767734765695959</v>
      </c>
      <c r="R1158" s="2">
        <v>54265.9257619317</v>
      </c>
      <c r="S1158" s="2">
        <v>63969.331718412199</v>
      </c>
      <c r="T1158" s="2">
        <v>-9703.4059564175204</v>
      </c>
      <c r="U1158" s="2">
        <v>3489074</v>
      </c>
      <c r="V1158" s="2">
        <v>2090378</v>
      </c>
      <c r="W1158" s="2">
        <v>777362</v>
      </c>
      <c r="X1158" s="2">
        <v>0.60239918620742705</v>
      </c>
    </row>
    <row r="1159" spans="1:24" x14ac:dyDescent="0.2">
      <c r="A1159" s="2">
        <v>8.1660000000000004</v>
      </c>
      <c r="B1159" s="2">
        <v>0.41999999999999899</v>
      </c>
      <c r="C1159" s="2">
        <v>57</v>
      </c>
      <c r="D1159" s="2">
        <v>39173.278453562503</v>
      </c>
      <c r="E1159" s="2">
        <v>81474.614553046005</v>
      </c>
      <c r="F1159" s="2">
        <v>-42301.336099469503</v>
      </c>
      <c r="G1159" s="2">
        <v>3489074</v>
      </c>
      <c r="H1159" s="2">
        <v>3151435</v>
      </c>
      <c r="I1159" s="2">
        <v>1268225</v>
      </c>
      <c r="J1159" s="2">
        <v>0.76724643176479601</v>
      </c>
      <c r="K1159" s="2">
        <v>39182.071627736601</v>
      </c>
      <c r="L1159" s="2">
        <v>81464.617206778406</v>
      </c>
      <c r="M1159" s="2">
        <v>-42282.545579027603</v>
      </c>
      <c r="N1159" s="2">
        <v>3489074</v>
      </c>
      <c r="O1159" s="2">
        <v>3151143</v>
      </c>
      <c r="P1159" s="2">
        <v>1268304</v>
      </c>
      <c r="Q1159" s="2">
        <v>0.76715228675664904</v>
      </c>
      <c r="R1159" s="2">
        <v>54223.029335514002</v>
      </c>
      <c r="S1159" s="2">
        <v>63930.312175829204</v>
      </c>
      <c r="T1159" s="2">
        <v>-9707.2828402524901</v>
      </c>
      <c r="U1159" s="2">
        <v>3489074</v>
      </c>
      <c r="V1159" s="2">
        <v>2090659</v>
      </c>
      <c r="W1159" s="2">
        <v>776555</v>
      </c>
      <c r="X1159" s="2">
        <v>0.60203173918138297</v>
      </c>
    </row>
    <row r="1160" spans="1:24" x14ac:dyDescent="0.2">
      <c r="A1160" s="2">
        <v>8.1660000000000004</v>
      </c>
      <c r="B1160" s="2">
        <v>0.41999999999999899</v>
      </c>
      <c r="C1160" s="2">
        <v>58</v>
      </c>
      <c r="D1160" s="2">
        <v>39241.632200594002</v>
      </c>
      <c r="E1160" s="2">
        <v>81554.949452634493</v>
      </c>
      <c r="F1160" s="2">
        <v>-42313.317252026703</v>
      </c>
      <c r="G1160" s="2">
        <v>3489074</v>
      </c>
      <c r="H1160" s="2">
        <v>3151663</v>
      </c>
      <c r="I1160" s="2">
        <v>1269376</v>
      </c>
      <c r="J1160" s="2">
        <v>0.76800294550092796</v>
      </c>
      <c r="K1160" s="2">
        <v>39258.365649179599</v>
      </c>
      <c r="L1160" s="2">
        <v>81549.924576751699</v>
      </c>
      <c r="M1160" s="2">
        <v>-42291.558927557897</v>
      </c>
      <c r="N1160" s="2">
        <v>3489074</v>
      </c>
      <c r="O1160" s="2">
        <v>3151300</v>
      </c>
      <c r="P1160" s="2">
        <v>1269538</v>
      </c>
      <c r="Q1160" s="2">
        <v>0.76795562624557001</v>
      </c>
      <c r="R1160" s="2">
        <v>54286.635226312203</v>
      </c>
      <c r="S1160" s="2">
        <v>63986.037133644102</v>
      </c>
      <c r="T1160" s="2">
        <v>-9699.4019072678093</v>
      </c>
      <c r="U1160" s="2">
        <v>3489074</v>
      </c>
      <c r="V1160" s="2">
        <v>2090156</v>
      </c>
      <c r="W1160" s="2">
        <v>777697</v>
      </c>
      <c r="X1160" s="2">
        <v>0.602556501099895</v>
      </c>
    </row>
    <row r="1161" spans="1:24" x14ac:dyDescent="0.2">
      <c r="A1161" s="2">
        <v>8.1660000000000004</v>
      </c>
      <c r="B1161" s="2">
        <v>0.41999999999999899</v>
      </c>
      <c r="C1161" s="2">
        <v>59</v>
      </c>
      <c r="D1161" s="2">
        <v>39211.070617617399</v>
      </c>
      <c r="E1161" s="2">
        <v>81512.764066122996</v>
      </c>
      <c r="F1161" s="2">
        <v>-42301.693448491496</v>
      </c>
      <c r="G1161" s="2">
        <v>3489074</v>
      </c>
      <c r="H1161" s="2">
        <v>3151460</v>
      </c>
      <c r="I1161" s="2">
        <v>1268577</v>
      </c>
      <c r="J1161" s="2">
        <v>0.76760568572312904</v>
      </c>
      <c r="K1161" s="2">
        <v>39244.047951124601</v>
      </c>
      <c r="L1161" s="2">
        <v>81526.860948279194</v>
      </c>
      <c r="M1161" s="2">
        <v>-42282.812997140099</v>
      </c>
      <c r="N1161" s="2">
        <v>3489074</v>
      </c>
      <c r="O1161" s="2">
        <v>3151150</v>
      </c>
      <c r="P1161" s="2">
        <v>1268650</v>
      </c>
      <c r="Q1161" s="2">
        <v>0.76773843606005998</v>
      </c>
      <c r="R1161" s="2">
        <v>54259.521282280002</v>
      </c>
      <c r="S1161" s="2">
        <v>63965.342938638103</v>
      </c>
      <c r="T1161" s="2">
        <v>-9705.8216562949892</v>
      </c>
      <c r="U1161" s="2">
        <v>3489074</v>
      </c>
      <c r="V1161" s="2">
        <v>2090597</v>
      </c>
      <c r="W1161" s="2">
        <v>777193</v>
      </c>
      <c r="X1161" s="2">
        <v>0.60236162386895298</v>
      </c>
    </row>
    <row r="1162" spans="1:24" x14ac:dyDescent="0.2">
      <c r="A1162" s="2">
        <v>8.1660000000000004</v>
      </c>
      <c r="B1162" s="2">
        <v>0.41999999999999899</v>
      </c>
      <c r="C1162" s="2">
        <v>60</v>
      </c>
      <c r="D1162" s="2">
        <v>39162.578525006997</v>
      </c>
      <c r="E1162" s="2">
        <v>81465.9013497337</v>
      </c>
      <c r="F1162" s="2">
        <v>-42303.322824712799</v>
      </c>
      <c r="G1162" s="2">
        <v>3489074</v>
      </c>
      <c r="H1162" s="2">
        <v>3151450</v>
      </c>
      <c r="I1162" s="2">
        <v>1268051</v>
      </c>
      <c r="J1162" s="2">
        <v>0.76716437953064498</v>
      </c>
      <c r="K1162" s="2">
        <v>39164.288026356699</v>
      </c>
      <c r="L1162" s="2">
        <v>81448.845221959593</v>
      </c>
      <c r="M1162" s="2">
        <v>-42284.557195588699</v>
      </c>
      <c r="N1162" s="2">
        <v>3489074</v>
      </c>
      <c r="O1162" s="2">
        <v>3151163</v>
      </c>
      <c r="P1162" s="2">
        <v>1268076</v>
      </c>
      <c r="Q1162" s="2">
        <v>0.76700376197821796</v>
      </c>
      <c r="R1162" s="2">
        <v>54207.713225764397</v>
      </c>
      <c r="S1162" s="2">
        <v>63919.340784881599</v>
      </c>
      <c r="T1162" s="2">
        <v>-9711.6275590535697</v>
      </c>
      <c r="U1162" s="2">
        <v>3489074</v>
      </c>
      <c r="V1162" s="2">
        <v>2090992</v>
      </c>
      <c r="W1162" s="2">
        <v>776462</v>
      </c>
      <c r="X1162" s="2">
        <v>0.601928421594636</v>
      </c>
    </row>
    <row r="1163" spans="1:24" x14ac:dyDescent="0.2">
      <c r="A1163" s="2">
        <v>8.1660000000000004</v>
      </c>
      <c r="B1163" s="2">
        <v>0.41999999999999899</v>
      </c>
      <c r="C1163" s="2">
        <v>61</v>
      </c>
      <c r="D1163" s="2">
        <v>39286.0518536128</v>
      </c>
      <c r="E1163" s="2">
        <v>81591.019345355802</v>
      </c>
      <c r="F1163" s="2">
        <v>-42304.967491729498</v>
      </c>
      <c r="G1163" s="2">
        <v>3489074</v>
      </c>
      <c r="H1163" s="2">
        <v>3151497</v>
      </c>
      <c r="I1163" s="2">
        <v>1269604</v>
      </c>
      <c r="J1163" s="2">
        <v>0.76834261567471895</v>
      </c>
      <c r="K1163" s="2">
        <v>39298.938084814698</v>
      </c>
      <c r="L1163" s="2">
        <v>81585.026583509403</v>
      </c>
      <c r="M1163" s="2">
        <v>-42286.088498680998</v>
      </c>
      <c r="N1163" s="2">
        <v>3489074</v>
      </c>
      <c r="O1163" s="2">
        <v>3151191</v>
      </c>
      <c r="P1163" s="2">
        <v>1269531</v>
      </c>
      <c r="Q1163" s="2">
        <v>0.76828618183740405</v>
      </c>
      <c r="R1163" s="2">
        <v>54236.923525021703</v>
      </c>
      <c r="S1163" s="2">
        <v>63938.143480491002</v>
      </c>
      <c r="T1163" s="2">
        <v>-9701.2199554061099</v>
      </c>
      <c r="U1163" s="2">
        <v>3489074</v>
      </c>
      <c r="V1163" s="2">
        <v>2090254</v>
      </c>
      <c r="W1163" s="2">
        <v>776683</v>
      </c>
      <c r="X1163" s="2">
        <v>0.60210548657608498</v>
      </c>
    </row>
    <row r="1164" spans="1:24" x14ac:dyDescent="0.2">
      <c r="A1164" s="2">
        <v>8.1660000000000004</v>
      </c>
      <c r="B1164" s="2">
        <v>0.41999999999999899</v>
      </c>
      <c r="C1164" s="2">
        <v>62</v>
      </c>
      <c r="D1164" s="2">
        <v>39182.179684317198</v>
      </c>
      <c r="E1164" s="2">
        <v>81482.6448858199</v>
      </c>
      <c r="F1164" s="2">
        <v>-42300.465201489198</v>
      </c>
      <c r="G1164" s="2">
        <v>3489074</v>
      </c>
      <c r="H1164" s="2">
        <v>3151399</v>
      </c>
      <c r="I1164" s="2">
        <v>1268900</v>
      </c>
      <c r="J1164" s="2">
        <v>0.76732205340720006</v>
      </c>
      <c r="K1164" s="2">
        <v>39199.124678181397</v>
      </c>
      <c r="L1164" s="2">
        <v>81483.993753306306</v>
      </c>
      <c r="M1164" s="2">
        <v>-42284.869075111099</v>
      </c>
      <c r="N1164" s="2">
        <v>3489074</v>
      </c>
      <c r="O1164" s="2">
        <v>3151158</v>
      </c>
      <c r="P1164" s="2">
        <v>1268823</v>
      </c>
      <c r="Q1164" s="2">
        <v>0.76733475569209597</v>
      </c>
      <c r="R1164" s="2">
        <v>54226.645229780101</v>
      </c>
      <c r="S1164" s="2">
        <v>63931.2069960019</v>
      </c>
      <c r="T1164" s="2">
        <v>-9704.5617661581091</v>
      </c>
      <c r="U1164" s="2">
        <v>3489074</v>
      </c>
      <c r="V1164" s="2">
        <v>2090511</v>
      </c>
      <c r="W1164" s="2">
        <v>776397</v>
      </c>
      <c r="X1164" s="2">
        <v>0.60204016570279195</v>
      </c>
    </row>
    <row r="1165" spans="1:24" x14ac:dyDescent="0.2">
      <c r="A1165" s="2">
        <v>8.1660000000000004</v>
      </c>
      <c r="B1165" s="2">
        <v>0.41999999999999899</v>
      </c>
      <c r="C1165" s="2">
        <v>63</v>
      </c>
      <c r="D1165" s="2">
        <v>39330.592657121102</v>
      </c>
      <c r="E1165" s="2">
        <v>81632.737483788704</v>
      </c>
      <c r="F1165" s="2">
        <v>-42302.144826654003</v>
      </c>
      <c r="G1165" s="2">
        <v>3489074</v>
      </c>
      <c r="H1165" s="2">
        <v>3151371</v>
      </c>
      <c r="I1165" s="2">
        <v>1270679</v>
      </c>
      <c r="J1165" s="2">
        <v>0.76873547537743803</v>
      </c>
      <c r="K1165" s="2">
        <v>39323.730656662599</v>
      </c>
      <c r="L1165" s="2">
        <v>81607.515001029693</v>
      </c>
      <c r="M1165" s="2">
        <v>-42283.784344353597</v>
      </c>
      <c r="N1165" s="2">
        <v>3489074</v>
      </c>
      <c r="O1165" s="2">
        <v>3151094</v>
      </c>
      <c r="P1165" s="2">
        <v>1270536</v>
      </c>
      <c r="Q1165" s="2">
        <v>0.76849795526147202</v>
      </c>
      <c r="R1165" s="2">
        <v>54260.288802804898</v>
      </c>
      <c r="S1165" s="2">
        <v>63963.798848043298</v>
      </c>
      <c r="T1165" s="2">
        <v>-9703.5100451751296</v>
      </c>
      <c r="U1165" s="2">
        <v>3489074</v>
      </c>
      <c r="V1165" s="2">
        <v>2090348</v>
      </c>
      <c r="W1165" s="2">
        <v>777231</v>
      </c>
      <c r="X1165" s="2">
        <v>0.60234708316807595</v>
      </c>
    </row>
    <row r="1166" spans="1:24" x14ac:dyDescent="0.2">
      <c r="A1166" s="2">
        <v>8.1660000000000004</v>
      </c>
      <c r="B1166" s="2">
        <v>0.41999999999999899</v>
      </c>
      <c r="C1166" s="2">
        <v>64</v>
      </c>
      <c r="D1166" s="2">
        <v>39121.7393643096</v>
      </c>
      <c r="E1166" s="2">
        <v>81419.999991392193</v>
      </c>
      <c r="F1166" s="2">
        <v>-42298.260627069103</v>
      </c>
      <c r="G1166" s="2">
        <v>3489074</v>
      </c>
      <c r="H1166" s="2">
        <v>3151337</v>
      </c>
      <c r="I1166" s="2">
        <v>1268247</v>
      </c>
      <c r="J1166" s="2">
        <v>0.76673212644674005</v>
      </c>
      <c r="K1166" s="2">
        <v>39144.289471976503</v>
      </c>
      <c r="L1166" s="2">
        <v>81423.628971939295</v>
      </c>
      <c r="M1166" s="2">
        <v>-42279.339499948997</v>
      </c>
      <c r="N1166" s="2">
        <v>3489074</v>
      </c>
      <c r="O1166" s="2">
        <v>3151049</v>
      </c>
      <c r="P1166" s="2">
        <v>1268185</v>
      </c>
      <c r="Q1166" s="2">
        <v>0.76676630055595096</v>
      </c>
      <c r="R1166" s="2">
        <v>54205.087764489697</v>
      </c>
      <c r="S1166" s="2">
        <v>63914.323124505201</v>
      </c>
      <c r="T1166" s="2">
        <v>-9709.2353599525904</v>
      </c>
      <c r="U1166" s="2">
        <v>3489074</v>
      </c>
      <c r="V1166" s="2">
        <v>2090891</v>
      </c>
      <c r="W1166" s="2">
        <v>776200</v>
      </c>
      <c r="X1166" s="2">
        <v>0.60188117028770705</v>
      </c>
    </row>
    <row r="1167" spans="1:24" x14ac:dyDescent="0.2">
      <c r="A1167" s="2">
        <v>8.1660000000000004</v>
      </c>
      <c r="B1167" s="2">
        <v>0.41999999999999899</v>
      </c>
      <c r="C1167" s="2">
        <v>65</v>
      </c>
      <c r="D1167" s="2">
        <v>39175.914543295599</v>
      </c>
      <c r="E1167" s="2">
        <v>81475.355293623303</v>
      </c>
      <c r="F1167" s="2">
        <v>-42299.440750313901</v>
      </c>
      <c r="G1167" s="2">
        <v>3489074</v>
      </c>
      <c r="H1167" s="2">
        <v>3151412</v>
      </c>
      <c r="I1167" s="2">
        <v>1268397</v>
      </c>
      <c r="J1167" s="2">
        <v>0.76725340731869496</v>
      </c>
      <c r="K1167" s="2">
        <v>39192.628409048099</v>
      </c>
      <c r="L1167" s="2">
        <v>81474.287625031793</v>
      </c>
      <c r="M1167" s="2">
        <v>-42281.659215970001</v>
      </c>
      <c r="N1167" s="2">
        <v>3489074</v>
      </c>
      <c r="O1167" s="2">
        <v>3151137</v>
      </c>
      <c r="P1167" s="2">
        <v>1268343</v>
      </c>
      <c r="Q1167" s="2">
        <v>0.76724335308374803</v>
      </c>
      <c r="R1167" s="2">
        <v>54237.882203064801</v>
      </c>
      <c r="S1167" s="2">
        <v>63940.3350172313</v>
      </c>
      <c r="T1167" s="2">
        <v>-9702.4528141027295</v>
      </c>
      <c r="U1167" s="2">
        <v>3489074</v>
      </c>
      <c r="V1167" s="2">
        <v>2090274</v>
      </c>
      <c r="W1167" s="2">
        <v>776938</v>
      </c>
      <c r="X1167" s="2">
        <v>0.60212612427720003</v>
      </c>
    </row>
    <row r="1168" spans="1:24" x14ac:dyDescent="0.2">
      <c r="A1168" s="2">
        <v>8.1660000000000004</v>
      </c>
      <c r="B1168" s="2">
        <v>0.41999999999999899</v>
      </c>
      <c r="C1168" s="2">
        <v>66</v>
      </c>
      <c r="D1168" s="2">
        <v>39156.936750423301</v>
      </c>
      <c r="E1168" s="2">
        <v>81457.014658913205</v>
      </c>
      <c r="F1168" s="2">
        <v>-42300.077908476502</v>
      </c>
      <c r="G1168" s="2">
        <v>3489074</v>
      </c>
      <c r="H1168" s="2">
        <v>3151450</v>
      </c>
      <c r="I1168" s="2">
        <v>1268343</v>
      </c>
      <c r="J1168" s="2">
        <v>0.76708069356466202</v>
      </c>
      <c r="K1168" s="2">
        <v>39170.068476522902</v>
      </c>
      <c r="L1168" s="2">
        <v>81452.552863729405</v>
      </c>
      <c r="M1168" s="2">
        <v>-42282.484387192897</v>
      </c>
      <c r="N1168" s="2">
        <v>3489074</v>
      </c>
      <c r="O1168" s="2">
        <v>3151174</v>
      </c>
      <c r="P1168" s="2">
        <v>1268278</v>
      </c>
      <c r="Q1168" s="2">
        <v>0.76703867684015403</v>
      </c>
      <c r="R1168" s="2">
        <v>54251.0768512996</v>
      </c>
      <c r="S1168" s="2">
        <v>63951.5328322735</v>
      </c>
      <c r="T1168" s="2">
        <v>-9700.4559809101993</v>
      </c>
      <c r="U1168" s="2">
        <v>3489074</v>
      </c>
      <c r="V1168" s="2">
        <v>2090200</v>
      </c>
      <c r="W1168" s="2">
        <v>776993</v>
      </c>
      <c r="X1168" s="2">
        <v>0.60223157409959804</v>
      </c>
    </row>
    <row r="1169" spans="1:24" x14ac:dyDescent="0.2">
      <c r="A1169" s="2">
        <v>8.1660000000000004</v>
      </c>
      <c r="B1169" s="2">
        <v>0.41999999999999899</v>
      </c>
      <c r="C1169" s="2">
        <v>67</v>
      </c>
      <c r="D1169" s="2">
        <v>39195.872372375998</v>
      </c>
      <c r="E1169" s="2">
        <v>81495.461431242104</v>
      </c>
      <c r="F1169" s="2">
        <v>-42299.5890588525</v>
      </c>
      <c r="G1169" s="2">
        <v>3489074</v>
      </c>
      <c r="H1169" s="2">
        <v>3151412</v>
      </c>
      <c r="I1169" s="2">
        <v>1268953</v>
      </c>
      <c r="J1169" s="2">
        <v>0.76744274681331903</v>
      </c>
      <c r="K1169" s="2">
        <v>39234.614152100599</v>
      </c>
      <c r="L1169" s="2">
        <v>81512.818703484198</v>
      </c>
      <c r="M1169" s="2">
        <v>-42278.204551369701</v>
      </c>
      <c r="N1169" s="2">
        <v>3489074</v>
      </c>
      <c r="O1169" s="2">
        <v>3151068</v>
      </c>
      <c r="P1169" s="2">
        <v>1269003</v>
      </c>
      <c r="Q1169" s="2">
        <v>0.76760620024315096</v>
      </c>
      <c r="R1169" s="2">
        <v>54244.990889050503</v>
      </c>
      <c r="S1169" s="2">
        <v>63946.330873002298</v>
      </c>
      <c r="T1169" s="2">
        <v>-9701.3399838880305</v>
      </c>
      <c r="U1169" s="2">
        <v>3489074</v>
      </c>
      <c r="V1169" s="2">
        <v>2090296</v>
      </c>
      <c r="W1169" s="2">
        <v>776896</v>
      </c>
      <c r="X1169" s="2">
        <v>0.60218258725000096</v>
      </c>
    </row>
    <row r="1170" spans="1:24" x14ac:dyDescent="0.2">
      <c r="A1170" s="2">
        <v>8.1660000000000004</v>
      </c>
      <c r="B1170" s="2">
        <v>0.41999999999999899</v>
      </c>
      <c r="C1170" s="2">
        <v>68</v>
      </c>
      <c r="D1170" s="2">
        <v>39204.360143884303</v>
      </c>
      <c r="E1170" s="2">
        <v>81507.388317043195</v>
      </c>
      <c r="F1170" s="2">
        <v>-42303.0281731453</v>
      </c>
      <c r="G1170" s="2">
        <v>3489074</v>
      </c>
      <c r="H1170" s="2">
        <v>3151478</v>
      </c>
      <c r="I1170" s="2">
        <v>1268449</v>
      </c>
      <c r="J1170" s="2">
        <v>0.76755506229493797</v>
      </c>
      <c r="K1170" s="2">
        <v>39223.388519058601</v>
      </c>
      <c r="L1170" s="2">
        <v>81509.388108265601</v>
      </c>
      <c r="M1170" s="2">
        <v>-42285.999589192899</v>
      </c>
      <c r="N1170" s="2">
        <v>3489074</v>
      </c>
      <c r="O1170" s="2">
        <v>3151221</v>
      </c>
      <c r="P1170" s="2">
        <v>1268464</v>
      </c>
      <c r="Q1170" s="2">
        <v>0.76757389432854795</v>
      </c>
      <c r="R1170" s="2">
        <v>54226.243507132604</v>
      </c>
      <c r="S1170" s="2">
        <v>63934.190644881899</v>
      </c>
      <c r="T1170" s="2">
        <v>-9707.9471376861202</v>
      </c>
      <c r="U1170" s="2">
        <v>3489074</v>
      </c>
      <c r="V1170" s="2">
        <v>2090780</v>
      </c>
      <c r="W1170" s="2">
        <v>776697</v>
      </c>
      <c r="X1170" s="2">
        <v>0.60206826272380498</v>
      </c>
    </row>
    <row r="1171" spans="1:24" x14ac:dyDescent="0.2">
      <c r="A1171" s="2">
        <v>8.1660000000000004</v>
      </c>
      <c r="B1171" s="2">
        <v>0.41999999999999899</v>
      </c>
      <c r="C1171" s="2">
        <v>69</v>
      </c>
      <c r="D1171" s="2">
        <v>39227.042687606801</v>
      </c>
      <c r="E1171" s="2">
        <v>81529.060914885005</v>
      </c>
      <c r="F1171" s="2">
        <v>-42302.018227264998</v>
      </c>
      <c r="G1171" s="2">
        <v>3489074</v>
      </c>
      <c r="H1171" s="2">
        <v>3151453</v>
      </c>
      <c r="I1171" s="2">
        <v>1268631</v>
      </c>
      <c r="J1171" s="2">
        <v>0.76775915314523102</v>
      </c>
      <c r="K1171" s="2">
        <v>39222.154803053098</v>
      </c>
      <c r="L1171" s="2">
        <v>81507.729488048804</v>
      </c>
      <c r="M1171" s="2">
        <v>-42285.574684982203</v>
      </c>
      <c r="N1171" s="2">
        <v>3489074</v>
      </c>
      <c r="O1171" s="2">
        <v>3151210</v>
      </c>
      <c r="P1171" s="2">
        <v>1268658</v>
      </c>
      <c r="Q1171" s="2">
        <v>0.76755827510224295</v>
      </c>
      <c r="R1171" s="2">
        <v>54256.693277896098</v>
      </c>
      <c r="S1171" s="2">
        <v>63950.567213413597</v>
      </c>
      <c r="T1171" s="2">
        <v>-9693.87393545347</v>
      </c>
      <c r="U1171" s="2">
        <v>3489074</v>
      </c>
      <c r="V1171" s="2">
        <v>2089734</v>
      </c>
      <c r="W1171" s="2">
        <v>776887</v>
      </c>
      <c r="X1171" s="2">
        <v>0.60222248086694996</v>
      </c>
    </row>
    <row r="1172" spans="1:24" x14ac:dyDescent="0.2">
      <c r="A1172" s="2">
        <v>8.1660000000000004</v>
      </c>
      <c r="B1172" s="2">
        <v>0.41999999999999899</v>
      </c>
      <c r="C1172" s="2">
        <v>70</v>
      </c>
      <c r="D1172" s="2">
        <v>39200.401957232403</v>
      </c>
      <c r="E1172" s="2">
        <v>81504.240728795397</v>
      </c>
      <c r="F1172" s="2">
        <v>-42303.838771549701</v>
      </c>
      <c r="G1172" s="2">
        <v>3489074</v>
      </c>
      <c r="H1172" s="2">
        <v>3151499</v>
      </c>
      <c r="I1172" s="2">
        <v>1268950</v>
      </c>
      <c r="J1172" s="2">
        <v>0.76752542145693103</v>
      </c>
      <c r="K1172" s="2">
        <v>39200.747566136197</v>
      </c>
      <c r="L1172" s="2">
        <v>81486.180834292201</v>
      </c>
      <c r="M1172" s="2">
        <v>-42285.433268142697</v>
      </c>
      <c r="N1172" s="2">
        <v>3489074</v>
      </c>
      <c r="O1172" s="2">
        <v>3151221</v>
      </c>
      <c r="P1172" s="2">
        <v>1268922</v>
      </c>
      <c r="Q1172" s="2">
        <v>0.76735535143338396</v>
      </c>
      <c r="R1172" s="2">
        <v>54251.900191223802</v>
      </c>
      <c r="S1172" s="2">
        <v>63956.754002014</v>
      </c>
      <c r="T1172" s="2">
        <v>-9704.8538107262793</v>
      </c>
      <c r="U1172" s="2">
        <v>3489074</v>
      </c>
      <c r="V1172" s="2">
        <v>2090471</v>
      </c>
      <c r="W1172" s="2">
        <v>776975</v>
      </c>
      <c r="X1172" s="2">
        <v>0.60228074185417602</v>
      </c>
    </row>
    <row r="1173" spans="1:24" x14ac:dyDescent="0.2">
      <c r="A1173" s="2">
        <v>8.1660000000000004</v>
      </c>
      <c r="B1173" s="2">
        <v>0.41999999999999899</v>
      </c>
      <c r="C1173" s="2">
        <v>71</v>
      </c>
      <c r="D1173" s="2">
        <v>39241.647982371403</v>
      </c>
      <c r="E1173" s="2">
        <v>81546.823632057698</v>
      </c>
      <c r="F1173" s="2">
        <v>-42305.175649672499</v>
      </c>
      <c r="G1173" s="2">
        <v>3489074</v>
      </c>
      <c r="H1173" s="2">
        <v>3151530</v>
      </c>
      <c r="I1173" s="2">
        <v>1269779</v>
      </c>
      <c r="J1173" s="2">
        <v>0.76792642464990202</v>
      </c>
      <c r="K1173" s="2">
        <v>39253.244468906501</v>
      </c>
      <c r="L1173" s="2">
        <v>81539.083931008994</v>
      </c>
      <c r="M1173" s="2">
        <v>-42285.839462088501</v>
      </c>
      <c r="N1173" s="2">
        <v>3489074</v>
      </c>
      <c r="O1173" s="2">
        <v>3151225</v>
      </c>
      <c r="P1173" s="2">
        <v>1269701</v>
      </c>
      <c r="Q1173" s="2">
        <v>0.76785353988640703</v>
      </c>
      <c r="R1173" s="2">
        <v>54249.915668096801</v>
      </c>
      <c r="S1173" s="2">
        <v>63952.386148295598</v>
      </c>
      <c r="T1173" s="2">
        <v>-9702.4704801356402</v>
      </c>
      <c r="U1173" s="2">
        <v>3489074</v>
      </c>
      <c r="V1173" s="2">
        <v>2090203</v>
      </c>
      <c r="W1173" s="2">
        <v>777078</v>
      </c>
      <c r="X1173" s="2">
        <v>0.60223960977644198</v>
      </c>
    </row>
    <row r="1174" spans="1:24" x14ac:dyDescent="0.2">
      <c r="A1174" s="2">
        <v>8.1660000000000004</v>
      </c>
      <c r="B1174" s="2">
        <v>0.41999999999999899</v>
      </c>
      <c r="C1174" s="2">
        <v>72</v>
      </c>
      <c r="D1174" s="2">
        <v>39215.608321700704</v>
      </c>
      <c r="E1174" s="2">
        <v>81522.996663926606</v>
      </c>
      <c r="F1174" s="2">
        <v>-42307.388342211299</v>
      </c>
      <c r="G1174" s="2">
        <v>3489074</v>
      </c>
      <c r="H1174" s="2">
        <v>3151534</v>
      </c>
      <c r="I1174" s="2">
        <v>1269627</v>
      </c>
      <c r="J1174" s="2">
        <v>0.76770204609494896</v>
      </c>
      <c r="K1174" s="2">
        <v>39233.252444067701</v>
      </c>
      <c r="L1174" s="2">
        <v>81522.311112813593</v>
      </c>
      <c r="M1174" s="2">
        <v>-42289.058668731297</v>
      </c>
      <c r="N1174" s="2">
        <v>3489074</v>
      </c>
      <c r="O1174" s="2">
        <v>3151254</v>
      </c>
      <c r="P1174" s="2">
        <v>1269549</v>
      </c>
      <c r="Q1174" s="2">
        <v>0.76769559026023204</v>
      </c>
      <c r="R1174" s="2">
        <v>54311.607280800097</v>
      </c>
      <c r="S1174" s="2">
        <v>64003.220809088903</v>
      </c>
      <c r="T1174" s="2">
        <v>-9691.6135282252999</v>
      </c>
      <c r="U1174" s="2">
        <v>3489074</v>
      </c>
      <c r="V1174" s="2">
        <v>2089571</v>
      </c>
      <c r="W1174" s="2">
        <v>777911</v>
      </c>
      <c r="X1174" s="2">
        <v>0.60271831976872003</v>
      </c>
    </row>
    <row r="1175" spans="1:24" x14ac:dyDescent="0.2">
      <c r="A1175" s="2">
        <v>8.1660000000000004</v>
      </c>
      <c r="B1175" s="2">
        <v>0.41999999999999899</v>
      </c>
      <c r="C1175" s="2">
        <v>73</v>
      </c>
      <c r="D1175" s="2">
        <v>39206.036589818999</v>
      </c>
      <c r="E1175" s="2">
        <v>81508.552625130804</v>
      </c>
      <c r="F1175" s="2">
        <v>-42302.516035298002</v>
      </c>
      <c r="G1175" s="2">
        <v>3489074</v>
      </c>
      <c r="H1175" s="2">
        <v>3151479</v>
      </c>
      <c r="I1175" s="2">
        <v>1268524</v>
      </c>
      <c r="J1175" s="2">
        <v>0.76756602658400297</v>
      </c>
      <c r="K1175" s="2">
        <v>39220.012444453401</v>
      </c>
      <c r="L1175" s="2">
        <v>81506.290059166102</v>
      </c>
      <c r="M1175" s="2">
        <v>-42286.277614698403</v>
      </c>
      <c r="N1175" s="2">
        <v>3489074</v>
      </c>
      <c r="O1175" s="2">
        <v>3151233</v>
      </c>
      <c r="P1175" s="2">
        <v>1268490</v>
      </c>
      <c r="Q1175" s="2">
        <v>0.76754472000068596</v>
      </c>
      <c r="R1175" s="2">
        <v>54195.907940253201</v>
      </c>
      <c r="S1175" s="2">
        <v>63905.734463911998</v>
      </c>
      <c r="T1175" s="2">
        <v>-9709.8265235954295</v>
      </c>
      <c r="U1175" s="2">
        <v>3489074</v>
      </c>
      <c r="V1175" s="2">
        <v>2090917</v>
      </c>
      <c r="W1175" s="2">
        <v>776255</v>
      </c>
      <c r="X1175" s="2">
        <v>0.60180029087231901</v>
      </c>
    </row>
    <row r="1176" spans="1:24" x14ac:dyDescent="0.2">
      <c r="A1176" s="2">
        <v>8.1660000000000004</v>
      </c>
      <c r="B1176" s="2">
        <v>0.41999999999999899</v>
      </c>
      <c r="C1176" s="2">
        <v>74</v>
      </c>
      <c r="D1176" s="2">
        <v>39217.661038859602</v>
      </c>
      <c r="E1176" s="2">
        <v>81519.833820683794</v>
      </c>
      <c r="F1176" s="2">
        <v>-42302.172781810397</v>
      </c>
      <c r="G1176" s="2">
        <v>3489074</v>
      </c>
      <c r="H1176" s="2">
        <v>3151406</v>
      </c>
      <c r="I1176" s="2">
        <v>1268428</v>
      </c>
      <c r="J1176" s="2">
        <v>0.76767226160065904</v>
      </c>
      <c r="K1176" s="2">
        <v>39237.986740194501</v>
      </c>
      <c r="L1176" s="2">
        <v>81520.5325539927</v>
      </c>
      <c r="M1176" s="2">
        <v>-42282.5458137842</v>
      </c>
      <c r="N1176" s="2">
        <v>3489074</v>
      </c>
      <c r="O1176" s="2">
        <v>3151095</v>
      </c>
      <c r="P1176" s="2">
        <v>1268432</v>
      </c>
      <c r="Q1176" s="2">
        <v>0.76767884157211297</v>
      </c>
      <c r="R1176" s="2">
        <v>54200.3659251586</v>
      </c>
      <c r="S1176" s="2">
        <v>63905.037470382696</v>
      </c>
      <c r="T1176" s="2">
        <v>-9704.6715451604705</v>
      </c>
      <c r="U1176" s="2">
        <v>3489074</v>
      </c>
      <c r="V1176" s="2">
        <v>2090503</v>
      </c>
      <c r="W1176" s="2">
        <v>776100</v>
      </c>
      <c r="X1176" s="2">
        <v>0.60179372728436598</v>
      </c>
    </row>
    <row r="1177" spans="1:24" x14ac:dyDescent="0.2">
      <c r="A1177" s="2">
        <v>8.1660000000000004</v>
      </c>
      <c r="B1177" s="2">
        <v>0.41999999999999899</v>
      </c>
      <c r="C1177" s="2">
        <v>75</v>
      </c>
      <c r="D1177" s="2">
        <v>39323.475944277598</v>
      </c>
      <c r="E1177" s="2">
        <v>81627.599745856103</v>
      </c>
      <c r="F1177" s="2">
        <v>-42304.123801565001</v>
      </c>
      <c r="G1177" s="2">
        <v>3489074</v>
      </c>
      <c r="H1177" s="2">
        <v>3151519</v>
      </c>
      <c r="I1177" s="2">
        <v>1269661</v>
      </c>
      <c r="J1177" s="2">
        <v>0.76868709330017704</v>
      </c>
      <c r="K1177" s="2">
        <v>39330.936650670003</v>
      </c>
      <c r="L1177" s="2">
        <v>81615.070267047995</v>
      </c>
      <c r="M1177" s="2">
        <v>-42284.133616364299</v>
      </c>
      <c r="N1177" s="2">
        <v>3489074</v>
      </c>
      <c r="O1177" s="2">
        <v>3151197</v>
      </c>
      <c r="P1177" s="2">
        <v>1269574</v>
      </c>
      <c r="Q1177" s="2">
        <v>0.76856910320031402</v>
      </c>
      <c r="R1177" s="2">
        <v>54244.952522245003</v>
      </c>
      <c r="S1177" s="2">
        <v>63951.720101810301</v>
      </c>
      <c r="T1177" s="2">
        <v>-9706.7675795016603</v>
      </c>
      <c r="U1177" s="2">
        <v>3489074</v>
      </c>
      <c r="V1177" s="2">
        <v>2090698</v>
      </c>
      <c r="W1177" s="2">
        <v>777010</v>
      </c>
      <c r="X1177" s="2">
        <v>0.60223333761679598</v>
      </c>
    </row>
    <row r="1178" spans="1:24" x14ac:dyDescent="0.2">
      <c r="A1178" s="2">
        <v>8.1660000000000004</v>
      </c>
      <c r="B1178" s="2">
        <v>0.41999999999999899</v>
      </c>
      <c r="C1178" s="2">
        <v>76</v>
      </c>
      <c r="D1178" s="2">
        <v>39254.497826685802</v>
      </c>
      <c r="E1178" s="2">
        <v>81558.048310112805</v>
      </c>
      <c r="F1178" s="2">
        <v>-42303.550483413099</v>
      </c>
      <c r="G1178" s="2">
        <v>3489074</v>
      </c>
      <c r="H1178" s="2">
        <v>3151438</v>
      </c>
      <c r="I1178" s="2">
        <v>1269562</v>
      </c>
      <c r="J1178" s="2">
        <v>0.76803212744128901</v>
      </c>
      <c r="K1178" s="2">
        <v>39269.082150536298</v>
      </c>
      <c r="L1178" s="2">
        <v>81552.436947984199</v>
      </c>
      <c r="M1178" s="2">
        <v>-42283.354797433603</v>
      </c>
      <c r="N1178" s="2">
        <v>3489074</v>
      </c>
      <c r="O1178" s="2">
        <v>3151114</v>
      </c>
      <c r="P1178" s="2">
        <v>1269454</v>
      </c>
      <c r="Q1178" s="2">
        <v>0.76797928524505099</v>
      </c>
      <c r="R1178" s="2">
        <v>54259.2081156821</v>
      </c>
      <c r="S1178" s="2">
        <v>63964.779225911298</v>
      </c>
      <c r="T1178" s="2">
        <v>-9705.5711101650395</v>
      </c>
      <c r="U1178" s="2">
        <v>3489074</v>
      </c>
      <c r="V1178" s="2">
        <v>2090477</v>
      </c>
      <c r="W1178" s="2">
        <v>777249</v>
      </c>
      <c r="X1178" s="2">
        <v>0.60235631538628998</v>
      </c>
    </row>
    <row r="1179" spans="1:24" x14ac:dyDescent="0.2">
      <c r="A1179" s="2">
        <v>8.1660000000000004</v>
      </c>
      <c r="B1179" s="2">
        <v>0.41999999999999899</v>
      </c>
      <c r="C1179" s="2">
        <v>77</v>
      </c>
      <c r="D1179" s="2">
        <v>39155.500002995301</v>
      </c>
      <c r="E1179" s="2">
        <v>81460.126664684503</v>
      </c>
      <c r="F1179" s="2">
        <v>-42304.6266616762</v>
      </c>
      <c r="G1179" s="2">
        <v>3489074</v>
      </c>
      <c r="H1179" s="2">
        <v>3151435</v>
      </c>
      <c r="I1179" s="2">
        <v>1268675</v>
      </c>
      <c r="J1179" s="2">
        <v>0.76710999932250001</v>
      </c>
      <c r="K1179" s="2">
        <v>39156.583599094498</v>
      </c>
      <c r="L1179" s="2">
        <v>81443.532818860302</v>
      </c>
      <c r="M1179" s="2">
        <v>-42286.949219752401</v>
      </c>
      <c r="N1179" s="2">
        <v>3489074</v>
      </c>
      <c r="O1179" s="2">
        <v>3151172</v>
      </c>
      <c r="P1179" s="2">
        <v>1268563</v>
      </c>
      <c r="Q1179" s="2">
        <v>0.76695373507911802</v>
      </c>
      <c r="R1179" s="2">
        <v>54246.775302682297</v>
      </c>
      <c r="S1179" s="2">
        <v>63952.102746746699</v>
      </c>
      <c r="T1179" s="2">
        <v>-9705.3274440003697</v>
      </c>
      <c r="U1179" s="2">
        <v>3489074</v>
      </c>
      <c r="V1179" s="2">
        <v>2090551</v>
      </c>
      <c r="W1179" s="2">
        <v>776996</v>
      </c>
      <c r="X1179" s="2">
        <v>0.60223694098409497</v>
      </c>
    </row>
    <row r="1180" spans="1:24" x14ac:dyDescent="0.2">
      <c r="A1180" s="2">
        <v>8.1660000000000004</v>
      </c>
      <c r="B1180" s="2">
        <v>0.41999999999999899</v>
      </c>
      <c r="C1180" s="2">
        <v>78</v>
      </c>
      <c r="D1180" s="2">
        <v>39137.778799243599</v>
      </c>
      <c r="E1180" s="2">
        <v>81435.979178960304</v>
      </c>
      <c r="F1180" s="2">
        <v>-42298.200379703303</v>
      </c>
      <c r="G1180" s="2">
        <v>3489074</v>
      </c>
      <c r="H1180" s="2">
        <v>3151423</v>
      </c>
      <c r="I1180" s="2">
        <v>1267413</v>
      </c>
      <c r="J1180" s="2">
        <v>0.76688260245342699</v>
      </c>
      <c r="K1180" s="2">
        <v>39158.714858166102</v>
      </c>
      <c r="L1180" s="2">
        <v>81439.586435248304</v>
      </c>
      <c r="M1180" s="2">
        <v>-42280.871577068297</v>
      </c>
      <c r="N1180" s="2">
        <v>3489074</v>
      </c>
      <c r="O1180" s="2">
        <v>3151175</v>
      </c>
      <c r="P1180" s="2">
        <v>1267475</v>
      </c>
      <c r="Q1180" s="2">
        <v>0.76691657198529295</v>
      </c>
      <c r="R1180" s="2">
        <v>54186.964476511501</v>
      </c>
      <c r="S1180" s="2">
        <v>63893.1122296545</v>
      </c>
      <c r="T1180" s="2">
        <v>-9706.1477530789907</v>
      </c>
      <c r="U1180" s="2">
        <v>3489074</v>
      </c>
      <c r="V1180" s="2">
        <v>2090684</v>
      </c>
      <c r="W1180" s="2">
        <v>775952</v>
      </c>
      <c r="X1180" s="2">
        <v>0.601681427294398</v>
      </c>
    </row>
    <row r="1181" spans="1:24" x14ac:dyDescent="0.2">
      <c r="A1181" s="2">
        <v>8.1660000000000004</v>
      </c>
      <c r="B1181" s="2">
        <v>0.41999999999999899</v>
      </c>
      <c r="C1181" s="2">
        <v>79</v>
      </c>
      <c r="D1181" s="2">
        <v>39251.946043480297</v>
      </c>
      <c r="E1181" s="2">
        <v>81553.793160158399</v>
      </c>
      <c r="F1181" s="2">
        <v>-42301.847116664401</v>
      </c>
      <c r="G1181" s="2">
        <v>3489074</v>
      </c>
      <c r="H1181" s="2">
        <v>3151426</v>
      </c>
      <c r="I1181" s="2">
        <v>1268936</v>
      </c>
      <c r="J1181" s="2">
        <v>0.76799205669487303</v>
      </c>
      <c r="K1181" s="2">
        <v>39253.764099945503</v>
      </c>
      <c r="L1181" s="2">
        <v>81537.047244256595</v>
      </c>
      <c r="M1181" s="2">
        <v>-42283.283144297297</v>
      </c>
      <c r="N1181" s="2">
        <v>3489074</v>
      </c>
      <c r="O1181" s="2">
        <v>3151145</v>
      </c>
      <c r="P1181" s="2">
        <v>1268860</v>
      </c>
      <c r="Q1181" s="2">
        <v>0.76783436040759701</v>
      </c>
      <c r="R1181" s="2">
        <v>54187.07873886</v>
      </c>
      <c r="S1181" s="2">
        <v>63898.522076627603</v>
      </c>
      <c r="T1181" s="2">
        <v>-9711.4433377038604</v>
      </c>
      <c r="U1181" s="2">
        <v>3489074</v>
      </c>
      <c r="V1181" s="2">
        <v>2091097</v>
      </c>
      <c r="W1181" s="2">
        <v>776062</v>
      </c>
      <c r="X1181" s="2">
        <v>0.60173237182245098</v>
      </c>
    </row>
    <row r="1182" spans="1:24" x14ac:dyDescent="0.2">
      <c r="A1182" s="2">
        <v>8.1660000000000004</v>
      </c>
      <c r="B1182" s="2">
        <v>0.41999999999999899</v>
      </c>
      <c r="C1182" s="2">
        <v>80</v>
      </c>
      <c r="D1182" s="2">
        <v>39206.1070986751</v>
      </c>
      <c r="E1182" s="2">
        <v>81511.141053381798</v>
      </c>
      <c r="F1182" s="2">
        <v>-42305.033954692502</v>
      </c>
      <c r="G1182" s="2">
        <v>3489074</v>
      </c>
      <c r="H1182" s="2">
        <v>3151495</v>
      </c>
      <c r="I1182" s="2">
        <v>1269259</v>
      </c>
      <c r="J1182" s="2">
        <v>0.767590401812414</v>
      </c>
      <c r="K1182" s="2">
        <v>39213.201430616602</v>
      </c>
      <c r="L1182" s="2">
        <v>81496.306402497605</v>
      </c>
      <c r="M1182" s="2">
        <v>-42283.104971866203</v>
      </c>
      <c r="N1182" s="2">
        <v>3489074</v>
      </c>
      <c r="O1182" s="2">
        <v>3151132</v>
      </c>
      <c r="P1182" s="2">
        <v>1269013</v>
      </c>
      <c r="Q1182" s="2">
        <v>0.76745070390749004</v>
      </c>
      <c r="R1182" s="2">
        <v>54218.559003639297</v>
      </c>
      <c r="S1182" s="2">
        <v>63923.815607806202</v>
      </c>
      <c r="T1182" s="2">
        <v>-9705.2566041030896</v>
      </c>
      <c r="U1182" s="2">
        <v>3489074</v>
      </c>
      <c r="V1182" s="2">
        <v>2090621</v>
      </c>
      <c r="W1182" s="2">
        <v>776583</v>
      </c>
      <c r="X1182" s="2">
        <v>0.60197056100137303</v>
      </c>
    </row>
    <row r="1183" spans="1:24" x14ac:dyDescent="0.2">
      <c r="A1183" s="2">
        <v>8.1660000000000004</v>
      </c>
      <c r="B1183" s="2">
        <v>0.41999999999999899</v>
      </c>
      <c r="C1183" s="2">
        <v>81</v>
      </c>
      <c r="D1183" s="2">
        <v>39192.954633769899</v>
      </c>
      <c r="E1183" s="2">
        <v>81496.394767785096</v>
      </c>
      <c r="F1183" s="2">
        <v>-42303.440134001401</v>
      </c>
      <c r="G1183" s="2">
        <v>3489074</v>
      </c>
      <c r="H1183" s="2">
        <v>3151491</v>
      </c>
      <c r="I1183" s="2">
        <v>1268905</v>
      </c>
      <c r="J1183" s="2">
        <v>0.767451536043392</v>
      </c>
      <c r="K1183" s="2">
        <v>39217.499770250703</v>
      </c>
      <c r="L1183" s="2">
        <v>81501.815010051505</v>
      </c>
      <c r="M1183" s="2">
        <v>-42284.315239786702</v>
      </c>
      <c r="N1183" s="2">
        <v>3489074</v>
      </c>
      <c r="O1183" s="2">
        <v>3151188</v>
      </c>
      <c r="P1183" s="2">
        <v>1268954</v>
      </c>
      <c r="Q1183" s="2">
        <v>0.76750257846391701</v>
      </c>
      <c r="R1183" s="2">
        <v>54225.225668053798</v>
      </c>
      <c r="S1183" s="2">
        <v>63933.162822003702</v>
      </c>
      <c r="T1183" s="2">
        <v>-9707.9371538867599</v>
      </c>
      <c r="U1183" s="2">
        <v>3489074</v>
      </c>
      <c r="V1183" s="2">
        <v>2090743</v>
      </c>
      <c r="W1183" s="2">
        <v>776622</v>
      </c>
      <c r="X1183" s="2">
        <v>0.60205858371593302</v>
      </c>
    </row>
    <row r="1184" spans="1:24" x14ac:dyDescent="0.2">
      <c r="A1184" s="2">
        <v>8.1660000000000004</v>
      </c>
      <c r="B1184" s="2">
        <v>0.41999999999999899</v>
      </c>
      <c r="C1184" s="2">
        <v>82</v>
      </c>
      <c r="D1184" s="2">
        <v>39164.361070191801</v>
      </c>
      <c r="E1184" s="2">
        <v>81464.102500170004</v>
      </c>
      <c r="F1184" s="2">
        <v>-42299.741429964299</v>
      </c>
      <c r="G1184" s="2">
        <v>3489074</v>
      </c>
      <c r="H1184" s="2">
        <v>3151468</v>
      </c>
      <c r="I1184" s="2">
        <v>1268167</v>
      </c>
      <c r="J1184" s="2">
        <v>0.76714743976460198</v>
      </c>
      <c r="K1184" s="2">
        <v>39166.5671436716</v>
      </c>
      <c r="L1184" s="2">
        <v>81447.696235352094</v>
      </c>
      <c r="M1184" s="2">
        <v>-42281.129091666196</v>
      </c>
      <c r="N1184" s="2">
        <v>3489074</v>
      </c>
      <c r="O1184" s="2">
        <v>3151182</v>
      </c>
      <c r="P1184" s="2">
        <v>1268193</v>
      </c>
      <c r="Q1184" s="2">
        <v>0.76699294197152601</v>
      </c>
      <c r="R1184" s="2">
        <v>54210.466024342502</v>
      </c>
      <c r="S1184" s="2">
        <v>63913.754535940803</v>
      </c>
      <c r="T1184" s="2">
        <v>-9703.2885115343997</v>
      </c>
      <c r="U1184" s="2">
        <v>3489074</v>
      </c>
      <c r="V1184" s="2">
        <v>2090459</v>
      </c>
      <c r="W1184" s="2">
        <v>776189</v>
      </c>
      <c r="X1184" s="2">
        <v>0.60187581588927996</v>
      </c>
    </row>
    <row r="1185" spans="1:24" x14ac:dyDescent="0.2">
      <c r="A1185" s="2">
        <v>8.1660000000000004</v>
      </c>
      <c r="B1185" s="2">
        <v>0.41999999999999899</v>
      </c>
      <c r="C1185" s="2">
        <v>83</v>
      </c>
      <c r="D1185" s="2">
        <v>39166.724526211503</v>
      </c>
      <c r="E1185" s="2">
        <v>81472.769466005295</v>
      </c>
      <c r="F1185" s="2">
        <v>-42306.044939780397</v>
      </c>
      <c r="G1185" s="2">
        <v>3489074</v>
      </c>
      <c r="H1185" s="2">
        <v>3151494</v>
      </c>
      <c r="I1185" s="2">
        <v>1268453</v>
      </c>
      <c r="J1185" s="2">
        <v>0.76722905658044405</v>
      </c>
      <c r="K1185" s="2">
        <v>39169.994574206998</v>
      </c>
      <c r="L1185" s="2">
        <v>81457.273235458895</v>
      </c>
      <c r="M1185" s="2">
        <v>-42287.278661238401</v>
      </c>
      <c r="N1185" s="2">
        <v>3489074</v>
      </c>
      <c r="O1185" s="2">
        <v>3151192</v>
      </c>
      <c r="P1185" s="2">
        <v>1268461</v>
      </c>
      <c r="Q1185" s="2">
        <v>0.76708312857995298</v>
      </c>
      <c r="R1185" s="2">
        <v>54227.996014489501</v>
      </c>
      <c r="S1185" s="2">
        <v>63937.9808230325</v>
      </c>
      <c r="T1185" s="2">
        <v>-9709.9848084792502</v>
      </c>
      <c r="U1185" s="2">
        <v>3489074</v>
      </c>
      <c r="V1185" s="2">
        <v>2090966</v>
      </c>
      <c r="W1185" s="2">
        <v>776617</v>
      </c>
      <c r="X1185" s="2">
        <v>0.60210395483081303</v>
      </c>
    </row>
    <row r="1186" spans="1:24" x14ac:dyDescent="0.2">
      <c r="A1186" s="2">
        <v>8.1660000000000004</v>
      </c>
      <c r="B1186" s="2">
        <v>0.41999999999999899</v>
      </c>
      <c r="C1186" s="2">
        <v>84</v>
      </c>
      <c r="D1186" s="2">
        <v>39137.2446759585</v>
      </c>
      <c r="E1186" s="2">
        <v>81438.8369296405</v>
      </c>
      <c r="F1186" s="2">
        <v>-42301.592253668299</v>
      </c>
      <c r="G1186" s="2">
        <v>3489074</v>
      </c>
      <c r="H1186" s="2">
        <v>3151448</v>
      </c>
      <c r="I1186" s="2">
        <v>1267524</v>
      </c>
      <c r="J1186" s="2">
        <v>0.76690951389110795</v>
      </c>
      <c r="K1186" s="2">
        <v>39128.460813657897</v>
      </c>
      <c r="L1186" s="2">
        <v>81410.077043063895</v>
      </c>
      <c r="M1186" s="2">
        <v>-42281.616229392101</v>
      </c>
      <c r="N1186" s="2">
        <v>3489074</v>
      </c>
      <c r="O1186" s="2">
        <v>3151129</v>
      </c>
      <c r="P1186" s="2">
        <v>1267441</v>
      </c>
      <c r="Q1186" s="2">
        <v>0.76663868204397601</v>
      </c>
      <c r="R1186" s="2">
        <v>54262.6198993582</v>
      </c>
      <c r="S1186" s="2">
        <v>63958.413978953402</v>
      </c>
      <c r="T1186" s="2">
        <v>-9695.79407953179</v>
      </c>
      <c r="U1186" s="2">
        <v>3489074</v>
      </c>
      <c r="V1186" s="2">
        <v>2089853</v>
      </c>
      <c r="W1186" s="2">
        <v>777046</v>
      </c>
      <c r="X1186" s="2">
        <v>0.60229637385674695</v>
      </c>
    </row>
    <row r="1187" spans="1:24" x14ac:dyDescent="0.2">
      <c r="A1187" s="2">
        <v>8.1660000000000004</v>
      </c>
      <c r="B1187" s="2">
        <v>0.41999999999999899</v>
      </c>
      <c r="C1187" s="2">
        <v>85</v>
      </c>
      <c r="D1187" s="2">
        <v>39262.383612038699</v>
      </c>
      <c r="E1187" s="2">
        <v>81568.394586738796</v>
      </c>
      <c r="F1187" s="2">
        <v>-42306.0109746866</v>
      </c>
      <c r="G1187" s="2">
        <v>3489074</v>
      </c>
      <c r="H1187" s="2">
        <v>3151498</v>
      </c>
      <c r="I1187" s="2">
        <v>1269450</v>
      </c>
      <c r="J1187" s="2">
        <v>0.76812955832656704</v>
      </c>
      <c r="K1187" s="2">
        <v>39271.822932311399</v>
      </c>
      <c r="L1187" s="2">
        <v>81562.053220141403</v>
      </c>
      <c r="M1187" s="2">
        <v>-42290.230287816099</v>
      </c>
      <c r="N1187" s="2">
        <v>3489074</v>
      </c>
      <c r="O1187" s="2">
        <v>3151272</v>
      </c>
      <c r="P1187" s="2">
        <v>1269356</v>
      </c>
      <c r="Q1187" s="2">
        <v>0.768069841678369</v>
      </c>
      <c r="R1187" s="2">
        <v>54264.018015446003</v>
      </c>
      <c r="S1187" s="2">
        <v>63962.885862968898</v>
      </c>
      <c r="T1187" s="2">
        <v>-9698.8678474593307</v>
      </c>
      <c r="U1187" s="2">
        <v>3489074</v>
      </c>
      <c r="V1187" s="2">
        <v>2090068</v>
      </c>
      <c r="W1187" s="2">
        <v>777072</v>
      </c>
      <c r="X1187" s="2">
        <v>0.60233848558778003</v>
      </c>
    </row>
    <row r="1188" spans="1:24" x14ac:dyDescent="0.2">
      <c r="A1188" s="2">
        <v>8.1660000000000004</v>
      </c>
      <c r="B1188" s="2">
        <v>0.41999999999999899</v>
      </c>
      <c r="C1188" s="2">
        <v>86</v>
      </c>
      <c r="D1188" s="2">
        <v>39237.873340525002</v>
      </c>
      <c r="E1188" s="2">
        <v>81543.104465469194</v>
      </c>
      <c r="F1188" s="2">
        <v>-42305.231124931401</v>
      </c>
      <c r="G1188" s="2">
        <v>3489074</v>
      </c>
      <c r="H1188" s="2">
        <v>3151500</v>
      </c>
      <c r="I1188" s="2">
        <v>1269243</v>
      </c>
      <c r="J1188" s="2">
        <v>0.76789140125875999</v>
      </c>
      <c r="K1188" s="2">
        <v>39239.227150520201</v>
      </c>
      <c r="L1188" s="2">
        <v>81521.100019270903</v>
      </c>
      <c r="M1188" s="2">
        <v>-42281.872868737701</v>
      </c>
      <c r="N1188" s="2">
        <v>3489074</v>
      </c>
      <c r="O1188" s="2">
        <v>3151132</v>
      </c>
      <c r="P1188" s="2">
        <v>1269049</v>
      </c>
      <c r="Q1188" s="2">
        <v>0.76768418539255201</v>
      </c>
      <c r="R1188" s="2">
        <v>54283.494553258599</v>
      </c>
      <c r="S1188" s="2">
        <v>63978.340562520003</v>
      </c>
      <c r="T1188" s="2">
        <v>-9694.8460091985507</v>
      </c>
      <c r="U1188" s="2">
        <v>3489074</v>
      </c>
      <c r="V1188" s="2">
        <v>2089731</v>
      </c>
      <c r="W1188" s="2">
        <v>777494</v>
      </c>
      <c r="X1188" s="2">
        <v>0.60248402249090105</v>
      </c>
    </row>
    <row r="1189" spans="1:24" x14ac:dyDescent="0.2">
      <c r="A1189" s="2">
        <v>8.1660000000000004</v>
      </c>
      <c r="B1189" s="2">
        <v>0.41999999999999899</v>
      </c>
      <c r="C1189" s="2">
        <v>87</v>
      </c>
      <c r="D1189" s="2">
        <v>39165.688735065698</v>
      </c>
      <c r="E1189" s="2">
        <v>81466.832166172593</v>
      </c>
      <c r="F1189" s="2">
        <v>-42301.1434310931</v>
      </c>
      <c r="G1189" s="2">
        <v>3489074</v>
      </c>
      <c r="H1189" s="2">
        <v>3151424</v>
      </c>
      <c r="I1189" s="2">
        <v>1267968</v>
      </c>
      <c r="J1189" s="2">
        <v>0.767173145028898</v>
      </c>
      <c r="K1189" s="2">
        <v>39177.627904029803</v>
      </c>
      <c r="L1189" s="2">
        <v>81461.180134532406</v>
      </c>
      <c r="M1189" s="2">
        <v>-42283.552230488698</v>
      </c>
      <c r="N1189" s="2">
        <v>3489074</v>
      </c>
      <c r="O1189" s="2">
        <v>3151146</v>
      </c>
      <c r="P1189" s="2">
        <v>1267958</v>
      </c>
      <c r="Q1189" s="2">
        <v>0.76711991984787697</v>
      </c>
      <c r="R1189" s="2">
        <v>54268.240027327003</v>
      </c>
      <c r="S1189" s="2">
        <v>63965.508375955797</v>
      </c>
      <c r="T1189" s="2">
        <v>-9697.2683485650505</v>
      </c>
      <c r="U1189" s="2">
        <v>3489074</v>
      </c>
      <c r="V1189" s="2">
        <v>2089911</v>
      </c>
      <c r="W1189" s="2">
        <v>777272</v>
      </c>
      <c r="X1189" s="2">
        <v>0.60236318179214499</v>
      </c>
    </row>
    <row r="1190" spans="1:24" x14ac:dyDescent="0.2">
      <c r="A1190" s="2">
        <v>8.1660000000000004</v>
      </c>
      <c r="B1190" s="2">
        <v>0.41999999999999899</v>
      </c>
      <c r="C1190" s="2">
        <v>88</v>
      </c>
      <c r="D1190" s="2">
        <v>39253.183200616797</v>
      </c>
      <c r="E1190" s="2">
        <v>81559.722482287296</v>
      </c>
      <c r="F1190" s="2">
        <v>-42306.5392816569</v>
      </c>
      <c r="G1190" s="2">
        <v>3489074</v>
      </c>
      <c r="H1190" s="2">
        <v>3151525</v>
      </c>
      <c r="I1190" s="2">
        <v>1269127</v>
      </c>
      <c r="J1190" s="2">
        <v>0.76804789312038302</v>
      </c>
      <c r="K1190" s="2">
        <v>39254.102478436798</v>
      </c>
      <c r="L1190" s="2">
        <v>81545.703923124005</v>
      </c>
      <c r="M1190" s="2">
        <v>-42291.601444673201</v>
      </c>
      <c r="N1190" s="2">
        <v>3489074</v>
      </c>
      <c r="O1190" s="2">
        <v>3151279</v>
      </c>
      <c r="P1190" s="2">
        <v>1269227</v>
      </c>
      <c r="Q1190" s="2">
        <v>0.76791588035106095</v>
      </c>
      <c r="R1190" s="2">
        <v>54231.304844702499</v>
      </c>
      <c r="S1190" s="2">
        <v>63934.440476543299</v>
      </c>
      <c r="T1190" s="2">
        <v>-9703.1356317773898</v>
      </c>
      <c r="U1190" s="2">
        <v>3489074</v>
      </c>
      <c r="V1190" s="2">
        <v>2090387</v>
      </c>
      <c r="W1190" s="2">
        <v>776484</v>
      </c>
      <c r="X1190" s="2">
        <v>0.60207061538852003</v>
      </c>
    </row>
    <row r="1191" spans="1:24" x14ac:dyDescent="0.2">
      <c r="A1191" s="2">
        <v>8.1660000000000004</v>
      </c>
      <c r="B1191" s="2">
        <v>0.41999999999999899</v>
      </c>
      <c r="C1191" s="2">
        <v>89</v>
      </c>
      <c r="D1191" s="2">
        <v>39222.029344442199</v>
      </c>
      <c r="E1191" s="2">
        <v>81524.442916395594</v>
      </c>
      <c r="F1191" s="2">
        <v>-42302.413571940699</v>
      </c>
      <c r="G1191" s="2">
        <v>3489074</v>
      </c>
      <c r="H1191" s="2">
        <v>3151441</v>
      </c>
      <c r="I1191" s="2">
        <v>1269434</v>
      </c>
      <c r="J1191" s="2">
        <v>0.76771566545422198</v>
      </c>
      <c r="K1191" s="2">
        <v>39211.962119107397</v>
      </c>
      <c r="L1191" s="2">
        <v>81493.517192500498</v>
      </c>
      <c r="M1191" s="2">
        <v>-42281.555073380099</v>
      </c>
      <c r="N1191" s="2">
        <v>3489074</v>
      </c>
      <c r="O1191" s="2">
        <v>3151107</v>
      </c>
      <c r="P1191" s="2">
        <v>1269054</v>
      </c>
      <c r="Q1191" s="2">
        <v>0.76742443791741799</v>
      </c>
      <c r="R1191" s="2">
        <v>54251.332071042802</v>
      </c>
      <c r="S1191" s="2">
        <v>63955.293550783899</v>
      </c>
      <c r="T1191" s="2">
        <v>-9703.9614796774003</v>
      </c>
      <c r="U1191" s="2">
        <v>3489074</v>
      </c>
      <c r="V1191" s="2">
        <v>2090470</v>
      </c>
      <c r="W1191" s="2">
        <v>777092</v>
      </c>
      <c r="X1191" s="2">
        <v>0.60226698878518503</v>
      </c>
    </row>
    <row r="1192" spans="1:24" x14ac:dyDescent="0.2">
      <c r="A1192" s="2">
        <v>8.1660000000000004</v>
      </c>
      <c r="B1192" s="2">
        <v>0.41999999999999899</v>
      </c>
      <c r="C1192" s="2">
        <v>90</v>
      </c>
      <c r="D1192" s="2">
        <v>39141.931418623899</v>
      </c>
      <c r="E1192" s="2">
        <v>81445.181193162702</v>
      </c>
      <c r="F1192" s="2">
        <v>-42303.249774525502</v>
      </c>
      <c r="G1192" s="2">
        <v>3489074</v>
      </c>
      <c r="H1192" s="2">
        <v>3151484</v>
      </c>
      <c r="I1192" s="2">
        <v>1267864</v>
      </c>
      <c r="J1192" s="2">
        <v>0.76696925781964898</v>
      </c>
      <c r="K1192" s="2">
        <v>39155.9564764159</v>
      </c>
      <c r="L1192" s="2">
        <v>81439.902879483998</v>
      </c>
      <c r="M1192" s="2">
        <v>-42283.946403054499</v>
      </c>
      <c r="N1192" s="2">
        <v>3489074</v>
      </c>
      <c r="O1192" s="2">
        <v>3151182</v>
      </c>
      <c r="P1192" s="2">
        <v>1267831</v>
      </c>
      <c r="Q1192" s="2">
        <v>0.76691955194061001</v>
      </c>
      <c r="R1192" s="2">
        <v>54205.195257159299</v>
      </c>
      <c r="S1192" s="2">
        <v>63914.058462489098</v>
      </c>
      <c r="T1192" s="2">
        <v>-9708.8632052658104</v>
      </c>
      <c r="U1192" s="2">
        <v>3489074</v>
      </c>
      <c r="V1192" s="2">
        <v>2090782</v>
      </c>
      <c r="W1192" s="2">
        <v>776347</v>
      </c>
      <c r="X1192" s="2">
        <v>0.60187867796553596</v>
      </c>
    </row>
    <row r="1193" spans="1:24" x14ac:dyDescent="0.2">
      <c r="A1193" s="2">
        <v>8.1660000000000004</v>
      </c>
      <c r="B1193" s="2">
        <v>0.41999999999999899</v>
      </c>
      <c r="C1193" s="2">
        <v>91</v>
      </c>
      <c r="D1193" s="2">
        <v>39173.362476767899</v>
      </c>
      <c r="E1193" s="2">
        <v>81469.330383140594</v>
      </c>
      <c r="F1193" s="2">
        <v>-42295.967906359103</v>
      </c>
      <c r="G1193" s="2">
        <v>3489074</v>
      </c>
      <c r="H1193" s="2">
        <v>3151341</v>
      </c>
      <c r="I1193" s="2">
        <v>1268602</v>
      </c>
      <c r="J1193" s="2">
        <v>0.76719667073767295</v>
      </c>
      <c r="K1193" s="2">
        <v>39194.425281219002</v>
      </c>
      <c r="L1193" s="2">
        <v>81471.248814683495</v>
      </c>
      <c r="M1193" s="2">
        <v>-42276.823533450501</v>
      </c>
      <c r="N1193" s="2">
        <v>3489074</v>
      </c>
      <c r="O1193" s="2">
        <v>3151061</v>
      </c>
      <c r="P1193" s="2">
        <v>1268702</v>
      </c>
      <c r="Q1193" s="2">
        <v>0.76721473660719397</v>
      </c>
      <c r="R1193" s="2">
        <v>54250.075790969502</v>
      </c>
      <c r="S1193" s="2">
        <v>63955.314115012501</v>
      </c>
      <c r="T1193" s="2">
        <v>-9705.2383239787196</v>
      </c>
      <c r="U1193" s="2">
        <v>3489074</v>
      </c>
      <c r="V1193" s="2">
        <v>2090575</v>
      </c>
      <c r="W1193" s="2">
        <v>776916</v>
      </c>
      <c r="X1193" s="2">
        <v>0.60226718243851995</v>
      </c>
    </row>
    <row r="1194" spans="1:24" x14ac:dyDescent="0.2">
      <c r="A1194" s="2">
        <v>8.1660000000000004</v>
      </c>
      <c r="B1194" s="2">
        <v>0.41999999999999899</v>
      </c>
      <c r="C1194" s="2">
        <v>92</v>
      </c>
      <c r="D1194" s="2">
        <v>39242.932263772404</v>
      </c>
      <c r="E1194" s="2">
        <v>81545.926378615695</v>
      </c>
      <c r="F1194" s="2">
        <v>-42302.994114829598</v>
      </c>
      <c r="G1194" s="2">
        <v>3489074</v>
      </c>
      <c r="H1194" s="2">
        <v>3151465</v>
      </c>
      <c r="I1194" s="2">
        <v>1268414</v>
      </c>
      <c r="J1194" s="2">
        <v>0.76791797521438798</v>
      </c>
      <c r="K1194" s="2">
        <v>39264.287712017504</v>
      </c>
      <c r="L1194" s="2">
        <v>81546.892601972606</v>
      </c>
      <c r="M1194" s="2">
        <v>-42282.604889941103</v>
      </c>
      <c r="N1194" s="2">
        <v>3489074</v>
      </c>
      <c r="O1194" s="2">
        <v>3151146</v>
      </c>
      <c r="P1194" s="2">
        <v>1268359</v>
      </c>
      <c r="Q1194" s="2">
        <v>0.76792707413957895</v>
      </c>
      <c r="R1194" s="2">
        <v>54251.836277880502</v>
      </c>
      <c r="S1194" s="2">
        <v>63953.047963234501</v>
      </c>
      <c r="T1194" s="2">
        <v>-9701.2116852906092</v>
      </c>
      <c r="U1194" s="2">
        <v>3489074</v>
      </c>
      <c r="V1194" s="2">
        <v>2090309</v>
      </c>
      <c r="W1194" s="2">
        <v>777006</v>
      </c>
      <c r="X1194" s="2">
        <v>0.60224584208761101</v>
      </c>
    </row>
    <row r="1195" spans="1:24" x14ac:dyDescent="0.2">
      <c r="A1195" s="2">
        <v>8.1660000000000004</v>
      </c>
      <c r="B1195" s="2">
        <v>0.41999999999999899</v>
      </c>
      <c r="C1195" s="2">
        <v>93</v>
      </c>
      <c r="D1195" s="2">
        <v>39250.453083629698</v>
      </c>
      <c r="E1195" s="2">
        <v>81554.266780384205</v>
      </c>
      <c r="F1195" s="2">
        <v>-42303.813696740603</v>
      </c>
      <c r="G1195" s="2">
        <v>3489074</v>
      </c>
      <c r="H1195" s="2">
        <v>3151523</v>
      </c>
      <c r="I1195" s="2">
        <v>1268956</v>
      </c>
      <c r="J1195" s="2">
        <v>0.76799651677646097</v>
      </c>
      <c r="K1195" s="2">
        <v>39264.668182519497</v>
      </c>
      <c r="L1195" s="2">
        <v>81550.053386125597</v>
      </c>
      <c r="M1195" s="2">
        <v>-42285.385203591897</v>
      </c>
      <c r="N1195" s="2">
        <v>3489074</v>
      </c>
      <c r="O1195" s="2">
        <v>3151235</v>
      </c>
      <c r="P1195" s="2">
        <v>1268976</v>
      </c>
      <c r="Q1195" s="2">
        <v>0.76795683924342395</v>
      </c>
      <c r="R1195" s="2">
        <v>54279.124185003799</v>
      </c>
      <c r="S1195" s="2">
        <v>63979.521525968798</v>
      </c>
      <c r="T1195" s="2">
        <v>-9700.3973409002301</v>
      </c>
      <c r="U1195" s="2">
        <v>3489074</v>
      </c>
      <c r="V1195" s="2">
        <v>2090168</v>
      </c>
      <c r="W1195" s="2">
        <v>777508</v>
      </c>
      <c r="X1195" s="2">
        <v>0.602495143623486</v>
      </c>
    </row>
    <row r="1196" spans="1:24" x14ac:dyDescent="0.2">
      <c r="A1196" s="2">
        <v>8.1660000000000004</v>
      </c>
      <c r="B1196" s="2">
        <v>0.41999999999999899</v>
      </c>
      <c r="C1196" s="2">
        <v>94</v>
      </c>
      <c r="D1196" s="2">
        <v>39258.819421988803</v>
      </c>
      <c r="E1196" s="2">
        <v>81567.871037375298</v>
      </c>
      <c r="F1196" s="2">
        <v>-42309.051615372897</v>
      </c>
      <c r="G1196" s="2">
        <v>3489074</v>
      </c>
      <c r="H1196" s="2">
        <v>3151562</v>
      </c>
      <c r="I1196" s="2">
        <v>1269726</v>
      </c>
      <c r="J1196" s="2">
        <v>0.76812462806229598</v>
      </c>
      <c r="K1196" s="2">
        <v>39276.518800808801</v>
      </c>
      <c r="L1196" s="2">
        <v>81566.7745770279</v>
      </c>
      <c r="M1196" s="2">
        <v>-42290.255776205297</v>
      </c>
      <c r="N1196" s="2">
        <v>3489074</v>
      </c>
      <c r="O1196" s="2">
        <v>3151274</v>
      </c>
      <c r="P1196" s="2">
        <v>1269625</v>
      </c>
      <c r="Q1196" s="2">
        <v>0.76811430269538605</v>
      </c>
      <c r="R1196" s="2">
        <v>54261.421029270401</v>
      </c>
      <c r="S1196" s="2">
        <v>63961.342961405397</v>
      </c>
      <c r="T1196" s="2">
        <v>-9699.9219320724005</v>
      </c>
      <c r="U1196" s="2">
        <v>3489074</v>
      </c>
      <c r="V1196" s="2">
        <v>2090101</v>
      </c>
      <c r="W1196" s="2">
        <v>777175</v>
      </c>
      <c r="X1196" s="2">
        <v>0.60232395608401801</v>
      </c>
    </row>
    <row r="1197" spans="1:24" x14ac:dyDescent="0.2">
      <c r="A1197" s="2">
        <v>8.1660000000000004</v>
      </c>
      <c r="B1197" s="2">
        <v>0.41999999999999899</v>
      </c>
      <c r="C1197" s="2">
        <v>95</v>
      </c>
      <c r="D1197" s="2">
        <v>39187.643071980303</v>
      </c>
      <c r="E1197" s="2">
        <v>81491.829564344604</v>
      </c>
      <c r="F1197" s="2">
        <v>-42304.186492351</v>
      </c>
      <c r="G1197" s="2">
        <v>3489074</v>
      </c>
      <c r="H1197" s="2">
        <v>3151478</v>
      </c>
      <c r="I1197" s="2">
        <v>1268212</v>
      </c>
      <c r="J1197" s="2">
        <v>0.76740854552335003</v>
      </c>
      <c r="K1197" s="2">
        <v>39204.207810772401</v>
      </c>
      <c r="L1197" s="2">
        <v>81489.524011548696</v>
      </c>
      <c r="M1197" s="2">
        <v>-42285.316200762703</v>
      </c>
      <c r="N1197" s="2">
        <v>3489074</v>
      </c>
      <c r="O1197" s="2">
        <v>3151184</v>
      </c>
      <c r="P1197" s="2">
        <v>1268420</v>
      </c>
      <c r="Q1197" s="2">
        <v>0.76738683413305198</v>
      </c>
      <c r="R1197" s="2">
        <v>54168.287320601099</v>
      </c>
      <c r="S1197" s="2">
        <v>63880.210421016804</v>
      </c>
      <c r="T1197" s="2">
        <v>-9711.9231003516707</v>
      </c>
      <c r="U1197" s="2">
        <v>3489074</v>
      </c>
      <c r="V1197" s="2">
        <v>2091078</v>
      </c>
      <c r="W1197" s="2">
        <v>775781</v>
      </c>
      <c r="X1197" s="2">
        <v>0.60155993096459204</v>
      </c>
    </row>
    <row r="1198" spans="1:24" x14ac:dyDescent="0.2">
      <c r="A1198" s="2">
        <v>8.1660000000000004</v>
      </c>
      <c r="B1198" s="2">
        <v>0.41999999999999899</v>
      </c>
      <c r="C1198" s="2">
        <v>96</v>
      </c>
      <c r="D1198" s="2">
        <v>39307.931369435399</v>
      </c>
      <c r="E1198" s="2">
        <v>81612.656822758101</v>
      </c>
      <c r="F1198" s="2">
        <v>-42304.725453309002</v>
      </c>
      <c r="G1198" s="2">
        <v>3489074</v>
      </c>
      <c r="H1198" s="2">
        <v>3151505</v>
      </c>
      <c r="I1198" s="2">
        <v>1269963</v>
      </c>
      <c r="J1198" s="2">
        <v>0.76854637579583496</v>
      </c>
      <c r="K1198" s="2">
        <v>39329.658093091202</v>
      </c>
      <c r="L1198" s="2">
        <v>81613.737784098106</v>
      </c>
      <c r="M1198" s="2">
        <v>-42284.079690992803</v>
      </c>
      <c r="N1198" s="2">
        <v>3489074</v>
      </c>
      <c r="O1198" s="2">
        <v>3151174</v>
      </c>
      <c r="P1198" s="2">
        <v>1269866</v>
      </c>
      <c r="Q1198" s="2">
        <v>0.768556555208595</v>
      </c>
      <c r="R1198" s="2">
        <v>54285.873207277502</v>
      </c>
      <c r="S1198" s="2">
        <v>63984.658826697902</v>
      </c>
      <c r="T1198" s="2">
        <v>-9698.7856193563093</v>
      </c>
      <c r="U1198" s="2">
        <v>3489074</v>
      </c>
      <c r="V1198" s="2">
        <v>2090022</v>
      </c>
      <c r="W1198" s="2">
        <v>777391</v>
      </c>
      <c r="X1198" s="2">
        <v>0.60254352158360902</v>
      </c>
    </row>
    <row r="1199" spans="1:24" x14ac:dyDescent="0.2">
      <c r="A1199" s="2">
        <v>8.1660000000000004</v>
      </c>
      <c r="B1199" s="2">
        <v>0.41999999999999899</v>
      </c>
      <c r="C1199" s="2">
        <v>97</v>
      </c>
      <c r="D1199" s="2">
        <v>39243.321757009697</v>
      </c>
      <c r="E1199" s="2">
        <v>81544.922198938293</v>
      </c>
      <c r="F1199" s="2">
        <v>-42301.600441914903</v>
      </c>
      <c r="G1199" s="2">
        <v>3489074</v>
      </c>
      <c r="H1199" s="2">
        <v>3151435</v>
      </c>
      <c r="I1199" s="2">
        <v>1269134</v>
      </c>
      <c r="J1199" s="2">
        <v>0.76790851885453204</v>
      </c>
      <c r="K1199" s="2">
        <v>39255.613581020101</v>
      </c>
      <c r="L1199" s="2">
        <v>81535.8766462325</v>
      </c>
      <c r="M1199" s="2">
        <v>-42280.263065198298</v>
      </c>
      <c r="N1199" s="2">
        <v>3489074</v>
      </c>
      <c r="O1199" s="2">
        <v>3151103</v>
      </c>
      <c r="P1199" s="2">
        <v>1269043</v>
      </c>
      <c r="Q1199" s="2">
        <v>0.76782333688619697</v>
      </c>
      <c r="R1199" s="2">
        <v>54195.018182918902</v>
      </c>
      <c r="S1199" s="2">
        <v>63900.261056539297</v>
      </c>
      <c r="T1199" s="2">
        <v>-9705.2428735567901</v>
      </c>
      <c r="U1199" s="2">
        <v>3489074</v>
      </c>
      <c r="V1199" s="2">
        <v>2090591</v>
      </c>
      <c r="W1199" s="2">
        <v>776133</v>
      </c>
      <c r="X1199" s="2">
        <v>0.60174874779599696</v>
      </c>
    </row>
    <row r="1200" spans="1:24" x14ac:dyDescent="0.2">
      <c r="A1200" s="2">
        <v>8.1660000000000004</v>
      </c>
      <c r="B1200" s="2">
        <v>0.41999999999999899</v>
      </c>
      <c r="C1200" s="2">
        <v>98</v>
      </c>
      <c r="D1200" s="2">
        <v>39170.390843700603</v>
      </c>
      <c r="E1200" s="2">
        <v>81472.375287798495</v>
      </c>
      <c r="F1200" s="2">
        <v>-42301.984444084497</v>
      </c>
      <c r="G1200" s="2">
        <v>3489074</v>
      </c>
      <c r="H1200" s="2">
        <v>3151446</v>
      </c>
      <c r="I1200" s="2">
        <v>1268415</v>
      </c>
      <c r="J1200" s="2">
        <v>0.767225344604336</v>
      </c>
      <c r="K1200" s="2">
        <v>39190.133654824</v>
      </c>
      <c r="L1200" s="2">
        <v>81474.648066875496</v>
      </c>
      <c r="M1200" s="2">
        <v>-42284.514412037897</v>
      </c>
      <c r="N1200" s="2">
        <v>3489074</v>
      </c>
      <c r="O1200" s="2">
        <v>3151183</v>
      </c>
      <c r="P1200" s="2">
        <v>1268472</v>
      </c>
      <c r="Q1200" s="2">
        <v>0.76724674736452803</v>
      </c>
      <c r="R1200" s="2">
        <v>54236.853298971997</v>
      </c>
      <c r="S1200" s="2">
        <v>63939.383675873301</v>
      </c>
      <c r="T1200" s="2">
        <v>-9702.5303768378508</v>
      </c>
      <c r="U1200" s="2">
        <v>3489074</v>
      </c>
      <c r="V1200" s="2">
        <v>2090433</v>
      </c>
      <c r="W1200" s="2">
        <v>776660</v>
      </c>
      <c r="X1200" s="2">
        <v>0.60211716549578798</v>
      </c>
    </row>
    <row r="1201" spans="1:24" x14ac:dyDescent="0.2">
      <c r="A1201" s="2">
        <v>8.1660000000000004</v>
      </c>
      <c r="B1201" s="2">
        <v>0.41999999999999899</v>
      </c>
      <c r="C1201" s="2">
        <v>99</v>
      </c>
      <c r="D1201" s="2">
        <v>39139.968934525903</v>
      </c>
      <c r="E1201" s="2">
        <v>81439.852177928697</v>
      </c>
      <c r="F1201" s="2">
        <v>-42299.883243389297</v>
      </c>
      <c r="G1201" s="2">
        <v>3489074</v>
      </c>
      <c r="H1201" s="2">
        <v>3151440</v>
      </c>
      <c r="I1201" s="2">
        <v>1267592</v>
      </c>
      <c r="J1201" s="2">
        <v>0.76691907448407104</v>
      </c>
      <c r="K1201" s="2">
        <v>39136.521218805399</v>
      </c>
      <c r="L1201" s="2">
        <v>81418.301142166194</v>
      </c>
      <c r="M1201" s="2">
        <v>-42281.779923346898</v>
      </c>
      <c r="N1201" s="2">
        <v>3489074</v>
      </c>
      <c r="O1201" s="2">
        <v>3151142</v>
      </c>
      <c r="P1201" s="2">
        <v>1267553</v>
      </c>
      <c r="Q1201" s="2">
        <v>0.76671612838386105</v>
      </c>
      <c r="R1201" s="2">
        <v>54262.566112464898</v>
      </c>
      <c r="S1201" s="2">
        <v>63964.1424115931</v>
      </c>
      <c r="T1201" s="2">
        <v>-9701.5762990636704</v>
      </c>
      <c r="U1201" s="2">
        <v>3489074</v>
      </c>
      <c r="V1201" s="2">
        <v>2090377</v>
      </c>
      <c r="W1201" s="2">
        <v>777026</v>
      </c>
      <c r="X1201" s="2">
        <v>0.60235031850595799</v>
      </c>
    </row>
    <row r="1202" spans="1:24" x14ac:dyDescent="0.2">
      <c r="A1202" s="2">
        <v>9.0250000000000004</v>
      </c>
      <c r="B1202" s="2">
        <v>0.44</v>
      </c>
      <c r="C1202" s="2">
        <v>0</v>
      </c>
      <c r="D1202" s="2">
        <v>37770.784798451597</v>
      </c>
      <c r="E1202" s="2">
        <v>81831.062919054704</v>
      </c>
      <c r="F1202" s="2">
        <v>-44060.278120591502</v>
      </c>
      <c r="G1202" s="2">
        <v>3489074</v>
      </c>
      <c r="H1202" s="2">
        <v>3175566</v>
      </c>
      <c r="I1202" s="2">
        <v>1280351</v>
      </c>
      <c r="J1202" s="2">
        <v>0.77060310596852399</v>
      </c>
      <c r="K1202" s="2">
        <v>37769.203360138403</v>
      </c>
      <c r="L1202" s="2">
        <v>81819.644886835493</v>
      </c>
      <c r="M1202" s="2">
        <v>-44050.441526685398</v>
      </c>
      <c r="N1202" s="2">
        <v>3489074</v>
      </c>
      <c r="O1202" s="2">
        <v>3175429</v>
      </c>
      <c r="P1202" s="2">
        <v>1280304</v>
      </c>
      <c r="Q1202" s="2">
        <v>0.77049558236100502</v>
      </c>
      <c r="R1202" s="2">
        <v>54478.760626144998</v>
      </c>
      <c r="S1202" s="2">
        <v>64639.556339420596</v>
      </c>
      <c r="T1202" s="2">
        <v>-10160.795713207401</v>
      </c>
      <c r="U1202" s="2">
        <v>3489074</v>
      </c>
      <c r="V1202" s="2">
        <v>2123137</v>
      </c>
      <c r="W1202" s="2">
        <v>790287</v>
      </c>
      <c r="X1202" s="2">
        <v>0.60871069135254496</v>
      </c>
    </row>
    <row r="1203" spans="1:24" x14ac:dyDescent="0.2">
      <c r="A1203" s="2">
        <v>9.0250000000000004</v>
      </c>
      <c r="B1203" s="2">
        <v>0.44</v>
      </c>
      <c r="C1203" s="2">
        <v>1</v>
      </c>
      <c r="D1203" s="2">
        <v>37646.724983064298</v>
      </c>
      <c r="E1203" s="2">
        <v>81705.231303273104</v>
      </c>
      <c r="F1203" s="2">
        <v>-44058.506320196597</v>
      </c>
      <c r="G1203" s="2">
        <v>3489074</v>
      </c>
      <c r="H1203" s="2">
        <v>3175518</v>
      </c>
      <c r="I1203" s="2">
        <v>1279049</v>
      </c>
      <c r="J1203" s="2">
        <v>0.76941814966352795</v>
      </c>
      <c r="K1203" s="2">
        <v>37649.557038657898</v>
      </c>
      <c r="L1203" s="2">
        <v>81694.832303168296</v>
      </c>
      <c r="M1203" s="2">
        <v>-44045.275264498297</v>
      </c>
      <c r="N1203" s="2">
        <v>3489074</v>
      </c>
      <c r="O1203" s="2">
        <v>3175325</v>
      </c>
      <c r="P1203" s="2">
        <v>1278897</v>
      </c>
      <c r="Q1203" s="2">
        <v>0.76932022228126096</v>
      </c>
      <c r="R1203" s="2">
        <v>54424.177763351501</v>
      </c>
      <c r="S1203" s="2">
        <v>64583.990397159498</v>
      </c>
      <c r="T1203" s="2">
        <v>-10159.8126337385</v>
      </c>
      <c r="U1203" s="2">
        <v>3489074</v>
      </c>
      <c r="V1203" s="2">
        <v>2123264</v>
      </c>
      <c r="W1203" s="2">
        <v>789247</v>
      </c>
      <c r="X1203" s="2">
        <v>0.60818742688345995</v>
      </c>
    </row>
    <row r="1204" spans="1:24" x14ac:dyDescent="0.2">
      <c r="A1204" s="2">
        <v>9.0250000000000004</v>
      </c>
      <c r="B1204" s="2">
        <v>0.44</v>
      </c>
      <c r="C1204" s="2">
        <v>2</v>
      </c>
      <c r="D1204" s="2">
        <v>37819.889469890302</v>
      </c>
      <c r="E1204" s="2">
        <v>81881.669264451906</v>
      </c>
      <c r="F1204" s="2">
        <v>-44061.779794549999</v>
      </c>
      <c r="G1204" s="2">
        <v>3489074</v>
      </c>
      <c r="H1204" s="2">
        <v>3175596</v>
      </c>
      <c r="I1204" s="2">
        <v>1281216</v>
      </c>
      <c r="J1204" s="2">
        <v>0.77107966591475796</v>
      </c>
      <c r="K1204" s="2">
        <v>37817.933014074697</v>
      </c>
      <c r="L1204" s="2">
        <v>81867.151641819393</v>
      </c>
      <c r="M1204" s="2">
        <v>-44049.2186277332</v>
      </c>
      <c r="N1204" s="2">
        <v>3489074</v>
      </c>
      <c r="O1204" s="2">
        <v>3175417</v>
      </c>
      <c r="P1204" s="2">
        <v>1281128</v>
      </c>
      <c r="Q1204" s="2">
        <v>0.77094295346482999</v>
      </c>
      <c r="R1204" s="2">
        <v>54539.0600234909</v>
      </c>
      <c r="S1204" s="2">
        <v>64692.777966051297</v>
      </c>
      <c r="T1204" s="2">
        <v>-10153.717942491799</v>
      </c>
      <c r="U1204" s="2">
        <v>3489074</v>
      </c>
      <c r="V1204" s="2">
        <v>2122494</v>
      </c>
      <c r="W1204" s="2">
        <v>791499</v>
      </c>
      <c r="X1204" s="2">
        <v>0.60921187940171195</v>
      </c>
    </row>
    <row r="1205" spans="1:24" x14ac:dyDescent="0.2">
      <c r="A1205" s="2">
        <v>9.0250000000000004</v>
      </c>
      <c r="B1205" s="2">
        <v>0.44</v>
      </c>
      <c r="C1205" s="2">
        <v>3</v>
      </c>
      <c r="D1205" s="2">
        <v>37835.933303027297</v>
      </c>
      <c r="E1205" s="2">
        <v>81890.575231365496</v>
      </c>
      <c r="F1205" s="2">
        <v>-44054.641928326702</v>
      </c>
      <c r="G1205" s="2">
        <v>3489074</v>
      </c>
      <c r="H1205" s="2">
        <v>3175495</v>
      </c>
      <c r="I1205" s="2">
        <v>1281608</v>
      </c>
      <c r="J1205" s="2">
        <v>0.77116353340371202</v>
      </c>
      <c r="K1205" s="2">
        <v>37828.210379894903</v>
      </c>
      <c r="L1205" s="2">
        <v>81871.059431670496</v>
      </c>
      <c r="M1205" s="2">
        <v>-44042.849051764199</v>
      </c>
      <c r="N1205" s="2">
        <v>3489074</v>
      </c>
      <c r="O1205" s="2">
        <v>3175338</v>
      </c>
      <c r="P1205" s="2">
        <v>1281504</v>
      </c>
      <c r="Q1205" s="2">
        <v>0.77097975312121303</v>
      </c>
      <c r="R1205" s="2">
        <v>54521.791346275502</v>
      </c>
      <c r="S1205" s="2">
        <v>64671.2872143516</v>
      </c>
      <c r="T1205" s="2">
        <v>-10149.4958680088</v>
      </c>
      <c r="U1205" s="2">
        <v>3489074</v>
      </c>
      <c r="V1205" s="2">
        <v>2122354</v>
      </c>
      <c r="W1205" s="2">
        <v>791249</v>
      </c>
      <c r="X1205" s="2">
        <v>0.60900950099652595</v>
      </c>
    </row>
    <row r="1206" spans="1:24" x14ac:dyDescent="0.2">
      <c r="A1206" s="2">
        <v>9.0250000000000004</v>
      </c>
      <c r="B1206" s="2">
        <v>0.44</v>
      </c>
      <c r="C1206" s="2">
        <v>4</v>
      </c>
      <c r="D1206" s="2">
        <v>37864.274327564301</v>
      </c>
      <c r="E1206" s="2">
        <v>81921.516666545096</v>
      </c>
      <c r="F1206" s="2">
        <v>-44057.242338968499</v>
      </c>
      <c r="G1206" s="2">
        <v>3489074</v>
      </c>
      <c r="H1206" s="2">
        <v>3175482</v>
      </c>
      <c r="I1206" s="2">
        <v>1282066</v>
      </c>
      <c r="J1206" s="2">
        <v>0.77145490889367097</v>
      </c>
      <c r="K1206" s="2">
        <v>37873.261744045099</v>
      </c>
      <c r="L1206" s="2">
        <v>81917.941514688297</v>
      </c>
      <c r="M1206" s="2">
        <v>-44044.679770630901</v>
      </c>
      <c r="N1206" s="2">
        <v>3489074</v>
      </c>
      <c r="O1206" s="2">
        <v>3175303</v>
      </c>
      <c r="P1206" s="2">
        <v>1282089</v>
      </c>
      <c r="Q1206" s="2">
        <v>0.77142124168922699</v>
      </c>
      <c r="R1206" s="2">
        <v>54507.640979648197</v>
      </c>
      <c r="S1206" s="2">
        <v>64656.995874022701</v>
      </c>
      <c r="T1206" s="2">
        <v>-10149.3548943073</v>
      </c>
      <c r="U1206" s="2">
        <v>3489074</v>
      </c>
      <c r="V1206" s="2">
        <v>2122308</v>
      </c>
      <c r="W1206" s="2">
        <v>790852</v>
      </c>
      <c r="X1206" s="2">
        <v>0.608874919447011</v>
      </c>
    </row>
    <row r="1207" spans="1:24" x14ac:dyDescent="0.2">
      <c r="A1207" s="2">
        <v>9.0250000000000004</v>
      </c>
      <c r="B1207" s="2">
        <v>0.44</v>
      </c>
      <c r="C1207" s="2">
        <v>5</v>
      </c>
      <c r="D1207" s="2">
        <v>37673.221682776399</v>
      </c>
      <c r="E1207" s="2">
        <v>81738.597216113601</v>
      </c>
      <c r="F1207" s="2">
        <v>-44065.375533325197</v>
      </c>
      <c r="G1207" s="2">
        <v>3489074</v>
      </c>
      <c r="H1207" s="2">
        <v>3175618</v>
      </c>
      <c r="I1207" s="2">
        <v>1279410</v>
      </c>
      <c r="J1207" s="2">
        <v>0.769732356459225</v>
      </c>
      <c r="K1207" s="2">
        <v>37669.376723067297</v>
      </c>
      <c r="L1207" s="2">
        <v>81723.712246151103</v>
      </c>
      <c r="M1207" s="2">
        <v>-44054.335523071903</v>
      </c>
      <c r="N1207" s="2">
        <v>3489074</v>
      </c>
      <c r="O1207" s="2">
        <v>3175473</v>
      </c>
      <c r="P1207" s="2">
        <v>1279421</v>
      </c>
      <c r="Q1207" s="2">
        <v>0.76959218469955204</v>
      </c>
      <c r="R1207" s="2">
        <v>54453.4458095913</v>
      </c>
      <c r="S1207" s="2">
        <v>64612.865156169901</v>
      </c>
      <c r="T1207" s="2">
        <v>-10159.419346512201</v>
      </c>
      <c r="U1207" s="2">
        <v>3489074</v>
      </c>
      <c r="V1207" s="2">
        <v>2123083</v>
      </c>
      <c r="W1207" s="2">
        <v>789949</v>
      </c>
      <c r="X1207" s="2">
        <v>0.60845934048429895</v>
      </c>
    </row>
    <row r="1208" spans="1:24" x14ac:dyDescent="0.2">
      <c r="A1208" s="2">
        <v>9.0250000000000004</v>
      </c>
      <c r="B1208" s="2">
        <v>0.44</v>
      </c>
      <c r="C1208" s="2">
        <v>6</v>
      </c>
      <c r="D1208" s="2">
        <v>37551.679132121499</v>
      </c>
      <c r="E1208" s="2">
        <v>81617.183043753103</v>
      </c>
      <c r="F1208" s="2">
        <v>-44065.503911619402</v>
      </c>
      <c r="G1208" s="2">
        <v>3489074</v>
      </c>
      <c r="H1208" s="2">
        <v>3175596</v>
      </c>
      <c r="I1208" s="2">
        <v>1277890</v>
      </c>
      <c r="J1208" s="2">
        <v>0.76858899921819401</v>
      </c>
      <c r="K1208" s="2">
        <v>37550.111356588903</v>
      </c>
      <c r="L1208" s="2">
        <v>81603.438281999304</v>
      </c>
      <c r="M1208" s="2">
        <v>-44053.326925398098</v>
      </c>
      <c r="N1208" s="2">
        <v>3489074</v>
      </c>
      <c r="O1208" s="2">
        <v>3175431</v>
      </c>
      <c r="P1208" s="2">
        <v>1277746</v>
      </c>
      <c r="Q1208" s="2">
        <v>0.76845956479903199</v>
      </c>
      <c r="R1208" s="2">
        <v>54405.3887264355</v>
      </c>
      <c r="S1208" s="2">
        <v>64572.279734388401</v>
      </c>
      <c r="T1208" s="2">
        <v>-10166.8910078848</v>
      </c>
      <c r="U1208" s="2">
        <v>3489074</v>
      </c>
      <c r="V1208" s="2">
        <v>2123693</v>
      </c>
      <c r="W1208" s="2">
        <v>789055</v>
      </c>
      <c r="X1208" s="2">
        <v>0.60807714757408804</v>
      </c>
    </row>
    <row r="1209" spans="1:24" x14ac:dyDescent="0.2">
      <c r="A1209" s="2">
        <v>9.0250000000000004</v>
      </c>
      <c r="B1209" s="2">
        <v>0.44</v>
      </c>
      <c r="C1209" s="2">
        <v>7</v>
      </c>
      <c r="D1209" s="2">
        <v>37656.517615382298</v>
      </c>
      <c r="E1209" s="2">
        <v>81718.9737382483</v>
      </c>
      <c r="F1209" s="2">
        <v>-44062.456122854303</v>
      </c>
      <c r="G1209" s="2">
        <v>3489074</v>
      </c>
      <c r="H1209" s="2">
        <v>3175565</v>
      </c>
      <c r="I1209" s="2">
        <v>1279487</v>
      </c>
      <c r="J1209" s="2">
        <v>0.76954756217141695</v>
      </c>
      <c r="K1209" s="2">
        <v>37664.276903992402</v>
      </c>
      <c r="L1209" s="2">
        <v>81714.807931101095</v>
      </c>
      <c r="M1209" s="2">
        <v>-44050.531027096898</v>
      </c>
      <c r="N1209" s="2">
        <v>3489074</v>
      </c>
      <c r="O1209" s="2">
        <v>3175400</v>
      </c>
      <c r="P1209" s="2">
        <v>1279515</v>
      </c>
      <c r="Q1209" s="2">
        <v>0.76950833276620101</v>
      </c>
      <c r="R1209" s="2">
        <v>54416.996603902597</v>
      </c>
      <c r="S1209" s="2">
        <v>64577.421178262201</v>
      </c>
      <c r="T1209" s="2">
        <v>-10160.424574291999</v>
      </c>
      <c r="U1209" s="2">
        <v>3489074</v>
      </c>
      <c r="V1209" s="2">
        <v>2123194</v>
      </c>
      <c r="W1209" s="2">
        <v>789468</v>
      </c>
      <c r="X1209" s="2">
        <v>0.60812556455019995</v>
      </c>
    </row>
    <row r="1210" spans="1:24" x14ac:dyDescent="0.2">
      <c r="A1210" s="2">
        <v>9.0250000000000004</v>
      </c>
      <c r="B1210" s="2">
        <v>0.44</v>
      </c>
      <c r="C1210" s="2">
        <v>8</v>
      </c>
      <c r="D1210" s="2">
        <v>37648.900994848402</v>
      </c>
      <c r="E1210" s="2">
        <v>81710.079204368507</v>
      </c>
      <c r="F1210" s="2">
        <v>-44061.178209508202</v>
      </c>
      <c r="G1210" s="2">
        <v>3489074</v>
      </c>
      <c r="H1210" s="2">
        <v>3175529</v>
      </c>
      <c r="I1210" s="2">
        <v>1279311</v>
      </c>
      <c r="J1210" s="2">
        <v>0.76946380234734202</v>
      </c>
      <c r="K1210" s="2">
        <v>37652.4981655968</v>
      </c>
      <c r="L1210" s="2">
        <v>81700.683580337194</v>
      </c>
      <c r="M1210" s="2">
        <v>-44048.185414728498</v>
      </c>
      <c r="N1210" s="2">
        <v>3489074</v>
      </c>
      <c r="O1210" s="2">
        <v>3175352</v>
      </c>
      <c r="P1210" s="2">
        <v>1279288</v>
      </c>
      <c r="Q1210" s="2">
        <v>0.76937532375739404</v>
      </c>
      <c r="R1210" s="2">
        <v>54418.6585714178</v>
      </c>
      <c r="S1210" s="2">
        <v>64579.031219148303</v>
      </c>
      <c r="T1210" s="2">
        <v>-10160.372647664</v>
      </c>
      <c r="U1210" s="2">
        <v>3489074</v>
      </c>
      <c r="V1210" s="2">
        <v>2123209</v>
      </c>
      <c r="W1210" s="2">
        <v>789356</v>
      </c>
      <c r="X1210" s="2">
        <v>0.60814072630496296</v>
      </c>
    </row>
    <row r="1211" spans="1:24" x14ac:dyDescent="0.2">
      <c r="A1211" s="2">
        <v>9.0250000000000004</v>
      </c>
      <c r="B1211" s="2">
        <v>0.44</v>
      </c>
      <c r="C1211" s="2">
        <v>9</v>
      </c>
      <c r="D1211" s="2">
        <v>37738.664626612401</v>
      </c>
      <c r="E1211" s="2">
        <v>81803.605916121305</v>
      </c>
      <c r="F1211" s="2">
        <v>-44064.941289497503</v>
      </c>
      <c r="G1211" s="2">
        <v>3489074</v>
      </c>
      <c r="H1211" s="2">
        <v>3175623</v>
      </c>
      <c r="I1211" s="2">
        <v>1280268</v>
      </c>
      <c r="J1211" s="2">
        <v>0.77034454337644698</v>
      </c>
      <c r="K1211" s="2">
        <v>37740.120180763501</v>
      </c>
      <c r="L1211" s="2">
        <v>81793.770674454703</v>
      </c>
      <c r="M1211" s="2">
        <v>-44053.650493679801</v>
      </c>
      <c r="N1211" s="2">
        <v>3489074</v>
      </c>
      <c r="O1211" s="2">
        <v>3175478</v>
      </c>
      <c r="P1211" s="2">
        <v>1280288</v>
      </c>
      <c r="Q1211" s="2">
        <v>0.77025192490729999</v>
      </c>
      <c r="R1211" s="2">
        <v>54471.663975285097</v>
      </c>
      <c r="S1211" s="2">
        <v>64625.771260322399</v>
      </c>
      <c r="T1211" s="2">
        <v>-10154.1072849704</v>
      </c>
      <c r="U1211" s="2">
        <v>3489074</v>
      </c>
      <c r="V1211" s="2">
        <v>2122779</v>
      </c>
      <c r="W1211" s="2">
        <v>790208</v>
      </c>
      <c r="X1211" s="2">
        <v>0.60858087726496302</v>
      </c>
    </row>
    <row r="1212" spans="1:24" x14ac:dyDescent="0.2">
      <c r="A1212" s="2">
        <v>9.0250000000000004</v>
      </c>
      <c r="B1212" s="2">
        <v>0.44</v>
      </c>
      <c r="C1212" s="2">
        <v>10</v>
      </c>
      <c r="D1212" s="2">
        <v>37849.331465144402</v>
      </c>
      <c r="E1212" s="2">
        <v>81908.777550715997</v>
      </c>
      <c r="F1212" s="2">
        <v>-44059.446085559801</v>
      </c>
      <c r="G1212" s="2">
        <v>3489074</v>
      </c>
      <c r="H1212" s="2">
        <v>3175511</v>
      </c>
      <c r="I1212" s="2">
        <v>1281368</v>
      </c>
      <c r="J1212" s="2">
        <v>0.77133494464202101</v>
      </c>
      <c r="K1212" s="2">
        <v>37843.1234500461</v>
      </c>
      <c r="L1212" s="2">
        <v>81891.354880613901</v>
      </c>
      <c r="M1212" s="2">
        <v>-44048.231430556101</v>
      </c>
      <c r="N1212" s="2">
        <v>3489074</v>
      </c>
      <c r="O1212" s="2">
        <v>3175374</v>
      </c>
      <c r="P1212" s="2">
        <v>1281215</v>
      </c>
      <c r="Q1212" s="2">
        <v>0.77117087536055196</v>
      </c>
      <c r="R1212" s="2">
        <v>54487.391377344102</v>
      </c>
      <c r="S1212" s="2">
        <v>64644.0209739657</v>
      </c>
      <c r="T1212" s="2">
        <v>-10156.629596552601</v>
      </c>
      <c r="U1212" s="2">
        <v>3489074</v>
      </c>
      <c r="V1212" s="2">
        <v>2122943</v>
      </c>
      <c r="W1212" s="2">
        <v>790541</v>
      </c>
      <c r="X1212" s="2">
        <v>0.608752734815313</v>
      </c>
    </row>
    <row r="1213" spans="1:24" x14ac:dyDescent="0.2">
      <c r="A1213" s="2">
        <v>9.0250000000000004</v>
      </c>
      <c r="B1213" s="2">
        <v>0.44</v>
      </c>
      <c r="C1213" s="2">
        <v>11</v>
      </c>
      <c r="D1213" s="2">
        <v>37602.812568904599</v>
      </c>
      <c r="E1213" s="2">
        <v>81658.989525174693</v>
      </c>
      <c r="F1213" s="2">
        <v>-44056.176956258103</v>
      </c>
      <c r="G1213" s="2">
        <v>3489074</v>
      </c>
      <c r="H1213" s="2">
        <v>3175439</v>
      </c>
      <c r="I1213" s="2">
        <v>1278544</v>
      </c>
      <c r="J1213" s="2">
        <v>0.76898269084682402</v>
      </c>
      <c r="K1213" s="2">
        <v>37604.498301202198</v>
      </c>
      <c r="L1213" s="2">
        <v>81648.223798680207</v>
      </c>
      <c r="M1213" s="2">
        <v>-44043.725497466097</v>
      </c>
      <c r="N1213" s="2">
        <v>3489074</v>
      </c>
      <c r="O1213" s="2">
        <v>3175280</v>
      </c>
      <c r="P1213" s="2">
        <v>1278463</v>
      </c>
      <c r="Q1213" s="2">
        <v>0.76888131000220705</v>
      </c>
      <c r="R1213" s="2">
        <v>54430.112473452202</v>
      </c>
      <c r="S1213" s="2">
        <v>64595.125446276201</v>
      </c>
      <c r="T1213" s="2">
        <v>-10165.012972755299</v>
      </c>
      <c r="U1213" s="2">
        <v>3489074</v>
      </c>
      <c r="V1213" s="2">
        <v>2123479</v>
      </c>
      <c r="W1213" s="2">
        <v>789823</v>
      </c>
      <c r="X1213" s="2">
        <v>0.60829228563915305</v>
      </c>
    </row>
    <row r="1214" spans="1:24" x14ac:dyDescent="0.2">
      <c r="A1214" s="2">
        <v>9.0250000000000004</v>
      </c>
      <c r="B1214" s="2">
        <v>0.44</v>
      </c>
      <c r="C1214" s="2">
        <v>12</v>
      </c>
      <c r="D1214" s="2">
        <v>37712.255973029598</v>
      </c>
      <c r="E1214" s="2">
        <v>81771.694312186402</v>
      </c>
      <c r="F1214" s="2">
        <v>-44059.438339144799</v>
      </c>
      <c r="G1214" s="2">
        <v>3489074</v>
      </c>
      <c r="H1214" s="2">
        <v>3175560</v>
      </c>
      <c r="I1214" s="2">
        <v>1280284</v>
      </c>
      <c r="J1214" s="2">
        <v>0.77004403180746805</v>
      </c>
      <c r="K1214" s="2">
        <v>37709.419534947898</v>
      </c>
      <c r="L1214" s="2">
        <v>81757.665224876706</v>
      </c>
      <c r="M1214" s="2">
        <v>-44048.245689916897</v>
      </c>
      <c r="N1214" s="2">
        <v>3489074</v>
      </c>
      <c r="O1214" s="2">
        <v>3175406</v>
      </c>
      <c r="P1214" s="2">
        <v>1280260</v>
      </c>
      <c r="Q1214" s="2">
        <v>0.76991191989459395</v>
      </c>
      <c r="R1214" s="2">
        <v>54475.122806018997</v>
      </c>
      <c r="S1214" s="2">
        <v>64624.7261893471</v>
      </c>
      <c r="T1214" s="2">
        <v>-10149.603383261299</v>
      </c>
      <c r="U1214" s="2">
        <v>3489074</v>
      </c>
      <c r="V1214" s="2">
        <v>2122403</v>
      </c>
      <c r="W1214" s="2">
        <v>790135</v>
      </c>
      <c r="X1214" s="2">
        <v>0.60857103583176297</v>
      </c>
    </row>
    <row r="1215" spans="1:24" x14ac:dyDescent="0.2">
      <c r="A1215" s="2">
        <v>9.0250000000000004</v>
      </c>
      <c r="B1215" s="2">
        <v>0.44</v>
      </c>
      <c r="C1215" s="2">
        <v>13</v>
      </c>
      <c r="D1215" s="2">
        <v>37781.420970757303</v>
      </c>
      <c r="E1215" s="2">
        <v>81849.181738458894</v>
      </c>
      <c r="F1215" s="2">
        <v>-44067.7607676896</v>
      </c>
      <c r="G1215" s="2">
        <v>3489074</v>
      </c>
      <c r="H1215" s="2">
        <v>3175634</v>
      </c>
      <c r="I1215" s="2">
        <v>1281007</v>
      </c>
      <c r="J1215" s="2">
        <v>0.77077373088785295</v>
      </c>
      <c r="K1215" s="2">
        <v>37780.244178704401</v>
      </c>
      <c r="L1215" s="2">
        <v>81834.291693862993</v>
      </c>
      <c r="M1215" s="2">
        <v>-44054.0475151465</v>
      </c>
      <c r="N1215" s="2">
        <v>3489074</v>
      </c>
      <c r="O1215" s="2">
        <v>3175440</v>
      </c>
      <c r="P1215" s="2">
        <v>1280896</v>
      </c>
      <c r="Q1215" s="2">
        <v>0.77063351134035696</v>
      </c>
      <c r="R1215" s="2">
        <v>54480.853480557103</v>
      </c>
      <c r="S1215" s="2">
        <v>64637.046348351898</v>
      </c>
      <c r="T1215" s="2">
        <v>-10156.192867727499</v>
      </c>
      <c r="U1215" s="2">
        <v>3489074</v>
      </c>
      <c r="V1215" s="2">
        <v>2122835</v>
      </c>
      <c r="W1215" s="2">
        <v>790387</v>
      </c>
      <c r="X1215" s="2">
        <v>0.60868705476706797</v>
      </c>
    </row>
    <row r="1216" spans="1:24" x14ac:dyDescent="0.2">
      <c r="A1216" s="2">
        <v>9.0250000000000004</v>
      </c>
      <c r="B1216" s="2">
        <v>0.44</v>
      </c>
      <c r="C1216" s="2">
        <v>14</v>
      </c>
      <c r="D1216" s="2">
        <v>37661.396777785398</v>
      </c>
      <c r="E1216" s="2">
        <v>81724.534351929906</v>
      </c>
      <c r="F1216" s="2">
        <v>-44063.137574132699</v>
      </c>
      <c r="G1216" s="2">
        <v>3489074</v>
      </c>
      <c r="H1216" s="2">
        <v>3175591</v>
      </c>
      <c r="I1216" s="2">
        <v>1280203</v>
      </c>
      <c r="J1216" s="2">
        <v>0.76959992646953701</v>
      </c>
      <c r="K1216" s="2">
        <v>37659.150375963902</v>
      </c>
      <c r="L1216" s="2">
        <v>81711.691708873404</v>
      </c>
      <c r="M1216" s="2">
        <v>-44052.541332897701</v>
      </c>
      <c r="N1216" s="2">
        <v>3489074</v>
      </c>
      <c r="O1216" s="2">
        <v>3175437</v>
      </c>
      <c r="P1216" s="2">
        <v>1280159</v>
      </c>
      <c r="Q1216" s="2">
        <v>0.76947898730199904</v>
      </c>
      <c r="R1216" s="2">
        <v>54459.365657057402</v>
      </c>
      <c r="S1216" s="2">
        <v>64617.555171812201</v>
      </c>
      <c r="T1216" s="2">
        <v>-10158.1895146876</v>
      </c>
      <c r="U1216" s="2">
        <v>3489074</v>
      </c>
      <c r="V1216" s="2">
        <v>2123011</v>
      </c>
      <c r="W1216" s="2">
        <v>790234</v>
      </c>
      <c r="X1216" s="2">
        <v>0.60850350636082196</v>
      </c>
    </row>
    <row r="1217" spans="1:24" x14ac:dyDescent="0.2">
      <c r="A1217" s="2">
        <v>9.0250000000000004</v>
      </c>
      <c r="B1217" s="2">
        <v>0.44</v>
      </c>
      <c r="C1217" s="2">
        <v>15</v>
      </c>
      <c r="D1217" s="2">
        <v>37658.605720787098</v>
      </c>
      <c r="E1217" s="2">
        <v>81716.721470422999</v>
      </c>
      <c r="F1217" s="2">
        <v>-44058.115749623998</v>
      </c>
      <c r="G1217" s="2">
        <v>3489074</v>
      </c>
      <c r="H1217" s="2">
        <v>3175505</v>
      </c>
      <c r="I1217" s="2">
        <v>1278825</v>
      </c>
      <c r="J1217" s="2">
        <v>0.76952635256567803</v>
      </c>
      <c r="K1217" s="2">
        <v>37657.158752913601</v>
      </c>
      <c r="L1217" s="2">
        <v>81702.477524709597</v>
      </c>
      <c r="M1217" s="2">
        <v>-44045.318771784099</v>
      </c>
      <c r="N1217" s="2">
        <v>3489074</v>
      </c>
      <c r="O1217" s="2">
        <v>3175328</v>
      </c>
      <c r="P1217" s="2">
        <v>1278780</v>
      </c>
      <c r="Q1217" s="2">
        <v>0.76939221733125296</v>
      </c>
      <c r="R1217" s="2">
        <v>54430.60326969</v>
      </c>
      <c r="S1217" s="2">
        <v>64588.865744206902</v>
      </c>
      <c r="T1217" s="2">
        <v>-10158.2624744488</v>
      </c>
      <c r="U1217" s="2">
        <v>3489074</v>
      </c>
      <c r="V1217" s="2">
        <v>2123130</v>
      </c>
      <c r="W1217" s="2">
        <v>789593</v>
      </c>
      <c r="X1217" s="2">
        <v>0.60823333802580604</v>
      </c>
    </row>
    <row r="1218" spans="1:24" x14ac:dyDescent="0.2">
      <c r="A1218" s="2">
        <v>9.0250000000000004</v>
      </c>
      <c r="B1218" s="2">
        <v>0.44</v>
      </c>
      <c r="C1218" s="2">
        <v>16</v>
      </c>
      <c r="D1218" s="2">
        <v>37784.837879582097</v>
      </c>
      <c r="E1218" s="2">
        <v>81848.551532893704</v>
      </c>
      <c r="F1218" s="2">
        <v>-44063.713653300299</v>
      </c>
      <c r="G1218" s="2">
        <v>3489074</v>
      </c>
      <c r="H1218" s="2">
        <v>3175597</v>
      </c>
      <c r="I1218" s="2">
        <v>1281056</v>
      </c>
      <c r="J1218" s="2">
        <v>0.77076779624215497</v>
      </c>
      <c r="K1218" s="2">
        <v>37779.105968617499</v>
      </c>
      <c r="L1218" s="2">
        <v>81829.338119516106</v>
      </c>
      <c r="M1218" s="2">
        <v>-44050.232150887299</v>
      </c>
      <c r="N1218" s="2">
        <v>3489074</v>
      </c>
      <c r="O1218" s="2">
        <v>3175431</v>
      </c>
      <c r="P1218" s="2">
        <v>1280936</v>
      </c>
      <c r="Q1218" s="2">
        <v>0.77058686353155603</v>
      </c>
      <c r="R1218" s="2">
        <v>54459.065649307297</v>
      </c>
      <c r="S1218" s="2">
        <v>64620.922817570303</v>
      </c>
      <c r="T1218" s="2">
        <v>-10161.8571681957</v>
      </c>
      <c r="U1218" s="2">
        <v>3489074</v>
      </c>
      <c r="V1218" s="2">
        <v>2123229</v>
      </c>
      <c r="W1218" s="2">
        <v>790028</v>
      </c>
      <c r="X1218" s="2">
        <v>0.60853521948037004</v>
      </c>
    </row>
    <row r="1219" spans="1:24" x14ac:dyDescent="0.2">
      <c r="A1219" s="2">
        <v>9.0250000000000004</v>
      </c>
      <c r="B1219" s="2">
        <v>0.44</v>
      </c>
      <c r="C1219" s="2">
        <v>17</v>
      </c>
      <c r="D1219" s="2">
        <v>37733.064467620403</v>
      </c>
      <c r="E1219" s="2">
        <v>81799.815208304601</v>
      </c>
      <c r="F1219" s="2">
        <v>-44066.750740671901</v>
      </c>
      <c r="G1219" s="2">
        <v>3489074</v>
      </c>
      <c r="H1219" s="2">
        <v>3175684</v>
      </c>
      <c r="I1219" s="2">
        <v>1280604</v>
      </c>
      <c r="J1219" s="2">
        <v>0.77030884628155905</v>
      </c>
      <c r="K1219" s="2">
        <v>37743.117562646301</v>
      </c>
      <c r="L1219" s="2">
        <v>81797.631846404896</v>
      </c>
      <c r="M1219" s="2">
        <v>-44054.514283746299</v>
      </c>
      <c r="N1219" s="2">
        <v>3489074</v>
      </c>
      <c r="O1219" s="2">
        <v>3175505</v>
      </c>
      <c r="P1219" s="2">
        <v>1280533</v>
      </c>
      <c r="Q1219" s="2">
        <v>0.77028828556291096</v>
      </c>
      <c r="R1219" s="2">
        <v>54482.288140219702</v>
      </c>
      <c r="S1219" s="2">
        <v>64633.976750895403</v>
      </c>
      <c r="T1219" s="2">
        <v>-10151.6886106079</v>
      </c>
      <c r="U1219" s="2">
        <v>3489074</v>
      </c>
      <c r="V1219" s="2">
        <v>2122506</v>
      </c>
      <c r="W1219" s="2">
        <v>790506</v>
      </c>
      <c r="X1219" s="2">
        <v>0.60865814836832899</v>
      </c>
    </row>
    <row r="1220" spans="1:24" x14ac:dyDescent="0.2">
      <c r="A1220" s="2">
        <v>9.0250000000000004</v>
      </c>
      <c r="B1220" s="2">
        <v>0.44</v>
      </c>
      <c r="C1220" s="2">
        <v>18</v>
      </c>
      <c r="D1220" s="2">
        <v>37620.314836204801</v>
      </c>
      <c r="E1220" s="2">
        <v>81682.220635570906</v>
      </c>
      <c r="F1220" s="2">
        <v>-44061.905799354499</v>
      </c>
      <c r="G1220" s="2">
        <v>3489074</v>
      </c>
      <c r="H1220" s="2">
        <v>3175618</v>
      </c>
      <c r="I1220" s="2">
        <v>1279393</v>
      </c>
      <c r="J1220" s="2">
        <v>0.76920145820958696</v>
      </c>
      <c r="K1220" s="2">
        <v>37616.0390622755</v>
      </c>
      <c r="L1220" s="2">
        <v>81663.4516647454</v>
      </c>
      <c r="M1220" s="2">
        <v>-44047.412602458397</v>
      </c>
      <c r="N1220" s="2">
        <v>3489074</v>
      </c>
      <c r="O1220" s="2">
        <v>3175412</v>
      </c>
      <c r="P1220" s="2">
        <v>1279230</v>
      </c>
      <c r="Q1220" s="2">
        <v>0.76902471081442902</v>
      </c>
      <c r="R1220" s="2">
        <v>54447.548357182102</v>
      </c>
      <c r="S1220" s="2">
        <v>64605.147314272501</v>
      </c>
      <c r="T1220" s="2">
        <v>-10157.598957022101</v>
      </c>
      <c r="U1220" s="2">
        <v>3489074</v>
      </c>
      <c r="V1220" s="2">
        <v>2122971</v>
      </c>
      <c r="W1220" s="2">
        <v>789690</v>
      </c>
      <c r="X1220" s="2">
        <v>0.60838666156841803</v>
      </c>
    </row>
    <row r="1221" spans="1:24" x14ac:dyDescent="0.2">
      <c r="A1221" s="2">
        <v>9.0250000000000004</v>
      </c>
      <c r="B1221" s="2">
        <v>0.44</v>
      </c>
      <c r="C1221" s="2">
        <v>19</v>
      </c>
      <c r="D1221" s="2">
        <v>37862.961462320098</v>
      </c>
      <c r="E1221" s="2">
        <v>81924.680355126606</v>
      </c>
      <c r="F1221" s="2">
        <v>-44061.718892794401</v>
      </c>
      <c r="G1221" s="2">
        <v>3489074</v>
      </c>
      <c r="H1221" s="2">
        <v>3175566</v>
      </c>
      <c r="I1221" s="2">
        <v>1281384</v>
      </c>
      <c r="J1221" s="2">
        <v>0.77148470134852098</v>
      </c>
      <c r="K1221" s="2">
        <v>37863.397765334899</v>
      </c>
      <c r="L1221" s="2">
        <v>81913.117727357399</v>
      </c>
      <c r="M1221" s="2">
        <v>-44049.7199620104</v>
      </c>
      <c r="N1221" s="2">
        <v>3489074</v>
      </c>
      <c r="O1221" s="2">
        <v>3175410</v>
      </c>
      <c r="P1221" s="2">
        <v>1281395</v>
      </c>
      <c r="Q1221" s="2">
        <v>0.77137581608473105</v>
      </c>
      <c r="R1221" s="2">
        <v>54545.609760513798</v>
      </c>
      <c r="S1221" s="2">
        <v>64689.714676140502</v>
      </c>
      <c r="T1221" s="2">
        <v>-10144.1049155609</v>
      </c>
      <c r="U1221" s="2">
        <v>3489074</v>
      </c>
      <c r="V1221" s="2">
        <v>2121893</v>
      </c>
      <c r="W1221" s="2">
        <v>791430</v>
      </c>
      <c r="X1221" s="2">
        <v>0.60918303240115401</v>
      </c>
    </row>
    <row r="1222" spans="1:24" x14ac:dyDescent="0.2">
      <c r="A1222" s="2">
        <v>9.0250000000000004</v>
      </c>
      <c r="B1222" s="2">
        <v>0.44</v>
      </c>
      <c r="C1222" s="2">
        <v>20</v>
      </c>
      <c r="D1222" s="2">
        <v>37727.507231554999</v>
      </c>
      <c r="E1222" s="2">
        <v>81790.753894213907</v>
      </c>
      <c r="F1222" s="2">
        <v>-44063.2466626475</v>
      </c>
      <c r="G1222" s="2">
        <v>3489074</v>
      </c>
      <c r="H1222" s="2">
        <v>3175555</v>
      </c>
      <c r="I1222" s="2">
        <v>1280167</v>
      </c>
      <c r="J1222" s="2">
        <v>0.77022351588827298</v>
      </c>
      <c r="K1222" s="2">
        <v>37729.9122341244</v>
      </c>
      <c r="L1222" s="2">
        <v>81782.794245995698</v>
      </c>
      <c r="M1222" s="2">
        <v>-44052.882011859801</v>
      </c>
      <c r="N1222" s="2">
        <v>3489074</v>
      </c>
      <c r="O1222" s="2">
        <v>3175423</v>
      </c>
      <c r="P1222" s="2">
        <v>1280147</v>
      </c>
      <c r="Q1222" s="2">
        <v>0.77014855988231801</v>
      </c>
      <c r="R1222" s="2">
        <v>54491.552927465498</v>
      </c>
      <c r="S1222" s="2">
        <v>64647.546190310997</v>
      </c>
      <c r="T1222" s="2">
        <v>-10155.9932627779</v>
      </c>
      <c r="U1222" s="2">
        <v>3489074</v>
      </c>
      <c r="V1222" s="2">
        <v>2122791</v>
      </c>
      <c r="W1222" s="2">
        <v>790668</v>
      </c>
      <c r="X1222" s="2">
        <v>0.60878593177706697</v>
      </c>
    </row>
    <row r="1223" spans="1:24" x14ac:dyDescent="0.2">
      <c r="A1223" s="2">
        <v>9.0250000000000004</v>
      </c>
      <c r="B1223" s="2">
        <v>0.44</v>
      </c>
      <c r="C1223" s="2">
        <v>21</v>
      </c>
      <c r="D1223" s="2">
        <v>37575.309979311001</v>
      </c>
      <c r="E1223" s="2">
        <v>81635.375326113295</v>
      </c>
      <c r="F1223" s="2">
        <v>-44060.065346791002</v>
      </c>
      <c r="G1223" s="2">
        <v>3489074</v>
      </c>
      <c r="H1223" s="2">
        <v>3175516</v>
      </c>
      <c r="I1223" s="2">
        <v>1278003</v>
      </c>
      <c r="J1223" s="2">
        <v>0.76876031593817695</v>
      </c>
      <c r="K1223" s="2">
        <v>37577.416906519102</v>
      </c>
      <c r="L1223" s="2">
        <v>81623.893893871296</v>
      </c>
      <c r="M1223" s="2">
        <v>-44046.4769873408</v>
      </c>
      <c r="N1223" s="2">
        <v>3489074</v>
      </c>
      <c r="O1223" s="2">
        <v>3175335</v>
      </c>
      <c r="P1223" s="2">
        <v>1277959</v>
      </c>
      <c r="Q1223" s="2">
        <v>0.76865219529265305</v>
      </c>
      <c r="R1223" s="2">
        <v>54392.825878117801</v>
      </c>
      <c r="S1223" s="2">
        <v>64555.710486960401</v>
      </c>
      <c r="T1223" s="2">
        <v>-10162.884608775799</v>
      </c>
      <c r="U1223" s="2">
        <v>3489074</v>
      </c>
      <c r="V1223" s="2">
        <v>2123344</v>
      </c>
      <c r="W1223" s="2">
        <v>788920</v>
      </c>
      <c r="X1223" s="2">
        <v>0.60792111497380497</v>
      </c>
    </row>
    <row r="1224" spans="1:24" x14ac:dyDescent="0.2">
      <c r="A1224" s="2">
        <v>9.0250000000000004</v>
      </c>
      <c r="B1224" s="2">
        <v>0.44</v>
      </c>
      <c r="C1224" s="2">
        <v>22</v>
      </c>
      <c r="D1224" s="2">
        <v>37668.456306018401</v>
      </c>
      <c r="E1224" s="2">
        <v>81732.300022126394</v>
      </c>
      <c r="F1224" s="2">
        <v>-44063.8437160963</v>
      </c>
      <c r="G1224" s="2">
        <v>3489074</v>
      </c>
      <c r="H1224" s="2">
        <v>3175611</v>
      </c>
      <c r="I1224" s="2">
        <v>1280223</v>
      </c>
      <c r="J1224" s="2">
        <v>0.76967305578449097</v>
      </c>
      <c r="K1224" s="2">
        <v>37673.959245932601</v>
      </c>
      <c r="L1224" s="2">
        <v>81726.042971854302</v>
      </c>
      <c r="M1224" s="2">
        <v>-44052.083725909899</v>
      </c>
      <c r="N1224" s="2">
        <v>3489074</v>
      </c>
      <c r="O1224" s="2">
        <v>3175463</v>
      </c>
      <c r="P1224" s="2">
        <v>1280164</v>
      </c>
      <c r="Q1224" s="2">
        <v>0.769614133143113</v>
      </c>
      <c r="R1224" s="2">
        <v>54455.783868749</v>
      </c>
      <c r="S1224" s="2">
        <v>64609.740821403502</v>
      </c>
      <c r="T1224" s="2">
        <v>-10153.956952586799</v>
      </c>
      <c r="U1224" s="2">
        <v>3489074</v>
      </c>
      <c r="V1224" s="2">
        <v>2122723</v>
      </c>
      <c r="W1224" s="2">
        <v>790015</v>
      </c>
      <c r="X1224" s="2">
        <v>0.60842991862431595</v>
      </c>
    </row>
    <row r="1225" spans="1:24" x14ac:dyDescent="0.2">
      <c r="A1225" s="2">
        <v>9.0250000000000004</v>
      </c>
      <c r="B1225" s="2">
        <v>0.44</v>
      </c>
      <c r="C1225" s="2">
        <v>23</v>
      </c>
      <c r="D1225" s="2">
        <v>37750.542738295597</v>
      </c>
      <c r="E1225" s="2">
        <v>81810.017762713993</v>
      </c>
      <c r="F1225" s="2">
        <v>-44059.475024406303</v>
      </c>
      <c r="G1225" s="2">
        <v>3489074</v>
      </c>
      <c r="H1225" s="2">
        <v>3175504</v>
      </c>
      <c r="I1225" s="2">
        <v>1280766</v>
      </c>
      <c r="J1225" s="2">
        <v>0.77040492373474601</v>
      </c>
      <c r="K1225" s="2">
        <v>37744.482288811298</v>
      </c>
      <c r="L1225" s="2">
        <v>81791.796245045</v>
      </c>
      <c r="M1225" s="2">
        <v>-44047.313956221697</v>
      </c>
      <c r="N1225" s="2">
        <v>3489074</v>
      </c>
      <c r="O1225" s="2">
        <v>3175335</v>
      </c>
      <c r="P1225" s="2">
        <v>1280653</v>
      </c>
      <c r="Q1225" s="2">
        <v>0.77023333170587205</v>
      </c>
      <c r="R1225" s="2">
        <v>54506.903507105897</v>
      </c>
      <c r="S1225" s="2">
        <v>64655.902622751499</v>
      </c>
      <c r="T1225" s="2">
        <v>-10148.9991155769</v>
      </c>
      <c r="U1225" s="2">
        <v>3489074</v>
      </c>
      <c r="V1225" s="2">
        <v>2122331</v>
      </c>
      <c r="W1225" s="2">
        <v>790917</v>
      </c>
      <c r="X1225" s="2">
        <v>0.60886462429996902</v>
      </c>
    </row>
    <row r="1226" spans="1:24" x14ac:dyDescent="0.2">
      <c r="A1226" s="2">
        <v>9.0250000000000004</v>
      </c>
      <c r="B1226" s="2">
        <v>0.44</v>
      </c>
      <c r="C1226" s="2">
        <v>24</v>
      </c>
      <c r="D1226" s="2">
        <v>37806.866224512603</v>
      </c>
      <c r="E1226" s="2">
        <v>81867.161861626999</v>
      </c>
      <c r="F1226" s="2">
        <v>-44060.295637102601</v>
      </c>
      <c r="G1226" s="2">
        <v>3489074</v>
      </c>
      <c r="H1226" s="2">
        <v>3175555</v>
      </c>
      <c r="I1226" s="2">
        <v>1280334</v>
      </c>
      <c r="J1226" s="2">
        <v>0.77094304970475502</v>
      </c>
      <c r="K1226" s="2">
        <v>37813.326738347001</v>
      </c>
      <c r="L1226" s="2">
        <v>81859.826729150896</v>
      </c>
      <c r="M1226" s="2">
        <v>-44046.499990792203</v>
      </c>
      <c r="N1226" s="2">
        <v>3489074</v>
      </c>
      <c r="O1226" s="2">
        <v>3175354</v>
      </c>
      <c r="P1226" s="2">
        <v>1280259</v>
      </c>
      <c r="Q1226" s="2">
        <v>0.77087397476344199</v>
      </c>
      <c r="R1226" s="2">
        <v>54530.002278924898</v>
      </c>
      <c r="S1226" s="2">
        <v>64682.926401887897</v>
      </c>
      <c r="T1226" s="2">
        <v>-10152.924122894699</v>
      </c>
      <c r="U1226" s="2">
        <v>3489074</v>
      </c>
      <c r="V1226" s="2">
        <v>2122544</v>
      </c>
      <c r="W1226" s="2">
        <v>791295</v>
      </c>
      <c r="X1226" s="2">
        <v>0.60911910722362295</v>
      </c>
    </row>
    <row r="1227" spans="1:24" x14ac:dyDescent="0.2">
      <c r="A1227" s="2">
        <v>9.0250000000000004</v>
      </c>
      <c r="B1227" s="2">
        <v>0.44</v>
      </c>
      <c r="C1227" s="2">
        <v>25</v>
      </c>
      <c r="D1227" s="2">
        <v>37682.554470474803</v>
      </c>
      <c r="E1227" s="2">
        <v>81744.491625295093</v>
      </c>
      <c r="F1227" s="2">
        <v>-44061.937154808496</v>
      </c>
      <c r="G1227" s="2">
        <v>3489074</v>
      </c>
      <c r="H1227" s="2">
        <v>3175555</v>
      </c>
      <c r="I1227" s="2">
        <v>1279546</v>
      </c>
      <c r="J1227" s="2">
        <v>0.76978786410951405</v>
      </c>
      <c r="K1227" s="2">
        <v>37680.793951300897</v>
      </c>
      <c r="L1227" s="2">
        <v>81728.680176107096</v>
      </c>
      <c r="M1227" s="2">
        <v>-44047.886224794303</v>
      </c>
      <c r="N1227" s="2">
        <v>3489074</v>
      </c>
      <c r="O1227" s="2">
        <v>3175377</v>
      </c>
      <c r="P1227" s="2">
        <v>1279405</v>
      </c>
      <c r="Q1227" s="2">
        <v>0.76963896769512696</v>
      </c>
      <c r="R1227" s="2">
        <v>54431.691371115201</v>
      </c>
      <c r="S1227" s="2">
        <v>64590.127600572298</v>
      </c>
      <c r="T1227" s="2">
        <v>-10158.4362293912</v>
      </c>
      <c r="U1227" s="2">
        <v>3489074</v>
      </c>
      <c r="V1227" s="2">
        <v>2122990</v>
      </c>
      <c r="W1227" s="2">
        <v>789591</v>
      </c>
      <c r="X1227" s="2">
        <v>0.60824522092700095</v>
      </c>
    </row>
    <row r="1228" spans="1:24" x14ac:dyDescent="0.2">
      <c r="A1228" s="2">
        <v>9.0250000000000004</v>
      </c>
      <c r="B1228" s="2">
        <v>0.44</v>
      </c>
      <c r="C1228" s="2">
        <v>26</v>
      </c>
      <c r="D1228" s="2">
        <v>37702.955177043201</v>
      </c>
      <c r="E1228" s="2">
        <v>81769.809427101107</v>
      </c>
      <c r="F1228" s="2">
        <v>-44066.854250046599</v>
      </c>
      <c r="G1228" s="2">
        <v>3489074</v>
      </c>
      <c r="H1228" s="2">
        <v>3175652</v>
      </c>
      <c r="I1228" s="2">
        <v>1280050</v>
      </c>
      <c r="J1228" s="2">
        <v>0.77002628184493405</v>
      </c>
      <c r="K1228" s="2">
        <v>37707.515313748801</v>
      </c>
      <c r="L1228" s="2">
        <v>81761.342672220198</v>
      </c>
      <c r="M1228" s="2">
        <v>-44053.827358460003</v>
      </c>
      <c r="N1228" s="2">
        <v>3489074</v>
      </c>
      <c r="O1228" s="2">
        <v>3175483</v>
      </c>
      <c r="P1228" s="2">
        <v>1279968</v>
      </c>
      <c r="Q1228" s="2">
        <v>0.76994655041562099</v>
      </c>
      <c r="R1228" s="2">
        <v>54448.364180356497</v>
      </c>
      <c r="S1228" s="2">
        <v>64608.000718438503</v>
      </c>
      <c r="T1228" s="2">
        <v>-10159.6365380144</v>
      </c>
      <c r="U1228" s="2">
        <v>3489074</v>
      </c>
      <c r="V1228" s="2">
        <v>2123157</v>
      </c>
      <c r="W1228" s="2">
        <v>790066</v>
      </c>
      <c r="X1228" s="2">
        <v>0.60841353207498405</v>
      </c>
    </row>
    <row r="1229" spans="1:24" x14ac:dyDescent="0.2">
      <c r="A1229" s="2">
        <v>9.0250000000000004</v>
      </c>
      <c r="B1229" s="2">
        <v>0.44</v>
      </c>
      <c r="C1229" s="2">
        <v>27</v>
      </c>
      <c r="D1229" s="2">
        <v>37776.386402481803</v>
      </c>
      <c r="E1229" s="2">
        <v>81835.558130537902</v>
      </c>
      <c r="F1229" s="2">
        <v>-44059.171728043999</v>
      </c>
      <c r="G1229" s="2">
        <v>3489074</v>
      </c>
      <c r="H1229" s="2">
        <v>3175512</v>
      </c>
      <c r="I1229" s="2">
        <v>1280523</v>
      </c>
      <c r="J1229" s="2">
        <v>0.77064543737431801</v>
      </c>
      <c r="K1229" s="2">
        <v>37781.611384618001</v>
      </c>
      <c r="L1229" s="2">
        <v>81828.694980956803</v>
      </c>
      <c r="M1229" s="2">
        <v>-44047.083596326796</v>
      </c>
      <c r="N1229" s="2">
        <v>3489074</v>
      </c>
      <c r="O1229" s="2">
        <v>3175346</v>
      </c>
      <c r="P1229" s="2">
        <v>1280414</v>
      </c>
      <c r="Q1229" s="2">
        <v>0.77058080709584797</v>
      </c>
      <c r="R1229" s="2">
        <v>54459.555474222201</v>
      </c>
      <c r="S1229" s="2">
        <v>64617.934095564502</v>
      </c>
      <c r="T1229" s="2">
        <v>-10158.3786212754</v>
      </c>
      <c r="U1229" s="2">
        <v>3489074</v>
      </c>
      <c r="V1229" s="2">
        <v>2122962</v>
      </c>
      <c r="W1229" s="2">
        <v>790080</v>
      </c>
      <c r="X1229" s="2">
        <v>0.60850707468573495</v>
      </c>
    </row>
    <row r="1230" spans="1:24" x14ac:dyDescent="0.2">
      <c r="A1230" s="2">
        <v>9.0250000000000004</v>
      </c>
      <c r="B1230" s="2">
        <v>0.44</v>
      </c>
      <c r="C1230" s="2">
        <v>28</v>
      </c>
      <c r="D1230" s="2">
        <v>37678.762754726296</v>
      </c>
      <c r="E1230" s="2">
        <v>81741.811971150601</v>
      </c>
      <c r="F1230" s="2">
        <v>-44063.049216412699</v>
      </c>
      <c r="G1230" s="2">
        <v>3489074</v>
      </c>
      <c r="H1230" s="2">
        <v>3175587</v>
      </c>
      <c r="I1230" s="2">
        <v>1279803</v>
      </c>
      <c r="J1230" s="2">
        <v>0.76976262980687704</v>
      </c>
      <c r="K1230" s="2">
        <v>37673.148013524697</v>
      </c>
      <c r="L1230" s="2">
        <v>81724.71057358</v>
      </c>
      <c r="M1230" s="2">
        <v>-44051.562560043698</v>
      </c>
      <c r="N1230" s="2">
        <v>3489074</v>
      </c>
      <c r="O1230" s="2">
        <v>3175434</v>
      </c>
      <c r="P1230" s="2">
        <v>1279687</v>
      </c>
      <c r="Q1230" s="2">
        <v>0.76960158594878503</v>
      </c>
      <c r="R1230" s="2">
        <v>54454.994326705702</v>
      </c>
      <c r="S1230" s="2">
        <v>64611.736430781697</v>
      </c>
      <c r="T1230" s="2">
        <v>-10156.74210401</v>
      </c>
      <c r="U1230" s="2">
        <v>3489074</v>
      </c>
      <c r="V1230" s="2">
        <v>2122983</v>
      </c>
      <c r="W1230" s="2">
        <v>790296</v>
      </c>
      <c r="X1230" s="2">
        <v>0.60844871127750999</v>
      </c>
    </row>
    <row r="1231" spans="1:24" x14ac:dyDescent="0.2">
      <c r="A1231" s="2">
        <v>9.0250000000000004</v>
      </c>
      <c r="B1231" s="2">
        <v>0.44</v>
      </c>
      <c r="C1231" s="2">
        <v>29</v>
      </c>
      <c r="D1231" s="2">
        <v>37751.0900723655</v>
      </c>
      <c r="E1231" s="2">
        <v>81806.164914470704</v>
      </c>
      <c r="F1231" s="2">
        <v>-44055.0748420932</v>
      </c>
      <c r="G1231" s="2">
        <v>3489074</v>
      </c>
      <c r="H1231" s="2">
        <v>3175495</v>
      </c>
      <c r="I1231" s="2">
        <v>1280998</v>
      </c>
      <c r="J1231" s="2">
        <v>0.77036864146347395</v>
      </c>
      <c r="K1231" s="2">
        <v>37745.742336470299</v>
      </c>
      <c r="L1231" s="2">
        <v>81788.666747909898</v>
      </c>
      <c r="M1231" s="2">
        <v>-44042.924411427703</v>
      </c>
      <c r="N1231" s="2">
        <v>3489074</v>
      </c>
      <c r="O1231" s="2">
        <v>3175331</v>
      </c>
      <c r="P1231" s="2">
        <v>1280933</v>
      </c>
      <c r="Q1231" s="2">
        <v>0.77020386123186702</v>
      </c>
      <c r="R1231" s="2">
        <v>54507.010961023399</v>
      </c>
      <c r="S1231" s="2">
        <v>64656.048911666498</v>
      </c>
      <c r="T1231" s="2">
        <v>-10149.037950576199</v>
      </c>
      <c r="U1231" s="2">
        <v>3489074</v>
      </c>
      <c r="V1231" s="2">
        <v>2122244</v>
      </c>
      <c r="W1231" s="2">
        <v>791070</v>
      </c>
      <c r="X1231" s="2">
        <v>0.60886600190266305</v>
      </c>
    </row>
    <row r="1232" spans="1:24" x14ac:dyDescent="0.2">
      <c r="A1232" s="2">
        <v>9.0250000000000004</v>
      </c>
      <c r="B1232" s="2">
        <v>0.44</v>
      </c>
      <c r="C1232" s="2">
        <v>30</v>
      </c>
      <c r="D1232" s="2">
        <v>37764.738961353498</v>
      </c>
      <c r="E1232" s="2">
        <v>81828.990207407594</v>
      </c>
      <c r="F1232" s="2">
        <v>-44064.251246041997</v>
      </c>
      <c r="G1232" s="2">
        <v>3489074</v>
      </c>
      <c r="H1232" s="2">
        <v>3175627</v>
      </c>
      <c r="I1232" s="2">
        <v>1280437</v>
      </c>
      <c r="J1232" s="2">
        <v>0.77058358724328402</v>
      </c>
      <c r="K1232" s="2">
        <v>37766.799988721003</v>
      </c>
      <c r="L1232" s="2">
        <v>81818.935589185596</v>
      </c>
      <c r="M1232" s="2">
        <v>-44052.135600452602</v>
      </c>
      <c r="N1232" s="2">
        <v>3489074</v>
      </c>
      <c r="O1232" s="2">
        <v>3175456</v>
      </c>
      <c r="P1232" s="2">
        <v>1280362</v>
      </c>
      <c r="Q1232" s="2">
        <v>0.77048890290515204</v>
      </c>
      <c r="R1232" s="2">
        <v>54506.525785603</v>
      </c>
      <c r="S1232" s="2">
        <v>64656.4645178395</v>
      </c>
      <c r="T1232" s="2">
        <v>-10149.9387321699</v>
      </c>
      <c r="U1232" s="2">
        <v>3489074</v>
      </c>
      <c r="V1232" s="2">
        <v>2122324</v>
      </c>
      <c r="W1232" s="2">
        <v>790884</v>
      </c>
      <c r="X1232" s="2">
        <v>0.60886991566592696</v>
      </c>
    </row>
    <row r="1233" spans="1:24" x14ac:dyDescent="0.2">
      <c r="A1233" s="2">
        <v>9.0250000000000004</v>
      </c>
      <c r="B1233" s="2">
        <v>0.44</v>
      </c>
      <c r="C1233" s="2">
        <v>31</v>
      </c>
      <c r="D1233" s="2">
        <v>37696.8448717621</v>
      </c>
      <c r="E1233" s="2">
        <v>81763.617618265896</v>
      </c>
      <c r="F1233" s="2">
        <v>-44066.772746491901</v>
      </c>
      <c r="G1233" s="2">
        <v>3489074</v>
      </c>
      <c r="H1233" s="2">
        <v>3175654</v>
      </c>
      <c r="I1233" s="2">
        <v>1280315</v>
      </c>
      <c r="J1233" s="2">
        <v>0.76996797358215596</v>
      </c>
      <c r="K1233" s="2">
        <v>37698.520816865297</v>
      </c>
      <c r="L1233" s="2">
        <v>81753.566637486394</v>
      </c>
      <c r="M1233" s="2">
        <v>-44055.045820609303</v>
      </c>
      <c r="N1233" s="2">
        <v>3489074</v>
      </c>
      <c r="O1233" s="2">
        <v>3175498</v>
      </c>
      <c r="P1233" s="2">
        <v>1280274</v>
      </c>
      <c r="Q1233" s="2">
        <v>0.76987332349781901</v>
      </c>
      <c r="R1233" s="2">
        <v>54467.323077829104</v>
      </c>
      <c r="S1233" s="2">
        <v>64627.993207564301</v>
      </c>
      <c r="T1233" s="2">
        <v>-10160.670129669799</v>
      </c>
      <c r="U1233" s="2">
        <v>3489074</v>
      </c>
      <c r="V1233" s="2">
        <v>2123133</v>
      </c>
      <c r="W1233" s="2">
        <v>790431</v>
      </c>
      <c r="X1233" s="2">
        <v>0.60860180134177899</v>
      </c>
    </row>
    <row r="1234" spans="1:24" x14ac:dyDescent="0.2">
      <c r="A1234" s="2">
        <v>9.0250000000000004</v>
      </c>
      <c r="B1234" s="2">
        <v>0.44</v>
      </c>
      <c r="C1234" s="2">
        <v>32</v>
      </c>
      <c r="D1234" s="2">
        <v>37744.887249072002</v>
      </c>
      <c r="E1234" s="2">
        <v>81810.589652105598</v>
      </c>
      <c r="F1234" s="2">
        <v>-44065.702403021103</v>
      </c>
      <c r="G1234" s="2">
        <v>3489074</v>
      </c>
      <c r="H1234" s="2">
        <v>3175633</v>
      </c>
      <c r="I1234" s="2">
        <v>1281442</v>
      </c>
      <c r="J1234" s="2">
        <v>0.77041030921704701</v>
      </c>
      <c r="K1234" s="2">
        <v>37739.234077868903</v>
      </c>
      <c r="L1234" s="2">
        <v>81792.574522994095</v>
      </c>
      <c r="M1234" s="2">
        <v>-44053.340445112699</v>
      </c>
      <c r="N1234" s="2">
        <v>3489074</v>
      </c>
      <c r="O1234" s="2">
        <v>3175470</v>
      </c>
      <c r="P1234" s="2">
        <v>1281344</v>
      </c>
      <c r="Q1234" s="2">
        <v>0.77024066074918496</v>
      </c>
      <c r="R1234" s="2">
        <v>54475.8385342689</v>
      </c>
      <c r="S1234" s="2">
        <v>64634.980857943498</v>
      </c>
      <c r="T1234" s="2">
        <v>-10159.142323607601</v>
      </c>
      <c r="U1234" s="2">
        <v>3489074</v>
      </c>
      <c r="V1234" s="2">
        <v>2122996</v>
      </c>
      <c r="W1234" s="2">
        <v>790483</v>
      </c>
      <c r="X1234" s="2">
        <v>0.60866760404423803</v>
      </c>
    </row>
    <row r="1235" spans="1:24" x14ac:dyDescent="0.2">
      <c r="A1235" s="2">
        <v>9.0250000000000004</v>
      </c>
      <c r="B1235" s="2">
        <v>0.44</v>
      </c>
      <c r="C1235" s="2">
        <v>33</v>
      </c>
      <c r="D1235" s="2">
        <v>37873.988881082303</v>
      </c>
      <c r="E1235" s="2">
        <v>81936.649982649105</v>
      </c>
      <c r="F1235" s="2">
        <v>-44062.661101555001</v>
      </c>
      <c r="G1235" s="2">
        <v>3489074</v>
      </c>
      <c r="H1235" s="2">
        <v>3175579</v>
      </c>
      <c r="I1235" s="2">
        <v>1282079</v>
      </c>
      <c r="J1235" s="2">
        <v>0.77159741932892201</v>
      </c>
      <c r="K1235" s="2">
        <v>37874.547509219199</v>
      </c>
      <c r="L1235" s="2">
        <v>81926.181403449693</v>
      </c>
      <c r="M1235" s="2">
        <v>-44051.633894218699</v>
      </c>
      <c r="N1235" s="2">
        <v>3489074</v>
      </c>
      <c r="O1235" s="2">
        <v>3175428</v>
      </c>
      <c r="P1235" s="2">
        <v>1282013</v>
      </c>
      <c r="Q1235" s="2">
        <v>0.77149883672033404</v>
      </c>
      <c r="R1235" s="2">
        <v>54550.394983511898</v>
      </c>
      <c r="S1235" s="2">
        <v>64698.549847064598</v>
      </c>
      <c r="T1235" s="2">
        <v>-10148.1548634845</v>
      </c>
      <c r="U1235" s="2">
        <v>3489074</v>
      </c>
      <c r="V1235" s="2">
        <v>2122199</v>
      </c>
      <c r="W1235" s="2">
        <v>791797</v>
      </c>
      <c r="X1235" s="2">
        <v>0.60926623320426698</v>
      </c>
    </row>
    <row r="1236" spans="1:24" x14ac:dyDescent="0.2">
      <c r="A1236" s="2">
        <v>9.0250000000000004</v>
      </c>
      <c r="B1236" s="2">
        <v>0.44</v>
      </c>
      <c r="C1236" s="2">
        <v>34</v>
      </c>
      <c r="D1236" s="2">
        <v>37679.169337284198</v>
      </c>
      <c r="E1236" s="2">
        <v>81737.134083913494</v>
      </c>
      <c r="F1236" s="2">
        <v>-44057.964746617901</v>
      </c>
      <c r="G1236" s="2">
        <v>3489074</v>
      </c>
      <c r="H1236" s="2">
        <v>3175461</v>
      </c>
      <c r="I1236" s="2">
        <v>1279658</v>
      </c>
      <c r="J1236" s="2">
        <v>0.76971857814354305</v>
      </c>
      <c r="K1236" s="2">
        <v>37681.883759761302</v>
      </c>
      <c r="L1236" s="2">
        <v>81726.798290355495</v>
      </c>
      <c r="M1236" s="2">
        <v>-44044.914530582901</v>
      </c>
      <c r="N1236" s="2">
        <v>3489074</v>
      </c>
      <c r="O1236" s="2">
        <v>3175294</v>
      </c>
      <c r="P1236" s="2">
        <v>1279549</v>
      </c>
      <c r="Q1236" s="2">
        <v>0.76962124597731796</v>
      </c>
      <c r="R1236" s="2">
        <v>54445.7105326741</v>
      </c>
      <c r="S1236" s="2">
        <v>64607.281827966799</v>
      </c>
      <c r="T1236" s="2">
        <v>-10161.571295224199</v>
      </c>
      <c r="U1236" s="2">
        <v>3489074</v>
      </c>
      <c r="V1236" s="2">
        <v>2123253</v>
      </c>
      <c r="W1236" s="2">
        <v>789750</v>
      </c>
      <c r="X1236" s="2">
        <v>0.60840676228352197</v>
      </c>
    </row>
    <row r="1237" spans="1:24" x14ac:dyDescent="0.2">
      <c r="A1237" s="2">
        <v>9.0250000000000004</v>
      </c>
      <c r="B1237" s="2">
        <v>0.44</v>
      </c>
      <c r="C1237" s="2">
        <v>35</v>
      </c>
      <c r="D1237" s="2">
        <v>37703.623892440999</v>
      </c>
      <c r="E1237" s="2">
        <v>81765.698758921702</v>
      </c>
      <c r="F1237" s="2">
        <v>-44062.074866469098</v>
      </c>
      <c r="G1237" s="2">
        <v>3489074</v>
      </c>
      <c r="H1237" s="2">
        <v>3175537</v>
      </c>
      <c r="I1237" s="2">
        <v>1279454</v>
      </c>
      <c r="J1237" s="2">
        <v>0.76998757168336796</v>
      </c>
      <c r="K1237" s="2">
        <v>37702.813506224797</v>
      </c>
      <c r="L1237" s="2">
        <v>81751.639227198204</v>
      </c>
      <c r="M1237" s="2">
        <v>-44048.825720961897</v>
      </c>
      <c r="N1237" s="2">
        <v>3489074</v>
      </c>
      <c r="O1237" s="2">
        <v>3175362</v>
      </c>
      <c r="P1237" s="2">
        <v>1279449</v>
      </c>
      <c r="Q1237" s="2">
        <v>0.76985517307545503</v>
      </c>
      <c r="R1237" s="2">
        <v>54496.927318576803</v>
      </c>
      <c r="S1237" s="2">
        <v>64653.544479885502</v>
      </c>
      <c r="T1237" s="2">
        <v>-10156.6171612404</v>
      </c>
      <c r="U1237" s="2">
        <v>3489074</v>
      </c>
      <c r="V1237" s="2">
        <v>2122862</v>
      </c>
      <c r="W1237" s="2">
        <v>790707</v>
      </c>
      <c r="X1237" s="2">
        <v>0.60884241766899105</v>
      </c>
    </row>
    <row r="1238" spans="1:24" x14ac:dyDescent="0.2">
      <c r="A1238" s="2">
        <v>9.0250000000000004</v>
      </c>
      <c r="B1238" s="2">
        <v>0.44</v>
      </c>
      <c r="C1238" s="2">
        <v>36</v>
      </c>
      <c r="D1238" s="2">
        <v>37735.786019609703</v>
      </c>
      <c r="E1238" s="2">
        <v>81795.456810010597</v>
      </c>
      <c r="F1238" s="2">
        <v>-44059.670790389202</v>
      </c>
      <c r="G1238" s="2">
        <v>3489074</v>
      </c>
      <c r="H1238" s="2">
        <v>3175499</v>
      </c>
      <c r="I1238" s="2">
        <v>1280666</v>
      </c>
      <c r="J1238" s="2">
        <v>0.770267803245548</v>
      </c>
      <c r="K1238" s="2">
        <v>37746.581267700501</v>
      </c>
      <c r="L1238" s="2">
        <v>81793.964396211697</v>
      </c>
      <c r="M1238" s="2">
        <v>-44047.383128499401</v>
      </c>
      <c r="N1238" s="2">
        <v>3489074</v>
      </c>
      <c r="O1238" s="2">
        <v>3175333</v>
      </c>
      <c r="P1238" s="2">
        <v>1280630</v>
      </c>
      <c r="Q1238" s="2">
        <v>0.77025374918504996</v>
      </c>
      <c r="R1238" s="2">
        <v>54469.663840382098</v>
      </c>
      <c r="S1238" s="2">
        <v>64627.797080547403</v>
      </c>
      <c r="T1238" s="2">
        <v>-10158.133240097801</v>
      </c>
      <c r="U1238" s="2">
        <v>3489074</v>
      </c>
      <c r="V1238" s="2">
        <v>2123022</v>
      </c>
      <c r="W1238" s="2">
        <v>790160</v>
      </c>
      <c r="X1238" s="2">
        <v>0.60859995441368697</v>
      </c>
    </row>
    <row r="1239" spans="1:24" x14ac:dyDescent="0.2">
      <c r="A1239" s="2">
        <v>9.0250000000000004</v>
      </c>
      <c r="B1239" s="2">
        <v>0.44</v>
      </c>
      <c r="C1239" s="2">
        <v>37</v>
      </c>
      <c r="D1239" s="2">
        <v>37729.808815477503</v>
      </c>
      <c r="E1239" s="2">
        <v>81789.500875211903</v>
      </c>
      <c r="F1239" s="2">
        <v>-44059.692059722198</v>
      </c>
      <c r="G1239" s="2">
        <v>3489074</v>
      </c>
      <c r="H1239" s="2">
        <v>3175520</v>
      </c>
      <c r="I1239" s="2">
        <v>1280282</v>
      </c>
      <c r="J1239" s="2">
        <v>0.77021171620852902</v>
      </c>
      <c r="K1239" s="2">
        <v>37731.238698460103</v>
      </c>
      <c r="L1239" s="2">
        <v>81777.847399620805</v>
      </c>
      <c r="M1239" s="2">
        <v>-44046.6087011485</v>
      </c>
      <c r="N1239" s="2">
        <v>3489074</v>
      </c>
      <c r="O1239" s="2">
        <v>3175338</v>
      </c>
      <c r="P1239" s="2">
        <v>1280173</v>
      </c>
      <c r="Q1239" s="2">
        <v>0.77010197543081604</v>
      </c>
      <c r="R1239" s="2">
        <v>54464.5557493655</v>
      </c>
      <c r="S1239" s="2">
        <v>64620.929091046601</v>
      </c>
      <c r="T1239" s="2">
        <v>-10156.3733416135</v>
      </c>
      <c r="U1239" s="2">
        <v>3489074</v>
      </c>
      <c r="V1239" s="2">
        <v>2122843</v>
      </c>
      <c r="W1239" s="2">
        <v>790214</v>
      </c>
      <c r="X1239" s="2">
        <v>0.60853527855769596</v>
      </c>
    </row>
    <row r="1240" spans="1:24" x14ac:dyDescent="0.2">
      <c r="A1240" s="2">
        <v>9.0250000000000004</v>
      </c>
      <c r="B1240" s="2">
        <v>0.44</v>
      </c>
      <c r="C1240" s="2">
        <v>38</v>
      </c>
      <c r="D1240" s="2">
        <v>37816.6808957959</v>
      </c>
      <c r="E1240" s="2">
        <v>81872.550163596694</v>
      </c>
      <c r="F1240" s="2">
        <v>-44055.869267788301</v>
      </c>
      <c r="G1240" s="2">
        <v>3489074</v>
      </c>
      <c r="H1240" s="2">
        <v>3175452</v>
      </c>
      <c r="I1240" s="2">
        <v>1280902</v>
      </c>
      <c r="J1240" s="2">
        <v>0.77099379134350499</v>
      </c>
      <c r="K1240" s="2">
        <v>37813.8706153401</v>
      </c>
      <c r="L1240" s="2">
        <v>81856.996376702096</v>
      </c>
      <c r="M1240" s="2">
        <v>-44043.1257613493</v>
      </c>
      <c r="N1240" s="2">
        <v>3489074</v>
      </c>
      <c r="O1240" s="2">
        <v>3175297</v>
      </c>
      <c r="P1240" s="2">
        <v>1280868</v>
      </c>
      <c r="Q1240" s="2">
        <v>0.77084732133489198</v>
      </c>
      <c r="R1240" s="2">
        <v>54477.976935414597</v>
      </c>
      <c r="S1240" s="2">
        <v>64631.810463231799</v>
      </c>
      <c r="T1240" s="2">
        <v>-10153.833527750599</v>
      </c>
      <c r="U1240" s="2">
        <v>3489074</v>
      </c>
      <c r="V1240" s="2">
        <v>2122635</v>
      </c>
      <c r="W1240" s="2">
        <v>790254</v>
      </c>
      <c r="X1240" s="2">
        <v>0.60863774843776597</v>
      </c>
    </row>
    <row r="1241" spans="1:24" x14ac:dyDescent="0.2">
      <c r="A1241" s="2">
        <v>9.0250000000000004</v>
      </c>
      <c r="B1241" s="2">
        <v>0.44</v>
      </c>
      <c r="C1241" s="2">
        <v>39</v>
      </c>
      <c r="D1241" s="2">
        <v>37708.215880632699</v>
      </c>
      <c r="E1241" s="2">
        <v>81773.288569524404</v>
      </c>
      <c r="F1241" s="2">
        <v>-44065.072688879402</v>
      </c>
      <c r="G1241" s="2">
        <v>3489074</v>
      </c>
      <c r="H1241" s="2">
        <v>3175599</v>
      </c>
      <c r="I1241" s="2">
        <v>1279387</v>
      </c>
      <c r="J1241" s="2">
        <v>0.77005904492855304</v>
      </c>
      <c r="K1241" s="2">
        <v>37705.474011719802</v>
      </c>
      <c r="L1241" s="2">
        <v>81758.3152478267</v>
      </c>
      <c r="M1241" s="2">
        <v>-44052.841236094398</v>
      </c>
      <c r="N1241" s="2">
        <v>3489074</v>
      </c>
      <c r="O1241" s="2">
        <v>3175435</v>
      </c>
      <c r="P1241" s="2">
        <v>1279292</v>
      </c>
      <c r="Q1241" s="2">
        <v>0.76991804116060203</v>
      </c>
      <c r="R1241" s="2">
        <v>54454.731948000197</v>
      </c>
      <c r="S1241" s="2">
        <v>64614.558590562199</v>
      </c>
      <c r="T1241" s="2">
        <v>-10159.8266424957</v>
      </c>
      <c r="U1241" s="2">
        <v>3489074</v>
      </c>
      <c r="V1241" s="2">
        <v>2123159</v>
      </c>
      <c r="W1241" s="2">
        <v>790135</v>
      </c>
      <c r="X1241" s="2">
        <v>0.60847528755569402</v>
      </c>
    </row>
    <row r="1242" spans="1:24" x14ac:dyDescent="0.2">
      <c r="A1242" s="2">
        <v>9.0250000000000004</v>
      </c>
      <c r="B1242" s="2">
        <v>0.44</v>
      </c>
      <c r="C1242" s="2">
        <v>40</v>
      </c>
      <c r="D1242" s="2">
        <v>37728.401420023598</v>
      </c>
      <c r="E1242" s="2">
        <v>81792.257181845605</v>
      </c>
      <c r="F1242" s="2">
        <v>-44063.8557618103</v>
      </c>
      <c r="G1242" s="2">
        <v>3489074</v>
      </c>
      <c r="H1242" s="2">
        <v>3175612</v>
      </c>
      <c r="I1242" s="2">
        <v>1280803</v>
      </c>
      <c r="J1242" s="2">
        <v>0.77023767234764795</v>
      </c>
      <c r="K1242" s="2">
        <v>37735.095776930903</v>
      </c>
      <c r="L1242" s="2">
        <v>81787.489700210295</v>
      </c>
      <c r="M1242" s="2">
        <v>-44052.3939232677</v>
      </c>
      <c r="N1242" s="2">
        <v>3489074</v>
      </c>
      <c r="O1242" s="2">
        <v>3175444</v>
      </c>
      <c r="P1242" s="2">
        <v>1280803</v>
      </c>
      <c r="Q1242" s="2">
        <v>0.770192776973877</v>
      </c>
      <c r="R1242" s="2">
        <v>54465.3809239279</v>
      </c>
      <c r="S1242" s="2">
        <v>64624.969236671503</v>
      </c>
      <c r="T1242" s="2">
        <v>-10159.5883126762</v>
      </c>
      <c r="U1242" s="2">
        <v>3489074</v>
      </c>
      <c r="V1242" s="2">
        <v>2123071</v>
      </c>
      <c r="W1242" s="2">
        <v>790225</v>
      </c>
      <c r="X1242" s="2">
        <v>0.60857332460837499</v>
      </c>
    </row>
    <row r="1243" spans="1:24" x14ac:dyDescent="0.2">
      <c r="A1243" s="2">
        <v>9.0250000000000004</v>
      </c>
      <c r="B1243" s="2">
        <v>0.44</v>
      </c>
      <c r="C1243" s="2">
        <v>41</v>
      </c>
      <c r="D1243" s="2">
        <v>37737.818646399799</v>
      </c>
      <c r="E1243" s="2">
        <v>81807.4210368161</v>
      </c>
      <c r="F1243" s="2">
        <v>-44069.6023904045</v>
      </c>
      <c r="G1243" s="2">
        <v>3489074</v>
      </c>
      <c r="H1243" s="2">
        <v>3175675</v>
      </c>
      <c r="I1243" s="2">
        <v>1280377</v>
      </c>
      <c r="J1243" s="2">
        <v>0.77038047036739499</v>
      </c>
      <c r="K1243" s="2">
        <v>37741.939427515499</v>
      </c>
      <c r="L1243" s="2">
        <v>81799.126499361999</v>
      </c>
      <c r="M1243" s="2">
        <v>-44057.187071834902</v>
      </c>
      <c r="N1243" s="2">
        <v>3489074</v>
      </c>
      <c r="O1243" s="2">
        <v>3175507</v>
      </c>
      <c r="P1243" s="2">
        <v>1280280</v>
      </c>
      <c r="Q1243" s="2">
        <v>0.77030236070956304</v>
      </c>
      <c r="R1243" s="2">
        <v>54490.388835514699</v>
      </c>
      <c r="S1243" s="2">
        <v>64641.702783368601</v>
      </c>
      <c r="T1243" s="2">
        <v>-10151.313947787099</v>
      </c>
      <c r="U1243" s="2">
        <v>3489074</v>
      </c>
      <c r="V1243" s="2">
        <v>2122542</v>
      </c>
      <c r="W1243" s="2">
        <v>790713</v>
      </c>
      <c r="X1243" s="2">
        <v>0.608730904414851</v>
      </c>
    </row>
    <row r="1244" spans="1:24" x14ac:dyDescent="0.2">
      <c r="A1244" s="2">
        <v>9.0250000000000004</v>
      </c>
      <c r="B1244" s="2">
        <v>0.44</v>
      </c>
      <c r="C1244" s="2">
        <v>42</v>
      </c>
      <c r="D1244" s="2">
        <v>37768.701109375703</v>
      </c>
      <c r="E1244" s="2">
        <v>81831.301999417803</v>
      </c>
      <c r="F1244" s="2">
        <v>-44062.600890030597</v>
      </c>
      <c r="G1244" s="2">
        <v>3489074</v>
      </c>
      <c r="H1244" s="2">
        <v>3175560</v>
      </c>
      <c r="I1244" s="2">
        <v>1280936</v>
      </c>
      <c r="J1244" s="2">
        <v>0.77060535738826497</v>
      </c>
      <c r="K1244" s="2">
        <v>37758.605471834802</v>
      </c>
      <c r="L1244" s="2">
        <v>81810.061268318503</v>
      </c>
      <c r="M1244" s="2">
        <v>-44051.455796472103</v>
      </c>
      <c r="N1244" s="2">
        <v>3489074</v>
      </c>
      <c r="O1244" s="2">
        <v>3175406</v>
      </c>
      <c r="P1244" s="2">
        <v>1280832</v>
      </c>
      <c r="Q1244" s="2">
        <v>0.770405333427016</v>
      </c>
      <c r="R1244" s="2">
        <v>54460.955556321198</v>
      </c>
      <c r="S1244" s="2">
        <v>64612.565490704503</v>
      </c>
      <c r="T1244" s="2">
        <v>-10151.609934317001</v>
      </c>
      <c r="U1244" s="2">
        <v>3489074</v>
      </c>
      <c r="V1244" s="2">
        <v>2122476</v>
      </c>
      <c r="W1244" s="2">
        <v>789884</v>
      </c>
      <c r="X1244" s="2">
        <v>0.60845651853466298</v>
      </c>
    </row>
    <row r="1245" spans="1:24" x14ac:dyDescent="0.2">
      <c r="A1245" s="2">
        <v>9.0250000000000004</v>
      </c>
      <c r="B1245" s="2">
        <v>0.44</v>
      </c>
      <c r="C1245" s="2">
        <v>43</v>
      </c>
      <c r="D1245" s="2">
        <v>37629.385239333897</v>
      </c>
      <c r="E1245" s="2">
        <v>81693.699321127599</v>
      </c>
      <c r="F1245" s="2">
        <v>-44064.314081782599</v>
      </c>
      <c r="G1245" s="2">
        <v>3489074</v>
      </c>
      <c r="H1245" s="2">
        <v>3175579</v>
      </c>
      <c r="I1245" s="2">
        <v>1279008</v>
      </c>
      <c r="J1245" s="2">
        <v>0.76930955298957504</v>
      </c>
      <c r="K1245" s="2">
        <v>37627.2714860825</v>
      </c>
      <c r="L1245" s="2">
        <v>81678.113493999306</v>
      </c>
      <c r="M1245" s="2">
        <v>-44050.842007905703</v>
      </c>
      <c r="N1245" s="2">
        <v>3489074</v>
      </c>
      <c r="O1245" s="2">
        <v>3175402</v>
      </c>
      <c r="P1245" s="2">
        <v>1278900</v>
      </c>
      <c r="Q1245" s="2">
        <v>0.76916278125808701</v>
      </c>
      <c r="R1245" s="2">
        <v>54414.464150284199</v>
      </c>
      <c r="S1245" s="2">
        <v>64575.337578677703</v>
      </c>
      <c r="T1245" s="2">
        <v>-10160.873428327401</v>
      </c>
      <c r="U1245" s="2">
        <v>3489074</v>
      </c>
      <c r="V1245" s="2">
        <v>2123167</v>
      </c>
      <c r="W1245" s="2">
        <v>789378</v>
      </c>
      <c r="X1245" s="2">
        <v>0.60810594329326395</v>
      </c>
    </row>
    <row r="1246" spans="1:24" x14ac:dyDescent="0.2">
      <c r="A1246" s="2">
        <v>9.0250000000000004</v>
      </c>
      <c r="B1246" s="2">
        <v>0.44</v>
      </c>
      <c r="C1246" s="2">
        <v>44</v>
      </c>
      <c r="D1246" s="2">
        <v>37787.303252314901</v>
      </c>
      <c r="E1246" s="2">
        <v>81850.333630726003</v>
      </c>
      <c r="F1246" s="2">
        <v>-44063.030378399497</v>
      </c>
      <c r="G1246" s="2">
        <v>3489074</v>
      </c>
      <c r="H1246" s="2">
        <v>3175622</v>
      </c>
      <c r="I1246" s="2">
        <v>1280791</v>
      </c>
      <c r="J1246" s="2">
        <v>0.77078457825714497</v>
      </c>
      <c r="K1246" s="2">
        <v>37782.848837457699</v>
      </c>
      <c r="L1246" s="2">
        <v>81835.664350223495</v>
      </c>
      <c r="M1246" s="2">
        <v>-44052.8155127543</v>
      </c>
      <c r="N1246" s="2">
        <v>3489074</v>
      </c>
      <c r="O1246" s="2">
        <v>3175487</v>
      </c>
      <c r="P1246" s="2">
        <v>1280687</v>
      </c>
      <c r="Q1246" s="2">
        <v>0.77064643764508001</v>
      </c>
      <c r="R1246" s="2">
        <v>54477.561201982702</v>
      </c>
      <c r="S1246" s="2">
        <v>64630.0031829031</v>
      </c>
      <c r="T1246" s="2">
        <v>-10152.4419808526</v>
      </c>
      <c r="U1246" s="2">
        <v>3489074</v>
      </c>
      <c r="V1246" s="2">
        <v>2122647</v>
      </c>
      <c r="W1246" s="2">
        <v>790373</v>
      </c>
      <c r="X1246" s="2">
        <v>0.60862072927920297</v>
      </c>
    </row>
    <row r="1247" spans="1:24" x14ac:dyDescent="0.2">
      <c r="A1247" s="2">
        <v>9.0250000000000004</v>
      </c>
      <c r="B1247" s="2">
        <v>0.44</v>
      </c>
      <c r="C1247" s="2">
        <v>45</v>
      </c>
      <c r="D1247" s="2">
        <v>37654.132428062498</v>
      </c>
      <c r="E1247" s="2">
        <v>81717.278668256797</v>
      </c>
      <c r="F1247" s="2">
        <v>-44063.146240183298</v>
      </c>
      <c r="G1247" s="2">
        <v>3489074</v>
      </c>
      <c r="H1247" s="2">
        <v>3175603</v>
      </c>
      <c r="I1247" s="2">
        <v>1279001</v>
      </c>
      <c r="J1247" s="2">
        <v>0.769531599697591</v>
      </c>
      <c r="K1247" s="2">
        <v>37654.354226022697</v>
      </c>
      <c r="L1247" s="2">
        <v>81702.970283536197</v>
      </c>
      <c r="M1247" s="2">
        <v>-44048.616057502397</v>
      </c>
      <c r="N1247" s="2">
        <v>3489074</v>
      </c>
      <c r="O1247" s="2">
        <v>3175410</v>
      </c>
      <c r="P1247" s="2">
        <v>1278888</v>
      </c>
      <c r="Q1247" s="2">
        <v>0.76939685764104504</v>
      </c>
      <c r="R1247" s="2">
        <v>54393.050400360997</v>
      </c>
      <c r="S1247" s="2">
        <v>64558.980584056597</v>
      </c>
      <c r="T1247" s="2">
        <v>-10165.930183628199</v>
      </c>
      <c r="U1247" s="2">
        <v>3489074</v>
      </c>
      <c r="V1247" s="2">
        <v>2123615</v>
      </c>
      <c r="W1247" s="2">
        <v>788839</v>
      </c>
      <c r="X1247" s="2">
        <v>0.60795190947761701</v>
      </c>
    </row>
    <row r="1248" spans="1:24" x14ac:dyDescent="0.2">
      <c r="A1248" s="2">
        <v>9.0250000000000004</v>
      </c>
      <c r="B1248" s="2">
        <v>0.44</v>
      </c>
      <c r="C1248" s="2">
        <v>46</v>
      </c>
      <c r="D1248" s="2">
        <v>37685.214704759499</v>
      </c>
      <c r="E1248" s="2">
        <v>81746.162518566402</v>
      </c>
      <c r="F1248" s="2">
        <v>-44060.947813795203</v>
      </c>
      <c r="G1248" s="2">
        <v>3489074</v>
      </c>
      <c r="H1248" s="2">
        <v>3175557</v>
      </c>
      <c r="I1248" s="2">
        <v>1280093</v>
      </c>
      <c r="J1248" s="2">
        <v>0.769803598911174</v>
      </c>
      <c r="K1248" s="2">
        <v>37681.493562480297</v>
      </c>
      <c r="L1248" s="2">
        <v>81729.226073271697</v>
      </c>
      <c r="M1248" s="2">
        <v>-44047.732510779802</v>
      </c>
      <c r="N1248" s="2">
        <v>3489074</v>
      </c>
      <c r="O1248" s="2">
        <v>3175381</v>
      </c>
      <c r="P1248" s="2">
        <v>1280011</v>
      </c>
      <c r="Q1248" s="2">
        <v>0.76964410840863695</v>
      </c>
      <c r="R1248" s="2">
        <v>54462.836961415298</v>
      </c>
      <c r="S1248" s="2">
        <v>64618.504296967803</v>
      </c>
      <c r="T1248" s="2">
        <v>-10155.667335485699</v>
      </c>
      <c r="U1248" s="2">
        <v>3489074</v>
      </c>
      <c r="V1248" s="2">
        <v>2122652</v>
      </c>
      <c r="W1248" s="2">
        <v>790226</v>
      </c>
      <c r="X1248" s="2">
        <v>0.60851244427225104</v>
      </c>
    </row>
    <row r="1249" spans="1:24" x14ac:dyDescent="0.2">
      <c r="A1249" s="2">
        <v>9.0250000000000004</v>
      </c>
      <c r="B1249" s="2">
        <v>0.44</v>
      </c>
      <c r="C1249" s="2">
        <v>47</v>
      </c>
      <c r="D1249" s="2">
        <v>37647.754868276097</v>
      </c>
      <c r="E1249" s="2">
        <v>81709.896491513093</v>
      </c>
      <c r="F1249" s="2">
        <v>-44062.141623224597</v>
      </c>
      <c r="G1249" s="2">
        <v>3489074</v>
      </c>
      <c r="H1249" s="2">
        <v>3175542</v>
      </c>
      <c r="I1249" s="2">
        <v>1279343</v>
      </c>
      <c r="J1249" s="2">
        <v>0.76946208174040998</v>
      </c>
      <c r="K1249" s="2">
        <v>37650.233961327896</v>
      </c>
      <c r="L1249" s="2">
        <v>81699.088297758601</v>
      </c>
      <c r="M1249" s="2">
        <v>-44048.854336418299</v>
      </c>
      <c r="N1249" s="2">
        <v>3489074</v>
      </c>
      <c r="O1249" s="2">
        <v>3175364</v>
      </c>
      <c r="P1249" s="2">
        <v>1279222</v>
      </c>
      <c r="Q1249" s="2">
        <v>0.76936030098161201</v>
      </c>
      <c r="R1249" s="2">
        <v>54466.381129124398</v>
      </c>
      <c r="S1249" s="2">
        <v>64619.534288000898</v>
      </c>
      <c r="T1249" s="2">
        <v>-10153.1531588095</v>
      </c>
      <c r="U1249" s="2">
        <v>3489074</v>
      </c>
      <c r="V1249" s="2">
        <v>2122615</v>
      </c>
      <c r="W1249" s="2">
        <v>790088</v>
      </c>
      <c r="X1249" s="2">
        <v>0.60852214369764501</v>
      </c>
    </row>
    <row r="1250" spans="1:24" x14ac:dyDescent="0.2">
      <c r="A1250" s="2">
        <v>9.0250000000000004</v>
      </c>
      <c r="B1250" s="2">
        <v>0.44</v>
      </c>
      <c r="C1250" s="2">
        <v>48</v>
      </c>
      <c r="D1250" s="2">
        <v>37694.9411125755</v>
      </c>
      <c r="E1250" s="2">
        <v>81758.009298704303</v>
      </c>
      <c r="F1250" s="2">
        <v>-44063.068186116398</v>
      </c>
      <c r="G1250" s="2">
        <v>3489074</v>
      </c>
      <c r="H1250" s="2">
        <v>3175562</v>
      </c>
      <c r="I1250" s="2">
        <v>1279598</v>
      </c>
      <c r="J1250" s="2">
        <v>0.76991516003776705</v>
      </c>
      <c r="K1250" s="2">
        <v>37695.142945277301</v>
      </c>
      <c r="L1250" s="2">
        <v>81746.3794797726</v>
      </c>
      <c r="M1250" s="2">
        <v>-44051.236534482901</v>
      </c>
      <c r="N1250" s="2">
        <v>3489074</v>
      </c>
      <c r="O1250" s="2">
        <v>3175395</v>
      </c>
      <c r="P1250" s="2">
        <v>1279605</v>
      </c>
      <c r="Q1250" s="2">
        <v>0.76980564203481106</v>
      </c>
      <c r="R1250" s="2">
        <v>54472.684440268</v>
      </c>
      <c r="S1250" s="2">
        <v>64627.813089948002</v>
      </c>
      <c r="T1250" s="2">
        <v>-10155.1286496135</v>
      </c>
      <c r="U1250" s="2">
        <v>3489074</v>
      </c>
      <c r="V1250" s="2">
        <v>2122811</v>
      </c>
      <c r="W1250" s="2">
        <v>790300</v>
      </c>
      <c r="X1250" s="2">
        <v>0.60860010517421603</v>
      </c>
    </row>
    <row r="1251" spans="1:24" x14ac:dyDescent="0.2">
      <c r="A1251" s="2">
        <v>9.0250000000000004</v>
      </c>
      <c r="B1251" s="2">
        <v>0.44</v>
      </c>
      <c r="C1251" s="2">
        <v>49</v>
      </c>
      <c r="D1251" s="2">
        <v>37680.450886706603</v>
      </c>
      <c r="E1251" s="2">
        <v>81738.143685882795</v>
      </c>
      <c r="F1251" s="2">
        <v>-44057.692799163502</v>
      </c>
      <c r="G1251" s="2">
        <v>3489074</v>
      </c>
      <c r="H1251" s="2">
        <v>3175500</v>
      </c>
      <c r="I1251" s="2">
        <v>1279354</v>
      </c>
      <c r="J1251" s="2">
        <v>0.76972808556511396</v>
      </c>
      <c r="K1251" s="2">
        <v>37680.364481936398</v>
      </c>
      <c r="L1251" s="2">
        <v>81726.174944025304</v>
      </c>
      <c r="M1251" s="2">
        <v>-44045.810462076297</v>
      </c>
      <c r="N1251" s="2">
        <v>3489074</v>
      </c>
      <c r="O1251" s="2">
        <v>3175338</v>
      </c>
      <c r="P1251" s="2">
        <v>1279305</v>
      </c>
      <c r="Q1251" s="2">
        <v>0.76961537592502305</v>
      </c>
      <c r="R1251" s="2">
        <v>54445.814516397302</v>
      </c>
      <c r="S1251" s="2">
        <v>64605.724464535902</v>
      </c>
      <c r="T1251" s="2">
        <v>-10159.9099480719</v>
      </c>
      <c r="U1251" s="2">
        <v>3489074</v>
      </c>
      <c r="V1251" s="2">
        <v>2123114</v>
      </c>
      <c r="W1251" s="2">
        <v>789819</v>
      </c>
      <c r="X1251" s="2">
        <v>0.60839209659235804</v>
      </c>
    </row>
    <row r="1252" spans="1:24" x14ac:dyDescent="0.2">
      <c r="A1252" s="2">
        <v>9.0250000000000004</v>
      </c>
      <c r="B1252" s="2">
        <v>0.44</v>
      </c>
      <c r="C1252" s="2">
        <v>50</v>
      </c>
      <c r="D1252" s="2">
        <v>37771.9561192693</v>
      </c>
      <c r="E1252" s="2">
        <v>81833.849043492402</v>
      </c>
      <c r="F1252" s="2">
        <v>-44061.892924211599</v>
      </c>
      <c r="G1252" s="2">
        <v>3489074</v>
      </c>
      <c r="H1252" s="2">
        <v>3175570</v>
      </c>
      <c r="I1252" s="2">
        <v>1280768</v>
      </c>
      <c r="J1252" s="2">
        <v>0.770629342901896</v>
      </c>
      <c r="K1252" s="2">
        <v>37779.424275347403</v>
      </c>
      <c r="L1252" s="2">
        <v>81829.683508165806</v>
      </c>
      <c r="M1252" s="2">
        <v>-44050.259232807002</v>
      </c>
      <c r="N1252" s="2">
        <v>3489074</v>
      </c>
      <c r="O1252" s="2">
        <v>3175415</v>
      </c>
      <c r="P1252" s="2">
        <v>1280730</v>
      </c>
      <c r="Q1252" s="2">
        <v>0.77059011605641503</v>
      </c>
      <c r="R1252" s="2">
        <v>54517.000881123502</v>
      </c>
      <c r="S1252" s="2">
        <v>64663.307634403303</v>
      </c>
      <c r="T1252" s="2">
        <v>-10146.3067532122</v>
      </c>
      <c r="U1252" s="2">
        <v>3489074</v>
      </c>
      <c r="V1252" s="2">
        <v>2122065</v>
      </c>
      <c r="W1252" s="2">
        <v>790939</v>
      </c>
      <c r="X1252" s="2">
        <v>0.608934357293475</v>
      </c>
    </row>
    <row r="1253" spans="1:24" x14ac:dyDescent="0.2">
      <c r="A1253" s="2">
        <v>9.0250000000000004</v>
      </c>
      <c r="B1253" s="2">
        <v>0.44</v>
      </c>
      <c r="C1253" s="2">
        <v>51</v>
      </c>
      <c r="D1253" s="2">
        <v>37815.236190479998</v>
      </c>
      <c r="E1253" s="2">
        <v>81874.658045513002</v>
      </c>
      <c r="F1253" s="2">
        <v>-44059.421855021297</v>
      </c>
      <c r="G1253" s="2">
        <v>3489074</v>
      </c>
      <c r="H1253" s="2">
        <v>3175516</v>
      </c>
      <c r="I1253" s="2">
        <v>1281209</v>
      </c>
      <c r="J1253" s="2">
        <v>0.77101364126716898</v>
      </c>
      <c r="K1253" s="2">
        <v>37818.933709545701</v>
      </c>
      <c r="L1253" s="2">
        <v>81865.683611628105</v>
      </c>
      <c r="M1253" s="2">
        <v>-44046.749902070602</v>
      </c>
      <c r="N1253" s="2">
        <v>3489074</v>
      </c>
      <c r="O1253" s="2">
        <v>3175344</v>
      </c>
      <c r="P1253" s="2">
        <v>1281207</v>
      </c>
      <c r="Q1253" s="2">
        <v>0.77092912902475896</v>
      </c>
      <c r="R1253" s="2">
        <v>54503.7635727819</v>
      </c>
      <c r="S1253" s="2">
        <v>64653.403841977102</v>
      </c>
      <c r="T1253" s="2">
        <v>-10149.6402691284</v>
      </c>
      <c r="U1253" s="2">
        <v>3489074</v>
      </c>
      <c r="V1253" s="2">
        <v>2122395</v>
      </c>
      <c r="W1253" s="2">
        <v>790817</v>
      </c>
      <c r="X1253" s="2">
        <v>0.608841093281837</v>
      </c>
    </row>
    <row r="1254" spans="1:24" x14ac:dyDescent="0.2">
      <c r="A1254" s="2">
        <v>9.0250000000000004</v>
      </c>
      <c r="B1254" s="2">
        <v>0.44</v>
      </c>
      <c r="C1254" s="2">
        <v>52</v>
      </c>
      <c r="D1254" s="2">
        <v>37713.846653438799</v>
      </c>
      <c r="E1254" s="2">
        <v>81783.777083216395</v>
      </c>
      <c r="F1254" s="2">
        <v>-44069.9304297653</v>
      </c>
      <c r="G1254" s="2">
        <v>3489074</v>
      </c>
      <c r="H1254" s="2">
        <v>3175646</v>
      </c>
      <c r="I1254" s="2">
        <v>1279723</v>
      </c>
      <c r="J1254" s="2">
        <v>0.77015781526025595</v>
      </c>
      <c r="K1254" s="2">
        <v>37718.062050655099</v>
      </c>
      <c r="L1254" s="2">
        <v>81775.148365688394</v>
      </c>
      <c r="M1254" s="2">
        <v>-44057.086315020999</v>
      </c>
      <c r="N1254" s="2">
        <v>3489074</v>
      </c>
      <c r="O1254" s="2">
        <v>3175475</v>
      </c>
      <c r="P1254" s="2">
        <v>1279701</v>
      </c>
      <c r="Q1254" s="2">
        <v>0.77007655862872204</v>
      </c>
      <c r="R1254" s="2">
        <v>54464.104087434702</v>
      </c>
      <c r="S1254" s="2">
        <v>64620.581690250598</v>
      </c>
      <c r="T1254" s="2">
        <v>-10156.477602749101</v>
      </c>
      <c r="U1254" s="2">
        <v>3489074</v>
      </c>
      <c r="V1254" s="2">
        <v>2122987</v>
      </c>
      <c r="W1254" s="2">
        <v>790085</v>
      </c>
      <c r="X1254" s="2">
        <v>0.60853200708446198</v>
      </c>
    </row>
    <row r="1255" spans="1:24" x14ac:dyDescent="0.2">
      <c r="A1255" s="2">
        <v>9.0250000000000004</v>
      </c>
      <c r="B1255" s="2">
        <v>0.44</v>
      </c>
      <c r="C1255" s="2">
        <v>53</v>
      </c>
      <c r="D1255" s="2">
        <v>37836.284020915104</v>
      </c>
      <c r="E1255" s="2">
        <v>81899.064602844301</v>
      </c>
      <c r="F1255" s="2">
        <v>-44062.780581917403</v>
      </c>
      <c r="G1255" s="2">
        <v>3489074</v>
      </c>
      <c r="H1255" s="2">
        <v>3175589</v>
      </c>
      <c r="I1255" s="2">
        <v>1281587</v>
      </c>
      <c r="J1255" s="2">
        <v>0.77124347781351899</v>
      </c>
      <c r="K1255" s="2">
        <v>37830.223498107604</v>
      </c>
      <c r="L1255" s="2">
        <v>81880.730172504307</v>
      </c>
      <c r="M1255" s="2">
        <v>-44050.506674384997</v>
      </c>
      <c r="N1255" s="2">
        <v>3489074</v>
      </c>
      <c r="O1255" s="2">
        <v>3175423</v>
      </c>
      <c r="P1255" s="2">
        <v>1281455</v>
      </c>
      <c r="Q1255" s="2">
        <v>0.77107082248604097</v>
      </c>
      <c r="R1255" s="2">
        <v>54483.610263425799</v>
      </c>
      <c r="S1255" s="2">
        <v>64633.283390574303</v>
      </c>
      <c r="T1255" s="2">
        <v>-10149.6731270818</v>
      </c>
      <c r="U1255" s="2">
        <v>3489074</v>
      </c>
      <c r="V1255" s="2">
        <v>2122342</v>
      </c>
      <c r="W1255" s="2">
        <v>790421</v>
      </c>
      <c r="X1255" s="2">
        <v>0.60865161899430498</v>
      </c>
    </row>
    <row r="1256" spans="1:24" x14ac:dyDescent="0.2">
      <c r="A1256" s="2">
        <v>9.0250000000000004</v>
      </c>
      <c r="B1256" s="2">
        <v>0.44</v>
      </c>
      <c r="C1256" s="2">
        <v>54</v>
      </c>
      <c r="D1256" s="2">
        <v>37718.090358454203</v>
      </c>
      <c r="E1256" s="2">
        <v>81780.667146721593</v>
      </c>
      <c r="F1256" s="2">
        <v>-44062.576788255101</v>
      </c>
      <c r="G1256" s="2">
        <v>3489074</v>
      </c>
      <c r="H1256" s="2">
        <v>3175576</v>
      </c>
      <c r="I1256" s="2">
        <v>1280240</v>
      </c>
      <c r="J1256" s="2">
        <v>0.77012852898879902</v>
      </c>
      <c r="K1256" s="2">
        <v>37718.694614760199</v>
      </c>
      <c r="L1256" s="2">
        <v>81767.792546718003</v>
      </c>
      <c r="M1256" s="2">
        <v>-44049.097931945602</v>
      </c>
      <c r="N1256" s="2">
        <v>3489074</v>
      </c>
      <c r="O1256" s="2">
        <v>3175396</v>
      </c>
      <c r="P1256" s="2">
        <v>1280184</v>
      </c>
      <c r="Q1256" s="2">
        <v>0.77000728888269498</v>
      </c>
      <c r="R1256" s="2">
        <v>54462.465861835102</v>
      </c>
      <c r="S1256" s="2">
        <v>64620.405191497099</v>
      </c>
      <c r="T1256" s="2">
        <v>-10157.939329594399</v>
      </c>
      <c r="U1256" s="2">
        <v>3489074</v>
      </c>
      <c r="V1256" s="2">
        <v>2122874</v>
      </c>
      <c r="W1256" s="2">
        <v>790314</v>
      </c>
      <c r="X1256" s="2">
        <v>0.60853034499572001</v>
      </c>
    </row>
    <row r="1257" spans="1:24" x14ac:dyDescent="0.2">
      <c r="A1257" s="2">
        <v>9.0250000000000004</v>
      </c>
      <c r="B1257" s="2">
        <v>0.44</v>
      </c>
      <c r="C1257" s="2">
        <v>55</v>
      </c>
      <c r="D1257" s="2">
        <v>37721.356010952499</v>
      </c>
      <c r="E1257" s="2">
        <v>81784.389917304405</v>
      </c>
      <c r="F1257" s="2">
        <v>-44063.033906340199</v>
      </c>
      <c r="G1257" s="2">
        <v>3489074</v>
      </c>
      <c r="H1257" s="2">
        <v>3175598</v>
      </c>
      <c r="I1257" s="2">
        <v>1280603</v>
      </c>
      <c r="J1257" s="2">
        <v>0.77016358631876403</v>
      </c>
      <c r="K1257" s="2">
        <v>37713.634264370601</v>
      </c>
      <c r="L1257" s="2">
        <v>81764.865498675106</v>
      </c>
      <c r="M1257" s="2">
        <v>-44051.231234292703</v>
      </c>
      <c r="N1257" s="2">
        <v>3489074</v>
      </c>
      <c r="O1257" s="2">
        <v>3175444</v>
      </c>
      <c r="P1257" s="2">
        <v>1280512</v>
      </c>
      <c r="Q1257" s="2">
        <v>0.76997972487176203</v>
      </c>
      <c r="R1257" s="2">
        <v>54481.860046616202</v>
      </c>
      <c r="S1257" s="2">
        <v>64638.136585845998</v>
      </c>
      <c r="T1257" s="2">
        <v>-10156.2765391624</v>
      </c>
      <c r="U1257" s="2">
        <v>3489074</v>
      </c>
      <c r="V1257" s="2">
        <v>2122823</v>
      </c>
      <c r="W1257" s="2">
        <v>790709</v>
      </c>
      <c r="X1257" s="2">
        <v>0.60869732153337097</v>
      </c>
    </row>
    <row r="1258" spans="1:24" x14ac:dyDescent="0.2">
      <c r="A1258" s="2">
        <v>9.0250000000000004</v>
      </c>
      <c r="B1258" s="2">
        <v>0.44</v>
      </c>
      <c r="C1258" s="2">
        <v>56</v>
      </c>
      <c r="D1258" s="2">
        <v>37741.473127896199</v>
      </c>
      <c r="E1258" s="2">
        <v>81803.618015477594</v>
      </c>
      <c r="F1258" s="2">
        <v>-44062.144887569702</v>
      </c>
      <c r="G1258" s="2">
        <v>3489074</v>
      </c>
      <c r="H1258" s="2">
        <v>3175566</v>
      </c>
      <c r="I1258" s="2">
        <v>1279871</v>
      </c>
      <c r="J1258" s="2">
        <v>0.77034465731607904</v>
      </c>
      <c r="K1258" s="2">
        <v>37734.286932417002</v>
      </c>
      <c r="L1258" s="2">
        <v>81785.334875509303</v>
      </c>
      <c r="M1258" s="2">
        <v>-44051.047943080397</v>
      </c>
      <c r="N1258" s="2">
        <v>3489074</v>
      </c>
      <c r="O1258" s="2">
        <v>3175418</v>
      </c>
      <c r="P1258" s="2">
        <v>1279784</v>
      </c>
      <c r="Q1258" s="2">
        <v>0.770172484990022</v>
      </c>
      <c r="R1258" s="2">
        <v>54488.5015763013</v>
      </c>
      <c r="S1258" s="2">
        <v>64646.675281696698</v>
      </c>
      <c r="T1258" s="2">
        <v>-10158.1737053288</v>
      </c>
      <c r="U1258" s="2">
        <v>3489074</v>
      </c>
      <c r="V1258" s="2">
        <v>2122939</v>
      </c>
      <c r="W1258" s="2">
        <v>790720</v>
      </c>
      <c r="X1258" s="2">
        <v>0.60877773043078998</v>
      </c>
    </row>
    <row r="1259" spans="1:24" x14ac:dyDescent="0.2">
      <c r="A1259" s="2">
        <v>9.0250000000000004</v>
      </c>
      <c r="B1259" s="2">
        <v>0.44</v>
      </c>
      <c r="C1259" s="2">
        <v>57</v>
      </c>
      <c r="D1259" s="2">
        <v>37673.152039560497</v>
      </c>
      <c r="E1259" s="2">
        <v>81735.748585610098</v>
      </c>
      <c r="F1259" s="2">
        <v>-44062.596546037399</v>
      </c>
      <c r="G1259" s="2">
        <v>3489074</v>
      </c>
      <c r="H1259" s="2">
        <v>3175531</v>
      </c>
      <c r="I1259" s="2">
        <v>1279615</v>
      </c>
      <c r="J1259" s="2">
        <v>0.76970553090624505</v>
      </c>
      <c r="K1259" s="2">
        <v>37681.2105610859</v>
      </c>
      <c r="L1259" s="2">
        <v>81730.979700007796</v>
      </c>
      <c r="M1259" s="2">
        <v>-44049.769138909702</v>
      </c>
      <c r="N1259" s="2">
        <v>3489074</v>
      </c>
      <c r="O1259" s="2">
        <v>3175359</v>
      </c>
      <c r="P1259" s="2">
        <v>1279562</v>
      </c>
      <c r="Q1259" s="2">
        <v>0.76966062231131804</v>
      </c>
      <c r="R1259" s="2">
        <v>54453.483680790901</v>
      </c>
      <c r="S1259" s="2">
        <v>64614.127766986698</v>
      </c>
      <c r="T1259" s="2">
        <v>-10160.6440861299</v>
      </c>
      <c r="U1259" s="2">
        <v>3489074</v>
      </c>
      <c r="V1259" s="2">
        <v>2123089</v>
      </c>
      <c r="W1259" s="2">
        <v>790066</v>
      </c>
      <c r="X1259" s="2">
        <v>0.60847123049015694</v>
      </c>
    </row>
    <row r="1260" spans="1:24" x14ac:dyDescent="0.2">
      <c r="A1260" s="2">
        <v>9.0250000000000004</v>
      </c>
      <c r="B1260" s="2">
        <v>0.44</v>
      </c>
      <c r="C1260" s="2">
        <v>58</v>
      </c>
      <c r="D1260" s="2">
        <v>37751.259222622801</v>
      </c>
      <c r="E1260" s="2">
        <v>81815.193160823997</v>
      </c>
      <c r="F1260" s="2">
        <v>-44063.933938189002</v>
      </c>
      <c r="G1260" s="2">
        <v>3489074</v>
      </c>
      <c r="H1260" s="2">
        <v>3175624</v>
      </c>
      <c r="I1260" s="2">
        <v>1280697</v>
      </c>
      <c r="J1260" s="2">
        <v>0.77045366045788899</v>
      </c>
      <c r="K1260" s="2">
        <v>37741.545331485999</v>
      </c>
      <c r="L1260" s="2">
        <v>81793.078804184202</v>
      </c>
      <c r="M1260" s="2">
        <v>-44051.533472686097</v>
      </c>
      <c r="N1260" s="2">
        <v>3489074</v>
      </c>
      <c r="O1260" s="2">
        <v>3175459</v>
      </c>
      <c r="P1260" s="2">
        <v>1280623</v>
      </c>
      <c r="Q1260" s="2">
        <v>0.77024540956507104</v>
      </c>
      <c r="R1260" s="2">
        <v>54510.1607110115</v>
      </c>
      <c r="S1260" s="2">
        <v>64662.367879195503</v>
      </c>
      <c r="T1260" s="2">
        <v>-10152.207168117</v>
      </c>
      <c r="U1260" s="2">
        <v>3489074</v>
      </c>
      <c r="V1260" s="2">
        <v>2122585</v>
      </c>
      <c r="W1260" s="2">
        <v>791141</v>
      </c>
      <c r="X1260" s="2">
        <v>0.60892550761883801</v>
      </c>
    </row>
    <row r="1261" spans="1:24" x14ac:dyDescent="0.2">
      <c r="A1261" s="2">
        <v>9.0250000000000004</v>
      </c>
      <c r="B1261" s="2">
        <v>0.44</v>
      </c>
      <c r="C1261" s="2">
        <v>59</v>
      </c>
      <c r="D1261" s="2">
        <v>37726.8272750342</v>
      </c>
      <c r="E1261" s="2">
        <v>81788.947183751603</v>
      </c>
      <c r="F1261" s="2">
        <v>-44062.119908705201</v>
      </c>
      <c r="G1261" s="2">
        <v>3489074</v>
      </c>
      <c r="H1261" s="2">
        <v>3175564</v>
      </c>
      <c r="I1261" s="2">
        <v>1279714</v>
      </c>
      <c r="J1261" s="2">
        <v>0.77020650209614006</v>
      </c>
      <c r="K1261" s="2">
        <v>37733.402438833204</v>
      </c>
      <c r="L1261" s="2">
        <v>81781.448196922007</v>
      </c>
      <c r="M1261" s="2">
        <v>-44048.045758076398</v>
      </c>
      <c r="N1261" s="2">
        <v>3489074</v>
      </c>
      <c r="O1261" s="2">
        <v>3175361</v>
      </c>
      <c r="P1261" s="2">
        <v>1279637</v>
      </c>
      <c r="Q1261" s="2">
        <v>0.77013588413840495</v>
      </c>
      <c r="R1261" s="2">
        <v>54476.082142725798</v>
      </c>
      <c r="S1261" s="2">
        <v>64636.1870417026</v>
      </c>
      <c r="T1261" s="2">
        <v>-10160.1048989102</v>
      </c>
      <c r="U1261" s="2">
        <v>3489074</v>
      </c>
      <c r="V1261" s="2">
        <v>2123129</v>
      </c>
      <c r="W1261" s="2">
        <v>790351</v>
      </c>
      <c r="X1261" s="2">
        <v>0.60867896267649901</v>
      </c>
    </row>
    <row r="1262" spans="1:24" x14ac:dyDescent="0.2">
      <c r="A1262" s="2">
        <v>9.0250000000000004</v>
      </c>
      <c r="B1262" s="2">
        <v>0.44</v>
      </c>
      <c r="C1262" s="2">
        <v>60</v>
      </c>
      <c r="D1262" s="2">
        <v>37655.872330345301</v>
      </c>
      <c r="E1262" s="2">
        <v>81717.401520181505</v>
      </c>
      <c r="F1262" s="2">
        <v>-44061.529189824098</v>
      </c>
      <c r="G1262" s="2">
        <v>3489074</v>
      </c>
      <c r="H1262" s="2">
        <v>3175577</v>
      </c>
      <c r="I1262" s="2">
        <v>1279345</v>
      </c>
      <c r="J1262" s="2">
        <v>0.769532756594138</v>
      </c>
      <c r="K1262" s="2">
        <v>37654.497687257099</v>
      </c>
      <c r="L1262" s="2">
        <v>81703.013828795796</v>
      </c>
      <c r="M1262" s="2">
        <v>-44048.516141526503</v>
      </c>
      <c r="N1262" s="2">
        <v>3489074</v>
      </c>
      <c r="O1262" s="2">
        <v>3175394</v>
      </c>
      <c r="P1262" s="2">
        <v>1279271</v>
      </c>
      <c r="Q1262" s="2">
        <v>0.769397267706739</v>
      </c>
      <c r="R1262" s="2">
        <v>54432.415142062098</v>
      </c>
      <c r="S1262" s="2">
        <v>64597.586474962904</v>
      </c>
      <c r="T1262" s="2">
        <v>-10165.171332833799</v>
      </c>
      <c r="U1262" s="2">
        <v>3489074</v>
      </c>
      <c r="V1262" s="2">
        <v>2123435</v>
      </c>
      <c r="W1262" s="2">
        <v>789798</v>
      </c>
      <c r="X1262" s="2">
        <v>0.60831546114589696</v>
      </c>
    </row>
    <row r="1263" spans="1:24" x14ac:dyDescent="0.2">
      <c r="A1263" s="2">
        <v>9.0250000000000004</v>
      </c>
      <c r="B1263" s="2">
        <v>0.44</v>
      </c>
      <c r="C1263" s="2">
        <v>61</v>
      </c>
      <c r="D1263" s="2">
        <v>37770.5093541553</v>
      </c>
      <c r="E1263" s="2">
        <v>81832.498117987707</v>
      </c>
      <c r="F1263" s="2">
        <v>-44061.988763820598</v>
      </c>
      <c r="G1263" s="2">
        <v>3489074</v>
      </c>
      <c r="H1263" s="2">
        <v>3175561</v>
      </c>
      <c r="I1263" s="2">
        <v>1280813</v>
      </c>
      <c r="J1263" s="2">
        <v>0.77061662123663799</v>
      </c>
      <c r="K1263" s="2">
        <v>37779.565777130701</v>
      </c>
      <c r="L1263" s="2">
        <v>81827.661229044694</v>
      </c>
      <c r="M1263" s="2">
        <v>-44048.0954519023</v>
      </c>
      <c r="N1263" s="2">
        <v>3489074</v>
      </c>
      <c r="O1263" s="2">
        <v>3175367</v>
      </c>
      <c r="P1263" s="2">
        <v>1280740</v>
      </c>
      <c r="Q1263" s="2">
        <v>0.77057107225426302</v>
      </c>
      <c r="R1263" s="2">
        <v>54495.421615674597</v>
      </c>
      <c r="S1263" s="2">
        <v>64648.403164044503</v>
      </c>
      <c r="T1263" s="2">
        <v>-10152.9815483033</v>
      </c>
      <c r="U1263" s="2">
        <v>3489074</v>
      </c>
      <c r="V1263" s="2">
        <v>2122555</v>
      </c>
      <c r="W1263" s="2">
        <v>790682</v>
      </c>
      <c r="X1263" s="2">
        <v>0.60879400189857702</v>
      </c>
    </row>
    <row r="1264" spans="1:24" x14ac:dyDescent="0.2">
      <c r="A1264" s="2">
        <v>9.0250000000000004</v>
      </c>
      <c r="B1264" s="2">
        <v>0.44</v>
      </c>
      <c r="C1264" s="2">
        <v>62</v>
      </c>
      <c r="D1264" s="2">
        <v>37712.082976598402</v>
      </c>
      <c r="E1264" s="2">
        <v>81771.386860965998</v>
      </c>
      <c r="F1264" s="2">
        <v>-44059.303884355701</v>
      </c>
      <c r="G1264" s="2">
        <v>3489074</v>
      </c>
      <c r="H1264" s="2">
        <v>3175508</v>
      </c>
      <c r="I1264" s="2">
        <v>1280065</v>
      </c>
      <c r="J1264" s="2">
        <v>0.770041136539375</v>
      </c>
      <c r="K1264" s="2">
        <v>37710.3486859279</v>
      </c>
      <c r="L1264" s="2">
        <v>81757.869978062998</v>
      </c>
      <c r="M1264" s="2">
        <v>-44047.521292123201</v>
      </c>
      <c r="N1264" s="2">
        <v>3489074</v>
      </c>
      <c r="O1264" s="2">
        <v>3175354</v>
      </c>
      <c r="P1264" s="2">
        <v>1279965</v>
      </c>
      <c r="Q1264" s="2">
        <v>0.76991384805531304</v>
      </c>
      <c r="R1264" s="2">
        <v>54465.692976442901</v>
      </c>
      <c r="S1264" s="2">
        <v>64620.895883069003</v>
      </c>
      <c r="T1264" s="2">
        <v>-10155.202906559</v>
      </c>
      <c r="U1264" s="2">
        <v>3489074</v>
      </c>
      <c r="V1264" s="2">
        <v>2122766</v>
      </c>
      <c r="W1264" s="2">
        <v>790040</v>
      </c>
      <c r="X1264" s="2">
        <v>0.60853496583817801</v>
      </c>
    </row>
    <row r="1265" spans="1:24" x14ac:dyDescent="0.2">
      <c r="A1265" s="2">
        <v>9.0250000000000004</v>
      </c>
      <c r="B1265" s="2">
        <v>0.44</v>
      </c>
      <c r="C1265" s="2">
        <v>63</v>
      </c>
      <c r="D1265" s="2">
        <v>37817.776022672799</v>
      </c>
      <c r="E1265" s="2">
        <v>81878.170565189896</v>
      </c>
      <c r="F1265" s="2">
        <v>-44060.394542505499</v>
      </c>
      <c r="G1265" s="2">
        <v>3489074</v>
      </c>
      <c r="H1265" s="2">
        <v>3175522</v>
      </c>
      <c r="I1265" s="2">
        <v>1281810</v>
      </c>
      <c r="J1265" s="2">
        <v>0.77104671866438501</v>
      </c>
      <c r="K1265" s="2">
        <v>37805.839835682396</v>
      </c>
      <c r="L1265" s="2">
        <v>81854.560621091805</v>
      </c>
      <c r="M1265" s="2">
        <v>-44048.7207853976</v>
      </c>
      <c r="N1265" s="2">
        <v>3489074</v>
      </c>
      <c r="O1265" s="2">
        <v>3175370</v>
      </c>
      <c r="P1265" s="2">
        <v>1281680</v>
      </c>
      <c r="Q1265" s="2">
        <v>0.77082438382471996</v>
      </c>
      <c r="R1265" s="2">
        <v>54476.850652916903</v>
      </c>
      <c r="S1265" s="2">
        <v>64634.555435471797</v>
      </c>
      <c r="T1265" s="2">
        <v>-10157.704782487999</v>
      </c>
      <c r="U1265" s="2">
        <v>3489074</v>
      </c>
      <c r="V1265" s="2">
        <v>2122846</v>
      </c>
      <c r="W1265" s="2">
        <v>790470</v>
      </c>
      <c r="X1265" s="2">
        <v>0.60866359784089596</v>
      </c>
    </row>
    <row r="1266" spans="1:24" x14ac:dyDescent="0.2">
      <c r="A1266" s="2">
        <v>9.0250000000000004</v>
      </c>
      <c r="B1266" s="2">
        <v>0.44</v>
      </c>
      <c r="C1266" s="2">
        <v>64</v>
      </c>
      <c r="D1266" s="2">
        <v>37652.1534488654</v>
      </c>
      <c r="E1266" s="2">
        <v>81714.840818868397</v>
      </c>
      <c r="F1266" s="2">
        <v>-44062.687369991203</v>
      </c>
      <c r="G1266" s="2">
        <v>3489074</v>
      </c>
      <c r="H1266" s="2">
        <v>3175559</v>
      </c>
      <c r="I1266" s="2">
        <v>1279712</v>
      </c>
      <c r="J1266" s="2">
        <v>0.76950864247029904</v>
      </c>
      <c r="K1266" s="2">
        <v>37652.764335561398</v>
      </c>
      <c r="L1266" s="2">
        <v>81705.334911996906</v>
      </c>
      <c r="M1266" s="2">
        <v>-44052.570576423903</v>
      </c>
      <c r="N1266" s="2">
        <v>3489074</v>
      </c>
      <c r="O1266" s="2">
        <v>3175431</v>
      </c>
      <c r="P1266" s="2">
        <v>1279707</v>
      </c>
      <c r="Q1266" s="2">
        <v>0.76941912534686396</v>
      </c>
      <c r="R1266" s="2">
        <v>54429.597943128101</v>
      </c>
      <c r="S1266" s="2">
        <v>64591.335075906602</v>
      </c>
      <c r="T1266" s="2">
        <v>-10161.7371327121</v>
      </c>
      <c r="U1266" s="2">
        <v>3489074</v>
      </c>
      <c r="V1266" s="2">
        <v>2123298</v>
      </c>
      <c r="W1266" s="2">
        <v>789526</v>
      </c>
      <c r="X1266" s="2">
        <v>0.60825659172202295</v>
      </c>
    </row>
    <row r="1267" spans="1:24" x14ac:dyDescent="0.2">
      <c r="A1267" s="2">
        <v>9.0250000000000004</v>
      </c>
      <c r="B1267" s="2">
        <v>0.44</v>
      </c>
      <c r="C1267" s="2">
        <v>65</v>
      </c>
      <c r="D1267" s="2">
        <v>37661.088065220203</v>
      </c>
      <c r="E1267" s="2">
        <v>81722.811453283997</v>
      </c>
      <c r="F1267" s="2">
        <v>-44061.723388051803</v>
      </c>
      <c r="G1267" s="2">
        <v>3489074</v>
      </c>
      <c r="H1267" s="2">
        <v>3175536</v>
      </c>
      <c r="I1267" s="2">
        <v>1279583</v>
      </c>
      <c r="J1267" s="2">
        <v>0.76958370193327696</v>
      </c>
      <c r="K1267" s="2">
        <v>37663.8775085206</v>
      </c>
      <c r="L1267" s="2">
        <v>81711.811792635403</v>
      </c>
      <c r="M1267" s="2">
        <v>-44047.934284102601</v>
      </c>
      <c r="N1267" s="2">
        <v>3489074</v>
      </c>
      <c r="O1267" s="2">
        <v>3175353</v>
      </c>
      <c r="P1267" s="2">
        <v>1279447</v>
      </c>
      <c r="Q1267" s="2">
        <v>0.769480118130768</v>
      </c>
      <c r="R1267" s="2">
        <v>54445.134660909098</v>
      </c>
      <c r="S1267" s="2">
        <v>64602.553397573203</v>
      </c>
      <c r="T1267" s="2">
        <v>-10157.418736596799</v>
      </c>
      <c r="U1267" s="2">
        <v>3489074</v>
      </c>
      <c r="V1267" s="2">
        <v>2122902</v>
      </c>
      <c r="W1267" s="2">
        <v>790084</v>
      </c>
      <c r="X1267" s="2">
        <v>0.60836223465529904</v>
      </c>
    </row>
    <row r="1268" spans="1:24" x14ac:dyDescent="0.2">
      <c r="A1268" s="2">
        <v>9.0250000000000004</v>
      </c>
      <c r="B1268" s="2">
        <v>0.44</v>
      </c>
      <c r="C1268" s="2">
        <v>66</v>
      </c>
      <c r="D1268" s="2">
        <v>37694.363303898703</v>
      </c>
      <c r="E1268" s="2">
        <v>81749.408045817894</v>
      </c>
      <c r="F1268" s="2">
        <v>-44055.044741907499</v>
      </c>
      <c r="G1268" s="2">
        <v>3489074</v>
      </c>
      <c r="H1268" s="2">
        <v>3175492</v>
      </c>
      <c r="I1268" s="2">
        <v>1279539</v>
      </c>
      <c r="J1268" s="2">
        <v>0.76983416204076305</v>
      </c>
      <c r="K1268" s="2">
        <v>37677.057848771503</v>
      </c>
      <c r="L1268" s="2">
        <v>81719.093699480596</v>
      </c>
      <c r="M1268" s="2">
        <v>-44042.035850697401</v>
      </c>
      <c r="N1268" s="2">
        <v>3489074</v>
      </c>
      <c r="O1268" s="2">
        <v>3175312</v>
      </c>
      <c r="P1268" s="2">
        <v>1279345</v>
      </c>
      <c r="Q1268" s="2">
        <v>0.76954869184632102</v>
      </c>
      <c r="R1268" s="2">
        <v>54462.361683258103</v>
      </c>
      <c r="S1268" s="2">
        <v>64615.530139235503</v>
      </c>
      <c r="T1268" s="2">
        <v>-10153.1684559102</v>
      </c>
      <c r="U1268" s="2">
        <v>3489074</v>
      </c>
      <c r="V1268" s="2">
        <v>2122635</v>
      </c>
      <c r="W1268" s="2">
        <v>789999</v>
      </c>
      <c r="X1268" s="2">
        <v>0.60848443662938101</v>
      </c>
    </row>
    <row r="1269" spans="1:24" x14ac:dyDescent="0.2">
      <c r="A1269" s="2">
        <v>9.0250000000000004</v>
      </c>
      <c r="B1269" s="2">
        <v>0.44</v>
      </c>
      <c r="C1269" s="2">
        <v>67</v>
      </c>
      <c r="D1269" s="2">
        <v>37729.833197820997</v>
      </c>
      <c r="E1269" s="2">
        <v>81791.047927139996</v>
      </c>
      <c r="F1269" s="2">
        <v>-44061.214729306899</v>
      </c>
      <c r="G1269" s="2">
        <v>3489074</v>
      </c>
      <c r="H1269" s="2">
        <v>3175566</v>
      </c>
      <c r="I1269" s="2">
        <v>1280487</v>
      </c>
      <c r="J1269" s="2">
        <v>0.77022628479628097</v>
      </c>
      <c r="K1269" s="2">
        <v>37723.843340102198</v>
      </c>
      <c r="L1269" s="2">
        <v>81771.2046407046</v>
      </c>
      <c r="M1269" s="2">
        <v>-44047.361300590303</v>
      </c>
      <c r="N1269" s="2">
        <v>3489074</v>
      </c>
      <c r="O1269" s="2">
        <v>3175374</v>
      </c>
      <c r="P1269" s="2">
        <v>1280327</v>
      </c>
      <c r="Q1269" s="2">
        <v>0.770039420571203</v>
      </c>
      <c r="R1269" s="2">
        <v>54469.197910817697</v>
      </c>
      <c r="S1269" s="2">
        <v>64625.652410334798</v>
      </c>
      <c r="T1269" s="2">
        <v>-10156.454499449699</v>
      </c>
      <c r="U1269" s="2">
        <v>3489074</v>
      </c>
      <c r="V1269" s="2">
        <v>2122931</v>
      </c>
      <c r="W1269" s="2">
        <v>790296</v>
      </c>
      <c r="X1269" s="2">
        <v>0.60857975805465003</v>
      </c>
    </row>
    <row r="1270" spans="1:24" x14ac:dyDescent="0.2">
      <c r="A1270" s="2">
        <v>9.0250000000000004</v>
      </c>
      <c r="B1270" s="2">
        <v>0.44</v>
      </c>
      <c r="C1270" s="2">
        <v>68</v>
      </c>
      <c r="D1270" s="2">
        <v>37730.901017975797</v>
      </c>
      <c r="E1270" s="2">
        <v>81785.381733509203</v>
      </c>
      <c r="F1270" s="2">
        <v>-44054.480715521502</v>
      </c>
      <c r="G1270" s="2">
        <v>3489074</v>
      </c>
      <c r="H1270" s="2">
        <v>3175467</v>
      </c>
      <c r="I1270" s="2">
        <v>1279664</v>
      </c>
      <c r="J1270" s="2">
        <v>0.770172926251802</v>
      </c>
      <c r="K1270" s="2">
        <v>37725.453899823297</v>
      </c>
      <c r="L1270" s="2">
        <v>81768.207130857103</v>
      </c>
      <c r="M1270" s="2">
        <v>-44042.753231021903</v>
      </c>
      <c r="N1270" s="2">
        <v>3489074</v>
      </c>
      <c r="O1270" s="2">
        <v>3175320</v>
      </c>
      <c r="P1270" s="2">
        <v>1279578</v>
      </c>
      <c r="Q1270" s="2">
        <v>0.77001119302146803</v>
      </c>
      <c r="R1270" s="2">
        <v>54458.423853828099</v>
      </c>
      <c r="S1270" s="2">
        <v>64619.339821058602</v>
      </c>
      <c r="T1270" s="2">
        <v>-10160.915967164099</v>
      </c>
      <c r="U1270" s="2">
        <v>3489074</v>
      </c>
      <c r="V1270" s="2">
        <v>2123180</v>
      </c>
      <c r="W1270" s="2">
        <v>790240</v>
      </c>
      <c r="X1270" s="2">
        <v>0.60852031240248405</v>
      </c>
    </row>
    <row r="1271" spans="1:24" x14ac:dyDescent="0.2">
      <c r="A1271" s="2">
        <v>9.0250000000000004</v>
      </c>
      <c r="B1271" s="2">
        <v>0.44</v>
      </c>
      <c r="C1271" s="2">
        <v>69</v>
      </c>
      <c r="D1271" s="2">
        <v>37723.709613762097</v>
      </c>
      <c r="E1271" s="2">
        <v>81782.631560110094</v>
      </c>
      <c r="F1271" s="2">
        <v>-44058.921946336501</v>
      </c>
      <c r="G1271" s="2">
        <v>3489074</v>
      </c>
      <c r="H1271" s="2">
        <v>3175511</v>
      </c>
      <c r="I1271" s="2">
        <v>1279941</v>
      </c>
      <c r="J1271" s="2">
        <v>0.77014702786935896</v>
      </c>
      <c r="K1271" s="2">
        <v>37728.238918587696</v>
      </c>
      <c r="L1271" s="2">
        <v>81776.095860547095</v>
      </c>
      <c r="M1271" s="2">
        <v>-44047.856941947997</v>
      </c>
      <c r="N1271" s="2">
        <v>3489074</v>
      </c>
      <c r="O1271" s="2">
        <v>3175383</v>
      </c>
      <c r="P1271" s="2">
        <v>1279943</v>
      </c>
      <c r="Q1271" s="2">
        <v>0.77008548118765696</v>
      </c>
      <c r="R1271" s="2">
        <v>54488.767944037601</v>
      </c>
      <c r="S1271" s="2">
        <v>64635.928743306496</v>
      </c>
      <c r="T1271" s="2">
        <v>-10147.1607992013</v>
      </c>
      <c r="U1271" s="2">
        <v>3489074</v>
      </c>
      <c r="V1271" s="2">
        <v>2122199</v>
      </c>
      <c r="W1271" s="2">
        <v>790486</v>
      </c>
      <c r="X1271" s="2">
        <v>0.60867653028054103</v>
      </c>
    </row>
    <row r="1272" spans="1:24" x14ac:dyDescent="0.2">
      <c r="A1272" s="2">
        <v>9.0250000000000004</v>
      </c>
      <c r="B1272" s="2">
        <v>0.44</v>
      </c>
      <c r="C1272" s="2">
        <v>70</v>
      </c>
      <c r="D1272" s="2">
        <v>37706.848670173902</v>
      </c>
      <c r="E1272" s="2">
        <v>81767.318043586798</v>
      </c>
      <c r="F1272" s="2">
        <v>-44060.469373401298</v>
      </c>
      <c r="G1272" s="2">
        <v>3489074</v>
      </c>
      <c r="H1272" s="2">
        <v>3175524</v>
      </c>
      <c r="I1272" s="2">
        <v>1280123</v>
      </c>
      <c r="J1272" s="2">
        <v>0.77000282048679203</v>
      </c>
      <c r="K1272" s="2">
        <v>37710.327542295898</v>
      </c>
      <c r="L1272" s="2">
        <v>81758.639920541696</v>
      </c>
      <c r="M1272" s="2">
        <v>-44048.312378234303</v>
      </c>
      <c r="N1272" s="2">
        <v>3489074</v>
      </c>
      <c r="O1272" s="2">
        <v>3175365</v>
      </c>
      <c r="P1272" s="2">
        <v>1280148</v>
      </c>
      <c r="Q1272" s="2">
        <v>0.76992109860351299</v>
      </c>
      <c r="R1272" s="2">
        <v>54474.469298613199</v>
      </c>
      <c r="S1272" s="2">
        <v>64632.733083693602</v>
      </c>
      <c r="T1272" s="2">
        <v>-10158.263785012699</v>
      </c>
      <c r="U1272" s="2">
        <v>3489074</v>
      </c>
      <c r="V1272" s="2">
        <v>2122944</v>
      </c>
      <c r="W1272" s="2">
        <v>790303</v>
      </c>
      <c r="X1272" s="2">
        <v>0.60864643675449404</v>
      </c>
    </row>
    <row r="1273" spans="1:24" x14ac:dyDescent="0.2">
      <c r="A1273" s="2">
        <v>9.0250000000000004</v>
      </c>
      <c r="B1273" s="2">
        <v>0.44</v>
      </c>
      <c r="C1273" s="2">
        <v>71</v>
      </c>
      <c r="D1273" s="2">
        <v>37748.990478248801</v>
      </c>
      <c r="E1273" s="2">
        <v>81808.035418692394</v>
      </c>
      <c r="F1273" s="2">
        <v>-44059.0449404315</v>
      </c>
      <c r="G1273" s="2">
        <v>3489074</v>
      </c>
      <c r="H1273" s="2">
        <v>3175501</v>
      </c>
      <c r="I1273" s="2">
        <v>1280950</v>
      </c>
      <c r="J1273" s="2">
        <v>0.77038625600142097</v>
      </c>
      <c r="K1273" s="2">
        <v>37750.179954607702</v>
      </c>
      <c r="L1273" s="2">
        <v>81795.512428444898</v>
      </c>
      <c r="M1273" s="2">
        <v>-44045.332473825103</v>
      </c>
      <c r="N1273" s="2">
        <v>3489074</v>
      </c>
      <c r="O1273" s="2">
        <v>3175330</v>
      </c>
      <c r="P1273" s="2">
        <v>1280865</v>
      </c>
      <c r="Q1273" s="2">
        <v>0.77026832700433201</v>
      </c>
      <c r="R1273" s="2">
        <v>54479.883116199198</v>
      </c>
      <c r="S1273" s="2">
        <v>64635.740856205499</v>
      </c>
      <c r="T1273" s="2">
        <v>-10155.8577399395</v>
      </c>
      <c r="U1273" s="2">
        <v>3489074</v>
      </c>
      <c r="V1273" s="2">
        <v>2122703</v>
      </c>
      <c r="W1273" s="2">
        <v>790442</v>
      </c>
      <c r="X1273" s="2">
        <v>0.60867476094774697</v>
      </c>
    </row>
    <row r="1274" spans="1:24" x14ac:dyDescent="0.2">
      <c r="A1274" s="2">
        <v>9.0250000000000004</v>
      </c>
      <c r="B1274" s="2">
        <v>0.44</v>
      </c>
      <c r="C1274" s="2">
        <v>72</v>
      </c>
      <c r="D1274" s="2">
        <v>37766.011754332802</v>
      </c>
      <c r="E1274" s="2">
        <v>81828.322563084497</v>
      </c>
      <c r="F1274" s="2">
        <v>-44062.310808739297</v>
      </c>
      <c r="G1274" s="2">
        <v>3489074</v>
      </c>
      <c r="H1274" s="2">
        <v>3175588</v>
      </c>
      <c r="I1274" s="2">
        <v>1281021</v>
      </c>
      <c r="J1274" s="2">
        <v>0.77057730003680203</v>
      </c>
      <c r="K1274" s="2">
        <v>37762.975894303301</v>
      </c>
      <c r="L1274" s="2">
        <v>81812.543821658503</v>
      </c>
      <c r="M1274" s="2">
        <v>-44049.567927342803</v>
      </c>
      <c r="N1274" s="2">
        <v>3489074</v>
      </c>
      <c r="O1274" s="2">
        <v>3175421</v>
      </c>
      <c r="P1274" s="2">
        <v>1280975</v>
      </c>
      <c r="Q1274" s="2">
        <v>0.77042871163140403</v>
      </c>
      <c r="R1274" s="2">
        <v>54550.110023462999</v>
      </c>
      <c r="S1274" s="2">
        <v>64693.1137368001</v>
      </c>
      <c r="T1274" s="2">
        <v>-10143.0037132702</v>
      </c>
      <c r="U1274" s="2">
        <v>3489074</v>
      </c>
      <c r="V1274" s="2">
        <v>2121912</v>
      </c>
      <c r="W1274" s="2">
        <v>791688</v>
      </c>
      <c r="X1274" s="2">
        <v>0.60921504135481697</v>
      </c>
    </row>
    <row r="1275" spans="1:24" x14ac:dyDescent="0.2">
      <c r="A1275" s="2">
        <v>9.0250000000000004</v>
      </c>
      <c r="B1275" s="2">
        <v>0.44</v>
      </c>
      <c r="C1275" s="2">
        <v>73</v>
      </c>
      <c r="D1275" s="2">
        <v>37699.641458999402</v>
      </c>
      <c r="E1275" s="2">
        <v>81754.566709911698</v>
      </c>
      <c r="F1275" s="2">
        <v>-44054.925250900502</v>
      </c>
      <c r="G1275" s="2">
        <v>3489074</v>
      </c>
      <c r="H1275" s="2">
        <v>3175484</v>
      </c>
      <c r="I1275" s="2">
        <v>1279631</v>
      </c>
      <c r="J1275" s="2">
        <v>0.76988274117968103</v>
      </c>
      <c r="K1275" s="2">
        <v>37705.021139655699</v>
      </c>
      <c r="L1275" s="2">
        <v>81748.444216461707</v>
      </c>
      <c r="M1275" s="2">
        <v>-44043.423076794003</v>
      </c>
      <c r="N1275" s="2">
        <v>3489074</v>
      </c>
      <c r="O1275" s="2">
        <v>3175333</v>
      </c>
      <c r="P1275" s="2">
        <v>1279637</v>
      </c>
      <c r="Q1275" s="2">
        <v>0.76982508565987395</v>
      </c>
      <c r="R1275" s="2">
        <v>54412.361477557402</v>
      </c>
      <c r="S1275" s="2">
        <v>64576.163086633896</v>
      </c>
      <c r="T1275" s="2">
        <v>-10163.801609009901</v>
      </c>
      <c r="U1275" s="2">
        <v>3489074</v>
      </c>
      <c r="V1275" s="2">
        <v>2123391</v>
      </c>
      <c r="W1275" s="2">
        <v>789368</v>
      </c>
      <c r="X1275" s="2">
        <v>0.60811371710154905</v>
      </c>
    </row>
    <row r="1276" spans="1:24" x14ac:dyDescent="0.2">
      <c r="A1276" s="2">
        <v>9.0250000000000004</v>
      </c>
      <c r="B1276" s="2">
        <v>0.44</v>
      </c>
      <c r="C1276" s="2">
        <v>74</v>
      </c>
      <c r="D1276" s="2">
        <v>37709.276415646302</v>
      </c>
      <c r="E1276" s="2">
        <v>81767.807046664006</v>
      </c>
      <c r="F1276" s="2">
        <v>-44058.530631005902</v>
      </c>
      <c r="G1276" s="2">
        <v>3489074</v>
      </c>
      <c r="H1276" s="2">
        <v>3175487</v>
      </c>
      <c r="I1276" s="2">
        <v>1279671</v>
      </c>
      <c r="J1276" s="2">
        <v>0.77000742542868705</v>
      </c>
      <c r="K1276" s="2">
        <v>37703.115033054899</v>
      </c>
      <c r="L1276" s="2">
        <v>81748.714206745397</v>
      </c>
      <c r="M1276" s="2">
        <v>-44045.599173678696</v>
      </c>
      <c r="N1276" s="2">
        <v>3489074</v>
      </c>
      <c r="O1276" s="2">
        <v>3175325</v>
      </c>
      <c r="P1276" s="2">
        <v>1279656</v>
      </c>
      <c r="Q1276" s="2">
        <v>0.76982762815833305</v>
      </c>
      <c r="R1276" s="2">
        <v>54436.073087795099</v>
      </c>
      <c r="S1276" s="2">
        <v>64592.568116494898</v>
      </c>
      <c r="T1276" s="2">
        <v>-10156.4950286329</v>
      </c>
      <c r="U1276" s="2">
        <v>3489074</v>
      </c>
      <c r="V1276" s="2">
        <v>2122866</v>
      </c>
      <c r="W1276" s="2">
        <v>789444</v>
      </c>
      <c r="X1276" s="2">
        <v>0.60826820326503295</v>
      </c>
    </row>
    <row r="1277" spans="1:24" x14ac:dyDescent="0.2">
      <c r="A1277" s="2">
        <v>9.0250000000000004</v>
      </c>
      <c r="B1277" s="2">
        <v>0.44</v>
      </c>
      <c r="C1277" s="2">
        <v>75</v>
      </c>
      <c r="D1277" s="2">
        <v>37837.222844880002</v>
      </c>
      <c r="E1277" s="2">
        <v>81896.611340744406</v>
      </c>
      <c r="F1277" s="2">
        <v>-44059.388495852501</v>
      </c>
      <c r="G1277" s="2">
        <v>3489074</v>
      </c>
      <c r="H1277" s="2">
        <v>3175574</v>
      </c>
      <c r="I1277" s="2">
        <v>1281032</v>
      </c>
      <c r="J1277" s="2">
        <v>0.77122037544472799</v>
      </c>
      <c r="K1277" s="2">
        <v>37838.9644301429</v>
      </c>
      <c r="L1277" s="2">
        <v>81886.622566172795</v>
      </c>
      <c r="M1277" s="2">
        <v>-44047.658136017999</v>
      </c>
      <c r="N1277" s="2">
        <v>3489074</v>
      </c>
      <c r="O1277" s="2">
        <v>3175419</v>
      </c>
      <c r="P1277" s="2">
        <v>1281022</v>
      </c>
      <c r="Q1277" s="2">
        <v>0.77112631115623997</v>
      </c>
      <c r="R1277" s="2">
        <v>54462.194765646898</v>
      </c>
      <c r="S1277" s="2">
        <v>64621.495654764301</v>
      </c>
      <c r="T1277" s="2">
        <v>-10159.300889050301</v>
      </c>
      <c r="U1277" s="2">
        <v>3489074</v>
      </c>
      <c r="V1277" s="2">
        <v>2123123</v>
      </c>
      <c r="W1277" s="2">
        <v>790235</v>
      </c>
      <c r="X1277" s="2">
        <v>0.60854061388813196</v>
      </c>
    </row>
    <row r="1278" spans="1:24" x14ac:dyDescent="0.2">
      <c r="A1278" s="2">
        <v>9.0250000000000004</v>
      </c>
      <c r="B1278" s="2">
        <v>0.44</v>
      </c>
      <c r="C1278" s="2">
        <v>76</v>
      </c>
      <c r="D1278" s="2">
        <v>37755.673847829501</v>
      </c>
      <c r="E1278" s="2">
        <v>81821.468757381503</v>
      </c>
      <c r="F1278" s="2">
        <v>-44065.794909539902</v>
      </c>
      <c r="G1278" s="2">
        <v>3489074</v>
      </c>
      <c r="H1278" s="2">
        <v>3175600</v>
      </c>
      <c r="I1278" s="2">
        <v>1281059</v>
      </c>
      <c r="J1278" s="2">
        <v>0.77051275774963401</v>
      </c>
      <c r="K1278" s="2">
        <v>37751.608331040698</v>
      </c>
      <c r="L1278" s="2">
        <v>81805.155226665796</v>
      </c>
      <c r="M1278" s="2">
        <v>-44053.546895612897</v>
      </c>
      <c r="N1278" s="2">
        <v>3489074</v>
      </c>
      <c r="O1278" s="2">
        <v>3175443</v>
      </c>
      <c r="P1278" s="2">
        <v>1280940</v>
      </c>
      <c r="Q1278" s="2">
        <v>0.77035913323358196</v>
      </c>
      <c r="R1278" s="2">
        <v>54490.890562928602</v>
      </c>
      <c r="S1278" s="2">
        <v>64648.184558916</v>
      </c>
      <c r="T1278" s="2">
        <v>-10157.293995919699</v>
      </c>
      <c r="U1278" s="2">
        <v>3489074</v>
      </c>
      <c r="V1278" s="2">
        <v>2122804</v>
      </c>
      <c r="W1278" s="2">
        <v>790812</v>
      </c>
      <c r="X1278" s="2">
        <v>0.60879194329410902</v>
      </c>
    </row>
    <row r="1279" spans="1:24" x14ac:dyDescent="0.2">
      <c r="A1279" s="2">
        <v>9.0250000000000004</v>
      </c>
      <c r="B1279" s="2">
        <v>0.44</v>
      </c>
      <c r="C1279" s="2">
        <v>77</v>
      </c>
      <c r="D1279" s="2">
        <v>37687.871569078401</v>
      </c>
      <c r="E1279" s="2">
        <v>81751.513617073302</v>
      </c>
      <c r="F1279" s="2">
        <v>-44063.6420479835</v>
      </c>
      <c r="G1279" s="2">
        <v>3489074</v>
      </c>
      <c r="H1279" s="2">
        <v>3175571</v>
      </c>
      <c r="I1279" s="2">
        <v>1280102</v>
      </c>
      <c r="J1279" s="2">
        <v>0.76985399020493195</v>
      </c>
      <c r="K1279" s="2">
        <v>37687.980552968103</v>
      </c>
      <c r="L1279" s="2">
        <v>81739.173125302594</v>
      </c>
      <c r="M1279" s="2">
        <v>-44051.192572323198</v>
      </c>
      <c r="N1279" s="2">
        <v>3489074</v>
      </c>
      <c r="O1279" s="2">
        <v>3175398</v>
      </c>
      <c r="P1279" s="2">
        <v>1279959</v>
      </c>
      <c r="Q1279" s="2">
        <v>0.76973777979597002</v>
      </c>
      <c r="R1279" s="2">
        <v>54472.433083970303</v>
      </c>
      <c r="S1279" s="2">
        <v>64629.003039808696</v>
      </c>
      <c r="T1279" s="2">
        <v>-10156.569955771</v>
      </c>
      <c r="U1279" s="2">
        <v>3489074</v>
      </c>
      <c r="V1279" s="2">
        <v>2122872</v>
      </c>
      <c r="W1279" s="2">
        <v>790212</v>
      </c>
      <c r="X1279" s="2">
        <v>0.60861131093185095</v>
      </c>
    </row>
    <row r="1280" spans="1:24" x14ac:dyDescent="0.2">
      <c r="A1280" s="2">
        <v>9.0250000000000004</v>
      </c>
      <c r="B1280" s="2">
        <v>0.44</v>
      </c>
      <c r="C1280" s="2">
        <v>78</v>
      </c>
      <c r="D1280" s="2">
        <v>37663.420585760599</v>
      </c>
      <c r="E1280" s="2">
        <v>81721.039385298107</v>
      </c>
      <c r="F1280" s="2">
        <v>-44057.618799525801</v>
      </c>
      <c r="G1280" s="2">
        <v>3489074</v>
      </c>
      <c r="H1280" s="2">
        <v>3175560</v>
      </c>
      <c r="I1280" s="2">
        <v>1278790</v>
      </c>
      <c r="J1280" s="2">
        <v>0.76956701436934505</v>
      </c>
      <c r="K1280" s="2">
        <v>37664.902841810799</v>
      </c>
      <c r="L1280" s="2">
        <v>81710.933667319201</v>
      </c>
      <c r="M1280" s="2">
        <v>-44046.0308254966</v>
      </c>
      <c r="N1280" s="2">
        <v>3489074</v>
      </c>
      <c r="O1280" s="2">
        <v>3175403</v>
      </c>
      <c r="P1280" s="2">
        <v>1278709</v>
      </c>
      <c r="Q1280" s="2">
        <v>0.76947184882480801</v>
      </c>
      <c r="R1280" s="2">
        <v>54423.7346095826</v>
      </c>
      <c r="S1280" s="2">
        <v>64583.727398906303</v>
      </c>
      <c r="T1280" s="2">
        <v>-10159.992789256001</v>
      </c>
      <c r="U1280" s="2">
        <v>3489074</v>
      </c>
      <c r="V1280" s="2">
        <v>2123183</v>
      </c>
      <c r="W1280" s="2">
        <v>789441</v>
      </c>
      <c r="X1280" s="2">
        <v>0.60818495022896202</v>
      </c>
    </row>
    <row r="1281" spans="1:24" x14ac:dyDescent="0.2">
      <c r="A1281" s="2">
        <v>9.0250000000000004</v>
      </c>
      <c r="B1281" s="2">
        <v>0.44</v>
      </c>
      <c r="C1281" s="2">
        <v>79</v>
      </c>
      <c r="D1281" s="2">
        <v>37761.839989220898</v>
      </c>
      <c r="E1281" s="2">
        <v>81820.946651590697</v>
      </c>
      <c r="F1281" s="2">
        <v>-44059.106662357903</v>
      </c>
      <c r="G1281" s="2">
        <v>3489074</v>
      </c>
      <c r="H1281" s="2">
        <v>3175533</v>
      </c>
      <c r="I1281" s="2">
        <v>1280324</v>
      </c>
      <c r="J1281" s="2">
        <v>0.770507841079488</v>
      </c>
      <c r="K1281" s="2">
        <v>37765.353951839897</v>
      </c>
      <c r="L1281" s="2">
        <v>81813.407991168206</v>
      </c>
      <c r="M1281" s="2">
        <v>-44048.054039316201</v>
      </c>
      <c r="N1281" s="2">
        <v>3489074</v>
      </c>
      <c r="O1281" s="2">
        <v>3175388</v>
      </c>
      <c r="P1281" s="2">
        <v>1280307</v>
      </c>
      <c r="Q1281" s="2">
        <v>0.77043684951553604</v>
      </c>
      <c r="R1281" s="2">
        <v>54420.098432184001</v>
      </c>
      <c r="S1281" s="2">
        <v>64584.367874424199</v>
      </c>
      <c r="T1281" s="2">
        <v>-10164.269442172799</v>
      </c>
      <c r="U1281" s="2">
        <v>3489074</v>
      </c>
      <c r="V1281" s="2">
        <v>2123494</v>
      </c>
      <c r="W1281" s="2">
        <v>789515</v>
      </c>
      <c r="X1281" s="2">
        <v>0.60819098158681095</v>
      </c>
    </row>
    <row r="1282" spans="1:24" x14ac:dyDescent="0.2">
      <c r="A1282" s="2">
        <v>9.0250000000000004</v>
      </c>
      <c r="B1282" s="2">
        <v>0.44</v>
      </c>
      <c r="C1282" s="2">
        <v>80</v>
      </c>
      <c r="D1282" s="2">
        <v>37719.413171013897</v>
      </c>
      <c r="E1282" s="2">
        <v>81780.471586577405</v>
      </c>
      <c r="F1282" s="2">
        <v>-44061.058415551001</v>
      </c>
      <c r="G1282" s="2">
        <v>3489074</v>
      </c>
      <c r="H1282" s="2">
        <v>3175539</v>
      </c>
      <c r="I1282" s="2">
        <v>1280391</v>
      </c>
      <c r="J1282" s="2">
        <v>0.77012668739895296</v>
      </c>
      <c r="K1282" s="2">
        <v>37715.662428688003</v>
      </c>
      <c r="L1282" s="2">
        <v>81762.691693165296</v>
      </c>
      <c r="M1282" s="2">
        <v>-44047.0292644648</v>
      </c>
      <c r="N1282" s="2">
        <v>3489074</v>
      </c>
      <c r="O1282" s="2">
        <v>3175349</v>
      </c>
      <c r="P1282" s="2">
        <v>1280286</v>
      </c>
      <c r="Q1282" s="2">
        <v>0.76995925414563304</v>
      </c>
      <c r="R1282" s="2">
        <v>54444.136174209198</v>
      </c>
      <c r="S1282" s="2">
        <v>64603.803258505897</v>
      </c>
      <c r="T1282" s="2">
        <v>-10159.667084229101</v>
      </c>
      <c r="U1282" s="2">
        <v>3489074</v>
      </c>
      <c r="V1282" s="2">
        <v>2123181</v>
      </c>
      <c r="W1282" s="2">
        <v>789865</v>
      </c>
      <c r="X1282" s="2">
        <v>0.60837400459548996</v>
      </c>
    </row>
    <row r="1283" spans="1:24" x14ac:dyDescent="0.2">
      <c r="A1283" s="2">
        <v>9.0250000000000004</v>
      </c>
      <c r="B1283" s="2">
        <v>0.44</v>
      </c>
      <c r="C1283" s="2">
        <v>81</v>
      </c>
      <c r="D1283" s="2">
        <v>37712.725476236097</v>
      </c>
      <c r="E1283" s="2">
        <v>81774.420425997101</v>
      </c>
      <c r="F1283" s="2">
        <v>-44061.6949497491</v>
      </c>
      <c r="G1283" s="2">
        <v>3489074</v>
      </c>
      <c r="H1283" s="2">
        <v>3175537</v>
      </c>
      <c r="I1283" s="2">
        <v>1280236</v>
      </c>
      <c r="J1283" s="2">
        <v>0.77006970362077198</v>
      </c>
      <c r="K1283" s="2">
        <v>37710.500373655697</v>
      </c>
      <c r="L1283" s="2">
        <v>81761.573342119198</v>
      </c>
      <c r="M1283" s="2">
        <v>-44051.072968451597</v>
      </c>
      <c r="N1283" s="2">
        <v>3489074</v>
      </c>
      <c r="O1283" s="2">
        <v>3175388</v>
      </c>
      <c r="P1283" s="2">
        <v>1280228</v>
      </c>
      <c r="Q1283" s="2">
        <v>0.76994872263402003</v>
      </c>
      <c r="R1283" s="2">
        <v>54449.4285495082</v>
      </c>
      <c r="S1283" s="2">
        <v>64612.217109557903</v>
      </c>
      <c r="T1283" s="2">
        <v>-10162.788559982801</v>
      </c>
      <c r="U1283" s="2">
        <v>3489074</v>
      </c>
      <c r="V1283" s="2">
        <v>2123308</v>
      </c>
      <c r="W1283" s="2">
        <v>789973</v>
      </c>
      <c r="X1283" s="2">
        <v>0.60845323782946303</v>
      </c>
    </row>
    <row r="1284" spans="1:24" x14ac:dyDescent="0.2">
      <c r="A1284" s="2">
        <v>9.0250000000000004</v>
      </c>
      <c r="B1284" s="2">
        <v>0.44</v>
      </c>
      <c r="C1284" s="2">
        <v>82</v>
      </c>
      <c r="D1284" s="2">
        <v>37674.679447814902</v>
      </c>
      <c r="E1284" s="2">
        <v>81738.359781426305</v>
      </c>
      <c r="F1284" s="2">
        <v>-44063.680333599499</v>
      </c>
      <c r="G1284" s="2">
        <v>3489074</v>
      </c>
      <c r="H1284" s="2">
        <v>3175586</v>
      </c>
      <c r="I1284" s="2">
        <v>1279881</v>
      </c>
      <c r="J1284" s="2">
        <v>0.769730120536816</v>
      </c>
      <c r="K1284" s="2">
        <v>37683.242192698002</v>
      </c>
      <c r="L1284" s="2">
        <v>81736.808108173296</v>
      </c>
      <c r="M1284" s="2">
        <v>-44053.565915463303</v>
      </c>
      <c r="N1284" s="2">
        <v>3489074</v>
      </c>
      <c r="O1284" s="2">
        <v>3175457</v>
      </c>
      <c r="P1284" s="2">
        <v>1279846</v>
      </c>
      <c r="Q1284" s="2">
        <v>0.76971550843004799</v>
      </c>
      <c r="R1284" s="2">
        <v>54428.678711569002</v>
      </c>
      <c r="S1284" s="2">
        <v>64586.994744816198</v>
      </c>
      <c r="T1284" s="2">
        <v>-10158.316033179701</v>
      </c>
      <c r="U1284" s="2">
        <v>3489074</v>
      </c>
      <c r="V1284" s="2">
        <v>2123058</v>
      </c>
      <c r="W1284" s="2">
        <v>789343</v>
      </c>
      <c r="X1284" s="2">
        <v>0.60821571882485403</v>
      </c>
    </row>
    <row r="1285" spans="1:24" x14ac:dyDescent="0.2">
      <c r="A1285" s="2">
        <v>9.0250000000000004</v>
      </c>
      <c r="B1285" s="2">
        <v>0.44</v>
      </c>
      <c r="C1285" s="2">
        <v>83</v>
      </c>
      <c r="D1285" s="2">
        <v>37684.497985455302</v>
      </c>
      <c r="E1285" s="2">
        <v>81743.3759604769</v>
      </c>
      <c r="F1285" s="2">
        <v>-44058.877975010299</v>
      </c>
      <c r="G1285" s="2">
        <v>3489074</v>
      </c>
      <c r="H1285" s="2">
        <v>3175520</v>
      </c>
      <c r="I1285" s="2">
        <v>1279749</v>
      </c>
      <c r="J1285" s="2">
        <v>0.76977735789411095</v>
      </c>
      <c r="K1285" s="2">
        <v>37690.190006192301</v>
      </c>
      <c r="L1285" s="2">
        <v>81737.951694170304</v>
      </c>
      <c r="M1285" s="2">
        <v>-44047.761687966697</v>
      </c>
      <c r="N1285" s="2">
        <v>3489074</v>
      </c>
      <c r="O1285" s="2">
        <v>3175369</v>
      </c>
      <c r="P1285" s="2">
        <v>1279756</v>
      </c>
      <c r="Q1285" s="2">
        <v>0.76972627757919898</v>
      </c>
      <c r="R1285" s="2">
        <v>54463.2600757248</v>
      </c>
      <c r="S1285" s="2">
        <v>64625.064513363403</v>
      </c>
      <c r="T1285" s="2">
        <v>-10161.804437571</v>
      </c>
      <c r="U1285" s="2">
        <v>3489074</v>
      </c>
      <c r="V1285" s="2">
        <v>2123293</v>
      </c>
      <c r="W1285" s="2">
        <v>790275</v>
      </c>
      <c r="X1285" s="2">
        <v>0.60857422182896503</v>
      </c>
    </row>
    <row r="1286" spans="1:24" x14ac:dyDescent="0.2">
      <c r="A1286" s="2">
        <v>9.0250000000000004</v>
      </c>
      <c r="B1286" s="2">
        <v>0.44</v>
      </c>
      <c r="C1286" s="2">
        <v>84</v>
      </c>
      <c r="D1286" s="2">
        <v>37614.974071525503</v>
      </c>
      <c r="E1286" s="2">
        <v>81668.560624018297</v>
      </c>
      <c r="F1286" s="2">
        <v>-44053.586552481</v>
      </c>
      <c r="G1286" s="2">
        <v>3489074</v>
      </c>
      <c r="H1286" s="2">
        <v>3175449</v>
      </c>
      <c r="I1286" s="2">
        <v>1278631</v>
      </c>
      <c r="J1286" s="2">
        <v>0.76907282188305404</v>
      </c>
      <c r="K1286" s="2">
        <v>37615.557159967801</v>
      </c>
      <c r="L1286" s="2">
        <v>81657.482641734401</v>
      </c>
      <c r="M1286" s="2">
        <v>-44041.925481754697</v>
      </c>
      <c r="N1286" s="2">
        <v>3489074</v>
      </c>
      <c r="O1286" s="2">
        <v>3175293</v>
      </c>
      <c r="P1286" s="2">
        <v>1278588</v>
      </c>
      <c r="Q1286" s="2">
        <v>0.76896850052571897</v>
      </c>
      <c r="R1286" s="2">
        <v>54475.111827679</v>
      </c>
      <c r="S1286" s="2">
        <v>64625.282689579901</v>
      </c>
      <c r="T1286" s="2">
        <v>-10150.1708618341</v>
      </c>
      <c r="U1286" s="2">
        <v>3489074</v>
      </c>
      <c r="V1286" s="2">
        <v>2122466</v>
      </c>
      <c r="W1286" s="2">
        <v>790142</v>
      </c>
      <c r="X1286" s="2">
        <v>0.60857627639436596</v>
      </c>
    </row>
    <row r="1287" spans="1:24" x14ac:dyDescent="0.2">
      <c r="A1287" s="2">
        <v>9.0250000000000004</v>
      </c>
      <c r="B1287" s="2">
        <v>0.44</v>
      </c>
      <c r="C1287" s="2">
        <v>85</v>
      </c>
      <c r="D1287" s="2">
        <v>37735.638864416003</v>
      </c>
      <c r="E1287" s="2">
        <v>81799.584771983893</v>
      </c>
      <c r="F1287" s="2">
        <v>-44063.945907555797</v>
      </c>
      <c r="G1287" s="2">
        <v>3489074</v>
      </c>
      <c r="H1287" s="2">
        <v>3175560</v>
      </c>
      <c r="I1287" s="2">
        <v>1280597</v>
      </c>
      <c r="J1287" s="2">
        <v>0.77030667626276605</v>
      </c>
      <c r="K1287" s="2">
        <v>37733.262326647702</v>
      </c>
      <c r="L1287" s="2">
        <v>81784.783373685306</v>
      </c>
      <c r="M1287" s="2">
        <v>-44051.521047025599</v>
      </c>
      <c r="N1287" s="2">
        <v>3489074</v>
      </c>
      <c r="O1287" s="2">
        <v>3175399</v>
      </c>
      <c r="P1287" s="2">
        <v>1280526</v>
      </c>
      <c r="Q1287" s="2">
        <v>0.77016729149743801</v>
      </c>
      <c r="R1287" s="2">
        <v>54501.051721815398</v>
      </c>
      <c r="S1287" s="2">
        <v>64651.334419184997</v>
      </c>
      <c r="T1287" s="2">
        <v>-10150.2826973027</v>
      </c>
      <c r="U1287" s="2">
        <v>3489074</v>
      </c>
      <c r="V1287" s="2">
        <v>2122421</v>
      </c>
      <c r="W1287" s="2">
        <v>790665</v>
      </c>
      <c r="X1287" s="2">
        <v>0.608821605527748</v>
      </c>
    </row>
    <row r="1288" spans="1:24" x14ac:dyDescent="0.2">
      <c r="A1288" s="2">
        <v>9.0250000000000004</v>
      </c>
      <c r="B1288" s="2">
        <v>0.44</v>
      </c>
      <c r="C1288" s="2">
        <v>86</v>
      </c>
      <c r="D1288" s="2">
        <v>37713.485962939201</v>
      </c>
      <c r="E1288" s="2">
        <v>81773.2207035584</v>
      </c>
      <c r="F1288" s="2">
        <v>-44059.734740608001</v>
      </c>
      <c r="G1288" s="2">
        <v>3489074</v>
      </c>
      <c r="H1288" s="2">
        <v>3175509</v>
      </c>
      <c r="I1288" s="2">
        <v>1280268</v>
      </c>
      <c r="J1288" s="2">
        <v>0.77005840583477003</v>
      </c>
      <c r="K1288" s="2">
        <v>37712.311867243603</v>
      </c>
      <c r="L1288" s="2">
        <v>81760.091659164202</v>
      </c>
      <c r="M1288" s="2">
        <v>-44047.779791909299</v>
      </c>
      <c r="N1288" s="2">
        <v>3489074</v>
      </c>
      <c r="O1288" s="2">
        <v>3175351</v>
      </c>
      <c r="P1288" s="2">
        <v>1280196</v>
      </c>
      <c r="Q1288" s="2">
        <v>0.76993476962588203</v>
      </c>
      <c r="R1288" s="2">
        <v>54499.415215487097</v>
      </c>
      <c r="S1288" s="2">
        <v>64648.614557097702</v>
      </c>
      <c r="T1288" s="2">
        <v>-10149.199341544399</v>
      </c>
      <c r="U1288" s="2">
        <v>3489074</v>
      </c>
      <c r="V1288" s="2">
        <v>2122318</v>
      </c>
      <c r="W1288" s="2">
        <v>790786</v>
      </c>
      <c r="X1288" s="2">
        <v>0.60879599258692196</v>
      </c>
    </row>
    <row r="1289" spans="1:24" x14ac:dyDescent="0.2">
      <c r="A1289" s="2">
        <v>9.0250000000000004</v>
      </c>
      <c r="B1289" s="2">
        <v>0.44</v>
      </c>
      <c r="C1289" s="2">
        <v>87</v>
      </c>
      <c r="D1289" s="2">
        <v>37680.225144425502</v>
      </c>
      <c r="E1289" s="2">
        <v>81742.905323714993</v>
      </c>
      <c r="F1289" s="2">
        <v>-44062.680179277399</v>
      </c>
      <c r="G1289" s="2">
        <v>3489074</v>
      </c>
      <c r="H1289" s="2">
        <v>3175555</v>
      </c>
      <c r="I1289" s="2">
        <v>1279469</v>
      </c>
      <c r="J1289" s="2">
        <v>0.769772925907794</v>
      </c>
      <c r="K1289" s="2">
        <v>37680.745888262099</v>
      </c>
      <c r="L1289" s="2">
        <v>81733.103562212695</v>
      </c>
      <c r="M1289" s="2">
        <v>-44052.357673938503</v>
      </c>
      <c r="N1289" s="2">
        <v>3489074</v>
      </c>
      <c r="O1289" s="2">
        <v>3175425</v>
      </c>
      <c r="P1289" s="2">
        <v>1279449</v>
      </c>
      <c r="Q1289" s="2">
        <v>0.76968062272134996</v>
      </c>
      <c r="R1289" s="2">
        <v>54509.346316787603</v>
      </c>
      <c r="S1289" s="2">
        <v>64659.626276270101</v>
      </c>
      <c r="T1289" s="2">
        <v>-10150.279959415</v>
      </c>
      <c r="U1289" s="2">
        <v>3489074</v>
      </c>
      <c r="V1289" s="2">
        <v>2122305</v>
      </c>
      <c r="W1289" s="2">
        <v>791009</v>
      </c>
      <c r="X1289" s="2">
        <v>0.60889968994454302</v>
      </c>
    </row>
    <row r="1290" spans="1:24" x14ac:dyDescent="0.2">
      <c r="A1290" s="2">
        <v>9.0250000000000004</v>
      </c>
      <c r="B1290" s="2">
        <v>0.44</v>
      </c>
      <c r="C1290" s="2">
        <v>88</v>
      </c>
      <c r="D1290" s="2">
        <v>37758.5872520099</v>
      </c>
      <c r="E1290" s="2">
        <v>81819.019099890196</v>
      </c>
      <c r="F1290" s="2">
        <v>-44060.431847868698</v>
      </c>
      <c r="G1290" s="2">
        <v>3489074</v>
      </c>
      <c r="H1290" s="2">
        <v>3175579</v>
      </c>
      <c r="I1290" s="2">
        <v>1280360</v>
      </c>
      <c r="J1290" s="2">
        <v>0.77048968932544704</v>
      </c>
      <c r="K1290" s="2">
        <v>37762.105960676497</v>
      </c>
      <c r="L1290" s="2">
        <v>81810.458817383304</v>
      </c>
      <c r="M1290" s="2">
        <v>-44048.352856695201</v>
      </c>
      <c r="N1290" s="2">
        <v>3489074</v>
      </c>
      <c r="O1290" s="2">
        <v>3175412</v>
      </c>
      <c r="P1290" s="2">
        <v>1280294</v>
      </c>
      <c r="Q1290" s="2">
        <v>0.77040907714649598</v>
      </c>
      <c r="R1290" s="2">
        <v>54468.999346425197</v>
      </c>
      <c r="S1290" s="2">
        <v>64624.332764485502</v>
      </c>
      <c r="T1290" s="2">
        <v>-10155.333417993301</v>
      </c>
      <c r="U1290" s="2">
        <v>3489074</v>
      </c>
      <c r="V1290" s="2">
        <v>2122750</v>
      </c>
      <c r="W1290" s="2">
        <v>790148</v>
      </c>
      <c r="X1290" s="2">
        <v>0.608567330949911</v>
      </c>
    </row>
    <row r="1291" spans="1:24" x14ac:dyDescent="0.2">
      <c r="A1291" s="2">
        <v>9.0250000000000004</v>
      </c>
      <c r="B1291" s="2">
        <v>0.44</v>
      </c>
      <c r="C1291" s="2">
        <v>89</v>
      </c>
      <c r="D1291" s="2">
        <v>37740.713684017101</v>
      </c>
      <c r="E1291" s="2">
        <v>81805.991985813802</v>
      </c>
      <c r="F1291" s="2">
        <v>-44065.278301785896</v>
      </c>
      <c r="G1291" s="2">
        <v>3489074</v>
      </c>
      <c r="H1291" s="2">
        <v>3175609</v>
      </c>
      <c r="I1291" s="2">
        <v>1280856</v>
      </c>
      <c r="J1291" s="2">
        <v>0.77036701299434895</v>
      </c>
      <c r="K1291" s="2">
        <v>37743.251532273403</v>
      </c>
      <c r="L1291" s="2">
        <v>81794.931506405701</v>
      </c>
      <c r="M1291" s="2">
        <v>-44051.679974121602</v>
      </c>
      <c r="N1291" s="2">
        <v>3489074</v>
      </c>
      <c r="O1291" s="2">
        <v>3175423</v>
      </c>
      <c r="P1291" s="2">
        <v>1280707</v>
      </c>
      <c r="Q1291" s="2">
        <v>0.77026285646159298</v>
      </c>
      <c r="R1291" s="2">
        <v>54485.5654074306</v>
      </c>
      <c r="S1291" s="2">
        <v>64642.1785085253</v>
      </c>
      <c r="T1291" s="2">
        <v>-10156.6131010276</v>
      </c>
      <c r="U1291" s="2">
        <v>3489074</v>
      </c>
      <c r="V1291" s="2">
        <v>2122879</v>
      </c>
      <c r="W1291" s="2">
        <v>790673</v>
      </c>
      <c r="X1291" s="2">
        <v>0.60873538431857299</v>
      </c>
    </row>
    <row r="1292" spans="1:24" x14ac:dyDescent="0.2">
      <c r="A1292" s="2">
        <v>9.0250000000000004</v>
      </c>
      <c r="B1292" s="2">
        <v>0.44</v>
      </c>
      <c r="C1292" s="2">
        <v>90</v>
      </c>
      <c r="D1292" s="2">
        <v>37621.910375137901</v>
      </c>
      <c r="E1292" s="2">
        <v>81686.160728179195</v>
      </c>
      <c r="F1292" s="2">
        <v>-44064.250353029602</v>
      </c>
      <c r="G1292" s="2">
        <v>3489074</v>
      </c>
      <c r="H1292" s="2">
        <v>3175578</v>
      </c>
      <c r="I1292" s="2">
        <v>1278862</v>
      </c>
      <c r="J1292" s="2">
        <v>0.76923856206102703</v>
      </c>
      <c r="K1292" s="2">
        <v>37628.634652804598</v>
      </c>
      <c r="L1292" s="2">
        <v>81680.807485650497</v>
      </c>
      <c r="M1292" s="2">
        <v>-44052.172832834098</v>
      </c>
      <c r="N1292" s="2">
        <v>3489074</v>
      </c>
      <c r="O1292" s="2">
        <v>3175419</v>
      </c>
      <c r="P1292" s="2">
        <v>1278793</v>
      </c>
      <c r="Q1292" s="2">
        <v>0.76918815057701895</v>
      </c>
      <c r="R1292" s="2">
        <v>54421.7775459931</v>
      </c>
      <c r="S1292" s="2">
        <v>64585.046137371501</v>
      </c>
      <c r="T1292" s="2">
        <v>-10163.2685913109</v>
      </c>
      <c r="U1292" s="2">
        <v>3489074</v>
      </c>
      <c r="V1292" s="2">
        <v>2123347</v>
      </c>
      <c r="W1292" s="2">
        <v>789363</v>
      </c>
      <c r="X1292" s="2">
        <v>0.60819736878886799</v>
      </c>
    </row>
    <row r="1293" spans="1:24" x14ac:dyDescent="0.2">
      <c r="A1293" s="2">
        <v>9.0250000000000004</v>
      </c>
      <c r="B1293" s="2">
        <v>0.44</v>
      </c>
      <c r="C1293" s="2">
        <v>91</v>
      </c>
      <c r="D1293" s="2">
        <v>37682.432139174402</v>
      </c>
      <c r="E1293" s="2">
        <v>81744.641448812603</v>
      </c>
      <c r="F1293" s="2">
        <v>-44062.209309626298</v>
      </c>
      <c r="G1293" s="2">
        <v>3489074</v>
      </c>
      <c r="H1293" s="2">
        <v>3175563</v>
      </c>
      <c r="I1293" s="2">
        <v>1279981</v>
      </c>
      <c r="J1293" s="2">
        <v>0.76978927499755201</v>
      </c>
      <c r="K1293" s="2">
        <v>37675.572207267403</v>
      </c>
      <c r="L1293" s="2">
        <v>81725.634386730497</v>
      </c>
      <c r="M1293" s="2">
        <v>-44050.062179451197</v>
      </c>
      <c r="N1293" s="2">
        <v>3489074</v>
      </c>
      <c r="O1293" s="2">
        <v>3175398</v>
      </c>
      <c r="P1293" s="2">
        <v>1279878</v>
      </c>
      <c r="Q1293" s="2">
        <v>0.76961028549707</v>
      </c>
      <c r="R1293" s="2">
        <v>54488.820011817603</v>
      </c>
      <c r="S1293" s="2">
        <v>64646.530352204201</v>
      </c>
      <c r="T1293" s="2">
        <v>-10157.710340318499</v>
      </c>
      <c r="U1293" s="2">
        <v>3489074</v>
      </c>
      <c r="V1293" s="2">
        <v>2122973</v>
      </c>
      <c r="W1293" s="2">
        <v>790685</v>
      </c>
      <c r="X1293" s="2">
        <v>0.608776365629775</v>
      </c>
    </row>
    <row r="1294" spans="1:24" x14ac:dyDescent="0.2">
      <c r="A1294" s="2">
        <v>9.0250000000000004</v>
      </c>
      <c r="B1294" s="2">
        <v>0.44</v>
      </c>
      <c r="C1294" s="2">
        <v>92</v>
      </c>
      <c r="D1294" s="2">
        <v>37747.0905310616</v>
      </c>
      <c r="E1294" s="2">
        <v>81815.320340287901</v>
      </c>
      <c r="F1294" s="2">
        <v>-44068.229809214601</v>
      </c>
      <c r="G1294" s="2">
        <v>3489074</v>
      </c>
      <c r="H1294" s="2">
        <v>3175684</v>
      </c>
      <c r="I1294" s="2">
        <v>1279946</v>
      </c>
      <c r="J1294" s="2">
        <v>0.77045485810688097</v>
      </c>
      <c r="K1294" s="2">
        <v>37766.720149405497</v>
      </c>
      <c r="L1294" s="2">
        <v>81822.857749820207</v>
      </c>
      <c r="M1294" s="2">
        <v>-44056.137600402799</v>
      </c>
      <c r="N1294" s="2">
        <v>3489074</v>
      </c>
      <c r="O1294" s="2">
        <v>3175511</v>
      </c>
      <c r="P1294" s="2">
        <v>1279925</v>
      </c>
      <c r="Q1294" s="2">
        <v>0.77052583789119899</v>
      </c>
      <c r="R1294" s="2">
        <v>54464.5917298727</v>
      </c>
      <c r="S1294" s="2">
        <v>64620.431529157097</v>
      </c>
      <c r="T1294" s="2">
        <v>-10155.8397992178</v>
      </c>
      <c r="U1294" s="2">
        <v>3489074</v>
      </c>
      <c r="V1294" s="2">
        <v>2122899</v>
      </c>
      <c r="W1294" s="2">
        <v>790202</v>
      </c>
      <c r="X1294" s="2">
        <v>0.60853059301747103</v>
      </c>
    </row>
    <row r="1295" spans="1:24" x14ac:dyDescent="0.2">
      <c r="A1295" s="2">
        <v>9.0250000000000004</v>
      </c>
      <c r="B1295" s="2">
        <v>0.44</v>
      </c>
      <c r="C1295" s="2">
        <v>93</v>
      </c>
      <c r="D1295" s="2">
        <v>37758.348933859299</v>
      </c>
      <c r="E1295" s="2">
        <v>81818.835227545002</v>
      </c>
      <c r="F1295" s="2">
        <v>-44060.486293674003</v>
      </c>
      <c r="G1295" s="2">
        <v>3489074</v>
      </c>
      <c r="H1295" s="2">
        <v>3175528</v>
      </c>
      <c r="I1295" s="2">
        <v>1280050</v>
      </c>
      <c r="J1295" s="2">
        <v>0.7704879577996</v>
      </c>
      <c r="K1295" s="2">
        <v>37759.778014712101</v>
      </c>
      <c r="L1295" s="2">
        <v>81807.339274186801</v>
      </c>
      <c r="M1295" s="2">
        <v>-44047.561259463</v>
      </c>
      <c r="N1295" s="2">
        <v>3489074</v>
      </c>
      <c r="O1295" s="2">
        <v>3175350</v>
      </c>
      <c r="P1295" s="2">
        <v>1279979</v>
      </c>
      <c r="Q1295" s="2">
        <v>0.77037970040872805</v>
      </c>
      <c r="R1295" s="2">
        <v>54488.014279195602</v>
      </c>
      <c r="S1295" s="2">
        <v>64641.960427825499</v>
      </c>
      <c r="T1295" s="2">
        <v>-10153.946148560801</v>
      </c>
      <c r="U1295" s="2">
        <v>3489074</v>
      </c>
      <c r="V1295" s="2">
        <v>2122681</v>
      </c>
      <c r="W1295" s="2">
        <v>790553</v>
      </c>
      <c r="X1295" s="2">
        <v>0.60873333065265001</v>
      </c>
    </row>
    <row r="1296" spans="1:24" x14ac:dyDescent="0.2">
      <c r="A1296" s="2">
        <v>9.0250000000000004</v>
      </c>
      <c r="B1296" s="2">
        <v>0.44</v>
      </c>
      <c r="C1296" s="2">
        <v>94</v>
      </c>
      <c r="D1296" s="2">
        <v>37762.135028667399</v>
      </c>
      <c r="E1296" s="2">
        <v>81820.053493818705</v>
      </c>
      <c r="F1296" s="2">
        <v>-44057.918465139803</v>
      </c>
      <c r="G1296" s="2">
        <v>3489074</v>
      </c>
      <c r="H1296" s="2">
        <v>3175458</v>
      </c>
      <c r="I1296" s="2">
        <v>1280788</v>
      </c>
      <c r="J1296" s="2">
        <v>0.77049943021290002</v>
      </c>
      <c r="K1296" s="2">
        <v>37751.983337223202</v>
      </c>
      <c r="L1296" s="2">
        <v>81797.554863560697</v>
      </c>
      <c r="M1296" s="2">
        <v>-44045.571526325897</v>
      </c>
      <c r="N1296" s="2">
        <v>3489074</v>
      </c>
      <c r="O1296" s="2">
        <v>3175298</v>
      </c>
      <c r="P1296" s="2">
        <v>1280631</v>
      </c>
      <c r="Q1296" s="2">
        <v>0.77028756061548198</v>
      </c>
      <c r="R1296" s="2">
        <v>54506.075118946101</v>
      </c>
      <c r="S1296" s="2">
        <v>64656.297033463197</v>
      </c>
      <c r="T1296" s="2">
        <v>-10150.2219144514</v>
      </c>
      <c r="U1296" s="2">
        <v>3489074</v>
      </c>
      <c r="V1296" s="2">
        <v>2122320</v>
      </c>
      <c r="W1296" s="2">
        <v>790884</v>
      </c>
      <c r="X1296" s="2">
        <v>0.60886833846558797</v>
      </c>
    </row>
    <row r="1297" spans="1:24" x14ac:dyDescent="0.2">
      <c r="A1297" s="2">
        <v>9.0250000000000004</v>
      </c>
      <c r="B1297" s="2">
        <v>0.44</v>
      </c>
      <c r="C1297" s="2">
        <v>95</v>
      </c>
      <c r="D1297" s="2">
        <v>37701.404076558298</v>
      </c>
      <c r="E1297" s="2">
        <v>81763.820211852799</v>
      </c>
      <c r="F1297" s="2">
        <v>-44062.416135282801</v>
      </c>
      <c r="G1297" s="2">
        <v>3489074</v>
      </c>
      <c r="H1297" s="2">
        <v>3175580</v>
      </c>
      <c r="I1297" s="2">
        <v>1279372</v>
      </c>
      <c r="J1297" s="2">
        <v>0.76996988140593103</v>
      </c>
      <c r="K1297" s="2">
        <v>37699.179985802002</v>
      </c>
      <c r="L1297" s="2">
        <v>81749.562356596507</v>
      </c>
      <c r="M1297" s="2">
        <v>-44050.382370782703</v>
      </c>
      <c r="N1297" s="2">
        <v>3489074</v>
      </c>
      <c r="O1297" s="2">
        <v>3175412</v>
      </c>
      <c r="P1297" s="2">
        <v>1279312</v>
      </c>
      <c r="Q1297" s="2">
        <v>0.76983561518534205</v>
      </c>
      <c r="R1297" s="2">
        <v>54394.143184108398</v>
      </c>
      <c r="S1297" s="2">
        <v>64558.305042892804</v>
      </c>
      <c r="T1297" s="2">
        <v>-10164.1618587171</v>
      </c>
      <c r="U1297" s="2">
        <v>3489074</v>
      </c>
      <c r="V1297" s="2">
        <v>2123436</v>
      </c>
      <c r="W1297" s="2">
        <v>788958</v>
      </c>
      <c r="X1297" s="2">
        <v>0.60794554790658595</v>
      </c>
    </row>
    <row r="1298" spans="1:24" x14ac:dyDescent="0.2">
      <c r="A1298" s="2">
        <v>9.0250000000000004</v>
      </c>
      <c r="B1298" s="2">
        <v>0.44</v>
      </c>
      <c r="C1298" s="2">
        <v>96</v>
      </c>
      <c r="D1298" s="2">
        <v>37832.987601655601</v>
      </c>
      <c r="E1298" s="2">
        <v>81893.754931605901</v>
      </c>
      <c r="F1298" s="2">
        <v>-44060.767329938302</v>
      </c>
      <c r="G1298" s="2">
        <v>3489074</v>
      </c>
      <c r="H1298" s="2">
        <v>3175547</v>
      </c>
      <c r="I1298" s="2">
        <v>1281017</v>
      </c>
      <c r="J1298" s="2">
        <v>0.77119347664034399</v>
      </c>
      <c r="K1298" s="2">
        <v>37831.168543572101</v>
      </c>
      <c r="L1298" s="2">
        <v>81879.062642754507</v>
      </c>
      <c r="M1298" s="2">
        <v>-44047.894099170502</v>
      </c>
      <c r="N1298" s="2">
        <v>3489074</v>
      </c>
      <c r="O1298" s="2">
        <v>3175361</v>
      </c>
      <c r="P1298" s="2">
        <v>1280888</v>
      </c>
      <c r="Q1298" s="2">
        <v>0.771055119358662</v>
      </c>
      <c r="R1298" s="2">
        <v>54502.939673378598</v>
      </c>
      <c r="S1298" s="2">
        <v>64655.2477235857</v>
      </c>
      <c r="T1298" s="2">
        <v>-10152.3080501393</v>
      </c>
      <c r="U1298" s="2">
        <v>3489074</v>
      </c>
      <c r="V1298" s="2">
        <v>2122519</v>
      </c>
      <c r="W1298" s="2">
        <v>790641</v>
      </c>
      <c r="X1298" s="2">
        <v>0.60885845711463404</v>
      </c>
    </row>
    <row r="1299" spans="1:24" x14ac:dyDescent="0.2">
      <c r="A1299" s="2">
        <v>9.0250000000000004</v>
      </c>
      <c r="B1299" s="2">
        <v>0.44</v>
      </c>
      <c r="C1299" s="2">
        <v>97</v>
      </c>
      <c r="D1299" s="2">
        <v>37737.045685930701</v>
      </c>
      <c r="E1299" s="2">
        <v>81799.325591544402</v>
      </c>
      <c r="F1299" s="2">
        <v>-44062.279905601899</v>
      </c>
      <c r="G1299" s="2">
        <v>3489074</v>
      </c>
      <c r="H1299" s="2">
        <v>3175593</v>
      </c>
      <c r="I1299" s="2">
        <v>1280494</v>
      </c>
      <c r="J1299" s="2">
        <v>0.77030423556061001</v>
      </c>
      <c r="K1299" s="2">
        <v>37742.153035475603</v>
      </c>
      <c r="L1299" s="2">
        <v>81792.468502059201</v>
      </c>
      <c r="M1299" s="2">
        <v>-44050.315466571898</v>
      </c>
      <c r="N1299" s="2">
        <v>3489074</v>
      </c>
      <c r="O1299" s="2">
        <v>3175440</v>
      </c>
      <c r="P1299" s="2">
        <v>1280524</v>
      </c>
      <c r="Q1299" s="2">
        <v>0.77023966235006402</v>
      </c>
      <c r="R1299" s="2">
        <v>54411.861403291899</v>
      </c>
      <c r="S1299" s="2">
        <v>64569.778504607697</v>
      </c>
      <c r="T1299" s="2">
        <v>-10157.917101249101</v>
      </c>
      <c r="U1299" s="2">
        <v>3489074</v>
      </c>
      <c r="V1299" s="2">
        <v>2123026</v>
      </c>
      <c r="W1299" s="2">
        <v>789107</v>
      </c>
      <c r="X1299" s="2">
        <v>0.60805359349366195</v>
      </c>
    </row>
    <row r="1300" spans="1:24" x14ac:dyDescent="0.2">
      <c r="A1300" s="2">
        <v>9.0250000000000004</v>
      </c>
      <c r="B1300" s="2">
        <v>0.44</v>
      </c>
      <c r="C1300" s="2">
        <v>98</v>
      </c>
      <c r="D1300" s="2">
        <v>37684.5915808098</v>
      </c>
      <c r="E1300" s="2">
        <v>81748.570920794504</v>
      </c>
      <c r="F1300" s="2">
        <v>-44063.979339972997</v>
      </c>
      <c r="G1300" s="2">
        <v>3489074</v>
      </c>
      <c r="H1300" s="2">
        <v>3175579</v>
      </c>
      <c r="I1300" s="2">
        <v>1279886</v>
      </c>
      <c r="J1300" s="2">
        <v>0.76982627883455901</v>
      </c>
      <c r="K1300" s="2">
        <v>37689.795928287298</v>
      </c>
      <c r="L1300" s="2">
        <v>81739.431669302401</v>
      </c>
      <c r="M1300" s="2">
        <v>-44049.635741003403</v>
      </c>
      <c r="N1300" s="2">
        <v>3489074</v>
      </c>
      <c r="O1300" s="2">
        <v>3175375</v>
      </c>
      <c r="P1300" s="2">
        <v>1279877</v>
      </c>
      <c r="Q1300" s="2">
        <v>0.76974021450477104</v>
      </c>
      <c r="R1300" s="2">
        <v>54454.082004897602</v>
      </c>
      <c r="S1300" s="2">
        <v>64609.631881627</v>
      </c>
      <c r="T1300" s="2">
        <v>-10155.5498766619</v>
      </c>
      <c r="U1300" s="2">
        <v>3489074</v>
      </c>
      <c r="V1300" s="2">
        <v>2122916</v>
      </c>
      <c r="W1300" s="2">
        <v>789794</v>
      </c>
      <c r="X1300" s="2">
        <v>0.60842889273845502</v>
      </c>
    </row>
    <row r="1301" spans="1:24" x14ac:dyDescent="0.2">
      <c r="A1301" s="2">
        <v>9.0250000000000004</v>
      </c>
      <c r="B1301" s="2">
        <v>0.44</v>
      </c>
      <c r="C1301" s="2">
        <v>99</v>
      </c>
      <c r="D1301" s="2">
        <v>37642.759920643897</v>
      </c>
      <c r="E1301" s="2">
        <v>81699.450847634405</v>
      </c>
      <c r="F1301" s="2">
        <v>-44056.690926978503</v>
      </c>
      <c r="G1301" s="2">
        <v>3489074</v>
      </c>
      <c r="H1301" s="2">
        <v>3175523</v>
      </c>
      <c r="I1301" s="2">
        <v>1278786</v>
      </c>
      <c r="J1301" s="2">
        <v>0.76936371511373502</v>
      </c>
      <c r="K1301" s="2">
        <v>37640.975314374104</v>
      </c>
      <c r="L1301" s="2">
        <v>81685.902500435506</v>
      </c>
      <c r="M1301" s="2">
        <v>-44044.927186049499</v>
      </c>
      <c r="N1301" s="2">
        <v>3489074</v>
      </c>
      <c r="O1301" s="2">
        <v>3175356</v>
      </c>
      <c r="P1301" s="2">
        <v>1278716</v>
      </c>
      <c r="Q1301" s="2">
        <v>0.76923613033040505</v>
      </c>
      <c r="R1301" s="2">
        <v>54465.669947956099</v>
      </c>
      <c r="S1301" s="2">
        <v>64621.632215676502</v>
      </c>
      <c r="T1301" s="2">
        <v>-10155.962267652099</v>
      </c>
      <c r="U1301" s="2">
        <v>3489074</v>
      </c>
      <c r="V1301" s="2">
        <v>2122958</v>
      </c>
      <c r="W1301" s="2">
        <v>790029</v>
      </c>
      <c r="X1301" s="2">
        <v>0.60854189988221297</v>
      </c>
    </row>
    <row r="1302" spans="1:24" x14ac:dyDescent="0.2">
      <c r="A1302" s="2">
        <v>9.9740000000000002</v>
      </c>
      <c r="B1302" s="2">
        <v>0.46</v>
      </c>
      <c r="C1302" s="2">
        <v>0</v>
      </c>
      <c r="D1302" s="2">
        <v>36269.390547508097</v>
      </c>
      <c r="E1302" s="2">
        <v>82147.872865947196</v>
      </c>
      <c r="F1302" s="2">
        <v>-45878.4823184294</v>
      </c>
      <c r="G1302" s="2">
        <v>3489074</v>
      </c>
      <c r="H1302" s="2">
        <v>3198594</v>
      </c>
      <c r="I1302" s="2">
        <v>1291982</v>
      </c>
      <c r="J1302" s="2">
        <v>0.77358650518599004</v>
      </c>
      <c r="K1302" s="2">
        <v>36271.010055003302</v>
      </c>
      <c r="L1302" s="2">
        <v>82142.452150358396</v>
      </c>
      <c r="M1302" s="2">
        <v>-45871.442095345497</v>
      </c>
      <c r="N1302" s="2">
        <v>3489074</v>
      </c>
      <c r="O1302" s="2">
        <v>3198499</v>
      </c>
      <c r="P1302" s="2">
        <v>1291968</v>
      </c>
      <c r="Q1302" s="2">
        <v>0.77353545830818704</v>
      </c>
      <c r="R1302" s="2">
        <v>54673.7810350117</v>
      </c>
      <c r="S1302" s="2">
        <v>65283.7488838145</v>
      </c>
      <c r="T1302" s="2">
        <v>-10609.9678487317</v>
      </c>
      <c r="U1302" s="2">
        <v>3489074</v>
      </c>
      <c r="V1302" s="2">
        <v>2153673</v>
      </c>
      <c r="W1302" s="2">
        <v>803285</v>
      </c>
      <c r="X1302" s="2">
        <v>0.61477705243650804</v>
      </c>
    </row>
    <row r="1303" spans="1:24" x14ac:dyDescent="0.2">
      <c r="A1303" s="2">
        <v>9.9740000000000002</v>
      </c>
      <c r="B1303" s="2">
        <v>0.46</v>
      </c>
      <c r="C1303" s="2">
        <v>1</v>
      </c>
      <c r="D1303" s="2">
        <v>36140.955707202898</v>
      </c>
      <c r="E1303" s="2">
        <v>82018.269307081398</v>
      </c>
      <c r="F1303" s="2">
        <v>-45877.313599868598</v>
      </c>
      <c r="G1303" s="2">
        <v>3489074</v>
      </c>
      <c r="H1303" s="2">
        <v>3198574</v>
      </c>
      <c r="I1303" s="2">
        <v>1290230</v>
      </c>
      <c r="J1303" s="2">
        <v>0.77236602849359604</v>
      </c>
      <c r="K1303" s="2">
        <v>36139.003954041204</v>
      </c>
      <c r="L1303" s="2">
        <v>82009.326812590196</v>
      </c>
      <c r="M1303" s="2">
        <v>-45870.322858539301</v>
      </c>
      <c r="N1303" s="2">
        <v>3489074</v>
      </c>
      <c r="O1303" s="2">
        <v>3198480</v>
      </c>
      <c r="P1303" s="2">
        <v>1290210</v>
      </c>
      <c r="Q1303" s="2">
        <v>0.77228181702445298</v>
      </c>
      <c r="R1303" s="2">
        <v>54625.728408687501</v>
      </c>
      <c r="S1303" s="2">
        <v>65235.822115009301</v>
      </c>
      <c r="T1303" s="2">
        <v>-10610.0937062497</v>
      </c>
      <c r="U1303" s="2">
        <v>3489074</v>
      </c>
      <c r="V1303" s="2">
        <v>2153861</v>
      </c>
      <c r="W1303" s="2">
        <v>802257</v>
      </c>
      <c r="X1303" s="2">
        <v>0.61432572606259095</v>
      </c>
    </row>
    <row r="1304" spans="1:24" x14ac:dyDescent="0.2">
      <c r="A1304" s="2">
        <v>9.9740000000000002</v>
      </c>
      <c r="B1304" s="2">
        <v>0.46</v>
      </c>
      <c r="C1304" s="2">
        <v>2</v>
      </c>
      <c r="D1304" s="2">
        <v>36287.3437523252</v>
      </c>
      <c r="E1304" s="2">
        <v>82163.062654779307</v>
      </c>
      <c r="F1304" s="2">
        <v>-45875.7189024447</v>
      </c>
      <c r="G1304" s="2">
        <v>3489074</v>
      </c>
      <c r="H1304" s="2">
        <v>3198582</v>
      </c>
      <c r="I1304" s="2">
        <v>1292523</v>
      </c>
      <c r="J1304" s="2">
        <v>0.77372954742491096</v>
      </c>
      <c r="K1304" s="2">
        <v>36284.208063259102</v>
      </c>
      <c r="L1304" s="2">
        <v>82154.197876366496</v>
      </c>
      <c r="M1304" s="2">
        <v>-45869.989813098102</v>
      </c>
      <c r="N1304" s="2">
        <v>3489074</v>
      </c>
      <c r="O1304" s="2">
        <v>3198503</v>
      </c>
      <c r="P1304" s="2">
        <v>1292494</v>
      </c>
      <c r="Q1304" s="2">
        <v>0.773646067808065</v>
      </c>
      <c r="R1304" s="2">
        <v>54728.480381374902</v>
      </c>
      <c r="S1304" s="2">
        <v>65332.304903079603</v>
      </c>
      <c r="T1304" s="2">
        <v>-10603.824521632599</v>
      </c>
      <c r="U1304" s="2">
        <v>3489074</v>
      </c>
      <c r="V1304" s="2">
        <v>2153167</v>
      </c>
      <c r="W1304" s="2">
        <v>804388</v>
      </c>
      <c r="X1304" s="2">
        <v>0.61523430446188399</v>
      </c>
    </row>
    <row r="1305" spans="1:24" x14ac:dyDescent="0.2">
      <c r="A1305" s="2">
        <v>9.9740000000000002</v>
      </c>
      <c r="B1305" s="2">
        <v>0.46</v>
      </c>
      <c r="C1305" s="2">
        <v>3</v>
      </c>
      <c r="D1305" s="2">
        <v>36322.296807799503</v>
      </c>
      <c r="E1305" s="2">
        <v>82198.451474982401</v>
      </c>
      <c r="F1305" s="2">
        <v>-45876.154667173803</v>
      </c>
      <c r="G1305" s="2">
        <v>3489074</v>
      </c>
      <c r="H1305" s="2">
        <v>3198584</v>
      </c>
      <c r="I1305" s="2">
        <v>1292921</v>
      </c>
      <c r="J1305" s="2">
        <v>0.77406280393891302</v>
      </c>
      <c r="K1305" s="2">
        <v>36317.811870735197</v>
      </c>
      <c r="L1305" s="2">
        <v>82189.560073123299</v>
      </c>
      <c r="M1305" s="2">
        <v>-45871.748202379</v>
      </c>
      <c r="N1305" s="2">
        <v>3489074</v>
      </c>
      <c r="O1305" s="2">
        <v>3198525</v>
      </c>
      <c r="P1305" s="2">
        <v>1292958</v>
      </c>
      <c r="Q1305" s="2">
        <v>0.77397907360907703</v>
      </c>
      <c r="R1305" s="2">
        <v>54718.4704910082</v>
      </c>
      <c r="S1305" s="2">
        <v>65318.006941851003</v>
      </c>
      <c r="T1305" s="2">
        <v>-10599.5364507717</v>
      </c>
      <c r="U1305" s="2">
        <v>3489074</v>
      </c>
      <c r="V1305" s="2">
        <v>2152994</v>
      </c>
      <c r="W1305" s="2">
        <v>804123</v>
      </c>
      <c r="X1305" s="2">
        <v>0.61509966056337195</v>
      </c>
    </row>
    <row r="1306" spans="1:24" x14ac:dyDescent="0.2">
      <c r="A1306" s="2">
        <v>9.9740000000000002</v>
      </c>
      <c r="B1306" s="2">
        <v>0.46</v>
      </c>
      <c r="C1306" s="2">
        <v>4</v>
      </c>
      <c r="D1306" s="2">
        <v>36335.203885297102</v>
      </c>
      <c r="E1306" s="2">
        <v>82209.930383480401</v>
      </c>
      <c r="F1306" s="2">
        <v>-45874.726498173703</v>
      </c>
      <c r="G1306" s="2">
        <v>3489074</v>
      </c>
      <c r="H1306" s="2">
        <v>3198564</v>
      </c>
      <c r="I1306" s="2">
        <v>1293395</v>
      </c>
      <c r="J1306" s="2">
        <v>0.77417090081833395</v>
      </c>
      <c r="K1306" s="2">
        <v>36329.246429710998</v>
      </c>
      <c r="L1306" s="2">
        <v>82198.453211511995</v>
      </c>
      <c r="M1306" s="2">
        <v>-45869.206781791298</v>
      </c>
      <c r="N1306" s="2">
        <v>3489074</v>
      </c>
      <c r="O1306" s="2">
        <v>3198491</v>
      </c>
      <c r="P1306" s="2">
        <v>1293342</v>
      </c>
      <c r="Q1306" s="2">
        <v>0.77406282029180595</v>
      </c>
      <c r="R1306" s="2">
        <v>54702.645653257903</v>
      </c>
      <c r="S1306" s="2">
        <v>65301.7614818726</v>
      </c>
      <c r="T1306" s="2">
        <v>-10599.115828543499</v>
      </c>
      <c r="U1306" s="2">
        <v>3489074</v>
      </c>
      <c r="V1306" s="2">
        <v>2152972</v>
      </c>
      <c r="W1306" s="2">
        <v>803766</v>
      </c>
      <c r="X1306" s="2">
        <v>0.61494667706943995</v>
      </c>
    </row>
    <row r="1307" spans="1:24" x14ac:dyDescent="0.2">
      <c r="A1307" s="2">
        <v>9.9740000000000002</v>
      </c>
      <c r="B1307" s="2">
        <v>0.46</v>
      </c>
      <c r="C1307" s="2">
        <v>5</v>
      </c>
      <c r="D1307" s="2">
        <v>36154.437967699901</v>
      </c>
      <c r="E1307" s="2">
        <v>82032.141037283305</v>
      </c>
      <c r="F1307" s="2">
        <v>-45877.703069573603</v>
      </c>
      <c r="G1307" s="2">
        <v>3489074</v>
      </c>
      <c r="H1307" s="2">
        <v>3198597</v>
      </c>
      <c r="I1307" s="2">
        <v>1290580</v>
      </c>
      <c r="J1307" s="2">
        <v>0.77249665857461103</v>
      </c>
      <c r="K1307" s="2">
        <v>36147.969241398103</v>
      </c>
      <c r="L1307" s="2">
        <v>82020.749095196297</v>
      </c>
      <c r="M1307" s="2">
        <v>-45872.779853788401</v>
      </c>
      <c r="N1307" s="2">
        <v>3489074</v>
      </c>
      <c r="O1307" s="2">
        <v>3198531</v>
      </c>
      <c r="P1307" s="2">
        <v>1290493</v>
      </c>
      <c r="Q1307" s="2">
        <v>0.772389380657862</v>
      </c>
      <c r="R1307" s="2">
        <v>54649.096814326898</v>
      </c>
      <c r="S1307" s="2">
        <v>65258.691805627197</v>
      </c>
      <c r="T1307" s="2">
        <v>-10609.5949912298</v>
      </c>
      <c r="U1307" s="2">
        <v>3489074</v>
      </c>
      <c r="V1307" s="2">
        <v>2153698</v>
      </c>
      <c r="W1307" s="2">
        <v>802843</v>
      </c>
      <c r="X1307" s="2">
        <v>0.61454108993536805</v>
      </c>
    </row>
    <row r="1308" spans="1:24" x14ac:dyDescent="0.2">
      <c r="A1308" s="2">
        <v>9.9740000000000002</v>
      </c>
      <c r="B1308" s="2">
        <v>0.46</v>
      </c>
      <c r="C1308" s="2">
        <v>6</v>
      </c>
      <c r="D1308" s="2">
        <v>36054.2825244333</v>
      </c>
      <c r="E1308" s="2">
        <v>81934.379768948202</v>
      </c>
      <c r="F1308" s="2">
        <v>-45880.097244504999</v>
      </c>
      <c r="G1308" s="2">
        <v>3489074</v>
      </c>
      <c r="H1308" s="2">
        <v>3198637</v>
      </c>
      <c r="I1308" s="2">
        <v>1289233</v>
      </c>
      <c r="J1308" s="2">
        <v>0.77157604072687302</v>
      </c>
      <c r="K1308" s="2">
        <v>36055.239980910701</v>
      </c>
      <c r="L1308" s="2">
        <v>81929.468196481306</v>
      </c>
      <c r="M1308" s="2">
        <v>-45874.228215560703</v>
      </c>
      <c r="N1308" s="2">
        <v>3489074</v>
      </c>
      <c r="O1308" s="2">
        <v>3198551</v>
      </c>
      <c r="P1308" s="2">
        <v>1289291</v>
      </c>
      <c r="Q1308" s="2">
        <v>0.77152978844976505</v>
      </c>
      <c r="R1308" s="2">
        <v>54595.203750054599</v>
      </c>
      <c r="S1308" s="2">
        <v>65213.262218513497</v>
      </c>
      <c r="T1308" s="2">
        <v>-10618.0584683877</v>
      </c>
      <c r="U1308" s="2">
        <v>3489074</v>
      </c>
      <c r="V1308" s="2">
        <v>2154366</v>
      </c>
      <c r="W1308" s="2">
        <v>801919</v>
      </c>
      <c r="X1308" s="2">
        <v>0.61411327952102801</v>
      </c>
    </row>
    <row r="1309" spans="1:24" x14ac:dyDescent="0.2">
      <c r="A1309" s="2">
        <v>9.9740000000000002</v>
      </c>
      <c r="B1309" s="2">
        <v>0.46</v>
      </c>
      <c r="C1309" s="2">
        <v>7</v>
      </c>
      <c r="D1309" s="2">
        <v>36155.114986860797</v>
      </c>
      <c r="E1309" s="2">
        <v>82032.995501363403</v>
      </c>
      <c r="F1309" s="2">
        <v>-45877.880514493001</v>
      </c>
      <c r="G1309" s="2">
        <v>3489074</v>
      </c>
      <c r="H1309" s="2">
        <v>3198591</v>
      </c>
      <c r="I1309" s="2">
        <v>1290889</v>
      </c>
      <c r="J1309" s="2">
        <v>0.77250470506271196</v>
      </c>
      <c r="K1309" s="2">
        <v>36144.9116305036</v>
      </c>
      <c r="L1309" s="2">
        <v>82016.610254285406</v>
      </c>
      <c r="M1309" s="2">
        <v>-45871.698623772201</v>
      </c>
      <c r="N1309" s="2">
        <v>3489074</v>
      </c>
      <c r="O1309" s="2">
        <v>3198510</v>
      </c>
      <c r="P1309" s="2">
        <v>1290897</v>
      </c>
      <c r="Q1309" s="2">
        <v>0.77235040519369003</v>
      </c>
      <c r="R1309" s="2">
        <v>54607.3969450851</v>
      </c>
      <c r="S1309" s="2">
        <v>65218.883741673402</v>
      </c>
      <c r="T1309" s="2">
        <v>-10611.4867965175</v>
      </c>
      <c r="U1309" s="2">
        <v>3489074</v>
      </c>
      <c r="V1309" s="2">
        <v>2153886</v>
      </c>
      <c r="W1309" s="2">
        <v>802256</v>
      </c>
      <c r="X1309" s="2">
        <v>0.61416621740370003</v>
      </c>
    </row>
    <row r="1310" spans="1:24" x14ac:dyDescent="0.2">
      <c r="A1310" s="2">
        <v>9.9740000000000002</v>
      </c>
      <c r="B1310" s="2">
        <v>0.46</v>
      </c>
      <c r="C1310" s="2">
        <v>8</v>
      </c>
      <c r="D1310" s="2">
        <v>36129.372307289297</v>
      </c>
      <c r="E1310" s="2">
        <v>82004.907920772501</v>
      </c>
      <c r="F1310" s="2">
        <v>-45875.535613473701</v>
      </c>
      <c r="G1310" s="2">
        <v>3489074</v>
      </c>
      <c r="H1310" s="2">
        <v>3198577</v>
      </c>
      <c r="I1310" s="2">
        <v>1290763</v>
      </c>
      <c r="J1310" s="2">
        <v>0.77224020432093798</v>
      </c>
      <c r="K1310" s="2">
        <v>36121.141297590497</v>
      </c>
      <c r="L1310" s="2">
        <v>81991.069766499699</v>
      </c>
      <c r="M1310" s="2">
        <v>-45869.928468899598</v>
      </c>
      <c r="N1310" s="2">
        <v>3489074</v>
      </c>
      <c r="O1310" s="2">
        <v>3198504</v>
      </c>
      <c r="P1310" s="2">
        <v>1290692</v>
      </c>
      <c r="Q1310" s="2">
        <v>0.77210989042444</v>
      </c>
      <c r="R1310" s="2">
        <v>54599.9449803967</v>
      </c>
      <c r="S1310" s="2">
        <v>65212.0637760588</v>
      </c>
      <c r="T1310" s="2">
        <v>-10612.118795591699</v>
      </c>
      <c r="U1310" s="2">
        <v>3489074</v>
      </c>
      <c r="V1310" s="2">
        <v>2153952</v>
      </c>
      <c r="W1310" s="2">
        <v>802010</v>
      </c>
      <c r="X1310" s="2">
        <v>0.61410199378863495</v>
      </c>
    </row>
    <row r="1311" spans="1:24" x14ac:dyDescent="0.2">
      <c r="A1311" s="2">
        <v>9.9740000000000002</v>
      </c>
      <c r="B1311" s="2">
        <v>0.46</v>
      </c>
      <c r="C1311" s="2">
        <v>9</v>
      </c>
      <c r="D1311" s="2">
        <v>36218.512822163597</v>
      </c>
      <c r="E1311" s="2">
        <v>82091.478223261001</v>
      </c>
      <c r="F1311" s="2">
        <v>-45872.965401088499</v>
      </c>
      <c r="G1311" s="2">
        <v>3489074</v>
      </c>
      <c r="H1311" s="2">
        <v>3198534</v>
      </c>
      <c r="I1311" s="2">
        <v>1291471</v>
      </c>
      <c r="J1311" s="2">
        <v>0.77305543684515199</v>
      </c>
      <c r="K1311" s="2">
        <v>36216.0378063268</v>
      </c>
      <c r="L1311" s="2">
        <v>82084.5197180705</v>
      </c>
      <c r="M1311" s="2">
        <v>-45868.481911734598</v>
      </c>
      <c r="N1311" s="2">
        <v>3489074</v>
      </c>
      <c r="O1311" s="2">
        <v>3198480</v>
      </c>
      <c r="P1311" s="2">
        <v>1291441</v>
      </c>
      <c r="Q1311" s="2">
        <v>0.77298990860292405</v>
      </c>
      <c r="R1311" s="2">
        <v>54664.183197423197</v>
      </c>
      <c r="S1311" s="2">
        <v>65269.206455698601</v>
      </c>
      <c r="T1311" s="2">
        <v>-10605.023258204699</v>
      </c>
      <c r="U1311" s="2">
        <v>3489074</v>
      </c>
      <c r="V1311" s="2">
        <v>2153458</v>
      </c>
      <c r="W1311" s="2">
        <v>803077</v>
      </c>
      <c r="X1311" s="2">
        <v>0.61464010639334798</v>
      </c>
    </row>
    <row r="1312" spans="1:24" x14ac:dyDescent="0.2">
      <c r="A1312" s="2">
        <v>9.9740000000000002</v>
      </c>
      <c r="B1312" s="2">
        <v>0.46</v>
      </c>
      <c r="C1312" s="2">
        <v>10</v>
      </c>
      <c r="D1312" s="2">
        <v>36330.964262075999</v>
      </c>
      <c r="E1312" s="2">
        <v>82200.100302741703</v>
      </c>
      <c r="F1312" s="2">
        <v>-45869.136040656398</v>
      </c>
      <c r="G1312" s="2">
        <v>3489074</v>
      </c>
      <c r="H1312" s="2">
        <v>3198450</v>
      </c>
      <c r="I1312" s="2">
        <v>1292499</v>
      </c>
      <c r="J1312" s="2">
        <v>0.77407833094964595</v>
      </c>
      <c r="K1312" s="2">
        <v>36321.102392118199</v>
      </c>
      <c r="L1312" s="2">
        <v>82184.176820383102</v>
      </c>
      <c r="M1312" s="2">
        <v>-45863.074428255502</v>
      </c>
      <c r="N1312" s="2">
        <v>3489074</v>
      </c>
      <c r="O1312" s="2">
        <v>3198364</v>
      </c>
      <c r="P1312" s="2">
        <v>1292437</v>
      </c>
      <c r="Q1312" s="2">
        <v>0.77392837951890903</v>
      </c>
      <c r="R1312" s="2">
        <v>54660.188827079903</v>
      </c>
      <c r="S1312" s="2">
        <v>65269.511135782901</v>
      </c>
      <c r="T1312" s="2">
        <v>-10609.322308631199</v>
      </c>
      <c r="U1312" s="2">
        <v>3489074</v>
      </c>
      <c r="V1312" s="2">
        <v>2153766</v>
      </c>
      <c r="W1312" s="2">
        <v>803039</v>
      </c>
      <c r="X1312" s="2">
        <v>0.61464297556564096</v>
      </c>
    </row>
    <row r="1313" spans="1:24" x14ac:dyDescent="0.2">
      <c r="A1313" s="2">
        <v>9.9740000000000002</v>
      </c>
      <c r="B1313" s="2">
        <v>0.46</v>
      </c>
      <c r="C1313" s="2">
        <v>11</v>
      </c>
      <c r="D1313" s="2">
        <v>36076.545611070404</v>
      </c>
      <c r="E1313" s="2">
        <v>81953.307752671695</v>
      </c>
      <c r="F1313" s="2">
        <v>-45876.7621415916</v>
      </c>
      <c r="G1313" s="2">
        <v>3489074</v>
      </c>
      <c r="H1313" s="2">
        <v>3198583</v>
      </c>
      <c r="I1313" s="2">
        <v>1289977</v>
      </c>
      <c r="J1313" s="2">
        <v>0.77175428554646497</v>
      </c>
      <c r="K1313" s="2">
        <v>36066.502705597202</v>
      </c>
      <c r="L1313" s="2">
        <v>81936.651920238306</v>
      </c>
      <c r="M1313" s="2">
        <v>-45870.149214631398</v>
      </c>
      <c r="N1313" s="2">
        <v>3489074</v>
      </c>
      <c r="O1313" s="2">
        <v>3198488</v>
      </c>
      <c r="P1313" s="2">
        <v>1289936</v>
      </c>
      <c r="Q1313" s="2">
        <v>0.77159743757519705</v>
      </c>
      <c r="R1313" s="2">
        <v>54604.383641049702</v>
      </c>
      <c r="S1313" s="2">
        <v>65220.930007800802</v>
      </c>
      <c r="T1313" s="2">
        <v>-10616.5463666794</v>
      </c>
      <c r="U1313" s="2">
        <v>3489074</v>
      </c>
      <c r="V1313" s="2">
        <v>2154195</v>
      </c>
      <c r="W1313" s="2">
        <v>802331</v>
      </c>
      <c r="X1313" s="2">
        <v>0.61418548709147502</v>
      </c>
    </row>
    <row r="1314" spans="1:24" x14ac:dyDescent="0.2">
      <c r="A1314" s="2">
        <v>9.9740000000000002</v>
      </c>
      <c r="B1314" s="2">
        <v>0.46</v>
      </c>
      <c r="C1314" s="2">
        <v>12</v>
      </c>
      <c r="D1314" s="2">
        <v>36187.4423895941</v>
      </c>
      <c r="E1314" s="2">
        <v>82074.779513272602</v>
      </c>
      <c r="F1314" s="2">
        <v>-45887.337123668804</v>
      </c>
      <c r="G1314" s="2">
        <v>3489074</v>
      </c>
      <c r="H1314" s="2">
        <v>3198727</v>
      </c>
      <c r="I1314" s="2">
        <v>1291545</v>
      </c>
      <c r="J1314" s="2">
        <v>0.77289818509594999</v>
      </c>
      <c r="K1314" s="2">
        <v>36179.587414120499</v>
      </c>
      <c r="L1314" s="2">
        <v>82058.821362364499</v>
      </c>
      <c r="M1314" s="2">
        <v>-45879.233948234301</v>
      </c>
      <c r="N1314" s="2">
        <v>3489074</v>
      </c>
      <c r="O1314" s="2">
        <v>3198609</v>
      </c>
      <c r="P1314" s="2">
        <v>1291466</v>
      </c>
      <c r="Q1314" s="2">
        <v>0.772747907191489</v>
      </c>
      <c r="R1314" s="2">
        <v>54666.423034454099</v>
      </c>
      <c r="S1314" s="2">
        <v>65265.918036442301</v>
      </c>
      <c r="T1314" s="2">
        <v>-10599.495001917499</v>
      </c>
      <c r="U1314" s="2">
        <v>3489074</v>
      </c>
      <c r="V1314" s="2">
        <v>2153072</v>
      </c>
      <c r="W1314" s="2">
        <v>802898</v>
      </c>
      <c r="X1314" s="2">
        <v>0.61460913934975703</v>
      </c>
    </row>
    <row r="1315" spans="1:24" x14ac:dyDescent="0.2">
      <c r="A1315" s="2">
        <v>9.9740000000000002</v>
      </c>
      <c r="B1315" s="2">
        <v>0.46</v>
      </c>
      <c r="C1315" s="2">
        <v>13</v>
      </c>
      <c r="D1315" s="2">
        <v>36249.844830324102</v>
      </c>
      <c r="E1315" s="2">
        <v>82128.499193243799</v>
      </c>
      <c r="F1315" s="2">
        <v>-45878.654362909903</v>
      </c>
      <c r="G1315" s="2">
        <v>3489074</v>
      </c>
      <c r="H1315" s="2">
        <v>3198567</v>
      </c>
      <c r="I1315" s="2">
        <v>1292204</v>
      </c>
      <c r="J1315" s="2">
        <v>0.77340406331334699</v>
      </c>
      <c r="K1315" s="2">
        <v>36247.501370091501</v>
      </c>
      <c r="L1315" s="2">
        <v>82119.591881222805</v>
      </c>
      <c r="M1315" s="2">
        <v>-45872.090511121503</v>
      </c>
      <c r="N1315" s="2">
        <v>3489074</v>
      </c>
      <c r="O1315" s="2">
        <v>3198478</v>
      </c>
      <c r="P1315" s="2">
        <v>1292179</v>
      </c>
      <c r="Q1315" s="2">
        <v>0.77332018315752005</v>
      </c>
      <c r="R1315" s="2">
        <v>54685.696159903702</v>
      </c>
      <c r="S1315" s="2">
        <v>65291.405333733303</v>
      </c>
      <c r="T1315" s="2">
        <v>-10605.7091737582</v>
      </c>
      <c r="U1315" s="2">
        <v>3489074</v>
      </c>
      <c r="V1315" s="2">
        <v>2153436</v>
      </c>
      <c r="W1315" s="2">
        <v>803654</v>
      </c>
      <c r="X1315" s="2">
        <v>0.61484915322412403</v>
      </c>
    </row>
    <row r="1316" spans="1:24" x14ac:dyDescent="0.2">
      <c r="A1316" s="2">
        <v>9.9740000000000002</v>
      </c>
      <c r="B1316" s="2">
        <v>0.46</v>
      </c>
      <c r="C1316" s="2">
        <v>14</v>
      </c>
      <c r="D1316" s="2">
        <v>36150.192131690703</v>
      </c>
      <c r="E1316" s="2">
        <v>82027.124455002006</v>
      </c>
      <c r="F1316" s="2">
        <v>-45876.932323301597</v>
      </c>
      <c r="G1316" s="2">
        <v>3489074</v>
      </c>
      <c r="H1316" s="2">
        <v>3198602</v>
      </c>
      <c r="I1316" s="2">
        <v>1291504</v>
      </c>
      <c r="J1316" s="2">
        <v>0.77244941742009898</v>
      </c>
      <c r="K1316" s="2">
        <v>36153.910779120401</v>
      </c>
      <c r="L1316" s="2">
        <v>82023.505627179096</v>
      </c>
      <c r="M1316" s="2">
        <v>-45869.594848049099</v>
      </c>
      <c r="N1316" s="2">
        <v>3489074</v>
      </c>
      <c r="O1316" s="2">
        <v>3198499</v>
      </c>
      <c r="P1316" s="2">
        <v>1291509</v>
      </c>
      <c r="Q1316" s="2">
        <v>0.77241533891909098</v>
      </c>
      <c r="R1316" s="2">
        <v>54639.102519945998</v>
      </c>
      <c r="S1316" s="2">
        <v>65249.946441369801</v>
      </c>
      <c r="T1316" s="2">
        <v>-10610.843921353</v>
      </c>
      <c r="U1316" s="2">
        <v>3489074</v>
      </c>
      <c r="V1316" s="2">
        <v>2153823</v>
      </c>
      <c r="W1316" s="2">
        <v>802854</v>
      </c>
      <c r="X1316" s="2">
        <v>0.61445873484160196</v>
      </c>
    </row>
    <row r="1317" spans="1:24" x14ac:dyDescent="0.2">
      <c r="A1317" s="2">
        <v>9.9740000000000002</v>
      </c>
      <c r="B1317" s="2">
        <v>0.46</v>
      </c>
      <c r="C1317" s="2">
        <v>15</v>
      </c>
      <c r="D1317" s="2">
        <v>36103.48787112</v>
      </c>
      <c r="E1317" s="2">
        <v>81979.5625003686</v>
      </c>
      <c r="F1317" s="2">
        <v>-45876.074629239003</v>
      </c>
      <c r="G1317" s="2">
        <v>3489074</v>
      </c>
      <c r="H1317" s="2">
        <v>3198558</v>
      </c>
      <c r="I1317" s="2">
        <v>1289899</v>
      </c>
      <c r="J1317" s="2">
        <v>0.77200152650118703</v>
      </c>
      <c r="K1317" s="2">
        <v>36098.701444560596</v>
      </c>
      <c r="L1317" s="2">
        <v>81969.173697816397</v>
      </c>
      <c r="M1317" s="2">
        <v>-45870.472253246</v>
      </c>
      <c r="N1317" s="2">
        <v>3489074</v>
      </c>
      <c r="O1317" s="2">
        <v>3198481</v>
      </c>
      <c r="P1317" s="2">
        <v>1289871</v>
      </c>
      <c r="Q1317" s="2">
        <v>0.77190369514927004</v>
      </c>
      <c r="R1317" s="2">
        <v>54605.682415659401</v>
      </c>
      <c r="S1317" s="2">
        <v>65215.343376133802</v>
      </c>
      <c r="T1317" s="2">
        <v>-10609.6609604027</v>
      </c>
      <c r="U1317" s="2">
        <v>3489074</v>
      </c>
      <c r="V1317" s="2">
        <v>2153855</v>
      </c>
      <c r="W1317" s="2">
        <v>802163</v>
      </c>
      <c r="X1317" s="2">
        <v>0.61413287778199599</v>
      </c>
    </row>
    <row r="1318" spans="1:24" x14ac:dyDescent="0.2">
      <c r="A1318" s="2">
        <v>9.9740000000000002</v>
      </c>
      <c r="B1318" s="2">
        <v>0.46</v>
      </c>
      <c r="C1318" s="2">
        <v>16</v>
      </c>
      <c r="D1318" s="2">
        <v>36249.636539480802</v>
      </c>
      <c r="E1318" s="2">
        <v>82123.3027853565</v>
      </c>
      <c r="F1318" s="2">
        <v>-45873.6662458668</v>
      </c>
      <c r="G1318" s="2">
        <v>3489074</v>
      </c>
      <c r="H1318" s="2">
        <v>3198564</v>
      </c>
      <c r="I1318" s="2">
        <v>1292389</v>
      </c>
      <c r="J1318" s="2">
        <v>0.77335512874113699</v>
      </c>
      <c r="K1318" s="2">
        <v>36250.713232713199</v>
      </c>
      <c r="L1318" s="2">
        <v>82118.395379841793</v>
      </c>
      <c r="M1318" s="2">
        <v>-45867.682147119602</v>
      </c>
      <c r="N1318" s="2">
        <v>3489074</v>
      </c>
      <c r="O1318" s="2">
        <v>3198488</v>
      </c>
      <c r="P1318" s="2">
        <v>1292429</v>
      </c>
      <c r="Q1318" s="2">
        <v>0.773308915704217</v>
      </c>
      <c r="R1318" s="2">
        <v>54651.024956517896</v>
      </c>
      <c r="S1318" s="2">
        <v>65263.584476058299</v>
      </c>
      <c r="T1318" s="2">
        <v>-10612.5595194694</v>
      </c>
      <c r="U1318" s="2">
        <v>3489074</v>
      </c>
      <c r="V1318" s="2">
        <v>2153860</v>
      </c>
      <c r="W1318" s="2">
        <v>802889</v>
      </c>
      <c r="X1318" s="2">
        <v>0.61458716421200699</v>
      </c>
    </row>
    <row r="1319" spans="1:24" x14ac:dyDescent="0.2">
      <c r="A1319" s="2">
        <v>9.9740000000000002</v>
      </c>
      <c r="B1319" s="2">
        <v>0.46</v>
      </c>
      <c r="C1319" s="2">
        <v>17</v>
      </c>
      <c r="D1319" s="2">
        <v>36227.309158959601</v>
      </c>
      <c r="E1319" s="2">
        <v>82100.137675182501</v>
      </c>
      <c r="F1319" s="2">
        <v>-45872.828516212998</v>
      </c>
      <c r="G1319" s="2">
        <v>3489074</v>
      </c>
      <c r="H1319" s="2">
        <v>3198539</v>
      </c>
      <c r="I1319" s="2">
        <v>1292069</v>
      </c>
      <c r="J1319" s="2">
        <v>0.77313698290245803</v>
      </c>
      <c r="K1319" s="2">
        <v>36219.511583892498</v>
      </c>
      <c r="L1319" s="2">
        <v>82085.530217431704</v>
      </c>
      <c r="M1319" s="2">
        <v>-45866.018633529398</v>
      </c>
      <c r="N1319" s="2">
        <v>3489074</v>
      </c>
      <c r="O1319" s="2">
        <v>3198442</v>
      </c>
      <c r="P1319" s="2">
        <v>1291967</v>
      </c>
      <c r="Q1319" s="2">
        <v>0.77299942447523595</v>
      </c>
      <c r="R1319" s="2">
        <v>54677.455863182702</v>
      </c>
      <c r="S1319" s="2">
        <v>65279.1186790887</v>
      </c>
      <c r="T1319" s="2">
        <v>-10601.662815834399</v>
      </c>
      <c r="U1319" s="2">
        <v>3489074</v>
      </c>
      <c r="V1319" s="2">
        <v>2153155</v>
      </c>
      <c r="W1319" s="2">
        <v>803367</v>
      </c>
      <c r="X1319" s="2">
        <v>0.61473344979936795</v>
      </c>
    </row>
    <row r="1320" spans="1:24" x14ac:dyDescent="0.2">
      <c r="A1320" s="2">
        <v>9.9740000000000002</v>
      </c>
      <c r="B1320" s="2">
        <v>0.46</v>
      </c>
      <c r="C1320" s="2">
        <v>18</v>
      </c>
      <c r="D1320" s="2">
        <v>36106.756028174197</v>
      </c>
      <c r="E1320" s="2">
        <v>81981.870570717205</v>
      </c>
      <c r="F1320" s="2">
        <v>-45875.114542533804</v>
      </c>
      <c r="G1320" s="2">
        <v>3489074</v>
      </c>
      <c r="H1320" s="2">
        <v>3198609</v>
      </c>
      <c r="I1320" s="2">
        <v>1290675</v>
      </c>
      <c r="J1320" s="2">
        <v>0.77202326159928103</v>
      </c>
      <c r="K1320" s="2">
        <v>36102.833882087099</v>
      </c>
      <c r="L1320" s="2">
        <v>81972.775960194893</v>
      </c>
      <c r="M1320" s="2">
        <v>-45869.942078098597</v>
      </c>
      <c r="N1320" s="2">
        <v>3489074</v>
      </c>
      <c r="O1320" s="2">
        <v>3198527</v>
      </c>
      <c r="P1320" s="2">
        <v>1290670</v>
      </c>
      <c r="Q1320" s="2">
        <v>0.771937617653497</v>
      </c>
      <c r="R1320" s="2">
        <v>54654.235765494297</v>
      </c>
      <c r="S1320" s="2">
        <v>65261.064808658601</v>
      </c>
      <c r="T1320" s="2">
        <v>-10606.829043092799</v>
      </c>
      <c r="U1320" s="2">
        <v>3489074</v>
      </c>
      <c r="V1320" s="2">
        <v>2153549</v>
      </c>
      <c r="W1320" s="2">
        <v>802858</v>
      </c>
      <c r="X1320" s="2">
        <v>0.61456343650451495</v>
      </c>
    </row>
    <row r="1321" spans="1:24" x14ac:dyDescent="0.2">
      <c r="A1321" s="2">
        <v>9.9740000000000002</v>
      </c>
      <c r="B1321" s="2">
        <v>0.46</v>
      </c>
      <c r="C1321" s="2">
        <v>19</v>
      </c>
      <c r="D1321" s="2">
        <v>36344.5108681329</v>
      </c>
      <c r="E1321" s="2">
        <v>82217.118256002199</v>
      </c>
      <c r="F1321" s="2">
        <v>-45872.607387859498</v>
      </c>
      <c r="G1321" s="2">
        <v>3489074</v>
      </c>
      <c r="H1321" s="2">
        <v>3198526</v>
      </c>
      <c r="I1321" s="2">
        <v>1292777</v>
      </c>
      <c r="J1321" s="2">
        <v>0.77423858901268205</v>
      </c>
      <c r="K1321" s="2">
        <v>36343.160486490597</v>
      </c>
      <c r="L1321" s="2">
        <v>82209.618243824094</v>
      </c>
      <c r="M1321" s="2">
        <v>-45866.4577573239</v>
      </c>
      <c r="N1321" s="2">
        <v>3489074</v>
      </c>
      <c r="O1321" s="2">
        <v>3198439</v>
      </c>
      <c r="P1321" s="2">
        <v>1292781</v>
      </c>
      <c r="Q1321" s="2">
        <v>0.77416796139924304</v>
      </c>
      <c r="R1321" s="2">
        <v>54732.509321448102</v>
      </c>
      <c r="S1321" s="2">
        <v>65326.4535995349</v>
      </c>
      <c r="T1321" s="2">
        <v>-10593.944278017199</v>
      </c>
      <c r="U1321" s="2">
        <v>3489074</v>
      </c>
      <c r="V1321" s="2">
        <v>2152598</v>
      </c>
      <c r="W1321" s="2">
        <v>804220</v>
      </c>
      <c r="X1321" s="2">
        <v>0.61517920273739501</v>
      </c>
    </row>
    <row r="1322" spans="1:24" x14ac:dyDescent="0.2">
      <c r="A1322" s="2">
        <v>9.9740000000000002</v>
      </c>
      <c r="B1322" s="2">
        <v>0.46</v>
      </c>
      <c r="C1322" s="2">
        <v>20</v>
      </c>
      <c r="D1322" s="2">
        <v>36233.093769350096</v>
      </c>
      <c r="E1322" s="2">
        <v>82110.150621562294</v>
      </c>
      <c r="F1322" s="2">
        <v>-45877.056852203103</v>
      </c>
      <c r="G1322" s="2">
        <v>3489074</v>
      </c>
      <c r="H1322" s="2">
        <v>3198561</v>
      </c>
      <c r="I1322" s="2">
        <v>1291471</v>
      </c>
      <c r="J1322" s="2">
        <v>0.77323127481686604</v>
      </c>
      <c r="K1322" s="2">
        <v>36221.950399544301</v>
      </c>
      <c r="L1322" s="2">
        <v>82092.191184765397</v>
      </c>
      <c r="M1322" s="2">
        <v>-45870.240785211899</v>
      </c>
      <c r="N1322" s="2">
        <v>3489074</v>
      </c>
      <c r="O1322" s="2">
        <v>3198464</v>
      </c>
      <c r="P1322" s="2">
        <v>1291359</v>
      </c>
      <c r="Q1322" s="2">
        <v>0.77306215080352103</v>
      </c>
      <c r="R1322" s="2">
        <v>54696.524422326103</v>
      </c>
      <c r="S1322" s="2">
        <v>65301.109768548398</v>
      </c>
      <c r="T1322" s="2">
        <v>-10604.5853461512</v>
      </c>
      <c r="U1322" s="2">
        <v>3489074</v>
      </c>
      <c r="V1322" s="2">
        <v>2153295</v>
      </c>
      <c r="W1322" s="2">
        <v>803827</v>
      </c>
      <c r="X1322" s="2">
        <v>0.61494053988517905</v>
      </c>
    </row>
    <row r="1323" spans="1:24" x14ac:dyDescent="0.2">
      <c r="A1323" s="2">
        <v>9.9740000000000002</v>
      </c>
      <c r="B1323" s="2">
        <v>0.46</v>
      </c>
      <c r="C1323" s="2">
        <v>21</v>
      </c>
      <c r="D1323" s="2">
        <v>36075.628822081999</v>
      </c>
      <c r="E1323" s="2">
        <v>81957.027472806803</v>
      </c>
      <c r="F1323" s="2">
        <v>-45881.398650715899</v>
      </c>
      <c r="G1323" s="2">
        <v>3489074</v>
      </c>
      <c r="H1323" s="2">
        <v>3198619</v>
      </c>
      <c r="I1323" s="2">
        <v>1289570</v>
      </c>
      <c r="J1323" s="2">
        <v>0.771789314150371</v>
      </c>
      <c r="K1323" s="2">
        <v>36064.373709168402</v>
      </c>
      <c r="L1323" s="2">
        <v>81940.275434161595</v>
      </c>
      <c r="M1323" s="2">
        <v>-45875.9017249842</v>
      </c>
      <c r="N1323" s="2">
        <v>3489074</v>
      </c>
      <c r="O1323" s="2">
        <v>3198542</v>
      </c>
      <c r="P1323" s="2">
        <v>1289436</v>
      </c>
      <c r="Q1323" s="2">
        <v>0.77163156020521995</v>
      </c>
      <c r="R1323" s="2">
        <v>54589.394083615203</v>
      </c>
      <c r="S1323" s="2">
        <v>65201.6671459387</v>
      </c>
      <c r="T1323" s="2">
        <v>-10612.2730622528</v>
      </c>
      <c r="U1323" s="2">
        <v>3489074</v>
      </c>
      <c r="V1323" s="2">
        <v>2153896</v>
      </c>
      <c r="W1323" s="2">
        <v>801872</v>
      </c>
      <c r="X1323" s="2">
        <v>0.61400408872451295</v>
      </c>
    </row>
    <row r="1324" spans="1:24" x14ac:dyDescent="0.2">
      <c r="A1324" s="2">
        <v>9.9740000000000002</v>
      </c>
      <c r="B1324" s="2">
        <v>0.46</v>
      </c>
      <c r="C1324" s="2">
        <v>22</v>
      </c>
      <c r="D1324" s="2">
        <v>36139.821591352003</v>
      </c>
      <c r="E1324" s="2">
        <v>82013.158819497097</v>
      </c>
      <c r="F1324" s="2">
        <v>-45873.337228135402</v>
      </c>
      <c r="G1324" s="2">
        <v>3489074</v>
      </c>
      <c r="H1324" s="2">
        <v>3198579</v>
      </c>
      <c r="I1324" s="2">
        <v>1291512</v>
      </c>
      <c r="J1324" s="2">
        <v>0.77231790303285897</v>
      </c>
      <c r="K1324" s="2">
        <v>36137.456190306802</v>
      </c>
      <c r="L1324" s="2">
        <v>82004.609841364902</v>
      </c>
      <c r="M1324" s="2">
        <v>-45867.1536510484</v>
      </c>
      <c r="N1324" s="2">
        <v>3489074</v>
      </c>
      <c r="O1324" s="2">
        <v>3198492</v>
      </c>
      <c r="P1324" s="2">
        <v>1291436</v>
      </c>
      <c r="Q1324" s="2">
        <v>0.77223739730720298</v>
      </c>
      <c r="R1324" s="2">
        <v>54650.561518419403</v>
      </c>
      <c r="S1324" s="2">
        <v>65254.815961883003</v>
      </c>
      <c r="T1324" s="2">
        <v>-10604.2544433928</v>
      </c>
      <c r="U1324" s="2">
        <v>3489074</v>
      </c>
      <c r="V1324" s="2">
        <v>2153398</v>
      </c>
      <c r="W1324" s="2">
        <v>802956</v>
      </c>
      <c r="X1324" s="2">
        <v>0.61450459111546896</v>
      </c>
    </row>
    <row r="1325" spans="1:24" x14ac:dyDescent="0.2">
      <c r="A1325" s="2">
        <v>9.9740000000000002</v>
      </c>
      <c r="B1325" s="2">
        <v>0.46</v>
      </c>
      <c r="C1325" s="2">
        <v>23</v>
      </c>
      <c r="D1325" s="2">
        <v>36243.611474345103</v>
      </c>
      <c r="E1325" s="2">
        <v>82116.296182020102</v>
      </c>
      <c r="F1325" s="2">
        <v>-45872.684707665401</v>
      </c>
      <c r="G1325" s="2">
        <v>3489074</v>
      </c>
      <c r="H1325" s="2">
        <v>3198535</v>
      </c>
      <c r="I1325" s="2">
        <v>1292211</v>
      </c>
      <c r="J1325" s="2">
        <v>0.77328914755867695</v>
      </c>
      <c r="K1325" s="2">
        <v>36232.6089249918</v>
      </c>
      <c r="L1325" s="2">
        <v>82100.284901397201</v>
      </c>
      <c r="M1325" s="2">
        <v>-45867.675976395803</v>
      </c>
      <c r="N1325" s="2">
        <v>3489074</v>
      </c>
      <c r="O1325" s="2">
        <v>3198467</v>
      </c>
      <c r="P1325" s="2">
        <v>1292140</v>
      </c>
      <c r="Q1325" s="2">
        <v>0.77313836933169999</v>
      </c>
      <c r="R1325" s="2">
        <v>54692.791577046803</v>
      </c>
      <c r="S1325" s="2">
        <v>65292.745327638499</v>
      </c>
      <c r="T1325" s="2">
        <v>-10599.953750520201</v>
      </c>
      <c r="U1325" s="2">
        <v>3489074</v>
      </c>
      <c r="V1325" s="2">
        <v>2153074</v>
      </c>
      <c r="W1325" s="2">
        <v>803749</v>
      </c>
      <c r="X1325" s="2">
        <v>0.61486177194651004</v>
      </c>
    </row>
    <row r="1326" spans="1:24" x14ac:dyDescent="0.2">
      <c r="A1326" s="2">
        <v>9.9740000000000002</v>
      </c>
      <c r="B1326" s="2">
        <v>0.46</v>
      </c>
      <c r="C1326" s="2">
        <v>24</v>
      </c>
      <c r="D1326" s="2">
        <v>36301.333041072103</v>
      </c>
      <c r="E1326" s="2">
        <v>82176.383217740004</v>
      </c>
      <c r="F1326" s="2">
        <v>-45875.050176658602</v>
      </c>
      <c r="G1326" s="2">
        <v>3489074</v>
      </c>
      <c r="H1326" s="2">
        <v>3198547</v>
      </c>
      <c r="I1326" s="2">
        <v>1291962</v>
      </c>
      <c r="J1326" s="2">
        <v>0.77385498716410905</v>
      </c>
      <c r="K1326" s="2">
        <v>36293.736749704804</v>
      </c>
      <c r="L1326" s="2">
        <v>82161.761519351203</v>
      </c>
      <c r="M1326" s="2">
        <v>-45868.024769637101</v>
      </c>
      <c r="N1326" s="2">
        <v>3489074</v>
      </c>
      <c r="O1326" s="2">
        <v>3198459</v>
      </c>
      <c r="P1326" s="2">
        <v>1291893</v>
      </c>
      <c r="Q1326" s="2">
        <v>0.77371729463280003</v>
      </c>
      <c r="R1326" s="2">
        <v>54711.980686880997</v>
      </c>
      <c r="S1326" s="2">
        <v>65315.872243781501</v>
      </c>
      <c r="T1326" s="2">
        <v>-10603.8915568292</v>
      </c>
      <c r="U1326" s="2">
        <v>3489074</v>
      </c>
      <c r="V1326" s="2">
        <v>2153317</v>
      </c>
      <c r="W1326" s="2">
        <v>804017</v>
      </c>
      <c r="X1326" s="2">
        <v>0.61507955811199999</v>
      </c>
    </row>
    <row r="1327" spans="1:24" x14ac:dyDescent="0.2">
      <c r="A1327" s="2">
        <v>9.9740000000000002</v>
      </c>
      <c r="B1327" s="2">
        <v>0.46</v>
      </c>
      <c r="C1327" s="2">
        <v>25</v>
      </c>
      <c r="D1327" s="2">
        <v>36129.658028215599</v>
      </c>
      <c r="E1327" s="2">
        <v>82012.518774942801</v>
      </c>
      <c r="F1327" s="2">
        <v>-45882.860746717401</v>
      </c>
      <c r="G1327" s="2">
        <v>3489074</v>
      </c>
      <c r="H1327" s="2">
        <v>3198658</v>
      </c>
      <c r="I1327" s="2">
        <v>1290801</v>
      </c>
      <c r="J1327" s="2">
        <v>0.77231187573339799</v>
      </c>
      <c r="K1327" s="2">
        <v>36125.918275966404</v>
      </c>
      <c r="L1327" s="2">
        <v>82002.254006559902</v>
      </c>
      <c r="M1327" s="2">
        <v>-45876.335730583698</v>
      </c>
      <c r="N1327" s="2">
        <v>3489074</v>
      </c>
      <c r="O1327" s="2">
        <v>3198573</v>
      </c>
      <c r="P1327" s="2">
        <v>1290732</v>
      </c>
      <c r="Q1327" s="2">
        <v>0.77221521241123503</v>
      </c>
      <c r="R1327" s="2">
        <v>54647.3448267278</v>
      </c>
      <c r="S1327" s="2">
        <v>65256.019386524298</v>
      </c>
      <c r="T1327" s="2">
        <v>-10608.6745597266</v>
      </c>
      <c r="U1327" s="2">
        <v>3489074</v>
      </c>
      <c r="V1327" s="2">
        <v>2153624</v>
      </c>
      <c r="W1327" s="2">
        <v>803050</v>
      </c>
      <c r="X1327" s="2">
        <v>0.61451592376512298</v>
      </c>
    </row>
    <row r="1328" spans="1:24" x14ac:dyDescent="0.2">
      <c r="A1328" s="2">
        <v>9.9740000000000002</v>
      </c>
      <c r="B1328" s="2">
        <v>0.46</v>
      </c>
      <c r="C1328" s="2">
        <v>26</v>
      </c>
      <c r="D1328" s="2">
        <v>36196.301553220001</v>
      </c>
      <c r="E1328" s="2">
        <v>82071.757686311204</v>
      </c>
      <c r="F1328" s="2">
        <v>-45875.456133082102</v>
      </c>
      <c r="G1328" s="2">
        <v>3489074</v>
      </c>
      <c r="H1328" s="2">
        <v>3198568</v>
      </c>
      <c r="I1328" s="2">
        <v>1291424</v>
      </c>
      <c r="J1328" s="2">
        <v>0.77286972855195601</v>
      </c>
      <c r="K1328" s="2">
        <v>36190.960581322302</v>
      </c>
      <c r="L1328" s="2">
        <v>82060.417029450502</v>
      </c>
      <c r="M1328" s="2">
        <v>-45869.456448119003</v>
      </c>
      <c r="N1328" s="2">
        <v>3489074</v>
      </c>
      <c r="O1328" s="2">
        <v>3198484</v>
      </c>
      <c r="P1328" s="2">
        <v>1291267</v>
      </c>
      <c r="Q1328" s="2">
        <v>0.77276293358817505</v>
      </c>
      <c r="R1328" s="2">
        <v>54622.234488028203</v>
      </c>
      <c r="S1328" s="2">
        <v>65235.159298475002</v>
      </c>
      <c r="T1328" s="2">
        <v>-10612.9248103758</v>
      </c>
      <c r="U1328" s="2">
        <v>3489074</v>
      </c>
      <c r="V1328" s="2">
        <v>2153994</v>
      </c>
      <c r="W1328" s="2">
        <v>802638</v>
      </c>
      <c r="X1328" s="2">
        <v>0.61431948431940797</v>
      </c>
    </row>
    <row r="1329" spans="1:24" x14ac:dyDescent="0.2">
      <c r="A1329" s="2">
        <v>9.9740000000000002</v>
      </c>
      <c r="B1329" s="2">
        <v>0.46</v>
      </c>
      <c r="C1329" s="2">
        <v>27</v>
      </c>
      <c r="D1329" s="2">
        <v>36279.321078507703</v>
      </c>
      <c r="E1329" s="2">
        <v>82158.441630194997</v>
      </c>
      <c r="F1329" s="2">
        <v>-45879.120551677603</v>
      </c>
      <c r="G1329" s="2">
        <v>3489074</v>
      </c>
      <c r="H1329" s="2">
        <v>3198592</v>
      </c>
      <c r="I1329" s="2">
        <v>1292060</v>
      </c>
      <c r="J1329" s="2">
        <v>0.77368603123716395</v>
      </c>
      <c r="K1329" s="2">
        <v>36273.502255447602</v>
      </c>
      <c r="L1329" s="2">
        <v>82146.8575363735</v>
      </c>
      <c r="M1329" s="2">
        <v>-45873.355280916097</v>
      </c>
      <c r="N1329" s="2">
        <v>3489074</v>
      </c>
      <c r="O1329" s="2">
        <v>3198520</v>
      </c>
      <c r="P1329" s="2">
        <v>1292043</v>
      </c>
      <c r="Q1329" s="2">
        <v>0.77357694382756403</v>
      </c>
      <c r="R1329" s="2">
        <v>54649.844234905097</v>
      </c>
      <c r="S1329" s="2">
        <v>65258.556645735101</v>
      </c>
      <c r="T1329" s="2">
        <v>-10608.712410759301</v>
      </c>
      <c r="U1329" s="2">
        <v>3489074</v>
      </c>
      <c r="V1329" s="2">
        <v>2153629</v>
      </c>
      <c r="W1329" s="2">
        <v>802838</v>
      </c>
      <c r="X1329" s="2">
        <v>0.61453981713468497</v>
      </c>
    </row>
    <row r="1330" spans="1:24" x14ac:dyDescent="0.2">
      <c r="A1330" s="2">
        <v>9.9740000000000002</v>
      </c>
      <c r="B1330" s="2">
        <v>0.46</v>
      </c>
      <c r="C1330" s="2">
        <v>28</v>
      </c>
      <c r="D1330" s="2">
        <v>36142.107102919697</v>
      </c>
      <c r="E1330" s="2">
        <v>82020.342601503202</v>
      </c>
      <c r="F1330" s="2">
        <v>-45878.235498573602</v>
      </c>
      <c r="G1330" s="2">
        <v>3489074</v>
      </c>
      <c r="H1330" s="2">
        <v>3198564</v>
      </c>
      <c r="I1330" s="2">
        <v>1291244</v>
      </c>
      <c r="J1330" s="2">
        <v>0.77238555270681997</v>
      </c>
      <c r="K1330" s="2">
        <v>36144.101810627901</v>
      </c>
      <c r="L1330" s="2">
        <v>82015.999479138904</v>
      </c>
      <c r="M1330" s="2">
        <v>-45871.897668501202</v>
      </c>
      <c r="N1330" s="2">
        <v>3489074</v>
      </c>
      <c r="O1330" s="2">
        <v>3198475</v>
      </c>
      <c r="P1330" s="2">
        <v>1291238</v>
      </c>
      <c r="Q1330" s="2">
        <v>0.77234465352423498</v>
      </c>
      <c r="R1330" s="2">
        <v>54648.826859371598</v>
      </c>
      <c r="S1330" s="2">
        <v>65256.980802552898</v>
      </c>
      <c r="T1330" s="2">
        <v>-10608.1539431113</v>
      </c>
      <c r="U1330" s="2">
        <v>3489074</v>
      </c>
      <c r="V1330" s="2">
        <v>2153671</v>
      </c>
      <c r="W1330" s="2">
        <v>803218</v>
      </c>
      <c r="X1330" s="2">
        <v>0.61452497741970802</v>
      </c>
    </row>
    <row r="1331" spans="1:24" x14ac:dyDescent="0.2">
      <c r="A1331" s="2">
        <v>9.9740000000000002</v>
      </c>
      <c r="B1331" s="2">
        <v>0.46</v>
      </c>
      <c r="C1331" s="2">
        <v>29</v>
      </c>
      <c r="D1331" s="2">
        <v>36217.049914218398</v>
      </c>
      <c r="E1331" s="2">
        <v>82098.8373943888</v>
      </c>
      <c r="F1331" s="2">
        <v>-45881.787480160798</v>
      </c>
      <c r="G1331" s="2">
        <v>3489074</v>
      </c>
      <c r="H1331" s="2">
        <v>3198614</v>
      </c>
      <c r="I1331" s="2">
        <v>1292486</v>
      </c>
      <c r="J1331" s="2">
        <v>0.77312473815843896</v>
      </c>
      <c r="K1331" s="2">
        <v>36214.467423121598</v>
      </c>
      <c r="L1331" s="2">
        <v>82089.655829458701</v>
      </c>
      <c r="M1331" s="2">
        <v>-45875.188406327397</v>
      </c>
      <c r="N1331" s="2">
        <v>3489074</v>
      </c>
      <c r="O1331" s="2">
        <v>3198521</v>
      </c>
      <c r="P1331" s="2">
        <v>1292412</v>
      </c>
      <c r="Q1331" s="2">
        <v>0.77303827536301195</v>
      </c>
      <c r="R1331" s="2">
        <v>54707.116368012299</v>
      </c>
      <c r="S1331" s="2">
        <v>65304.9180601068</v>
      </c>
      <c r="T1331" s="2">
        <v>-10597.801692023701</v>
      </c>
      <c r="U1331" s="2">
        <v>3489074</v>
      </c>
      <c r="V1331" s="2">
        <v>2152851</v>
      </c>
      <c r="W1331" s="2">
        <v>804036</v>
      </c>
      <c r="X1331" s="2">
        <v>0.61497640256615305</v>
      </c>
    </row>
    <row r="1332" spans="1:24" x14ac:dyDescent="0.2">
      <c r="A1332" s="2">
        <v>9.9740000000000002</v>
      </c>
      <c r="B1332" s="2">
        <v>0.46</v>
      </c>
      <c r="C1332" s="2">
        <v>30</v>
      </c>
      <c r="D1332" s="2">
        <v>36237.604477676003</v>
      </c>
      <c r="E1332" s="2">
        <v>82108.553673625007</v>
      </c>
      <c r="F1332" s="2">
        <v>-45870.949195939102</v>
      </c>
      <c r="G1332" s="2">
        <v>3489074</v>
      </c>
      <c r="H1332" s="2">
        <v>3198502</v>
      </c>
      <c r="I1332" s="2">
        <v>1291540</v>
      </c>
      <c r="J1332" s="2">
        <v>0.77321623635839698</v>
      </c>
      <c r="K1332" s="2">
        <v>36231.547112103101</v>
      </c>
      <c r="L1332" s="2">
        <v>82095.686959859595</v>
      </c>
      <c r="M1332" s="2">
        <v>-45864.139847746701</v>
      </c>
      <c r="N1332" s="2">
        <v>3489074</v>
      </c>
      <c r="O1332" s="2">
        <v>3198410</v>
      </c>
      <c r="P1332" s="2">
        <v>1291498</v>
      </c>
      <c r="Q1332" s="2">
        <v>0.773095070516997</v>
      </c>
      <c r="R1332" s="2">
        <v>54680.6007786298</v>
      </c>
      <c r="S1332" s="2">
        <v>65283.044663887697</v>
      </c>
      <c r="T1332" s="2">
        <v>-10602.4438851876</v>
      </c>
      <c r="U1332" s="2">
        <v>3489074</v>
      </c>
      <c r="V1332" s="2">
        <v>2153199</v>
      </c>
      <c r="W1332" s="2">
        <v>803447</v>
      </c>
      <c r="X1332" s="2">
        <v>0.61477042079758004</v>
      </c>
    </row>
    <row r="1333" spans="1:24" x14ac:dyDescent="0.2">
      <c r="A1333" s="2">
        <v>9.9740000000000002</v>
      </c>
      <c r="B1333" s="2">
        <v>0.46</v>
      </c>
      <c r="C1333" s="2">
        <v>31</v>
      </c>
      <c r="D1333" s="2">
        <v>36194.597360437801</v>
      </c>
      <c r="E1333" s="2">
        <v>82070.953887791198</v>
      </c>
      <c r="F1333" s="2">
        <v>-45876.3565273438</v>
      </c>
      <c r="G1333" s="2">
        <v>3489074</v>
      </c>
      <c r="H1333" s="2">
        <v>3198613</v>
      </c>
      <c r="I1333" s="2">
        <v>1291758</v>
      </c>
      <c r="J1333" s="2">
        <v>0.77286215918142498</v>
      </c>
      <c r="K1333" s="2">
        <v>36190.293123444397</v>
      </c>
      <c r="L1333" s="2">
        <v>82059.744081311903</v>
      </c>
      <c r="M1333" s="2">
        <v>-45869.450957857902</v>
      </c>
      <c r="N1333" s="2">
        <v>3489074</v>
      </c>
      <c r="O1333" s="2">
        <v>3198520</v>
      </c>
      <c r="P1333" s="2">
        <v>1291720</v>
      </c>
      <c r="Q1333" s="2">
        <v>0.77275659643566397</v>
      </c>
      <c r="R1333" s="2">
        <v>54636.201094432297</v>
      </c>
      <c r="S1333" s="2">
        <v>65248.827668526799</v>
      </c>
      <c r="T1333" s="2">
        <v>-10612.6265740253</v>
      </c>
      <c r="U1333" s="2">
        <v>3489074</v>
      </c>
      <c r="V1333" s="2">
        <v>2153964</v>
      </c>
      <c r="W1333" s="2">
        <v>802906</v>
      </c>
      <c r="X1333" s="2">
        <v>0.61444819935792805</v>
      </c>
    </row>
    <row r="1334" spans="1:24" x14ac:dyDescent="0.2">
      <c r="A1334" s="2">
        <v>9.9740000000000002</v>
      </c>
      <c r="B1334" s="2">
        <v>0.46</v>
      </c>
      <c r="C1334" s="2">
        <v>32</v>
      </c>
      <c r="D1334" s="2">
        <v>36223.1729183516</v>
      </c>
      <c r="E1334" s="2">
        <v>82095.496130581902</v>
      </c>
      <c r="F1334" s="2">
        <v>-45872.323212220101</v>
      </c>
      <c r="G1334" s="2">
        <v>3489074</v>
      </c>
      <c r="H1334" s="2">
        <v>3198525</v>
      </c>
      <c r="I1334" s="2">
        <v>1292694</v>
      </c>
      <c r="J1334" s="2">
        <v>0.77309327347771895</v>
      </c>
      <c r="K1334" s="2">
        <v>36217.505262838502</v>
      </c>
      <c r="L1334" s="2">
        <v>82083.645899513605</v>
      </c>
      <c r="M1334" s="2">
        <v>-45866.140636664903</v>
      </c>
      <c r="N1334" s="2">
        <v>3489074</v>
      </c>
      <c r="O1334" s="2">
        <v>3198445</v>
      </c>
      <c r="P1334" s="2">
        <v>1292670</v>
      </c>
      <c r="Q1334" s="2">
        <v>0.77298167985371002</v>
      </c>
      <c r="R1334" s="2">
        <v>54683.702206577902</v>
      </c>
      <c r="S1334" s="2">
        <v>65292.251092122497</v>
      </c>
      <c r="T1334" s="2">
        <v>-10608.5488854738</v>
      </c>
      <c r="U1334" s="2">
        <v>3489074</v>
      </c>
      <c r="V1334" s="2">
        <v>2153557</v>
      </c>
      <c r="W1334" s="2">
        <v>803620</v>
      </c>
      <c r="X1334" s="2">
        <v>0.61485711773074103</v>
      </c>
    </row>
    <row r="1335" spans="1:24" x14ac:dyDescent="0.2">
      <c r="A1335" s="2">
        <v>9.9740000000000002</v>
      </c>
      <c r="B1335" s="2">
        <v>0.46</v>
      </c>
      <c r="C1335" s="2">
        <v>33</v>
      </c>
      <c r="D1335" s="2">
        <v>36376.793274949698</v>
      </c>
      <c r="E1335" s="2">
        <v>82248.426403935504</v>
      </c>
      <c r="F1335" s="2">
        <v>-45871.633128976202</v>
      </c>
      <c r="G1335" s="2">
        <v>3489074</v>
      </c>
      <c r="H1335" s="2">
        <v>3198524</v>
      </c>
      <c r="I1335" s="2">
        <v>1293367</v>
      </c>
      <c r="J1335" s="2">
        <v>0.77453341783659002</v>
      </c>
      <c r="K1335" s="2">
        <v>36362.753121383597</v>
      </c>
      <c r="L1335" s="2">
        <v>82228.865729481695</v>
      </c>
      <c r="M1335" s="2">
        <v>-45866.112608088399</v>
      </c>
      <c r="N1335" s="2">
        <v>3489074</v>
      </c>
      <c r="O1335" s="2">
        <v>3198448</v>
      </c>
      <c r="P1335" s="2">
        <v>1293302</v>
      </c>
      <c r="Q1335" s="2">
        <v>0.77434921496849396</v>
      </c>
      <c r="R1335" s="2">
        <v>54737.764970366603</v>
      </c>
      <c r="S1335" s="2">
        <v>65335.993761670798</v>
      </c>
      <c r="T1335" s="2">
        <v>-10598.228791232401</v>
      </c>
      <c r="U1335" s="2">
        <v>3489074</v>
      </c>
      <c r="V1335" s="2">
        <v>2152911</v>
      </c>
      <c r="W1335" s="2">
        <v>804558</v>
      </c>
      <c r="X1335" s="2">
        <v>0.61526904244263103</v>
      </c>
    </row>
    <row r="1336" spans="1:24" x14ac:dyDescent="0.2">
      <c r="A1336" s="2">
        <v>9.9740000000000002</v>
      </c>
      <c r="B1336" s="2">
        <v>0.46</v>
      </c>
      <c r="C1336" s="2">
        <v>34</v>
      </c>
      <c r="D1336" s="2">
        <v>36143.522900549498</v>
      </c>
      <c r="E1336" s="2">
        <v>82024.059892563499</v>
      </c>
      <c r="F1336" s="2">
        <v>-45880.536992004803</v>
      </c>
      <c r="G1336" s="2">
        <v>3489074</v>
      </c>
      <c r="H1336" s="2">
        <v>3198634</v>
      </c>
      <c r="I1336" s="2">
        <v>1291005</v>
      </c>
      <c r="J1336" s="2">
        <v>0.772420558436126</v>
      </c>
      <c r="K1336" s="2">
        <v>36135.636730565602</v>
      </c>
      <c r="L1336" s="2">
        <v>82010.323669072706</v>
      </c>
      <c r="M1336" s="2">
        <v>-45874.686938497798</v>
      </c>
      <c r="N1336" s="2">
        <v>3489074</v>
      </c>
      <c r="O1336" s="2">
        <v>3198552</v>
      </c>
      <c r="P1336" s="2">
        <v>1290894</v>
      </c>
      <c r="Q1336" s="2">
        <v>0.772291204421786</v>
      </c>
      <c r="R1336" s="2">
        <v>54623.994584865199</v>
      </c>
      <c r="S1336" s="2">
        <v>65237.004122788698</v>
      </c>
      <c r="T1336" s="2">
        <v>-10613.0095378522</v>
      </c>
      <c r="U1336" s="2">
        <v>3489074</v>
      </c>
      <c r="V1336" s="2">
        <v>2153998</v>
      </c>
      <c r="W1336" s="2">
        <v>802378</v>
      </c>
      <c r="X1336" s="2">
        <v>0.61433685702965901</v>
      </c>
    </row>
    <row r="1337" spans="1:24" x14ac:dyDescent="0.2">
      <c r="A1337" s="2">
        <v>9.9740000000000002</v>
      </c>
      <c r="B1337" s="2">
        <v>0.46</v>
      </c>
      <c r="C1337" s="2">
        <v>35</v>
      </c>
      <c r="D1337" s="2">
        <v>36209.344083368</v>
      </c>
      <c r="E1337" s="2">
        <v>82089.028336285497</v>
      </c>
      <c r="F1337" s="2">
        <v>-45879.684252908097</v>
      </c>
      <c r="G1337" s="2">
        <v>3489074</v>
      </c>
      <c r="H1337" s="2">
        <v>3198611</v>
      </c>
      <c r="I1337" s="2">
        <v>1290908</v>
      </c>
      <c r="J1337" s="2">
        <v>0.77303236625990601</v>
      </c>
      <c r="K1337" s="2">
        <v>36202.091957321303</v>
      </c>
      <c r="L1337" s="2">
        <v>82075.574195376103</v>
      </c>
      <c r="M1337" s="2">
        <v>-45873.482238045297</v>
      </c>
      <c r="N1337" s="2">
        <v>3489074</v>
      </c>
      <c r="O1337" s="2">
        <v>3198533</v>
      </c>
      <c r="P1337" s="2">
        <v>1290887</v>
      </c>
      <c r="Q1337" s="2">
        <v>0.77290566861718801</v>
      </c>
      <c r="R1337" s="2">
        <v>54676.3428500093</v>
      </c>
      <c r="S1337" s="2">
        <v>65283.649892918897</v>
      </c>
      <c r="T1337" s="2">
        <v>-10607.3070428384</v>
      </c>
      <c r="U1337" s="2">
        <v>3489074</v>
      </c>
      <c r="V1337" s="2">
        <v>2153530</v>
      </c>
      <c r="W1337" s="2">
        <v>803339</v>
      </c>
      <c r="X1337" s="2">
        <v>0.61477612023925998</v>
      </c>
    </row>
    <row r="1338" spans="1:24" x14ac:dyDescent="0.2">
      <c r="A1338" s="2">
        <v>9.9740000000000002</v>
      </c>
      <c r="B1338" s="2">
        <v>0.46</v>
      </c>
      <c r="C1338" s="2">
        <v>36</v>
      </c>
      <c r="D1338" s="2">
        <v>36191.349383624998</v>
      </c>
      <c r="E1338" s="2">
        <v>82067.760612559301</v>
      </c>
      <c r="F1338" s="2">
        <v>-45876.411228924801</v>
      </c>
      <c r="G1338" s="2">
        <v>3489074</v>
      </c>
      <c r="H1338" s="2">
        <v>3198572</v>
      </c>
      <c r="I1338" s="2">
        <v>1291636</v>
      </c>
      <c r="J1338" s="2">
        <v>0.77283208810909398</v>
      </c>
      <c r="K1338" s="2">
        <v>36189.669502304503</v>
      </c>
      <c r="L1338" s="2">
        <v>82059.117076153794</v>
      </c>
      <c r="M1338" s="2">
        <v>-45869.447573839701</v>
      </c>
      <c r="N1338" s="2">
        <v>3489074</v>
      </c>
      <c r="O1338" s="2">
        <v>3198485</v>
      </c>
      <c r="P1338" s="2">
        <v>1291612</v>
      </c>
      <c r="Q1338" s="2">
        <v>0.77275069192819401</v>
      </c>
      <c r="R1338" s="2">
        <v>54659.222281564202</v>
      </c>
      <c r="S1338" s="2">
        <v>65267.6173358366</v>
      </c>
      <c r="T1338" s="2">
        <v>-10608.395054201401</v>
      </c>
      <c r="U1338" s="2">
        <v>3489074</v>
      </c>
      <c r="V1338" s="2">
        <v>2153643</v>
      </c>
      <c r="W1338" s="2">
        <v>803001</v>
      </c>
      <c r="X1338" s="2">
        <v>0.61462514165187199</v>
      </c>
    </row>
    <row r="1339" spans="1:24" x14ac:dyDescent="0.2">
      <c r="A1339" s="2">
        <v>9.9740000000000002</v>
      </c>
      <c r="B1339" s="2">
        <v>0.46</v>
      </c>
      <c r="C1339" s="2">
        <v>37</v>
      </c>
      <c r="D1339" s="2">
        <v>36177.748009678697</v>
      </c>
      <c r="E1339" s="2">
        <v>82055.977040972793</v>
      </c>
      <c r="F1339" s="2">
        <v>-45878.229031284201</v>
      </c>
      <c r="G1339" s="2">
        <v>3489074</v>
      </c>
      <c r="H1339" s="2">
        <v>3198599</v>
      </c>
      <c r="I1339" s="2">
        <v>1291434</v>
      </c>
      <c r="J1339" s="2">
        <v>0.77272112221740796</v>
      </c>
      <c r="K1339" s="2">
        <v>36172.054717215899</v>
      </c>
      <c r="L1339" s="2">
        <v>82044.512126602902</v>
      </c>
      <c r="M1339" s="2">
        <v>-45872.457409377101</v>
      </c>
      <c r="N1339" s="2">
        <v>3489074</v>
      </c>
      <c r="O1339" s="2">
        <v>3198520</v>
      </c>
      <c r="P1339" s="2">
        <v>1291469</v>
      </c>
      <c r="Q1339" s="2">
        <v>0.77261315712068401</v>
      </c>
      <c r="R1339" s="2">
        <v>54655.902283840704</v>
      </c>
      <c r="S1339" s="2">
        <v>65262.002991118003</v>
      </c>
      <c r="T1339" s="2">
        <v>-10606.1007072064</v>
      </c>
      <c r="U1339" s="2">
        <v>3489074</v>
      </c>
      <c r="V1339" s="2">
        <v>2153431</v>
      </c>
      <c r="W1339" s="2">
        <v>803164</v>
      </c>
      <c r="X1339" s="2">
        <v>0.61457227136858505</v>
      </c>
    </row>
    <row r="1340" spans="1:24" x14ac:dyDescent="0.2">
      <c r="A1340" s="2">
        <v>9.9740000000000002</v>
      </c>
      <c r="B1340" s="2">
        <v>0.46</v>
      </c>
      <c r="C1340" s="2">
        <v>38</v>
      </c>
      <c r="D1340" s="2">
        <v>36283.721891191199</v>
      </c>
      <c r="E1340" s="2">
        <v>82155.842654401102</v>
      </c>
      <c r="F1340" s="2">
        <v>-45872.120763199797</v>
      </c>
      <c r="G1340" s="2">
        <v>3489074</v>
      </c>
      <c r="H1340" s="2">
        <v>3198516</v>
      </c>
      <c r="I1340" s="2">
        <v>1292234</v>
      </c>
      <c r="J1340" s="2">
        <v>0.773661556682538</v>
      </c>
      <c r="K1340" s="2">
        <v>36275.6917917377</v>
      </c>
      <c r="L1340" s="2">
        <v>82141.163517503897</v>
      </c>
      <c r="M1340" s="2">
        <v>-45865.471725755997</v>
      </c>
      <c r="N1340" s="2">
        <v>3489074</v>
      </c>
      <c r="O1340" s="2">
        <v>3198419</v>
      </c>
      <c r="P1340" s="2">
        <v>1292189</v>
      </c>
      <c r="Q1340" s="2">
        <v>0.77352332325280604</v>
      </c>
      <c r="R1340" s="2">
        <v>54647.124014110501</v>
      </c>
      <c r="S1340" s="2">
        <v>65252.732422810601</v>
      </c>
      <c r="T1340" s="2">
        <v>-10605.6084086295</v>
      </c>
      <c r="U1340" s="2">
        <v>3489074</v>
      </c>
      <c r="V1340" s="2">
        <v>2153441</v>
      </c>
      <c r="W1340" s="2">
        <v>802657</v>
      </c>
      <c r="X1340" s="2">
        <v>0.61448497042837003</v>
      </c>
    </row>
    <row r="1341" spans="1:24" x14ac:dyDescent="0.2">
      <c r="A1341" s="2">
        <v>9.9740000000000002</v>
      </c>
      <c r="B1341" s="2">
        <v>0.46</v>
      </c>
      <c r="C1341" s="2">
        <v>39</v>
      </c>
      <c r="D1341" s="2">
        <v>36195.420861350598</v>
      </c>
      <c r="E1341" s="2">
        <v>82074.6784406722</v>
      </c>
      <c r="F1341" s="2">
        <v>-45879.257579311801</v>
      </c>
      <c r="G1341" s="2">
        <v>3489074</v>
      </c>
      <c r="H1341" s="2">
        <v>3198609</v>
      </c>
      <c r="I1341" s="2">
        <v>1290910</v>
      </c>
      <c r="J1341" s="2">
        <v>0.77289723329528504</v>
      </c>
      <c r="K1341" s="2">
        <v>36191.394164792699</v>
      </c>
      <c r="L1341" s="2">
        <v>82066.903674921807</v>
      </c>
      <c r="M1341" s="2">
        <v>-45875.509510119198</v>
      </c>
      <c r="N1341" s="2">
        <v>3489074</v>
      </c>
      <c r="O1341" s="2">
        <v>3198554</v>
      </c>
      <c r="P1341" s="2">
        <v>1290889</v>
      </c>
      <c r="Q1341" s="2">
        <v>0.77282401832749903</v>
      </c>
      <c r="R1341" s="2">
        <v>54633.813505273298</v>
      </c>
      <c r="S1341" s="2">
        <v>65246.621946551502</v>
      </c>
      <c r="T1341" s="2">
        <v>-10612.808441207801</v>
      </c>
      <c r="U1341" s="2">
        <v>3489074</v>
      </c>
      <c r="V1341" s="2">
        <v>2153999</v>
      </c>
      <c r="W1341" s="2">
        <v>802822</v>
      </c>
      <c r="X1341" s="2">
        <v>0.61442742807445305</v>
      </c>
    </row>
    <row r="1342" spans="1:24" x14ac:dyDescent="0.2">
      <c r="A1342" s="2">
        <v>9.9740000000000002</v>
      </c>
      <c r="B1342" s="2">
        <v>0.46</v>
      </c>
      <c r="C1342" s="2">
        <v>40</v>
      </c>
      <c r="D1342" s="2">
        <v>36206.5261980824</v>
      </c>
      <c r="E1342" s="2">
        <v>82079.817782990605</v>
      </c>
      <c r="F1342" s="2">
        <v>-45873.291584898398</v>
      </c>
      <c r="G1342" s="2">
        <v>3489074</v>
      </c>
      <c r="H1342" s="2">
        <v>3198572</v>
      </c>
      <c r="I1342" s="2">
        <v>1292047</v>
      </c>
      <c r="J1342" s="2">
        <v>0.77294563048104803</v>
      </c>
      <c r="K1342" s="2">
        <v>36201.792453227099</v>
      </c>
      <c r="L1342" s="2">
        <v>82069.284015635596</v>
      </c>
      <c r="M1342" s="2">
        <v>-45867.491562398798</v>
      </c>
      <c r="N1342" s="2">
        <v>3489074</v>
      </c>
      <c r="O1342" s="2">
        <v>3198493</v>
      </c>
      <c r="P1342" s="2">
        <v>1291991</v>
      </c>
      <c r="Q1342" s="2">
        <v>0.77284643399561104</v>
      </c>
      <c r="R1342" s="2">
        <v>54651.142490815902</v>
      </c>
      <c r="S1342" s="2">
        <v>65260.240058269599</v>
      </c>
      <c r="T1342" s="2">
        <v>-10609.0975673827</v>
      </c>
      <c r="U1342" s="2">
        <v>3489074</v>
      </c>
      <c r="V1342" s="2">
        <v>2153660</v>
      </c>
      <c r="W1342" s="2">
        <v>802969</v>
      </c>
      <c r="X1342" s="2">
        <v>0.61455566983024301</v>
      </c>
    </row>
    <row r="1343" spans="1:24" x14ac:dyDescent="0.2">
      <c r="A1343" s="2">
        <v>9.9740000000000002</v>
      </c>
      <c r="B1343" s="2">
        <v>0.46</v>
      </c>
      <c r="C1343" s="2">
        <v>41</v>
      </c>
      <c r="D1343" s="2">
        <v>36204.336335006097</v>
      </c>
      <c r="E1343" s="2">
        <v>82087.340567983905</v>
      </c>
      <c r="F1343" s="2">
        <v>-45883.004232968102</v>
      </c>
      <c r="G1343" s="2">
        <v>3489074</v>
      </c>
      <c r="H1343" s="2">
        <v>3198630</v>
      </c>
      <c r="I1343" s="2">
        <v>1291744</v>
      </c>
      <c r="J1343" s="2">
        <v>0.77301647254608596</v>
      </c>
      <c r="K1343" s="2">
        <v>36197.096875891701</v>
      </c>
      <c r="L1343" s="2">
        <v>82073.840810941299</v>
      </c>
      <c r="M1343" s="2">
        <v>-45876.743935039798</v>
      </c>
      <c r="N1343" s="2">
        <v>3489074</v>
      </c>
      <c r="O1343" s="2">
        <v>3198549</v>
      </c>
      <c r="P1343" s="2">
        <v>1291651</v>
      </c>
      <c r="Q1343" s="2">
        <v>0.77288934533624898</v>
      </c>
      <c r="R1343" s="2">
        <v>54664.742108956198</v>
      </c>
      <c r="S1343" s="2">
        <v>65267.994322783801</v>
      </c>
      <c r="T1343" s="2">
        <v>-10603.252213756599</v>
      </c>
      <c r="U1343" s="2">
        <v>3489074</v>
      </c>
      <c r="V1343" s="2">
        <v>2153365</v>
      </c>
      <c r="W1343" s="2">
        <v>803305</v>
      </c>
      <c r="X1343" s="2">
        <v>0.61462869173788703</v>
      </c>
    </row>
    <row r="1344" spans="1:24" x14ac:dyDescent="0.2">
      <c r="A1344" s="2">
        <v>9.9740000000000002</v>
      </c>
      <c r="B1344" s="2">
        <v>0.46</v>
      </c>
      <c r="C1344" s="2">
        <v>42</v>
      </c>
      <c r="D1344" s="2">
        <v>36230.7954770215</v>
      </c>
      <c r="E1344" s="2">
        <v>82106.6703089816</v>
      </c>
      <c r="F1344" s="2">
        <v>-45875.874831950699</v>
      </c>
      <c r="G1344" s="2">
        <v>3489074</v>
      </c>
      <c r="H1344" s="2">
        <v>3198583</v>
      </c>
      <c r="I1344" s="2">
        <v>1292176</v>
      </c>
      <c r="J1344" s="2">
        <v>0.77319850071386398</v>
      </c>
      <c r="K1344" s="2">
        <v>36220.851553162502</v>
      </c>
      <c r="L1344" s="2">
        <v>82091.451480260206</v>
      </c>
      <c r="M1344" s="2">
        <v>-45870.5999270885</v>
      </c>
      <c r="N1344" s="2">
        <v>3489074</v>
      </c>
      <c r="O1344" s="2">
        <v>3198514</v>
      </c>
      <c r="P1344" s="2">
        <v>1292067</v>
      </c>
      <c r="Q1344" s="2">
        <v>0.77305518500631398</v>
      </c>
      <c r="R1344" s="2">
        <v>54663.243841301897</v>
      </c>
      <c r="S1344" s="2">
        <v>65264.310654080698</v>
      </c>
      <c r="T1344" s="2">
        <v>-10601.066812708799</v>
      </c>
      <c r="U1344" s="2">
        <v>3489074</v>
      </c>
      <c r="V1344" s="2">
        <v>2153104</v>
      </c>
      <c r="W1344" s="2">
        <v>802851</v>
      </c>
      <c r="X1344" s="2">
        <v>0.61459400263033104</v>
      </c>
    </row>
    <row r="1345" spans="1:24" x14ac:dyDescent="0.2">
      <c r="A1345" s="2">
        <v>9.9740000000000002</v>
      </c>
      <c r="B1345" s="2">
        <v>0.46</v>
      </c>
      <c r="C1345" s="2">
        <v>43</v>
      </c>
      <c r="D1345" s="2">
        <v>36127.154561486102</v>
      </c>
      <c r="E1345" s="2">
        <v>81992.822469649604</v>
      </c>
      <c r="F1345" s="2">
        <v>-45865.667908154399</v>
      </c>
      <c r="G1345" s="2">
        <v>3489074</v>
      </c>
      <c r="H1345" s="2">
        <v>3198409</v>
      </c>
      <c r="I1345" s="2">
        <v>1290193</v>
      </c>
      <c r="J1345" s="2">
        <v>0.77212639562971297</v>
      </c>
      <c r="K1345" s="2">
        <v>36125.843053304299</v>
      </c>
      <c r="L1345" s="2">
        <v>81983.583643053396</v>
      </c>
      <c r="M1345" s="2">
        <v>-45857.740589740002</v>
      </c>
      <c r="N1345" s="2">
        <v>3489074</v>
      </c>
      <c r="O1345" s="2">
        <v>3198298</v>
      </c>
      <c r="P1345" s="2">
        <v>1290114</v>
      </c>
      <c r="Q1345" s="2">
        <v>0.77203939360118601</v>
      </c>
      <c r="R1345" s="2">
        <v>54616.288485565703</v>
      </c>
      <c r="S1345" s="2">
        <v>65228.619666296901</v>
      </c>
      <c r="T1345" s="2">
        <v>-10612.3311806611</v>
      </c>
      <c r="U1345" s="2">
        <v>3489074</v>
      </c>
      <c r="V1345" s="2">
        <v>2153883</v>
      </c>
      <c r="W1345" s="2">
        <v>802489</v>
      </c>
      <c r="X1345" s="2">
        <v>0.61425790060427099</v>
      </c>
    </row>
    <row r="1346" spans="1:24" x14ac:dyDescent="0.2">
      <c r="A1346" s="2">
        <v>9.9740000000000002</v>
      </c>
      <c r="B1346" s="2">
        <v>0.46</v>
      </c>
      <c r="C1346" s="2">
        <v>44</v>
      </c>
      <c r="D1346" s="2">
        <v>36267.473357875497</v>
      </c>
      <c r="E1346" s="2">
        <v>82153.882676994806</v>
      </c>
      <c r="F1346" s="2">
        <v>-45886.4093191098</v>
      </c>
      <c r="G1346" s="2">
        <v>3489074</v>
      </c>
      <c r="H1346" s="2">
        <v>3198738</v>
      </c>
      <c r="I1346" s="2">
        <v>1292074</v>
      </c>
      <c r="J1346" s="2">
        <v>0.77364309957563104</v>
      </c>
      <c r="K1346" s="2">
        <v>36258.807988367502</v>
      </c>
      <c r="L1346" s="2">
        <v>82138.170002819301</v>
      </c>
      <c r="M1346" s="2">
        <v>-45879.362014442202</v>
      </c>
      <c r="N1346" s="2">
        <v>3489074</v>
      </c>
      <c r="O1346" s="2">
        <v>3198633</v>
      </c>
      <c r="P1346" s="2">
        <v>1291992</v>
      </c>
      <c r="Q1346" s="2">
        <v>0.77349513332552</v>
      </c>
      <c r="R1346" s="2">
        <v>54675.918515800797</v>
      </c>
      <c r="S1346" s="2">
        <v>65278.265429788298</v>
      </c>
      <c r="T1346" s="2">
        <v>-10602.346913916401</v>
      </c>
      <c r="U1346" s="2">
        <v>3489074</v>
      </c>
      <c r="V1346" s="2">
        <v>2153266</v>
      </c>
      <c r="W1346" s="2">
        <v>803385</v>
      </c>
      <c r="X1346" s="2">
        <v>0.61472541475085096</v>
      </c>
    </row>
    <row r="1347" spans="1:24" x14ac:dyDescent="0.2">
      <c r="A1347" s="2">
        <v>9.9740000000000002</v>
      </c>
      <c r="B1347" s="2">
        <v>0.46</v>
      </c>
      <c r="C1347" s="2">
        <v>45</v>
      </c>
      <c r="D1347" s="2">
        <v>36124.456797497398</v>
      </c>
      <c r="E1347" s="2">
        <v>81999.528462402101</v>
      </c>
      <c r="F1347" s="2">
        <v>-45875.071664895702</v>
      </c>
      <c r="G1347" s="2">
        <v>3489074</v>
      </c>
      <c r="H1347" s="2">
        <v>3198541</v>
      </c>
      <c r="I1347" s="2">
        <v>1290161</v>
      </c>
      <c r="J1347" s="2">
        <v>0.77218954596235601</v>
      </c>
      <c r="K1347" s="2">
        <v>36119.836580324903</v>
      </c>
      <c r="L1347" s="2">
        <v>81988.802439142106</v>
      </c>
      <c r="M1347" s="2">
        <v>-45868.965858808202</v>
      </c>
      <c r="N1347" s="2">
        <v>3489074</v>
      </c>
      <c r="O1347" s="2">
        <v>3198453</v>
      </c>
      <c r="P1347" s="2">
        <v>1290139</v>
      </c>
      <c r="Q1347" s="2">
        <v>0.77208853900309105</v>
      </c>
      <c r="R1347" s="2">
        <v>54575.509828262097</v>
      </c>
      <c r="S1347" s="2">
        <v>65192.557101767998</v>
      </c>
      <c r="T1347" s="2">
        <v>-10617.047273435301</v>
      </c>
      <c r="U1347" s="2">
        <v>3489074</v>
      </c>
      <c r="V1347" s="2">
        <v>2154321</v>
      </c>
      <c r="W1347" s="2">
        <v>801519</v>
      </c>
      <c r="X1347" s="2">
        <v>0.61391829944006704</v>
      </c>
    </row>
    <row r="1348" spans="1:24" x14ac:dyDescent="0.2">
      <c r="A1348" s="2">
        <v>9.9740000000000002</v>
      </c>
      <c r="B1348" s="2">
        <v>0.46</v>
      </c>
      <c r="C1348" s="2">
        <v>46</v>
      </c>
      <c r="D1348" s="2">
        <v>36136.5911734615</v>
      </c>
      <c r="E1348" s="2">
        <v>82010.653801907305</v>
      </c>
      <c r="F1348" s="2">
        <v>-45874.062628436302</v>
      </c>
      <c r="G1348" s="2">
        <v>3489074</v>
      </c>
      <c r="H1348" s="2">
        <v>3198558</v>
      </c>
      <c r="I1348" s="2">
        <v>1291375</v>
      </c>
      <c r="J1348" s="2">
        <v>0.77229431328263398</v>
      </c>
      <c r="K1348" s="2">
        <v>36135.373752895503</v>
      </c>
      <c r="L1348" s="2">
        <v>82003.230907933495</v>
      </c>
      <c r="M1348" s="2">
        <v>-45867.857155028498</v>
      </c>
      <c r="N1348" s="2">
        <v>3489074</v>
      </c>
      <c r="O1348" s="2">
        <v>3198470</v>
      </c>
      <c r="P1348" s="2">
        <v>1291371</v>
      </c>
      <c r="Q1348" s="2">
        <v>0.77222441189131097</v>
      </c>
      <c r="R1348" s="2">
        <v>54651.948979467197</v>
      </c>
      <c r="S1348" s="2">
        <v>65257.464530546</v>
      </c>
      <c r="T1348" s="2">
        <v>-10605.5155510082</v>
      </c>
      <c r="U1348" s="2">
        <v>3489074</v>
      </c>
      <c r="V1348" s="2">
        <v>2153317</v>
      </c>
      <c r="W1348" s="2">
        <v>803101</v>
      </c>
      <c r="X1348" s="2">
        <v>0.61452953268612498</v>
      </c>
    </row>
    <row r="1349" spans="1:24" x14ac:dyDescent="0.2">
      <c r="A1349" s="2">
        <v>9.9740000000000002</v>
      </c>
      <c r="B1349" s="2">
        <v>0.46</v>
      </c>
      <c r="C1349" s="2">
        <v>47</v>
      </c>
      <c r="D1349" s="2">
        <v>36140.888936278701</v>
      </c>
      <c r="E1349" s="2">
        <v>82012.803657201002</v>
      </c>
      <c r="F1349" s="2">
        <v>-45871.9147209121</v>
      </c>
      <c r="G1349" s="2">
        <v>3489074</v>
      </c>
      <c r="H1349" s="2">
        <v>3198529</v>
      </c>
      <c r="I1349" s="2">
        <v>1290895</v>
      </c>
      <c r="J1349" s="2">
        <v>0.77231455846957298</v>
      </c>
      <c r="K1349" s="2">
        <v>36132.521446409897</v>
      </c>
      <c r="L1349" s="2">
        <v>81998.809045268907</v>
      </c>
      <c r="M1349" s="2">
        <v>-45866.287598848801</v>
      </c>
      <c r="N1349" s="2">
        <v>3489074</v>
      </c>
      <c r="O1349" s="2">
        <v>3198444</v>
      </c>
      <c r="P1349" s="2">
        <v>1290872</v>
      </c>
      <c r="Q1349" s="2">
        <v>0.77218277121132395</v>
      </c>
      <c r="R1349" s="2">
        <v>54659.992895207601</v>
      </c>
      <c r="S1349" s="2">
        <v>65262.575140250003</v>
      </c>
      <c r="T1349" s="2">
        <v>-10602.5822449714</v>
      </c>
      <c r="U1349" s="2">
        <v>3489074</v>
      </c>
      <c r="V1349" s="2">
        <v>2153215</v>
      </c>
      <c r="W1349" s="2">
        <v>803056</v>
      </c>
      <c r="X1349" s="2">
        <v>0.61457765929686503</v>
      </c>
    </row>
    <row r="1350" spans="1:24" x14ac:dyDescent="0.2">
      <c r="A1350" s="2">
        <v>9.9740000000000002</v>
      </c>
      <c r="B1350" s="2">
        <v>0.46</v>
      </c>
      <c r="C1350" s="2">
        <v>48</v>
      </c>
      <c r="D1350" s="2">
        <v>36190.8502836193</v>
      </c>
      <c r="E1350" s="2">
        <v>82063.283023123106</v>
      </c>
      <c r="F1350" s="2">
        <v>-45872.432739493597</v>
      </c>
      <c r="G1350" s="2">
        <v>3489074</v>
      </c>
      <c r="H1350" s="2">
        <v>3198524</v>
      </c>
      <c r="I1350" s="2">
        <v>1291158</v>
      </c>
      <c r="J1350" s="2">
        <v>0.77278992265010704</v>
      </c>
      <c r="K1350" s="2">
        <v>36180.056431688899</v>
      </c>
      <c r="L1350" s="2">
        <v>82046.192290368606</v>
      </c>
      <c r="M1350" s="2">
        <v>-45866.135858669302</v>
      </c>
      <c r="N1350" s="2">
        <v>3489074</v>
      </c>
      <c r="O1350" s="2">
        <v>3198445</v>
      </c>
      <c r="P1350" s="2">
        <v>1291025</v>
      </c>
      <c r="Q1350" s="2">
        <v>0.772628979222585</v>
      </c>
      <c r="R1350" s="2">
        <v>54669.673678924701</v>
      </c>
      <c r="S1350" s="2">
        <v>65275.014421015701</v>
      </c>
      <c r="T1350" s="2">
        <v>-10605.3407420204</v>
      </c>
      <c r="U1350" s="2">
        <v>3489074</v>
      </c>
      <c r="V1350" s="2">
        <v>2153441</v>
      </c>
      <c r="W1350" s="2">
        <v>803286</v>
      </c>
      <c r="X1350" s="2">
        <v>0.614694800001785</v>
      </c>
    </row>
    <row r="1351" spans="1:24" x14ac:dyDescent="0.2">
      <c r="A1351" s="2">
        <v>9.9740000000000002</v>
      </c>
      <c r="B1351" s="2">
        <v>0.46</v>
      </c>
      <c r="C1351" s="2">
        <v>49</v>
      </c>
      <c r="D1351" s="2">
        <v>36160.922712032698</v>
      </c>
      <c r="E1351" s="2">
        <v>82040.336238154894</v>
      </c>
      <c r="F1351" s="2">
        <v>-45879.413526112097</v>
      </c>
      <c r="G1351" s="2">
        <v>3489074</v>
      </c>
      <c r="H1351" s="2">
        <v>3198654</v>
      </c>
      <c r="I1351" s="2">
        <v>1290760</v>
      </c>
      <c r="J1351" s="2">
        <v>0.77257383277986202</v>
      </c>
      <c r="K1351" s="2">
        <v>36155.3235674764</v>
      </c>
      <c r="L1351" s="2">
        <v>82028.154909673496</v>
      </c>
      <c r="M1351" s="2">
        <v>-45872.831342187099</v>
      </c>
      <c r="N1351" s="2">
        <v>3489074</v>
      </c>
      <c r="O1351" s="2">
        <v>3198565</v>
      </c>
      <c r="P1351" s="2">
        <v>1290723</v>
      </c>
      <c r="Q1351" s="2">
        <v>0.77245912121156901</v>
      </c>
      <c r="R1351" s="2">
        <v>54627.496366604202</v>
      </c>
      <c r="S1351" s="2">
        <v>65238.156450651499</v>
      </c>
      <c r="T1351" s="2">
        <v>-10610.6600839764</v>
      </c>
      <c r="U1351" s="2">
        <v>3489074</v>
      </c>
      <c r="V1351" s="2">
        <v>2153792</v>
      </c>
      <c r="W1351" s="2">
        <v>802442</v>
      </c>
      <c r="X1351" s="2">
        <v>0.61434770850095299</v>
      </c>
    </row>
    <row r="1352" spans="1:24" x14ac:dyDescent="0.2">
      <c r="A1352" s="2">
        <v>9.9740000000000002</v>
      </c>
      <c r="B1352" s="2">
        <v>0.46</v>
      </c>
      <c r="C1352" s="2">
        <v>50</v>
      </c>
      <c r="D1352" s="2">
        <v>36281.048557935297</v>
      </c>
      <c r="E1352" s="2">
        <v>82152.026500777705</v>
      </c>
      <c r="F1352" s="2">
        <v>-45870.977942833102</v>
      </c>
      <c r="G1352" s="2">
        <v>3489074</v>
      </c>
      <c r="H1352" s="2">
        <v>3198504</v>
      </c>
      <c r="I1352" s="2">
        <v>1292239</v>
      </c>
      <c r="J1352" s="2">
        <v>0.77362561996450596</v>
      </c>
      <c r="K1352" s="2">
        <v>36279.837512891099</v>
      </c>
      <c r="L1352" s="2">
        <v>82144.120915816704</v>
      </c>
      <c r="M1352" s="2">
        <v>-45864.283402916299</v>
      </c>
      <c r="N1352" s="2">
        <v>3489074</v>
      </c>
      <c r="O1352" s="2">
        <v>3198399</v>
      </c>
      <c r="P1352" s="2">
        <v>1292166</v>
      </c>
      <c r="Q1352" s="2">
        <v>0.77355117307223797</v>
      </c>
      <c r="R1352" s="2">
        <v>54700.557563686001</v>
      </c>
      <c r="S1352" s="2">
        <v>65297.295582252802</v>
      </c>
      <c r="T1352" s="2">
        <v>-10596.7380184958</v>
      </c>
      <c r="U1352" s="2">
        <v>3489074</v>
      </c>
      <c r="V1352" s="2">
        <v>2152818</v>
      </c>
      <c r="W1352" s="2">
        <v>803588</v>
      </c>
      <c r="X1352" s="2">
        <v>0.61490462169346305</v>
      </c>
    </row>
    <row r="1353" spans="1:24" x14ac:dyDescent="0.2">
      <c r="A1353" s="2">
        <v>9.9740000000000002</v>
      </c>
      <c r="B1353" s="2">
        <v>0.46</v>
      </c>
      <c r="C1353" s="2">
        <v>51</v>
      </c>
      <c r="D1353" s="2">
        <v>36282.721553212803</v>
      </c>
      <c r="E1353" s="2">
        <v>82159.866134166907</v>
      </c>
      <c r="F1353" s="2">
        <v>-45877.144580944201</v>
      </c>
      <c r="G1353" s="2">
        <v>3489074</v>
      </c>
      <c r="H1353" s="2">
        <v>3198565</v>
      </c>
      <c r="I1353" s="2">
        <v>1292419</v>
      </c>
      <c r="J1353" s="2">
        <v>0.77369944579083005</v>
      </c>
      <c r="K1353" s="2">
        <v>36271.278918847602</v>
      </c>
      <c r="L1353" s="2">
        <v>82142.651753148501</v>
      </c>
      <c r="M1353" s="2">
        <v>-45871.372834291004</v>
      </c>
      <c r="N1353" s="2">
        <v>3489074</v>
      </c>
      <c r="O1353" s="2">
        <v>3198490</v>
      </c>
      <c r="P1353" s="2">
        <v>1292309</v>
      </c>
      <c r="Q1353" s="2">
        <v>0.77353733796762802</v>
      </c>
      <c r="R1353" s="2">
        <v>54683.077702671799</v>
      </c>
      <c r="S1353" s="2">
        <v>65283.993730613598</v>
      </c>
      <c r="T1353" s="2">
        <v>-10600.916027871101</v>
      </c>
      <c r="U1353" s="2">
        <v>3489074</v>
      </c>
      <c r="V1353" s="2">
        <v>2153125</v>
      </c>
      <c r="W1353" s="2">
        <v>803472</v>
      </c>
      <c r="X1353" s="2">
        <v>0.61477935815877904</v>
      </c>
    </row>
    <row r="1354" spans="1:24" x14ac:dyDescent="0.2">
      <c r="A1354" s="2">
        <v>9.9740000000000002</v>
      </c>
      <c r="B1354" s="2">
        <v>0.46</v>
      </c>
      <c r="C1354" s="2">
        <v>52</v>
      </c>
      <c r="D1354" s="2">
        <v>36214.173467560999</v>
      </c>
      <c r="E1354" s="2">
        <v>82088.405343664403</v>
      </c>
      <c r="F1354" s="2">
        <v>-45874.231876093203</v>
      </c>
      <c r="G1354" s="2">
        <v>3489074</v>
      </c>
      <c r="H1354" s="2">
        <v>3198556</v>
      </c>
      <c r="I1354" s="2">
        <v>1291248</v>
      </c>
      <c r="J1354" s="2">
        <v>0.77302649953849101</v>
      </c>
      <c r="K1354" s="2">
        <v>36204.8333100581</v>
      </c>
      <c r="L1354" s="2">
        <v>82073.0756600366</v>
      </c>
      <c r="M1354" s="2">
        <v>-45868.242349968401</v>
      </c>
      <c r="N1354" s="2">
        <v>3489074</v>
      </c>
      <c r="O1354" s="2">
        <v>3198482</v>
      </c>
      <c r="P1354" s="2">
        <v>1291240</v>
      </c>
      <c r="Q1354" s="2">
        <v>0.77288213991030397</v>
      </c>
      <c r="R1354" s="2">
        <v>54678.039141151901</v>
      </c>
      <c r="S1354" s="2">
        <v>65283.062084447403</v>
      </c>
      <c r="T1354" s="2">
        <v>-10605.0229432251</v>
      </c>
      <c r="U1354" s="2">
        <v>3489074</v>
      </c>
      <c r="V1354" s="2">
        <v>2153476</v>
      </c>
      <c r="W1354" s="2">
        <v>803223</v>
      </c>
      <c r="X1354" s="2">
        <v>0.61477058484698999</v>
      </c>
    </row>
    <row r="1355" spans="1:24" x14ac:dyDescent="0.2">
      <c r="A1355" s="2">
        <v>9.9740000000000002</v>
      </c>
      <c r="B1355" s="2">
        <v>0.46</v>
      </c>
      <c r="C1355" s="2">
        <v>53</v>
      </c>
      <c r="D1355" s="2">
        <v>36295.1725340306</v>
      </c>
      <c r="E1355" s="2">
        <v>82172.439382258497</v>
      </c>
      <c r="F1355" s="2">
        <v>-45877.266848218402</v>
      </c>
      <c r="G1355" s="2">
        <v>3489074</v>
      </c>
      <c r="H1355" s="2">
        <v>3198579</v>
      </c>
      <c r="I1355" s="2">
        <v>1292700</v>
      </c>
      <c r="J1355" s="2">
        <v>0.77381784806603204</v>
      </c>
      <c r="K1355" s="2">
        <v>36283.007169728902</v>
      </c>
      <c r="L1355" s="2">
        <v>82154.934372125703</v>
      </c>
      <c r="M1355" s="2">
        <v>-45871.927202387204</v>
      </c>
      <c r="N1355" s="2">
        <v>3489074</v>
      </c>
      <c r="O1355" s="2">
        <v>3198515</v>
      </c>
      <c r="P1355" s="2">
        <v>1292618</v>
      </c>
      <c r="Q1355" s="2">
        <v>0.77365300338850695</v>
      </c>
      <c r="R1355" s="2">
        <v>54679.200982096503</v>
      </c>
      <c r="S1355" s="2">
        <v>65278.518919494003</v>
      </c>
      <c r="T1355" s="2">
        <v>-10599.3179373272</v>
      </c>
      <c r="U1355" s="2">
        <v>3489074</v>
      </c>
      <c r="V1355" s="2">
        <v>2152977</v>
      </c>
      <c r="W1355" s="2">
        <v>803326</v>
      </c>
      <c r="X1355" s="2">
        <v>0.61472780186337295</v>
      </c>
    </row>
    <row r="1356" spans="1:24" x14ac:dyDescent="0.2">
      <c r="A1356" s="2">
        <v>9.9740000000000002</v>
      </c>
      <c r="B1356" s="2">
        <v>0.46</v>
      </c>
      <c r="C1356" s="2">
        <v>54</v>
      </c>
      <c r="D1356" s="2">
        <v>36184.255285141597</v>
      </c>
      <c r="E1356" s="2">
        <v>82061.970486580103</v>
      </c>
      <c r="F1356" s="2">
        <v>-45877.715201428502</v>
      </c>
      <c r="G1356" s="2">
        <v>3489074</v>
      </c>
      <c r="H1356" s="2">
        <v>3198626</v>
      </c>
      <c r="I1356" s="2">
        <v>1291177</v>
      </c>
      <c r="J1356" s="2">
        <v>0.772777562493702</v>
      </c>
      <c r="K1356" s="2">
        <v>36173.656963759502</v>
      </c>
      <c r="L1356" s="2">
        <v>82045.234167331102</v>
      </c>
      <c r="M1356" s="2">
        <v>-45871.577203561697</v>
      </c>
      <c r="N1356" s="2">
        <v>3489074</v>
      </c>
      <c r="O1356" s="2">
        <v>3198544</v>
      </c>
      <c r="P1356" s="2">
        <v>1291101</v>
      </c>
      <c r="Q1356" s="2">
        <v>0.77261995657810401</v>
      </c>
      <c r="R1356" s="2">
        <v>54655.2976494908</v>
      </c>
      <c r="S1356" s="2">
        <v>65264.813830774801</v>
      </c>
      <c r="T1356" s="2">
        <v>-10609.516181212401</v>
      </c>
      <c r="U1356" s="2">
        <v>3489074</v>
      </c>
      <c r="V1356" s="2">
        <v>2153611</v>
      </c>
      <c r="W1356" s="2">
        <v>803290</v>
      </c>
      <c r="X1356" s="2">
        <v>0.61459874104516299</v>
      </c>
    </row>
    <row r="1357" spans="1:24" x14ac:dyDescent="0.2">
      <c r="A1357" s="2">
        <v>9.9740000000000002</v>
      </c>
      <c r="B1357" s="2">
        <v>0.46</v>
      </c>
      <c r="C1357" s="2">
        <v>55</v>
      </c>
      <c r="D1357" s="2">
        <v>36228.277483926897</v>
      </c>
      <c r="E1357" s="2">
        <v>82109.749317482696</v>
      </c>
      <c r="F1357" s="2">
        <v>-45881.471833546399</v>
      </c>
      <c r="G1357" s="2">
        <v>3489074</v>
      </c>
      <c r="H1357" s="2">
        <v>3198631</v>
      </c>
      <c r="I1357" s="2">
        <v>1291866</v>
      </c>
      <c r="J1357" s="2">
        <v>0.77322749573641003</v>
      </c>
      <c r="K1357" s="2">
        <v>36225.352934803901</v>
      </c>
      <c r="L1357" s="2">
        <v>82100.786252760998</v>
      </c>
      <c r="M1357" s="2">
        <v>-45875.433317947703</v>
      </c>
      <c r="N1357" s="2">
        <v>3489074</v>
      </c>
      <c r="O1357" s="2">
        <v>3198547</v>
      </c>
      <c r="P1357" s="2">
        <v>1291922</v>
      </c>
      <c r="Q1357" s="2">
        <v>0.77314309055740804</v>
      </c>
      <c r="R1357" s="2">
        <v>54677.647929300198</v>
      </c>
      <c r="S1357" s="2">
        <v>65285.739827180398</v>
      </c>
      <c r="T1357" s="2">
        <v>-10608.091897808999</v>
      </c>
      <c r="U1357" s="2">
        <v>3489074</v>
      </c>
      <c r="V1357" s="2">
        <v>2153593</v>
      </c>
      <c r="W1357" s="2">
        <v>803716</v>
      </c>
      <c r="X1357" s="2">
        <v>0.61479580114985599</v>
      </c>
    </row>
    <row r="1358" spans="1:24" x14ac:dyDescent="0.2">
      <c r="A1358" s="2">
        <v>9.9740000000000002</v>
      </c>
      <c r="B1358" s="2">
        <v>0.46</v>
      </c>
      <c r="C1358" s="2">
        <v>56</v>
      </c>
      <c r="D1358" s="2">
        <v>36210.428458505703</v>
      </c>
      <c r="E1358" s="2">
        <v>82078.645042330303</v>
      </c>
      <c r="F1358" s="2">
        <v>-45868.216583815003</v>
      </c>
      <c r="G1358" s="2">
        <v>3489074</v>
      </c>
      <c r="H1358" s="2">
        <v>3198482</v>
      </c>
      <c r="I1358" s="2">
        <v>1290967</v>
      </c>
      <c r="J1358" s="2">
        <v>0.77293458678244598</v>
      </c>
      <c r="K1358" s="2">
        <v>36204.025287913602</v>
      </c>
      <c r="L1358" s="2">
        <v>82067.295910718807</v>
      </c>
      <c r="M1358" s="2">
        <v>-45863.270622795601</v>
      </c>
      <c r="N1358" s="2">
        <v>3489074</v>
      </c>
      <c r="O1358" s="2">
        <v>3198420</v>
      </c>
      <c r="P1358" s="2">
        <v>1290927</v>
      </c>
      <c r="Q1358" s="2">
        <v>0.77282771201193801</v>
      </c>
      <c r="R1358" s="2">
        <v>54657.5199169513</v>
      </c>
      <c r="S1358" s="2">
        <v>65268.330072638098</v>
      </c>
      <c r="T1358" s="2">
        <v>-10610.8101556164</v>
      </c>
      <c r="U1358" s="2">
        <v>3489074</v>
      </c>
      <c r="V1358" s="2">
        <v>2153776</v>
      </c>
      <c r="W1358" s="2">
        <v>803197</v>
      </c>
      <c r="X1358" s="2">
        <v>0.61463185349421501</v>
      </c>
    </row>
    <row r="1359" spans="1:24" x14ac:dyDescent="0.2">
      <c r="A1359" s="2">
        <v>9.9740000000000002</v>
      </c>
      <c r="B1359" s="2">
        <v>0.46</v>
      </c>
      <c r="C1359" s="2">
        <v>57</v>
      </c>
      <c r="D1359" s="2">
        <v>36169.702570982103</v>
      </c>
      <c r="E1359" s="2">
        <v>82039.199572263606</v>
      </c>
      <c r="F1359" s="2">
        <v>-45869.497001271397</v>
      </c>
      <c r="G1359" s="2">
        <v>3489074</v>
      </c>
      <c r="H1359" s="2">
        <v>3198482</v>
      </c>
      <c r="I1359" s="2">
        <v>1290929</v>
      </c>
      <c r="J1359" s="2">
        <v>0.77256312879735201</v>
      </c>
      <c r="K1359" s="2">
        <v>36166.747352022801</v>
      </c>
      <c r="L1359" s="2">
        <v>82029.5131556673</v>
      </c>
      <c r="M1359" s="2">
        <v>-45862.7658036344</v>
      </c>
      <c r="N1359" s="2">
        <v>3489074</v>
      </c>
      <c r="O1359" s="2">
        <v>3198391</v>
      </c>
      <c r="P1359" s="2">
        <v>1290872</v>
      </c>
      <c r="Q1359" s="2">
        <v>0.77247191181386698</v>
      </c>
      <c r="R1359" s="2">
        <v>54651.287342486401</v>
      </c>
      <c r="S1359" s="2">
        <v>65262.618909436504</v>
      </c>
      <c r="T1359" s="2">
        <v>-10611.331566880201</v>
      </c>
      <c r="U1359" s="2">
        <v>3489074</v>
      </c>
      <c r="V1359" s="2">
        <v>2153754</v>
      </c>
      <c r="W1359" s="2">
        <v>803088</v>
      </c>
      <c r="X1359" s="2">
        <v>0.61457807147129795</v>
      </c>
    </row>
    <row r="1360" spans="1:24" x14ac:dyDescent="0.2">
      <c r="A1360" s="2">
        <v>9.9740000000000002</v>
      </c>
      <c r="B1360" s="2">
        <v>0.46</v>
      </c>
      <c r="C1360" s="2">
        <v>58</v>
      </c>
      <c r="D1360" s="2">
        <v>36256.056272289003</v>
      </c>
      <c r="E1360" s="2">
        <v>82130.741566663506</v>
      </c>
      <c r="F1360" s="2">
        <v>-45874.685294364703</v>
      </c>
      <c r="G1360" s="2">
        <v>3489074</v>
      </c>
      <c r="H1360" s="2">
        <v>3198578</v>
      </c>
      <c r="I1360" s="2">
        <v>1291908</v>
      </c>
      <c r="J1360" s="2">
        <v>0.77342517974347003</v>
      </c>
      <c r="K1360" s="2">
        <v>36248.390833887701</v>
      </c>
      <c r="L1360" s="2">
        <v>82116.5006626877</v>
      </c>
      <c r="M1360" s="2">
        <v>-45868.109828790199</v>
      </c>
      <c r="N1360" s="2">
        <v>3489074</v>
      </c>
      <c r="O1360" s="2">
        <v>3198479</v>
      </c>
      <c r="P1360" s="2">
        <v>1291836</v>
      </c>
      <c r="Q1360" s="2">
        <v>0.77329107315308598</v>
      </c>
      <c r="R1360" s="2">
        <v>54725.2471804706</v>
      </c>
      <c r="S1360" s="2">
        <v>65324.801979067801</v>
      </c>
      <c r="T1360" s="2">
        <v>-10599.5547985264</v>
      </c>
      <c r="U1360" s="2">
        <v>3489074</v>
      </c>
      <c r="V1360" s="2">
        <v>2153042</v>
      </c>
      <c r="W1360" s="2">
        <v>804407</v>
      </c>
      <c r="X1360" s="2">
        <v>0.61516364942771995</v>
      </c>
    </row>
    <row r="1361" spans="1:24" x14ac:dyDescent="0.2">
      <c r="A1361" s="2">
        <v>9.9740000000000002</v>
      </c>
      <c r="B1361" s="2">
        <v>0.46</v>
      </c>
      <c r="C1361" s="2">
        <v>59</v>
      </c>
      <c r="D1361" s="2">
        <v>36219.241971242198</v>
      </c>
      <c r="E1361" s="2">
        <v>82097.749825220002</v>
      </c>
      <c r="F1361" s="2">
        <v>-45878.507853967603</v>
      </c>
      <c r="G1361" s="2">
        <v>3489074</v>
      </c>
      <c r="H1361" s="2">
        <v>3198590</v>
      </c>
      <c r="I1361" s="2">
        <v>1290961</v>
      </c>
      <c r="J1361" s="2">
        <v>0.77311449651975395</v>
      </c>
      <c r="K1361" s="2">
        <v>36213.816645593601</v>
      </c>
      <c r="L1361" s="2">
        <v>82086.731438897797</v>
      </c>
      <c r="M1361" s="2">
        <v>-45872.914793294003</v>
      </c>
      <c r="N1361" s="2">
        <v>3489074</v>
      </c>
      <c r="O1361" s="2">
        <v>3198511</v>
      </c>
      <c r="P1361" s="2">
        <v>1290948</v>
      </c>
      <c r="Q1361" s="2">
        <v>0.773010736377581</v>
      </c>
      <c r="R1361" s="2">
        <v>54673.363528132402</v>
      </c>
      <c r="S1361" s="2">
        <v>65282.684278789297</v>
      </c>
      <c r="T1361" s="2">
        <v>-10609.320750586499</v>
      </c>
      <c r="U1361" s="2">
        <v>3489074</v>
      </c>
      <c r="V1361" s="2">
        <v>2153690</v>
      </c>
      <c r="W1361" s="2">
        <v>803306</v>
      </c>
      <c r="X1361" s="2">
        <v>0.61476702705116704</v>
      </c>
    </row>
    <row r="1362" spans="1:24" x14ac:dyDescent="0.2">
      <c r="A1362" s="2">
        <v>9.9740000000000002</v>
      </c>
      <c r="B1362" s="2">
        <v>0.46</v>
      </c>
      <c r="C1362" s="2">
        <v>60</v>
      </c>
      <c r="D1362" s="2">
        <v>36140.462739051298</v>
      </c>
      <c r="E1362" s="2">
        <v>82013.741096292695</v>
      </c>
      <c r="F1362" s="2">
        <v>-45873.278357231902</v>
      </c>
      <c r="G1362" s="2">
        <v>3489074</v>
      </c>
      <c r="H1362" s="2">
        <v>3198543</v>
      </c>
      <c r="I1362" s="2">
        <v>1290630</v>
      </c>
      <c r="J1362" s="2">
        <v>0.77232338633334696</v>
      </c>
      <c r="K1362" s="2">
        <v>36138.942872877204</v>
      </c>
      <c r="L1362" s="2">
        <v>82004.8945284605</v>
      </c>
      <c r="M1362" s="2">
        <v>-45865.951655573699</v>
      </c>
      <c r="N1362" s="2">
        <v>3489074</v>
      </c>
      <c r="O1362" s="2">
        <v>3198431</v>
      </c>
      <c r="P1362" s="2">
        <v>1290567</v>
      </c>
      <c r="Q1362" s="2">
        <v>0.77224007820553497</v>
      </c>
      <c r="R1362" s="2">
        <v>54618.699869933203</v>
      </c>
      <c r="S1362" s="2">
        <v>65235.369544268797</v>
      </c>
      <c r="T1362" s="2">
        <v>-10616.6696742648</v>
      </c>
      <c r="U1362" s="2">
        <v>3489074</v>
      </c>
      <c r="V1362" s="2">
        <v>2154164</v>
      </c>
      <c r="W1362" s="2">
        <v>802564</v>
      </c>
      <c r="X1362" s="2">
        <v>0.61432146420401101</v>
      </c>
    </row>
    <row r="1363" spans="1:24" x14ac:dyDescent="0.2">
      <c r="A1363" s="2">
        <v>9.9740000000000002</v>
      </c>
      <c r="B1363" s="2">
        <v>0.46</v>
      </c>
      <c r="C1363" s="2">
        <v>61</v>
      </c>
      <c r="D1363" s="2">
        <v>36238.306122283699</v>
      </c>
      <c r="E1363" s="2">
        <v>82114.175675699604</v>
      </c>
      <c r="F1363" s="2">
        <v>-45875.869553406403</v>
      </c>
      <c r="G1363" s="2">
        <v>3489074</v>
      </c>
      <c r="H1363" s="2">
        <v>3198564</v>
      </c>
      <c r="I1363" s="2">
        <v>1292099</v>
      </c>
      <c r="J1363" s="2">
        <v>0.77326917875100498</v>
      </c>
      <c r="K1363" s="2">
        <v>36242.397314020098</v>
      </c>
      <c r="L1363" s="2">
        <v>82112.919454146206</v>
      </c>
      <c r="M1363" s="2">
        <v>-45870.522140116504</v>
      </c>
      <c r="N1363" s="2">
        <v>3489074</v>
      </c>
      <c r="O1363" s="2">
        <v>3198496</v>
      </c>
      <c r="P1363" s="2">
        <v>1292134</v>
      </c>
      <c r="Q1363" s="2">
        <v>0.77325734891284503</v>
      </c>
      <c r="R1363" s="2">
        <v>54700.997882353899</v>
      </c>
      <c r="S1363" s="2">
        <v>65303.006131263297</v>
      </c>
      <c r="T1363" s="2">
        <v>-10602.008248839</v>
      </c>
      <c r="U1363" s="2">
        <v>3489074</v>
      </c>
      <c r="V1363" s="2">
        <v>2153099</v>
      </c>
      <c r="W1363" s="2">
        <v>803864</v>
      </c>
      <c r="X1363" s="2">
        <v>0.61495839793255702</v>
      </c>
    </row>
    <row r="1364" spans="1:24" x14ac:dyDescent="0.2">
      <c r="A1364" s="2">
        <v>9.9740000000000002</v>
      </c>
      <c r="B1364" s="2">
        <v>0.46</v>
      </c>
      <c r="C1364" s="2">
        <v>62</v>
      </c>
      <c r="D1364" s="2">
        <v>36190.201965841399</v>
      </c>
      <c r="E1364" s="2">
        <v>82068.158070023303</v>
      </c>
      <c r="F1364" s="2">
        <v>-45877.956104172197</v>
      </c>
      <c r="G1364" s="2">
        <v>3489074</v>
      </c>
      <c r="H1364" s="2">
        <v>3198589</v>
      </c>
      <c r="I1364" s="2">
        <v>1291387</v>
      </c>
      <c r="J1364" s="2">
        <v>0.77283583096596298</v>
      </c>
      <c r="K1364" s="2">
        <v>36179.544245494697</v>
      </c>
      <c r="L1364" s="2">
        <v>82052.692310944403</v>
      </c>
      <c r="M1364" s="2">
        <v>-45873.148065439898</v>
      </c>
      <c r="N1364" s="2">
        <v>3489074</v>
      </c>
      <c r="O1364" s="2">
        <v>3198524</v>
      </c>
      <c r="P1364" s="2">
        <v>1291309</v>
      </c>
      <c r="Q1364" s="2">
        <v>0.77269018991527505</v>
      </c>
      <c r="R1364" s="2">
        <v>54660.386431532497</v>
      </c>
      <c r="S1364" s="2">
        <v>65266.412023587101</v>
      </c>
      <c r="T1364" s="2">
        <v>-10606.0255919834</v>
      </c>
      <c r="U1364" s="2">
        <v>3489074</v>
      </c>
      <c r="V1364" s="2">
        <v>2153439</v>
      </c>
      <c r="W1364" s="2">
        <v>802996</v>
      </c>
      <c r="X1364" s="2">
        <v>0.61461379122661597</v>
      </c>
    </row>
    <row r="1365" spans="1:24" x14ac:dyDescent="0.2">
      <c r="A1365" s="2">
        <v>9.9740000000000002</v>
      </c>
      <c r="B1365" s="2">
        <v>0.46</v>
      </c>
      <c r="C1365" s="2">
        <v>63</v>
      </c>
      <c r="D1365" s="2">
        <v>36320.564548136397</v>
      </c>
      <c r="E1365" s="2">
        <v>82195.665737948599</v>
      </c>
      <c r="F1365" s="2">
        <v>-45875.101189802597</v>
      </c>
      <c r="G1365" s="2">
        <v>3489074</v>
      </c>
      <c r="H1365" s="2">
        <v>3198559</v>
      </c>
      <c r="I1365" s="2">
        <v>1293467</v>
      </c>
      <c r="J1365" s="2">
        <v>0.77403657065372</v>
      </c>
      <c r="K1365" s="2">
        <v>36316.071783831598</v>
      </c>
      <c r="L1365" s="2">
        <v>82184.167920105305</v>
      </c>
      <c r="M1365" s="2">
        <v>-45868.096136264103</v>
      </c>
      <c r="N1365" s="2">
        <v>3489074</v>
      </c>
      <c r="O1365" s="2">
        <v>3198461</v>
      </c>
      <c r="P1365" s="2">
        <v>1293411</v>
      </c>
      <c r="Q1365" s="2">
        <v>0.773928295704992</v>
      </c>
      <c r="R1365" s="2">
        <v>54691.609081205301</v>
      </c>
      <c r="S1365" s="2">
        <v>65298.879085422202</v>
      </c>
      <c r="T1365" s="2">
        <v>-10607.2700041464</v>
      </c>
      <c r="U1365" s="2">
        <v>3489074</v>
      </c>
      <c r="V1365" s="2">
        <v>2153420</v>
      </c>
      <c r="W1365" s="2">
        <v>803768</v>
      </c>
      <c r="X1365" s="2">
        <v>0.61491953354254902</v>
      </c>
    </row>
    <row r="1366" spans="1:24" x14ac:dyDescent="0.2">
      <c r="A1366" s="2">
        <v>9.9740000000000002</v>
      </c>
      <c r="B1366" s="2">
        <v>0.46</v>
      </c>
      <c r="C1366" s="2">
        <v>64</v>
      </c>
      <c r="D1366" s="2">
        <v>36133.176963342099</v>
      </c>
      <c r="E1366" s="2">
        <v>82006.8708539566</v>
      </c>
      <c r="F1366" s="2">
        <v>-45873.693890604998</v>
      </c>
      <c r="G1366" s="2">
        <v>3489074</v>
      </c>
      <c r="H1366" s="2">
        <v>3198499</v>
      </c>
      <c r="I1366" s="2">
        <v>1291144</v>
      </c>
      <c r="J1366" s="2">
        <v>0.77225868926240404</v>
      </c>
      <c r="K1366" s="2">
        <v>36130.4125615023</v>
      </c>
      <c r="L1366" s="2">
        <v>81997.726339062996</v>
      </c>
      <c r="M1366" s="2">
        <v>-45867.313777551302</v>
      </c>
      <c r="N1366" s="2">
        <v>3489074</v>
      </c>
      <c r="O1366" s="2">
        <v>3198414</v>
      </c>
      <c r="P1366" s="2">
        <v>1291054</v>
      </c>
      <c r="Q1366" s="2">
        <v>0.77217257536716499</v>
      </c>
      <c r="R1366" s="2">
        <v>54646.502019892803</v>
      </c>
      <c r="S1366" s="2">
        <v>65256.318645962703</v>
      </c>
      <c r="T1366" s="2">
        <v>-10609.8166259995</v>
      </c>
      <c r="U1366" s="2">
        <v>3489074</v>
      </c>
      <c r="V1366" s="2">
        <v>2153765</v>
      </c>
      <c r="W1366" s="2">
        <v>802833</v>
      </c>
      <c r="X1366" s="2">
        <v>0.61451874189120204</v>
      </c>
    </row>
    <row r="1367" spans="1:24" x14ac:dyDescent="0.2">
      <c r="A1367" s="2">
        <v>9.9740000000000002</v>
      </c>
      <c r="B1367" s="2">
        <v>0.46</v>
      </c>
      <c r="C1367" s="2">
        <v>65</v>
      </c>
      <c r="D1367" s="2">
        <v>36155.886715070497</v>
      </c>
      <c r="E1367" s="2">
        <v>82031.620573801702</v>
      </c>
      <c r="F1367" s="2">
        <v>-45875.733858721498</v>
      </c>
      <c r="G1367" s="2">
        <v>3489074</v>
      </c>
      <c r="H1367" s="2">
        <v>3198577</v>
      </c>
      <c r="I1367" s="2">
        <v>1291031</v>
      </c>
      <c r="J1367" s="2">
        <v>0.77249175737009601</v>
      </c>
      <c r="K1367" s="2">
        <v>36154.343861323097</v>
      </c>
      <c r="L1367" s="2">
        <v>82023.632849637594</v>
      </c>
      <c r="M1367" s="2">
        <v>-45869.288988304797</v>
      </c>
      <c r="N1367" s="2">
        <v>3489074</v>
      </c>
      <c r="O1367" s="2">
        <v>3198489</v>
      </c>
      <c r="P1367" s="2">
        <v>1290996</v>
      </c>
      <c r="Q1367" s="2">
        <v>0.77241653697296497</v>
      </c>
      <c r="R1367" s="2">
        <v>54644.800798362798</v>
      </c>
      <c r="S1367" s="2">
        <v>65252.077605363003</v>
      </c>
      <c r="T1367" s="2">
        <v>-10607.2768069293</v>
      </c>
      <c r="U1367" s="2">
        <v>3489074</v>
      </c>
      <c r="V1367" s="2">
        <v>2153528</v>
      </c>
      <c r="W1367" s="2">
        <v>803086</v>
      </c>
      <c r="X1367" s="2">
        <v>0.61447880401257404</v>
      </c>
    </row>
    <row r="1368" spans="1:24" x14ac:dyDescent="0.2">
      <c r="A1368" s="2">
        <v>9.9740000000000002</v>
      </c>
      <c r="B1368" s="2">
        <v>0.46</v>
      </c>
      <c r="C1368" s="2">
        <v>66</v>
      </c>
      <c r="D1368" s="2">
        <v>36161.646113409697</v>
      </c>
      <c r="E1368" s="2">
        <v>82040.438394837707</v>
      </c>
      <c r="F1368" s="2">
        <v>-45878.792281418398</v>
      </c>
      <c r="G1368" s="2">
        <v>3489074</v>
      </c>
      <c r="H1368" s="2">
        <v>3198596</v>
      </c>
      <c r="I1368" s="2">
        <v>1290986</v>
      </c>
      <c r="J1368" s="2">
        <v>0.772574794789328</v>
      </c>
      <c r="K1368" s="2">
        <v>36156.535732677301</v>
      </c>
      <c r="L1368" s="2">
        <v>82030.449254456107</v>
      </c>
      <c r="M1368" s="2">
        <v>-45873.9135217691</v>
      </c>
      <c r="N1368" s="2">
        <v>3489074</v>
      </c>
      <c r="O1368" s="2">
        <v>3198525</v>
      </c>
      <c r="P1368" s="2">
        <v>1290942</v>
      </c>
      <c r="Q1368" s="2">
        <v>0.77248072705600701</v>
      </c>
      <c r="R1368" s="2">
        <v>54660.390569872303</v>
      </c>
      <c r="S1368" s="2">
        <v>65265.3867038108</v>
      </c>
      <c r="T1368" s="2">
        <v>-10604.9961338676</v>
      </c>
      <c r="U1368" s="2">
        <v>3489074</v>
      </c>
      <c r="V1368" s="2">
        <v>2153388</v>
      </c>
      <c r="W1368" s="2">
        <v>803135</v>
      </c>
      <c r="X1368" s="2">
        <v>0.61460413579045203</v>
      </c>
    </row>
    <row r="1369" spans="1:24" x14ac:dyDescent="0.2">
      <c r="A1369" s="2">
        <v>9.9740000000000002</v>
      </c>
      <c r="B1369" s="2">
        <v>0.46</v>
      </c>
      <c r="C1369" s="2">
        <v>67</v>
      </c>
      <c r="D1369" s="2">
        <v>36226.507878311597</v>
      </c>
      <c r="E1369" s="2">
        <v>82099.868425178705</v>
      </c>
      <c r="F1369" s="2">
        <v>-45873.360546857402</v>
      </c>
      <c r="G1369" s="2">
        <v>3489074</v>
      </c>
      <c r="H1369" s="2">
        <v>3198557</v>
      </c>
      <c r="I1369" s="2">
        <v>1291781</v>
      </c>
      <c r="J1369" s="2">
        <v>0.77313444737521497</v>
      </c>
      <c r="K1369" s="2">
        <v>36222.1523817786</v>
      </c>
      <c r="L1369" s="2">
        <v>82089.448958373701</v>
      </c>
      <c r="M1369" s="2">
        <v>-45867.296576585402</v>
      </c>
      <c r="N1369" s="2">
        <v>3489074</v>
      </c>
      <c r="O1369" s="2">
        <v>3198476</v>
      </c>
      <c r="P1369" s="2">
        <v>1291684</v>
      </c>
      <c r="Q1369" s="2">
        <v>0.77303632725803595</v>
      </c>
      <c r="R1369" s="2">
        <v>54653.437189442498</v>
      </c>
      <c r="S1369" s="2">
        <v>65260.341480105002</v>
      </c>
      <c r="T1369" s="2">
        <v>-10606.904290591299</v>
      </c>
      <c r="U1369" s="2">
        <v>3489074</v>
      </c>
      <c r="V1369" s="2">
        <v>2153603</v>
      </c>
      <c r="W1369" s="2">
        <v>803090</v>
      </c>
      <c r="X1369" s="2">
        <v>0.61455662491964902</v>
      </c>
    </row>
    <row r="1370" spans="1:24" x14ac:dyDescent="0.2">
      <c r="A1370" s="2">
        <v>9.9740000000000002</v>
      </c>
      <c r="B1370" s="2">
        <v>0.46</v>
      </c>
      <c r="C1370" s="2">
        <v>68</v>
      </c>
      <c r="D1370" s="2">
        <v>36221.703641150802</v>
      </c>
      <c r="E1370" s="2">
        <v>82096.033026057601</v>
      </c>
      <c r="F1370" s="2">
        <v>-45874.329384897203</v>
      </c>
      <c r="G1370" s="2">
        <v>3489074</v>
      </c>
      <c r="H1370" s="2">
        <v>3198565</v>
      </c>
      <c r="I1370" s="2">
        <v>1291112</v>
      </c>
      <c r="J1370" s="2">
        <v>0.77309832942232903</v>
      </c>
      <c r="K1370" s="2">
        <v>36214.857845302497</v>
      </c>
      <c r="L1370" s="2">
        <v>82082.700992405997</v>
      </c>
      <c r="M1370" s="2">
        <v>-45867.843147093903</v>
      </c>
      <c r="N1370" s="2">
        <v>3489074</v>
      </c>
      <c r="O1370" s="2">
        <v>3198478</v>
      </c>
      <c r="P1370" s="2">
        <v>1291050</v>
      </c>
      <c r="Q1370" s="2">
        <v>0.77297278166363803</v>
      </c>
      <c r="R1370" s="2">
        <v>54629.435994444902</v>
      </c>
      <c r="S1370" s="2">
        <v>65242.496781761402</v>
      </c>
      <c r="T1370" s="2">
        <v>-10613.060787246</v>
      </c>
      <c r="U1370" s="2">
        <v>3489074</v>
      </c>
      <c r="V1370" s="2">
        <v>2153975</v>
      </c>
      <c r="W1370" s="2">
        <v>802697</v>
      </c>
      <c r="X1370" s="2">
        <v>0.61438858139830299</v>
      </c>
    </row>
    <row r="1371" spans="1:24" x14ac:dyDescent="0.2">
      <c r="A1371" s="2">
        <v>9.9740000000000002</v>
      </c>
      <c r="B1371" s="2">
        <v>0.46</v>
      </c>
      <c r="C1371" s="2">
        <v>69</v>
      </c>
      <c r="D1371" s="2">
        <v>36227.143938788897</v>
      </c>
      <c r="E1371" s="2">
        <v>82106.390828416595</v>
      </c>
      <c r="F1371" s="2">
        <v>-45879.2468896184</v>
      </c>
      <c r="G1371" s="2">
        <v>3489074</v>
      </c>
      <c r="H1371" s="2">
        <v>3198603</v>
      </c>
      <c r="I1371" s="2">
        <v>1291525</v>
      </c>
      <c r="J1371" s="2">
        <v>0.77319586884543201</v>
      </c>
      <c r="K1371" s="2">
        <v>36223.511987487</v>
      </c>
      <c r="L1371" s="2">
        <v>82095.399771968499</v>
      </c>
      <c r="M1371" s="2">
        <v>-45871.887784472201</v>
      </c>
      <c r="N1371" s="2">
        <v>3489074</v>
      </c>
      <c r="O1371" s="2">
        <v>3198505</v>
      </c>
      <c r="P1371" s="2">
        <v>1291463</v>
      </c>
      <c r="Q1371" s="2">
        <v>0.77309236606867904</v>
      </c>
      <c r="R1371" s="2">
        <v>54682.945906658199</v>
      </c>
      <c r="S1371" s="2">
        <v>65277.6631569319</v>
      </c>
      <c r="T1371" s="2">
        <v>-10594.717250202501</v>
      </c>
      <c r="U1371" s="2">
        <v>3489074</v>
      </c>
      <c r="V1371" s="2">
        <v>2152714</v>
      </c>
      <c r="W1371" s="2">
        <v>803257</v>
      </c>
      <c r="X1371" s="2">
        <v>0.61471974314746103</v>
      </c>
    </row>
    <row r="1372" spans="1:24" x14ac:dyDescent="0.2">
      <c r="A1372" s="2">
        <v>9.9740000000000002</v>
      </c>
      <c r="B1372" s="2">
        <v>0.46</v>
      </c>
      <c r="C1372" s="2">
        <v>70</v>
      </c>
      <c r="D1372" s="2">
        <v>36194.228500078199</v>
      </c>
      <c r="E1372" s="2">
        <v>82073.9104725902</v>
      </c>
      <c r="F1372" s="2">
        <v>-45879.681972502898</v>
      </c>
      <c r="G1372" s="2">
        <v>3489074</v>
      </c>
      <c r="H1372" s="2">
        <v>3198587</v>
      </c>
      <c r="I1372" s="2">
        <v>1291698</v>
      </c>
      <c r="J1372" s="2">
        <v>0.77289000133998997</v>
      </c>
      <c r="K1372" s="2">
        <v>36184.5172851432</v>
      </c>
      <c r="L1372" s="2">
        <v>82057.833647461302</v>
      </c>
      <c r="M1372" s="2">
        <v>-45873.316362309</v>
      </c>
      <c r="N1372" s="2">
        <v>3489074</v>
      </c>
      <c r="O1372" s="2">
        <v>3198494</v>
      </c>
      <c r="P1372" s="2">
        <v>1291691</v>
      </c>
      <c r="Q1372" s="2">
        <v>0.77273860588041099</v>
      </c>
      <c r="R1372" s="2">
        <v>54658.884850352202</v>
      </c>
      <c r="S1372" s="2">
        <v>65268.326483283199</v>
      </c>
      <c r="T1372" s="2">
        <v>-10609.4416328596</v>
      </c>
      <c r="U1372" s="2">
        <v>3489074</v>
      </c>
      <c r="V1372" s="2">
        <v>2153678</v>
      </c>
      <c r="W1372" s="2">
        <v>803056</v>
      </c>
      <c r="X1372" s="2">
        <v>0.61463181969325298</v>
      </c>
    </row>
    <row r="1373" spans="1:24" x14ac:dyDescent="0.2">
      <c r="A1373" s="2">
        <v>9.9740000000000002</v>
      </c>
      <c r="B1373" s="2">
        <v>0.46</v>
      </c>
      <c r="C1373" s="2">
        <v>71</v>
      </c>
      <c r="D1373" s="2">
        <v>36224.612533931802</v>
      </c>
      <c r="E1373" s="2">
        <v>82102.1195443951</v>
      </c>
      <c r="F1373" s="2">
        <v>-45877.507010453599</v>
      </c>
      <c r="G1373" s="2">
        <v>3489074</v>
      </c>
      <c r="H1373" s="2">
        <v>3198572</v>
      </c>
      <c r="I1373" s="2">
        <v>1292283</v>
      </c>
      <c r="J1373" s="2">
        <v>0.77315564616450505</v>
      </c>
      <c r="K1373" s="2">
        <v>36222.804005903003</v>
      </c>
      <c r="L1373" s="2">
        <v>82093.555312320794</v>
      </c>
      <c r="M1373" s="2">
        <v>-45870.751306408099</v>
      </c>
      <c r="N1373" s="2">
        <v>3489074</v>
      </c>
      <c r="O1373" s="2">
        <v>3198485</v>
      </c>
      <c r="P1373" s="2">
        <v>1292254</v>
      </c>
      <c r="Q1373" s="2">
        <v>0.77307499679247904</v>
      </c>
      <c r="R1373" s="2">
        <v>54669.090408353397</v>
      </c>
      <c r="S1373" s="2">
        <v>65274.788372329203</v>
      </c>
      <c r="T1373" s="2">
        <v>-10605.697963905201</v>
      </c>
      <c r="U1373" s="2">
        <v>3489074</v>
      </c>
      <c r="V1373" s="2">
        <v>2153327</v>
      </c>
      <c r="W1373" s="2">
        <v>803216</v>
      </c>
      <c r="X1373" s="2">
        <v>0.61469267130133698</v>
      </c>
    </row>
    <row r="1374" spans="1:24" x14ac:dyDescent="0.2">
      <c r="A1374" s="2">
        <v>9.9740000000000002</v>
      </c>
      <c r="B1374" s="2">
        <v>0.46</v>
      </c>
      <c r="C1374" s="2">
        <v>72</v>
      </c>
      <c r="D1374" s="2">
        <v>36255.989316209401</v>
      </c>
      <c r="E1374" s="2">
        <v>82127.029949115793</v>
      </c>
      <c r="F1374" s="2">
        <v>-45871.040632896496</v>
      </c>
      <c r="G1374" s="2">
        <v>3489074</v>
      </c>
      <c r="H1374" s="2">
        <v>3198527</v>
      </c>
      <c r="I1374" s="2">
        <v>1292483</v>
      </c>
      <c r="J1374" s="2">
        <v>0.77339022744163799</v>
      </c>
      <c r="K1374" s="2">
        <v>36245.382633918001</v>
      </c>
      <c r="L1374" s="2">
        <v>82112.305668803805</v>
      </c>
      <c r="M1374" s="2">
        <v>-45866.923034875799</v>
      </c>
      <c r="N1374" s="2">
        <v>3489074</v>
      </c>
      <c r="O1374" s="2">
        <v>3198471</v>
      </c>
      <c r="P1374" s="2">
        <v>1292361</v>
      </c>
      <c r="Q1374" s="2">
        <v>0.77325156889637503</v>
      </c>
      <c r="R1374" s="2">
        <v>54729.514604258802</v>
      </c>
      <c r="S1374" s="2">
        <v>65322.945080865597</v>
      </c>
      <c r="T1374" s="2">
        <v>-10593.430476536099</v>
      </c>
      <c r="U1374" s="2">
        <v>3489074</v>
      </c>
      <c r="V1374" s="2">
        <v>2152650</v>
      </c>
      <c r="W1374" s="2">
        <v>804242</v>
      </c>
      <c r="X1374" s="2">
        <v>0.61514616301765901</v>
      </c>
    </row>
    <row r="1375" spans="1:24" x14ac:dyDescent="0.2">
      <c r="A1375" s="2">
        <v>9.9740000000000002</v>
      </c>
      <c r="B1375" s="2">
        <v>0.46</v>
      </c>
      <c r="C1375" s="2">
        <v>73</v>
      </c>
      <c r="D1375" s="2">
        <v>36185.7627526633</v>
      </c>
      <c r="E1375" s="2">
        <v>82063.282577990496</v>
      </c>
      <c r="F1375" s="2">
        <v>-45877.519825317599</v>
      </c>
      <c r="G1375" s="2">
        <v>3489074</v>
      </c>
      <c r="H1375" s="2">
        <v>3198615</v>
      </c>
      <c r="I1375" s="2">
        <v>1291051</v>
      </c>
      <c r="J1375" s="2">
        <v>0.77278991845829903</v>
      </c>
      <c r="K1375" s="2">
        <v>36184.876036457899</v>
      </c>
      <c r="L1375" s="2">
        <v>82055.426709646606</v>
      </c>
      <c r="M1375" s="2">
        <v>-45870.550673179103</v>
      </c>
      <c r="N1375" s="2">
        <v>3489074</v>
      </c>
      <c r="O1375" s="2">
        <v>3198522</v>
      </c>
      <c r="P1375" s="2">
        <v>1290986</v>
      </c>
      <c r="Q1375" s="2">
        <v>0.77271593974740505</v>
      </c>
      <c r="R1375" s="2">
        <v>54602.699199010902</v>
      </c>
      <c r="S1375" s="2">
        <v>65217.423059883098</v>
      </c>
      <c r="T1375" s="2">
        <v>-10614.7238608016</v>
      </c>
      <c r="U1375" s="2">
        <v>3489074</v>
      </c>
      <c r="V1375" s="2">
        <v>2154074</v>
      </c>
      <c r="W1375" s="2">
        <v>802215</v>
      </c>
      <c r="X1375" s="2">
        <v>0.61415246216352204</v>
      </c>
    </row>
    <row r="1376" spans="1:24" x14ac:dyDescent="0.2">
      <c r="A1376" s="2">
        <v>9.9740000000000002</v>
      </c>
      <c r="B1376" s="2">
        <v>0.46</v>
      </c>
      <c r="C1376" s="2">
        <v>74</v>
      </c>
      <c r="D1376" s="2">
        <v>36214.128174444202</v>
      </c>
      <c r="E1376" s="2">
        <v>82084.538266117699</v>
      </c>
      <c r="F1376" s="2">
        <v>-45870.410091664096</v>
      </c>
      <c r="G1376" s="2">
        <v>3489074</v>
      </c>
      <c r="H1376" s="2">
        <v>3198516</v>
      </c>
      <c r="I1376" s="2">
        <v>1291217</v>
      </c>
      <c r="J1376" s="2">
        <v>0.77299008326987695</v>
      </c>
      <c r="K1376" s="2">
        <v>36209.388545741902</v>
      </c>
      <c r="L1376" s="2">
        <v>82073.103683169</v>
      </c>
      <c r="M1376" s="2">
        <v>-45863.715137417697</v>
      </c>
      <c r="N1376" s="2">
        <v>3489074</v>
      </c>
      <c r="O1376" s="2">
        <v>3198420</v>
      </c>
      <c r="P1376" s="2">
        <v>1291168</v>
      </c>
      <c r="Q1376" s="2">
        <v>0.77288240380414097</v>
      </c>
      <c r="R1376" s="2">
        <v>54629.248065588603</v>
      </c>
      <c r="S1376" s="2">
        <v>65235.310473495498</v>
      </c>
      <c r="T1376" s="2">
        <v>-10606.0624078362</v>
      </c>
      <c r="U1376" s="2">
        <v>3489074</v>
      </c>
      <c r="V1376" s="2">
        <v>2153434</v>
      </c>
      <c r="W1376" s="2">
        <v>802286</v>
      </c>
      <c r="X1376" s="2">
        <v>0.61432090793454996</v>
      </c>
    </row>
    <row r="1377" spans="1:24" x14ac:dyDescent="0.2">
      <c r="A1377" s="2">
        <v>9.9740000000000002</v>
      </c>
      <c r="B1377" s="2">
        <v>0.46</v>
      </c>
      <c r="C1377" s="2">
        <v>75</v>
      </c>
      <c r="D1377" s="2">
        <v>36317.919765658597</v>
      </c>
      <c r="E1377" s="2">
        <v>82199.415499809897</v>
      </c>
      <c r="F1377" s="2">
        <v>-45881.495734141798</v>
      </c>
      <c r="G1377" s="2">
        <v>3489074</v>
      </c>
      <c r="H1377" s="2">
        <v>3198678</v>
      </c>
      <c r="I1377" s="2">
        <v>1292415</v>
      </c>
      <c r="J1377" s="2">
        <v>0.77407188216054701</v>
      </c>
      <c r="K1377" s="2">
        <v>36311.650716033902</v>
      </c>
      <c r="L1377" s="2">
        <v>82185.777169814202</v>
      </c>
      <c r="M1377" s="2">
        <v>-45874.126453770798</v>
      </c>
      <c r="N1377" s="2">
        <v>3489074</v>
      </c>
      <c r="O1377" s="2">
        <v>3198570</v>
      </c>
      <c r="P1377" s="2">
        <v>1292340</v>
      </c>
      <c r="Q1377" s="2">
        <v>0.77394345000923404</v>
      </c>
      <c r="R1377" s="2">
        <v>54661.501740122003</v>
      </c>
      <c r="S1377" s="2">
        <v>65271.5385113054</v>
      </c>
      <c r="T1377" s="2">
        <v>-10610.0367711124</v>
      </c>
      <c r="U1377" s="2">
        <v>3489074</v>
      </c>
      <c r="V1377" s="2">
        <v>2153790</v>
      </c>
      <c r="W1377" s="2">
        <v>803260</v>
      </c>
      <c r="X1377" s="2">
        <v>0.61466206736061202</v>
      </c>
    </row>
    <row r="1378" spans="1:24" x14ac:dyDescent="0.2">
      <c r="A1378" s="2">
        <v>9.9740000000000002</v>
      </c>
      <c r="B1378" s="2">
        <v>0.46</v>
      </c>
      <c r="C1378" s="2">
        <v>76</v>
      </c>
      <c r="D1378" s="2">
        <v>36250.5463338435</v>
      </c>
      <c r="E1378" s="2">
        <v>82127.982902376199</v>
      </c>
      <c r="F1378" s="2">
        <v>-45877.436568523</v>
      </c>
      <c r="G1378" s="2">
        <v>3489074</v>
      </c>
      <c r="H1378" s="2">
        <v>3198610</v>
      </c>
      <c r="I1378" s="2">
        <v>1292426</v>
      </c>
      <c r="J1378" s="2">
        <v>0.77339920140233398</v>
      </c>
      <c r="K1378" s="2">
        <v>36247.139495298899</v>
      </c>
      <c r="L1378" s="2">
        <v>82118.974221674507</v>
      </c>
      <c r="M1378" s="2">
        <v>-45871.834726365902</v>
      </c>
      <c r="N1378" s="2">
        <v>3489074</v>
      </c>
      <c r="O1378" s="2">
        <v>3198535</v>
      </c>
      <c r="P1378" s="2">
        <v>1292445</v>
      </c>
      <c r="Q1378" s="2">
        <v>0.77331436665765596</v>
      </c>
      <c r="R1378" s="2">
        <v>54684.863437303196</v>
      </c>
      <c r="S1378" s="2">
        <v>65293.8558867963</v>
      </c>
      <c r="T1378" s="2">
        <v>-10608.992449421799</v>
      </c>
      <c r="U1378" s="2">
        <v>3489074</v>
      </c>
      <c r="V1378" s="2">
        <v>2153587</v>
      </c>
      <c r="W1378" s="2">
        <v>803779</v>
      </c>
      <c r="X1378" s="2">
        <v>0.61487223008191505</v>
      </c>
    </row>
    <row r="1379" spans="1:24" x14ac:dyDescent="0.2">
      <c r="A1379" s="2">
        <v>9.9740000000000002</v>
      </c>
      <c r="B1379" s="2">
        <v>0.46</v>
      </c>
      <c r="C1379" s="2">
        <v>77</v>
      </c>
      <c r="D1379" s="2">
        <v>36163.836985267299</v>
      </c>
      <c r="E1379" s="2">
        <v>82036.523721847101</v>
      </c>
      <c r="F1379" s="2">
        <v>-45872.6867365707</v>
      </c>
      <c r="G1379" s="2">
        <v>3489074</v>
      </c>
      <c r="H1379" s="2">
        <v>3198581</v>
      </c>
      <c r="I1379" s="2">
        <v>1291393</v>
      </c>
      <c r="J1379" s="2">
        <v>0.77253793031442897</v>
      </c>
      <c r="K1379" s="2">
        <v>36150.124089914803</v>
      </c>
      <c r="L1379" s="2">
        <v>82017.711092647602</v>
      </c>
      <c r="M1379" s="2">
        <v>-45867.587002723798</v>
      </c>
      <c r="N1379" s="2">
        <v>3489074</v>
      </c>
      <c r="O1379" s="2">
        <v>3198513</v>
      </c>
      <c r="P1379" s="2">
        <v>1291257</v>
      </c>
      <c r="Q1379" s="2">
        <v>0.77236077178837004</v>
      </c>
      <c r="R1379" s="2">
        <v>54656.541675059801</v>
      </c>
      <c r="S1379" s="2">
        <v>65263.7137143816</v>
      </c>
      <c r="T1379" s="2">
        <v>-10607.1720392508</v>
      </c>
      <c r="U1379" s="2">
        <v>3489074</v>
      </c>
      <c r="V1379" s="2">
        <v>2153530</v>
      </c>
      <c r="W1379" s="2">
        <v>802963</v>
      </c>
      <c r="X1379" s="2">
        <v>0.61458838124927495</v>
      </c>
    </row>
    <row r="1380" spans="1:24" x14ac:dyDescent="0.2">
      <c r="A1380" s="2">
        <v>9.9740000000000002</v>
      </c>
      <c r="B1380" s="2">
        <v>0.46</v>
      </c>
      <c r="C1380" s="2">
        <v>78</v>
      </c>
      <c r="D1380" s="2">
        <v>36170.718554633699</v>
      </c>
      <c r="E1380" s="2">
        <v>82043.726438604906</v>
      </c>
      <c r="F1380" s="2">
        <v>-45873.007883961698</v>
      </c>
      <c r="G1380" s="2">
        <v>3489074</v>
      </c>
      <c r="H1380" s="2">
        <v>3198554</v>
      </c>
      <c r="I1380" s="2">
        <v>1290111</v>
      </c>
      <c r="J1380" s="2">
        <v>0.772605758296943</v>
      </c>
      <c r="K1380" s="2">
        <v>36163.236473656398</v>
      </c>
      <c r="L1380" s="2">
        <v>82030.538303782305</v>
      </c>
      <c r="M1380" s="2">
        <v>-45867.301830116499</v>
      </c>
      <c r="N1380" s="2">
        <v>3489074</v>
      </c>
      <c r="O1380" s="2">
        <v>3198483</v>
      </c>
      <c r="P1380" s="2">
        <v>1290007</v>
      </c>
      <c r="Q1380" s="2">
        <v>0.77248156563350101</v>
      </c>
      <c r="R1380" s="2">
        <v>54625.928156016598</v>
      </c>
      <c r="S1380" s="2">
        <v>65235.465205893102</v>
      </c>
      <c r="T1380" s="2">
        <v>-10609.5370498055</v>
      </c>
      <c r="U1380" s="2">
        <v>3489074</v>
      </c>
      <c r="V1380" s="2">
        <v>2153718</v>
      </c>
      <c r="W1380" s="2">
        <v>802456</v>
      </c>
      <c r="X1380" s="2">
        <v>0.61432236504951299</v>
      </c>
    </row>
    <row r="1381" spans="1:24" x14ac:dyDescent="0.2">
      <c r="A1381" s="2">
        <v>9.9740000000000002</v>
      </c>
      <c r="B1381" s="2">
        <v>0.46</v>
      </c>
      <c r="C1381" s="2">
        <v>79</v>
      </c>
      <c r="D1381" s="2">
        <v>36231.041984414798</v>
      </c>
      <c r="E1381" s="2">
        <v>82111.349467533393</v>
      </c>
      <c r="F1381" s="2">
        <v>-45880.307483108802</v>
      </c>
      <c r="G1381" s="2">
        <v>3489074</v>
      </c>
      <c r="H1381" s="2">
        <v>3198628</v>
      </c>
      <c r="I1381" s="2">
        <v>1291740</v>
      </c>
      <c r="J1381" s="2">
        <v>0.77324256434917105</v>
      </c>
      <c r="K1381" s="2">
        <v>36231.021057662001</v>
      </c>
      <c r="L1381" s="2">
        <v>82106.179545476902</v>
      </c>
      <c r="M1381" s="2">
        <v>-45875.158487805202</v>
      </c>
      <c r="N1381" s="2">
        <v>3489074</v>
      </c>
      <c r="O1381" s="2">
        <v>3198551</v>
      </c>
      <c r="P1381" s="2">
        <v>1291771</v>
      </c>
      <c r="Q1381" s="2">
        <v>0.77319387919402005</v>
      </c>
      <c r="R1381" s="2">
        <v>54633.505871338602</v>
      </c>
      <c r="S1381" s="2">
        <v>65246.449199423601</v>
      </c>
      <c r="T1381" s="2">
        <v>-10612.943328014</v>
      </c>
      <c r="U1381" s="2">
        <v>3489074</v>
      </c>
      <c r="V1381" s="2">
        <v>2153972</v>
      </c>
      <c r="W1381" s="2">
        <v>802743</v>
      </c>
      <c r="X1381" s="2">
        <v>0.61442580131477098</v>
      </c>
    </row>
    <row r="1382" spans="1:24" x14ac:dyDescent="0.2">
      <c r="A1382" s="2">
        <v>9.9740000000000002</v>
      </c>
      <c r="B1382" s="2">
        <v>0.46</v>
      </c>
      <c r="C1382" s="2">
        <v>80</v>
      </c>
      <c r="D1382" s="2">
        <v>36210.494162575</v>
      </c>
      <c r="E1382" s="2">
        <v>82083.924925070707</v>
      </c>
      <c r="F1382" s="2">
        <v>-45873.430762485601</v>
      </c>
      <c r="G1382" s="2">
        <v>3489074</v>
      </c>
      <c r="H1382" s="2">
        <v>3198551</v>
      </c>
      <c r="I1382" s="2">
        <v>1291840</v>
      </c>
      <c r="J1382" s="2">
        <v>0.77298430743733704</v>
      </c>
      <c r="K1382" s="2">
        <v>36200.009467797398</v>
      </c>
      <c r="L1382" s="2">
        <v>82068.6929972137</v>
      </c>
      <c r="M1382" s="2">
        <v>-45868.683529406102</v>
      </c>
      <c r="N1382" s="2">
        <v>3489074</v>
      </c>
      <c r="O1382" s="2">
        <v>3198475</v>
      </c>
      <c r="P1382" s="2">
        <v>1291751</v>
      </c>
      <c r="Q1382" s="2">
        <v>0.77284086837522703</v>
      </c>
      <c r="R1382" s="2">
        <v>54620.672186229101</v>
      </c>
      <c r="S1382" s="2">
        <v>65231.285558021897</v>
      </c>
      <c r="T1382" s="2">
        <v>-10610.6133717217</v>
      </c>
      <c r="U1382" s="2">
        <v>3489074</v>
      </c>
      <c r="V1382" s="2">
        <v>2153860</v>
      </c>
      <c r="W1382" s="2">
        <v>802407</v>
      </c>
      <c r="X1382" s="2">
        <v>0.61428300530619795</v>
      </c>
    </row>
    <row r="1383" spans="1:24" x14ac:dyDescent="0.2">
      <c r="A1383" s="2">
        <v>9.9740000000000002</v>
      </c>
      <c r="B1383" s="2">
        <v>0.46</v>
      </c>
      <c r="C1383" s="2">
        <v>81</v>
      </c>
      <c r="D1383" s="2">
        <v>36196.225022477898</v>
      </c>
      <c r="E1383" s="2">
        <v>82075.3174184237</v>
      </c>
      <c r="F1383" s="2">
        <v>-45879.092395936197</v>
      </c>
      <c r="G1383" s="2">
        <v>3489074</v>
      </c>
      <c r="H1383" s="2">
        <v>3198561</v>
      </c>
      <c r="I1383" s="2">
        <v>1291838</v>
      </c>
      <c r="J1383" s="2">
        <v>0.77290325054866904</v>
      </c>
      <c r="K1383" s="2">
        <v>36188.506005191099</v>
      </c>
      <c r="L1383" s="2">
        <v>82061.029538698596</v>
      </c>
      <c r="M1383" s="2">
        <v>-45872.523533497901</v>
      </c>
      <c r="N1383" s="2">
        <v>3489074</v>
      </c>
      <c r="O1383" s="2">
        <v>3198476</v>
      </c>
      <c r="P1383" s="2">
        <v>1291704</v>
      </c>
      <c r="Q1383" s="2">
        <v>0.77276870158766198</v>
      </c>
      <c r="R1383" s="2">
        <v>54656.565377514802</v>
      </c>
      <c r="S1383" s="2">
        <v>65267.389924290699</v>
      </c>
      <c r="T1383" s="2">
        <v>-10610.8245467056</v>
      </c>
      <c r="U1383" s="2">
        <v>3489074</v>
      </c>
      <c r="V1383" s="2">
        <v>2153763</v>
      </c>
      <c r="W1383" s="2">
        <v>803076</v>
      </c>
      <c r="X1383" s="2">
        <v>0.61462300011738702</v>
      </c>
    </row>
    <row r="1384" spans="1:24" x14ac:dyDescent="0.2">
      <c r="A1384" s="2">
        <v>9.9740000000000002</v>
      </c>
      <c r="B1384" s="2">
        <v>0.46</v>
      </c>
      <c r="C1384" s="2">
        <v>82</v>
      </c>
      <c r="D1384" s="2">
        <v>36151.0177339703</v>
      </c>
      <c r="E1384" s="2">
        <v>82024.301279634004</v>
      </c>
      <c r="F1384" s="2">
        <v>-45873.283545653801</v>
      </c>
      <c r="G1384" s="2">
        <v>3489074</v>
      </c>
      <c r="H1384" s="2">
        <v>3198515</v>
      </c>
      <c r="I1384" s="2">
        <v>1290872</v>
      </c>
      <c r="J1384" s="2">
        <v>0.77242283157812497</v>
      </c>
      <c r="K1384" s="2">
        <v>36141.992337797798</v>
      </c>
      <c r="L1384" s="2">
        <v>82008.911825731397</v>
      </c>
      <c r="M1384" s="2">
        <v>-45866.919487923697</v>
      </c>
      <c r="N1384" s="2">
        <v>3489074</v>
      </c>
      <c r="O1384" s="2">
        <v>3198421</v>
      </c>
      <c r="P1384" s="2">
        <v>1290835</v>
      </c>
      <c r="Q1384" s="2">
        <v>0.77227790909326999</v>
      </c>
      <c r="R1384" s="2">
        <v>54636.633386466303</v>
      </c>
      <c r="S1384" s="2">
        <v>65242.844378972499</v>
      </c>
      <c r="T1384" s="2">
        <v>-10606.210992435201</v>
      </c>
      <c r="U1384" s="2">
        <v>3489074</v>
      </c>
      <c r="V1384" s="2">
        <v>2153554</v>
      </c>
      <c r="W1384" s="2">
        <v>802571</v>
      </c>
      <c r="X1384" s="2">
        <v>0.61439185472117797</v>
      </c>
    </row>
    <row r="1385" spans="1:24" x14ac:dyDescent="0.2">
      <c r="A1385" s="2">
        <v>9.9740000000000002</v>
      </c>
      <c r="B1385" s="2">
        <v>0.46</v>
      </c>
      <c r="C1385" s="2">
        <v>83</v>
      </c>
      <c r="D1385" s="2">
        <v>36154.210986550999</v>
      </c>
      <c r="E1385" s="2">
        <v>82028.562045703904</v>
      </c>
      <c r="F1385" s="2">
        <v>-45874.351059143803</v>
      </c>
      <c r="G1385" s="2">
        <v>3489074</v>
      </c>
      <c r="H1385" s="2">
        <v>3198553</v>
      </c>
      <c r="I1385" s="2">
        <v>1291025</v>
      </c>
      <c r="J1385" s="2">
        <v>0.77246295521150699</v>
      </c>
      <c r="K1385" s="2">
        <v>36142.217593794099</v>
      </c>
      <c r="L1385" s="2">
        <v>82011.623104874801</v>
      </c>
      <c r="M1385" s="2">
        <v>-45869.405511071498</v>
      </c>
      <c r="N1385" s="2">
        <v>3489074</v>
      </c>
      <c r="O1385" s="2">
        <v>3198483</v>
      </c>
      <c r="P1385" s="2">
        <v>1290985</v>
      </c>
      <c r="Q1385" s="2">
        <v>0.77230344120852101</v>
      </c>
      <c r="R1385" s="2">
        <v>54654.769530641199</v>
      </c>
      <c r="S1385" s="2">
        <v>65267.115800316897</v>
      </c>
      <c r="T1385" s="2">
        <v>-10612.346269604701</v>
      </c>
      <c r="U1385" s="2">
        <v>3489074</v>
      </c>
      <c r="V1385" s="2">
        <v>2153917</v>
      </c>
      <c r="W1385" s="2">
        <v>803237</v>
      </c>
      <c r="X1385" s="2">
        <v>0.61462041869196204</v>
      </c>
    </row>
    <row r="1386" spans="1:24" x14ac:dyDescent="0.2">
      <c r="A1386" s="2">
        <v>9.9740000000000002</v>
      </c>
      <c r="B1386" s="2">
        <v>0.46</v>
      </c>
      <c r="C1386" s="2">
        <v>84</v>
      </c>
      <c r="D1386" s="2">
        <v>36104.608598384097</v>
      </c>
      <c r="E1386" s="2">
        <v>81975.609220850907</v>
      </c>
      <c r="F1386" s="2">
        <v>-45871.000622457403</v>
      </c>
      <c r="G1386" s="2">
        <v>3489074</v>
      </c>
      <c r="H1386" s="2">
        <v>3198514</v>
      </c>
      <c r="I1386" s="2">
        <v>1290010</v>
      </c>
      <c r="J1386" s="2">
        <v>0.77196429846862402</v>
      </c>
      <c r="K1386" s="2">
        <v>36098.202287122302</v>
      </c>
      <c r="L1386" s="2">
        <v>81962.895358829905</v>
      </c>
      <c r="M1386" s="2">
        <v>-45864.693071698297</v>
      </c>
      <c r="N1386" s="2">
        <v>3489074</v>
      </c>
      <c r="O1386" s="2">
        <v>3198434</v>
      </c>
      <c r="P1386" s="2">
        <v>1289926</v>
      </c>
      <c r="Q1386" s="2">
        <v>0.77184457203207602</v>
      </c>
      <c r="R1386" s="2">
        <v>54658.975921686499</v>
      </c>
      <c r="S1386" s="2">
        <v>65260.5993090505</v>
      </c>
      <c r="T1386" s="2">
        <v>-10601.623387293301</v>
      </c>
      <c r="U1386" s="2">
        <v>3489074</v>
      </c>
      <c r="V1386" s="2">
        <v>2153205</v>
      </c>
      <c r="W1386" s="2">
        <v>802847</v>
      </c>
      <c r="X1386" s="2">
        <v>0.61455905289478996</v>
      </c>
    </row>
    <row r="1387" spans="1:24" x14ac:dyDescent="0.2">
      <c r="A1387" s="2">
        <v>9.9740000000000002</v>
      </c>
      <c r="B1387" s="2">
        <v>0.46</v>
      </c>
      <c r="C1387" s="2">
        <v>85</v>
      </c>
      <c r="D1387" s="2">
        <v>36234.718945215303</v>
      </c>
      <c r="E1387" s="2">
        <v>82109.364375316305</v>
      </c>
      <c r="F1387" s="2">
        <v>-45874.645430090997</v>
      </c>
      <c r="G1387" s="2">
        <v>3489074</v>
      </c>
      <c r="H1387" s="2">
        <v>3198549</v>
      </c>
      <c r="I1387" s="2">
        <v>1292112</v>
      </c>
      <c r="J1387" s="2">
        <v>0.773223870736091</v>
      </c>
      <c r="K1387" s="2">
        <v>36231.517042042797</v>
      </c>
      <c r="L1387" s="2">
        <v>82098.324654213706</v>
      </c>
      <c r="M1387" s="2">
        <v>-45866.807612161101</v>
      </c>
      <c r="N1387" s="2">
        <v>3489074</v>
      </c>
      <c r="O1387" s="2">
        <v>3198443</v>
      </c>
      <c r="P1387" s="2">
        <v>1292114</v>
      </c>
      <c r="Q1387" s="2">
        <v>0.773119909684294</v>
      </c>
      <c r="R1387" s="2">
        <v>54684.051216797503</v>
      </c>
      <c r="S1387" s="2">
        <v>65285.684500977703</v>
      </c>
      <c r="T1387" s="2">
        <v>-10601.633284109699</v>
      </c>
      <c r="U1387" s="2">
        <v>3489074</v>
      </c>
      <c r="V1387" s="2">
        <v>2153188</v>
      </c>
      <c r="W1387" s="2">
        <v>803402</v>
      </c>
      <c r="X1387" s="2">
        <v>0.61479528014302098</v>
      </c>
    </row>
    <row r="1388" spans="1:24" x14ac:dyDescent="0.2">
      <c r="A1388" s="2">
        <v>9.9740000000000002</v>
      </c>
      <c r="B1388" s="2">
        <v>0.46</v>
      </c>
      <c r="C1388" s="2">
        <v>86</v>
      </c>
      <c r="D1388" s="2">
        <v>36206.541232211603</v>
      </c>
      <c r="E1388" s="2">
        <v>82077.834040358401</v>
      </c>
      <c r="F1388" s="2">
        <v>-45871.292808137703</v>
      </c>
      <c r="G1388" s="2">
        <v>3489074</v>
      </c>
      <c r="H1388" s="2">
        <v>3198500</v>
      </c>
      <c r="I1388" s="2">
        <v>1291751</v>
      </c>
      <c r="J1388" s="2">
        <v>0.77292694957701502</v>
      </c>
      <c r="K1388" s="2">
        <v>36200.463875143301</v>
      </c>
      <c r="L1388" s="2">
        <v>82064.971841926395</v>
      </c>
      <c r="M1388" s="2">
        <v>-45864.507966774101</v>
      </c>
      <c r="N1388" s="2">
        <v>3489074</v>
      </c>
      <c r="O1388" s="2">
        <v>3198406</v>
      </c>
      <c r="P1388" s="2">
        <v>1291664</v>
      </c>
      <c r="Q1388" s="2">
        <v>0.77280582625650895</v>
      </c>
      <c r="R1388" s="2">
        <v>54672.353183035499</v>
      </c>
      <c r="S1388" s="2">
        <v>65272.681827532899</v>
      </c>
      <c r="T1388" s="2">
        <v>-10600.3286444273</v>
      </c>
      <c r="U1388" s="2">
        <v>3489074</v>
      </c>
      <c r="V1388" s="2">
        <v>2153049</v>
      </c>
      <c r="W1388" s="2">
        <v>803241</v>
      </c>
      <c r="X1388" s="2">
        <v>0.61467283396934302</v>
      </c>
    </row>
    <row r="1389" spans="1:24" x14ac:dyDescent="0.2">
      <c r="A1389" s="2">
        <v>9.9740000000000002</v>
      </c>
      <c r="B1389" s="2">
        <v>0.46</v>
      </c>
      <c r="C1389" s="2">
        <v>87</v>
      </c>
      <c r="D1389" s="2">
        <v>36159.073387884499</v>
      </c>
      <c r="E1389" s="2">
        <v>82030.589028699993</v>
      </c>
      <c r="F1389" s="2">
        <v>-45871.515640805403</v>
      </c>
      <c r="G1389" s="2">
        <v>3489074</v>
      </c>
      <c r="H1389" s="2">
        <v>3198490</v>
      </c>
      <c r="I1389" s="2">
        <v>1290626</v>
      </c>
      <c r="J1389" s="2">
        <v>0.772482043310037</v>
      </c>
      <c r="K1389" s="2">
        <v>36155.886193664301</v>
      </c>
      <c r="L1389" s="2">
        <v>82020.526328264299</v>
      </c>
      <c r="M1389" s="2">
        <v>-45864.640134590103</v>
      </c>
      <c r="N1389" s="2">
        <v>3489074</v>
      </c>
      <c r="O1389" s="2">
        <v>3198405</v>
      </c>
      <c r="P1389" s="2">
        <v>1290681</v>
      </c>
      <c r="Q1389" s="2">
        <v>0.7723872828617</v>
      </c>
      <c r="R1389" s="2">
        <v>54686.632851731199</v>
      </c>
      <c r="S1389" s="2">
        <v>65287.624788922301</v>
      </c>
      <c r="T1389" s="2">
        <v>-10600.991937119999</v>
      </c>
      <c r="U1389" s="2">
        <v>3489074</v>
      </c>
      <c r="V1389" s="2">
        <v>2153052</v>
      </c>
      <c r="W1389" s="2">
        <v>803579</v>
      </c>
      <c r="X1389" s="2">
        <v>0.614813551834272</v>
      </c>
    </row>
    <row r="1390" spans="1:24" x14ac:dyDescent="0.2">
      <c r="A1390" s="2">
        <v>9.9740000000000002</v>
      </c>
      <c r="B1390" s="2">
        <v>0.46</v>
      </c>
      <c r="C1390" s="2">
        <v>88</v>
      </c>
      <c r="D1390" s="2">
        <v>36226.463793171897</v>
      </c>
      <c r="E1390" s="2">
        <v>82108.056115751606</v>
      </c>
      <c r="F1390" s="2">
        <v>-45881.592322570599</v>
      </c>
      <c r="G1390" s="2">
        <v>3489074</v>
      </c>
      <c r="H1390" s="2">
        <v>3198628</v>
      </c>
      <c r="I1390" s="2">
        <v>1291666</v>
      </c>
      <c r="J1390" s="2">
        <v>0.77321155085599302</v>
      </c>
      <c r="K1390" s="2">
        <v>36219.278016792101</v>
      </c>
      <c r="L1390" s="2">
        <v>82095.155849335206</v>
      </c>
      <c r="M1390" s="2">
        <v>-45875.877832534003</v>
      </c>
      <c r="N1390" s="2">
        <v>3489074</v>
      </c>
      <c r="O1390" s="2">
        <v>3198559</v>
      </c>
      <c r="P1390" s="2">
        <v>1291616</v>
      </c>
      <c r="Q1390" s="2">
        <v>0.77309006904928501</v>
      </c>
      <c r="R1390" s="2">
        <v>54662.684097125602</v>
      </c>
      <c r="S1390" s="2">
        <v>65268.036009853597</v>
      </c>
      <c r="T1390" s="2">
        <v>-10605.351912657299</v>
      </c>
      <c r="U1390" s="2">
        <v>3489074</v>
      </c>
      <c r="V1390" s="2">
        <v>2153381</v>
      </c>
      <c r="W1390" s="2">
        <v>803075</v>
      </c>
      <c r="X1390" s="2">
        <v>0.61462908430502605</v>
      </c>
    </row>
    <row r="1391" spans="1:24" x14ac:dyDescent="0.2">
      <c r="A1391" s="2">
        <v>9.9740000000000002</v>
      </c>
      <c r="B1391" s="2">
        <v>0.46</v>
      </c>
      <c r="C1391" s="2">
        <v>89</v>
      </c>
      <c r="D1391" s="2">
        <v>36215.586588856</v>
      </c>
      <c r="E1391" s="2">
        <v>82085.592318863797</v>
      </c>
      <c r="F1391" s="2">
        <v>-45870.005729998797</v>
      </c>
      <c r="G1391" s="2">
        <v>3489074</v>
      </c>
      <c r="H1391" s="2">
        <v>3198473</v>
      </c>
      <c r="I1391" s="2">
        <v>1291836</v>
      </c>
      <c r="J1391" s="2">
        <v>0.77300000928441703</v>
      </c>
      <c r="K1391" s="2">
        <v>36210.475482932598</v>
      </c>
      <c r="L1391" s="2">
        <v>82076.532476721506</v>
      </c>
      <c r="M1391" s="2">
        <v>-45866.056993780097</v>
      </c>
      <c r="N1391" s="2">
        <v>3489074</v>
      </c>
      <c r="O1391" s="2">
        <v>3198425</v>
      </c>
      <c r="P1391" s="2">
        <v>1291757</v>
      </c>
      <c r="Q1391" s="2">
        <v>0.77291469275246205</v>
      </c>
      <c r="R1391" s="2">
        <v>54672.6363487989</v>
      </c>
      <c r="S1391" s="2">
        <v>65279.609525884</v>
      </c>
      <c r="T1391" s="2">
        <v>-10606.973177014201</v>
      </c>
      <c r="U1391" s="2">
        <v>3489074</v>
      </c>
      <c r="V1391" s="2">
        <v>2153554</v>
      </c>
      <c r="W1391" s="2">
        <v>803429</v>
      </c>
      <c r="X1391" s="2">
        <v>0.61473807210356102</v>
      </c>
    </row>
    <row r="1392" spans="1:24" x14ac:dyDescent="0.2">
      <c r="A1392" s="2">
        <v>9.9740000000000002</v>
      </c>
      <c r="B1392" s="2">
        <v>0.46</v>
      </c>
      <c r="C1392" s="2">
        <v>90</v>
      </c>
      <c r="D1392" s="2">
        <v>36110.545956603601</v>
      </c>
      <c r="E1392" s="2">
        <v>81983.788897840393</v>
      </c>
      <c r="F1392" s="2">
        <v>-45873.242941227101</v>
      </c>
      <c r="G1392" s="2">
        <v>3489074</v>
      </c>
      <c r="H1392" s="2">
        <v>3198542</v>
      </c>
      <c r="I1392" s="2">
        <v>1290167</v>
      </c>
      <c r="J1392" s="2">
        <v>0.77204132648547896</v>
      </c>
      <c r="K1392" s="2">
        <v>36112.856121224097</v>
      </c>
      <c r="L1392" s="2">
        <v>81980.950811304603</v>
      </c>
      <c r="M1392" s="2">
        <v>-45868.094690070699</v>
      </c>
      <c r="N1392" s="2">
        <v>3489074</v>
      </c>
      <c r="O1392" s="2">
        <v>3198471</v>
      </c>
      <c r="P1392" s="2">
        <v>1290154</v>
      </c>
      <c r="Q1392" s="2">
        <v>0.77201460022503998</v>
      </c>
      <c r="R1392" s="2">
        <v>54605.163027985</v>
      </c>
      <c r="S1392" s="2">
        <v>65222.2847041434</v>
      </c>
      <c r="T1392" s="2">
        <v>-10617.121676086999</v>
      </c>
      <c r="U1392" s="2">
        <v>3489074</v>
      </c>
      <c r="V1392" s="2">
        <v>2154232</v>
      </c>
      <c r="W1392" s="2">
        <v>802172</v>
      </c>
      <c r="X1392" s="2">
        <v>0.61419824426671299</v>
      </c>
    </row>
    <row r="1393" spans="1:24" x14ac:dyDescent="0.2">
      <c r="A1393" s="2">
        <v>9.9740000000000002</v>
      </c>
      <c r="B1393" s="2">
        <v>0.46</v>
      </c>
      <c r="C1393" s="2">
        <v>91</v>
      </c>
      <c r="D1393" s="2">
        <v>36168.502508253201</v>
      </c>
      <c r="E1393" s="2">
        <v>82040.763016103199</v>
      </c>
      <c r="F1393" s="2">
        <v>-45872.260507840198</v>
      </c>
      <c r="G1393" s="2">
        <v>3489074</v>
      </c>
      <c r="H1393" s="2">
        <v>3198517</v>
      </c>
      <c r="I1393" s="2">
        <v>1291208</v>
      </c>
      <c r="J1393" s="2">
        <v>0.77257785174773097</v>
      </c>
      <c r="K1393" s="2">
        <v>36161.473797098501</v>
      </c>
      <c r="L1393" s="2">
        <v>82027.662747161507</v>
      </c>
      <c r="M1393" s="2">
        <v>-45866.188950053198</v>
      </c>
      <c r="N1393" s="2">
        <v>3489074</v>
      </c>
      <c r="O1393" s="2">
        <v>3198427</v>
      </c>
      <c r="P1393" s="2">
        <v>1291191</v>
      </c>
      <c r="Q1393" s="2">
        <v>0.772454486517275</v>
      </c>
      <c r="R1393" s="2">
        <v>54683.374642349001</v>
      </c>
      <c r="S1393" s="2">
        <v>65290.917638440304</v>
      </c>
      <c r="T1393" s="2">
        <v>-10607.5429960199</v>
      </c>
      <c r="U1393" s="2">
        <v>3489074</v>
      </c>
      <c r="V1393" s="2">
        <v>2153569</v>
      </c>
      <c r="W1393" s="2">
        <v>803538</v>
      </c>
      <c r="X1393" s="2">
        <v>0.61484456059763004</v>
      </c>
    </row>
    <row r="1394" spans="1:24" x14ac:dyDescent="0.2">
      <c r="A1394" s="2">
        <v>9.9740000000000002</v>
      </c>
      <c r="B1394" s="2">
        <v>0.46</v>
      </c>
      <c r="C1394" s="2">
        <v>92</v>
      </c>
      <c r="D1394" s="2">
        <v>36239.0707197187</v>
      </c>
      <c r="E1394" s="2">
        <v>82116.3880847494</v>
      </c>
      <c r="F1394" s="2">
        <v>-45877.317365021001</v>
      </c>
      <c r="G1394" s="2">
        <v>3489074</v>
      </c>
      <c r="H1394" s="2">
        <v>3198609</v>
      </c>
      <c r="I1394" s="2">
        <v>1291417</v>
      </c>
      <c r="J1394" s="2">
        <v>0.773290013006661</v>
      </c>
      <c r="K1394" s="2">
        <v>36243.086224342303</v>
      </c>
      <c r="L1394" s="2">
        <v>82114.579332703302</v>
      </c>
      <c r="M1394" s="2">
        <v>-45871.4931083513</v>
      </c>
      <c r="N1394" s="2">
        <v>3489074</v>
      </c>
      <c r="O1394" s="2">
        <v>3198533</v>
      </c>
      <c r="P1394" s="2">
        <v>1291410</v>
      </c>
      <c r="Q1394" s="2">
        <v>0.77327297998894196</v>
      </c>
      <c r="R1394" s="2">
        <v>54639.183264425803</v>
      </c>
      <c r="S1394" s="2">
        <v>65247.092498578902</v>
      </c>
      <c r="T1394" s="2">
        <v>-10607.909234082799</v>
      </c>
      <c r="U1394" s="2">
        <v>3489074</v>
      </c>
      <c r="V1394" s="2">
        <v>2153653</v>
      </c>
      <c r="W1394" s="2">
        <v>802761</v>
      </c>
      <c r="X1394" s="2">
        <v>0.61443185926281896</v>
      </c>
    </row>
    <row r="1395" spans="1:24" x14ac:dyDescent="0.2">
      <c r="A1395" s="2">
        <v>9.9740000000000002</v>
      </c>
      <c r="B1395" s="2">
        <v>0.46</v>
      </c>
      <c r="C1395" s="2">
        <v>93</v>
      </c>
      <c r="D1395" s="2">
        <v>36235.5540090629</v>
      </c>
      <c r="E1395" s="2">
        <v>82113.512035306398</v>
      </c>
      <c r="F1395" s="2">
        <v>-45877.9580262339</v>
      </c>
      <c r="G1395" s="2">
        <v>3489074</v>
      </c>
      <c r="H1395" s="2">
        <v>3198583</v>
      </c>
      <c r="I1395" s="2">
        <v>1291320</v>
      </c>
      <c r="J1395" s="2">
        <v>0.77326292924953099</v>
      </c>
      <c r="K1395" s="2">
        <v>36231.0569130574</v>
      </c>
      <c r="L1395" s="2">
        <v>82101.793293795403</v>
      </c>
      <c r="M1395" s="2">
        <v>-45870.736380728398</v>
      </c>
      <c r="N1395" s="2">
        <v>3489074</v>
      </c>
      <c r="O1395" s="2">
        <v>3198485</v>
      </c>
      <c r="P1395" s="2">
        <v>1291277</v>
      </c>
      <c r="Q1395" s="2">
        <v>0.77315257386266101</v>
      </c>
      <c r="R1395" s="2">
        <v>54689.9063430639</v>
      </c>
      <c r="S1395" s="2">
        <v>65294.0703281073</v>
      </c>
      <c r="T1395" s="2">
        <v>-10604.163984971699</v>
      </c>
      <c r="U1395" s="2">
        <v>3489074</v>
      </c>
      <c r="V1395" s="2">
        <v>2153359</v>
      </c>
      <c r="W1395" s="2">
        <v>803734</v>
      </c>
      <c r="X1395" s="2">
        <v>0.61487424947569902</v>
      </c>
    </row>
    <row r="1396" spans="1:24" x14ac:dyDescent="0.2">
      <c r="A1396" s="2">
        <v>9.9740000000000002</v>
      </c>
      <c r="B1396" s="2">
        <v>0.46</v>
      </c>
      <c r="C1396" s="2">
        <v>94</v>
      </c>
      <c r="D1396" s="2">
        <v>36224.215154300196</v>
      </c>
      <c r="E1396" s="2">
        <v>82100.656007282596</v>
      </c>
      <c r="F1396" s="2">
        <v>-45876.440852973101</v>
      </c>
      <c r="G1396" s="2">
        <v>3489074</v>
      </c>
      <c r="H1396" s="2">
        <v>3198563</v>
      </c>
      <c r="I1396" s="2">
        <v>1291971</v>
      </c>
      <c r="J1396" s="2">
        <v>0.77314186403576002</v>
      </c>
      <c r="K1396" s="2">
        <v>36213.3183080866</v>
      </c>
      <c r="L1396" s="2">
        <v>82083.9958936935</v>
      </c>
      <c r="M1396" s="2">
        <v>-45870.677585597499</v>
      </c>
      <c r="N1396" s="2">
        <v>3489074</v>
      </c>
      <c r="O1396" s="2">
        <v>3198493</v>
      </c>
      <c r="P1396" s="2">
        <v>1291935</v>
      </c>
      <c r="Q1396" s="2">
        <v>0.77298497574884795</v>
      </c>
      <c r="R1396" s="2">
        <v>54687.376793170901</v>
      </c>
      <c r="S1396" s="2">
        <v>65289.028662449397</v>
      </c>
      <c r="T1396" s="2">
        <v>-10601.651869208899</v>
      </c>
      <c r="U1396" s="2">
        <v>3489074</v>
      </c>
      <c r="V1396" s="2">
        <v>2153093</v>
      </c>
      <c r="W1396" s="2">
        <v>803648</v>
      </c>
      <c r="X1396" s="2">
        <v>0.61482677211104897</v>
      </c>
    </row>
    <row r="1397" spans="1:24" x14ac:dyDescent="0.2">
      <c r="A1397" s="2">
        <v>9.9740000000000002</v>
      </c>
      <c r="B1397" s="2">
        <v>0.46</v>
      </c>
      <c r="C1397" s="2">
        <v>95</v>
      </c>
      <c r="D1397" s="2">
        <v>36200.140734404202</v>
      </c>
      <c r="E1397" s="2">
        <v>82079.267934489602</v>
      </c>
      <c r="F1397" s="2">
        <v>-45879.127200075804</v>
      </c>
      <c r="G1397" s="2">
        <v>3489074</v>
      </c>
      <c r="H1397" s="2">
        <v>3198651</v>
      </c>
      <c r="I1397" s="2">
        <v>1290823</v>
      </c>
      <c r="J1397" s="2">
        <v>0.77294045255780797</v>
      </c>
      <c r="K1397" s="2">
        <v>36195.858071243201</v>
      </c>
      <c r="L1397" s="2">
        <v>82069.038237042303</v>
      </c>
      <c r="M1397" s="2">
        <v>-45873.180165789498</v>
      </c>
      <c r="N1397" s="2">
        <v>3489074</v>
      </c>
      <c r="O1397" s="2">
        <v>3198562</v>
      </c>
      <c r="P1397" s="2">
        <v>1290757</v>
      </c>
      <c r="Q1397" s="2">
        <v>0.77284411949863896</v>
      </c>
      <c r="R1397" s="2">
        <v>54582.748689654298</v>
      </c>
      <c r="S1397" s="2">
        <v>65196.890826951698</v>
      </c>
      <c r="T1397" s="2">
        <v>-10614.142137225799</v>
      </c>
      <c r="U1397" s="2">
        <v>3489074</v>
      </c>
      <c r="V1397" s="2">
        <v>2154040</v>
      </c>
      <c r="W1397" s="2">
        <v>801723</v>
      </c>
      <c r="X1397" s="2">
        <v>0.61395911012939797</v>
      </c>
    </row>
    <row r="1398" spans="1:24" x14ac:dyDescent="0.2">
      <c r="A1398" s="2">
        <v>9.9740000000000002</v>
      </c>
      <c r="B1398" s="2">
        <v>0.46</v>
      </c>
      <c r="C1398" s="2">
        <v>96</v>
      </c>
      <c r="D1398" s="2">
        <v>36302.329908620799</v>
      </c>
      <c r="E1398" s="2">
        <v>82181.775148400295</v>
      </c>
      <c r="F1398" s="2">
        <v>-45879.445239769797</v>
      </c>
      <c r="G1398" s="2">
        <v>3489074</v>
      </c>
      <c r="H1398" s="2">
        <v>3198613</v>
      </c>
      <c r="I1398" s="2">
        <v>1292346</v>
      </c>
      <c r="J1398" s="2">
        <v>0.77390576297424296</v>
      </c>
      <c r="K1398" s="2">
        <v>36293.6293733848</v>
      </c>
      <c r="L1398" s="2">
        <v>82168.010491239605</v>
      </c>
      <c r="M1398" s="2">
        <v>-45874.3811178451</v>
      </c>
      <c r="N1398" s="2">
        <v>3489074</v>
      </c>
      <c r="O1398" s="2">
        <v>3198548</v>
      </c>
      <c r="P1398" s="2">
        <v>1292269</v>
      </c>
      <c r="Q1398" s="2">
        <v>0.77377614120003702</v>
      </c>
      <c r="R1398" s="2">
        <v>54695.743939364002</v>
      </c>
      <c r="S1398" s="2">
        <v>65296.759238523999</v>
      </c>
      <c r="T1398" s="2">
        <v>-10601.0152990883</v>
      </c>
      <c r="U1398" s="2">
        <v>3489074</v>
      </c>
      <c r="V1398" s="2">
        <v>2153058</v>
      </c>
      <c r="W1398" s="2">
        <v>803490</v>
      </c>
      <c r="X1398" s="2">
        <v>0.61489957094464998</v>
      </c>
    </row>
    <row r="1399" spans="1:24" x14ac:dyDescent="0.2">
      <c r="A1399" s="2">
        <v>9.9740000000000002</v>
      </c>
      <c r="B1399" s="2">
        <v>0.46</v>
      </c>
      <c r="C1399" s="2">
        <v>97</v>
      </c>
      <c r="D1399" s="2">
        <v>36226.291310819899</v>
      </c>
      <c r="E1399" s="2">
        <v>82098.392484185402</v>
      </c>
      <c r="F1399" s="2">
        <v>-45872.101173355797</v>
      </c>
      <c r="G1399" s="2">
        <v>3489074</v>
      </c>
      <c r="H1399" s="2">
        <v>3198485</v>
      </c>
      <c r="I1399" s="2">
        <v>1291559</v>
      </c>
      <c r="J1399" s="2">
        <v>0.77312054843912703</v>
      </c>
      <c r="K1399" s="2">
        <v>36221.328027136398</v>
      </c>
      <c r="L1399" s="2">
        <v>82088.084622130002</v>
      </c>
      <c r="M1399" s="2">
        <v>-45866.756594983897</v>
      </c>
      <c r="N1399" s="2">
        <v>3489074</v>
      </c>
      <c r="O1399" s="2">
        <v>3198412</v>
      </c>
      <c r="P1399" s="2">
        <v>1291569</v>
      </c>
      <c r="Q1399" s="2">
        <v>0.77302347930385595</v>
      </c>
      <c r="R1399" s="2">
        <v>54621.800767583598</v>
      </c>
      <c r="S1399" s="2">
        <v>65227.633110206298</v>
      </c>
      <c r="T1399" s="2">
        <v>-10605.832342551899</v>
      </c>
      <c r="U1399" s="2">
        <v>3489074</v>
      </c>
      <c r="V1399" s="2">
        <v>2153499</v>
      </c>
      <c r="W1399" s="2">
        <v>802353</v>
      </c>
      <c r="X1399" s="2">
        <v>0.61424861020572696</v>
      </c>
    </row>
    <row r="1400" spans="1:24" x14ac:dyDescent="0.2">
      <c r="A1400" s="2">
        <v>9.9740000000000002</v>
      </c>
      <c r="B1400" s="2">
        <v>0.46</v>
      </c>
      <c r="C1400" s="2">
        <v>98</v>
      </c>
      <c r="D1400" s="2">
        <v>36179.572906736801</v>
      </c>
      <c r="E1400" s="2">
        <v>82063.119205832307</v>
      </c>
      <c r="F1400" s="2">
        <v>-45883.5462990862</v>
      </c>
      <c r="G1400" s="2">
        <v>3489074</v>
      </c>
      <c r="H1400" s="2">
        <v>3198658</v>
      </c>
      <c r="I1400" s="2">
        <v>1291285</v>
      </c>
      <c r="J1400" s="2">
        <v>0.77278837998271599</v>
      </c>
      <c r="K1400" s="2">
        <v>36167.472069603296</v>
      </c>
      <c r="L1400" s="2">
        <v>82046.528995693996</v>
      </c>
      <c r="M1400" s="2">
        <v>-45879.056926081299</v>
      </c>
      <c r="N1400" s="2">
        <v>3489074</v>
      </c>
      <c r="O1400" s="2">
        <v>3198600</v>
      </c>
      <c r="P1400" s="2">
        <v>1291187</v>
      </c>
      <c r="Q1400" s="2">
        <v>0.77263214997658702</v>
      </c>
      <c r="R1400" s="2">
        <v>54635.985921773798</v>
      </c>
      <c r="S1400" s="2">
        <v>65244.164731033503</v>
      </c>
      <c r="T1400" s="2">
        <v>-10608.178809188799</v>
      </c>
      <c r="U1400" s="2">
        <v>3489074</v>
      </c>
      <c r="V1400" s="2">
        <v>2153701</v>
      </c>
      <c r="W1400" s="2">
        <v>802545</v>
      </c>
      <c r="X1400" s="2">
        <v>0.61440428847631701</v>
      </c>
    </row>
    <row r="1401" spans="1:24" x14ac:dyDescent="0.2">
      <c r="A1401" s="2">
        <v>9.9740000000000002</v>
      </c>
      <c r="B1401" s="2">
        <v>0.46</v>
      </c>
      <c r="C1401" s="2">
        <v>99</v>
      </c>
      <c r="D1401" s="2">
        <v>36132.746284093198</v>
      </c>
      <c r="E1401" s="2">
        <v>82008.072149600106</v>
      </c>
      <c r="F1401" s="2">
        <v>-45875.325865497201</v>
      </c>
      <c r="G1401" s="2">
        <v>3489074</v>
      </c>
      <c r="H1401" s="2">
        <v>3198540</v>
      </c>
      <c r="I1401" s="2">
        <v>1290024</v>
      </c>
      <c r="J1401" s="2">
        <v>0.77227000186328199</v>
      </c>
      <c r="K1401" s="2">
        <v>36124.057465923899</v>
      </c>
      <c r="L1401" s="2">
        <v>81994.762449084199</v>
      </c>
      <c r="M1401" s="2">
        <v>-45870.704983150499</v>
      </c>
      <c r="N1401" s="2">
        <v>3489074</v>
      </c>
      <c r="O1401" s="2">
        <v>3198478</v>
      </c>
      <c r="P1401" s="2">
        <v>1289999</v>
      </c>
      <c r="Q1401" s="2">
        <v>0.77214466441572505</v>
      </c>
      <c r="R1401" s="2">
        <v>54654.315703573498</v>
      </c>
      <c r="S1401" s="2">
        <v>65261.459439950602</v>
      </c>
      <c r="T1401" s="2">
        <v>-10607.143736305799</v>
      </c>
      <c r="U1401" s="2">
        <v>3489074</v>
      </c>
      <c r="V1401" s="2">
        <v>2153618</v>
      </c>
      <c r="W1401" s="2">
        <v>802820</v>
      </c>
      <c r="X1401" s="2">
        <v>0.61456715274732698</v>
      </c>
    </row>
    <row r="1402" spans="1:24" x14ac:dyDescent="0.2">
      <c r="A1402" s="2">
        <v>11.0229999999999</v>
      </c>
      <c r="B1402" s="2">
        <v>0.47999999999999898</v>
      </c>
      <c r="C1402" s="2">
        <v>0</v>
      </c>
      <c r="D1402" s="2">
        <v>34630.413543273797</v>
      </c>
      <c r="E1402" s="2">
        <v>82387.013156595</v>
      </c>
      <c r="F1402" s="2">
        <v>-47756.599613313498</v>
      </c>
      <c r="G1402" s="2">
        <v>3489074</v>
      </c>
      <c r="H1402" s="2">
        <v>3220912</v>
      </c>
      <c r="I1402" s="2">
        <v>1302347</v>
      </c>
      <c r="J1402" s="2">
        <v>0.775838489263454</v>
      </c>
      <c r="K1402" s="2">
        <v>34630.5146727928</v>
      </c>
      <c r="L1402" s="2">
        <v>82381.726929886398</v>
      </c>
      <c r="M1402" s="2">
        <v>-47751.212257085797</v>
      </c>
      <c r="N1402" s="2">
        <v>3489074</v>
      </c>
      <c r="O1402" s="2">
        <v>3220851</v>
      </c>
      <c r="P1402" s="2">
        <v>1302305</v>
      </c>
      <c r="Q1402" s="2">
        <v>0.77578870886741202</v>
      </c>
      <c r="R1402" s="2">
        <v>54842.072016801998</v>
      </c>
      <c r="S1402" s="2">
        <v>65919.081526634502</v>
      </c>
      <c r="T1402" s="2">
        <v>-11077.0095097594</v>
      </c>
      <c r="U1402" s="2">
        <v>3489074</v>
      </c>
      <c r="V1402" s="2">
        <v>2184274</v>
      </c>
      <c r="W1402" s="2">
        <v>816055</v>
      </c>
      <c r="X1402" s="2">
        <v>0.62075997982882503</v>
      </c>
    </row>
    <row r="1403" spans="1:24" x14ac:dyDescent="0.2">
      <c r="A1403" s="2">
        <v>11.0229999999999</v>
      </c>
      <c r="B1403" s="2">
        <v>0.47999999999999898</v>
      </c>
      <c r="C1403" s="2">
        <v>1</v>
      </c>
      <c r="D1403" s="2">
        <v>34479.458559253297</v>
      </c>
      <c r="E1403" s="2">
        <v>82234.751939940004</v>
      </c>
      <c r="F1403" s="2">
        <v>-47755.293380678399</v>
      </c>
      <c r="G1403" s="2">
        <v>3489074</v>
      </c>
      <c r="H1403" s="2">
        <v>3220884</v>
      </c>
      <c r="I1403" s="2">
        <v>1300516</v>
      </c>
      <c r="J1403" s="2">
        <v>0.77440464541140597</v>
      </c>
      <c r="K1403" s="2">
        <v>34470.898731911497</v>
      </c>
      <c r="L1403" s="2">
        <v>82220.866973174096</v>
      </c>
      <c r="M1403" s="2">
        <v>-47749.968241254297</v>
      </c>
      <c r="N1403" s="2">
        <v>3489074</v>
      </c>
      <c r="O1403" s="2">
        <v>3220811</v>
      </c>
      <c r="P1403" s="2">
        <v>1300460</v>
      </c>
      <c r="Q1403" s="2">
        <v>0.77427389068166896</v>
      </c>
      <c r="R1403" s="2">
        <v>54818.403611435402</v>
      </c>
      <c r="S1403" s="2">
        <v>65896.273378805607</v>
      </c>
      <c r="T1403" s="2">
        <v>-11077.869767295701</v>
      </c>
      <c r="U1403" s="2">
        <v>3489074</v>
      </c>
      <c r="V1403" s="2">
        <v>2184522</v>
      </c>
      <c r="W1403" s="2">
        <v>815523</v>
      </c>
      <c r="X1403" s="2">
        <v>0.62054519550448395</v>
      </c>
    </row>
    <row r="1404" spans="1:24" x14ac:dyDescent="0.2">
      <c r="A1404" s="2">
        <v>11.0229999999999</v>
      </c>
      <c r="B1404" s="2">
        <v>0.47999999999999898</v>
      </c>
      <c r="C1404" s="2">
        <v>2</v>
      </c>
      <c r="D1404" s="2">
        <v>34637.419171097397</v>
      </c>
      <c r="E1404" s="2">
        <v>82391.665209537401</v>
      </c>
      <c r="F1404" s="2">
        <v>-47754.2460384316</v>
      </c>
      <c r="G1404" s="2">
        <v>3489074</v>
      </c>
      <c r="H1404" s="2">
        <v>3220876</v>
      </c>
      <c r="I1404" s="2">
        <v>1302630</v>
      </c>
      <c r="J1404" s="2">
        <v>0.77588229764524097</v>
      </c>
      <c r="K1404" s="2">
        <v>34633.928192659303</v>
      </c>
      <c r="L1404" s="2">
        <v>82382.877346134497</v>
      </c>
      <c r="M1404" s="2">
        <v>-47748.9491534669</v>
      </c>
      <c r="N1404" s="2">
        <v>3489074</v>
      </c>
      <c r="O1404" s="2">
        <v>3220809</v>
      </c>
      <c r="P1404" s="2">
        <v>1302611</v>
      </c>
      <c r="Q1404" s="2">
        <v>0.77579954233702997</v>
      </c>
      <c r="R1404" s="2">
        <v>54884.412465618203</v>
      </c>
      <c r="S1404" s="2">
        <v>65957.869836645405</v>
      </c>
      <c r="T1404" s="2">
        <v>-11073.4573709531</v>
      </c>
      <c r="U1404" s="2">
        <v>3489074</v>
      </c>
      <c r="V1404" s="2">
        <v>2183990</v>
      </c>
      <c r="W1404" s="2">
        <v>817074</v>
      </c>
      <c r="X1404" s="2">
        <v>0.62112524933776803</v>
      </c>
    </row>
    <row r="1405" spans="1:24" x14ac:dyDescent="0.2">
      <c r="A1405" s="2">
        <v>11.0229999999999</v>
      </c>
      <c r="B1405" s="2">
        <v>0.47999999999999898</v>
      </c>
      <c r="C1405" s="2">
        <v>3</v>
      </c>
      <c r="D1405" s="2">
        <v>34673.647427211399</v>
      </c>
      <c r="E1405" s="2">
        <v>82417.266194617798</v>
      </c>
      <c r="F1405" s="2">
        <v>-47743.618767398897</v>
      </c>
      <c r="G1405" s="2">
        <v>3489074</v>
      </c>
      <c r="H1405" s="2">
        <v>3220740</v>
      </c>
      <c r="I1405" s="2">
        <v>1303060</v>
      </c>
      <c r="J1405" s="2">
        <v>0.77612338211751497</v>
      </c>
      <c r="K1405" s="2">
        <v>34672.975207002499</v>
      </c>
      <c r="L1405" s="2">
        <v>82412.811587561897</v>
      </c>
      <c r="M1405" s="2">
        <v>-47739.836380551802</v>
      </c>
      <c r="N1405" s="2">
        <v>3489074</v>
      </c>
      <c r="O1405" s="2">
        <v>3220698</v>
      </c>
      <c r="P1405" s="2">
        <v>1303072</v>
      </c>
      <c r="Q1405" s="2">
        <v>0.776081433083606</v>
      </c>
      <c r="R1405" s="2">
        <v>54899.0640030711</v>
      </c>
      <c r="S1405" s="2">
        <v>65966.480314076907</v>
      </c>
      <c r="T1405" s="2">
        <v>-11067.4163109334</v>
      </c>
      <c r="U1405" s="2">
        <v>3489074</v>
      </c>
      <c r="V1405" s="2">
        <v>2183674</v>
      </c>
      <c r="W1405" s="2">
        <v>817180</v>
      </c>
      <c r="X1405" s="2">
        <v>0.62120633420233395</v>
      </c>
    </row>
    <row r="1406" spans="1:24" x14ac:dyDescent="0.2">
      <c r="A1406" s="2">
        <v>11.0229999999999</v>
      </c>
      <c r="B1406" s="2">
        <v>0.47999999999999898</v>
      </c>
      <c r="C1406" s="2">
        <v>4</v>
      </c>
      <c r="D1406" s="2">
        <v>34691.329166078503</v>
      </c>
      <c r="E1406" s="2">
        <v>82438.896257914195</v>
      </c>
      <c r="F1406" s="2">
        <v>-47747.567091827797</v>
      </c>
      <c r="G1406" s="2">
        <v>3489074</v>
      </c>
      <c r="H1406" s="2">
        <v>3220820</v>
      </c>
      <c r="I1406" s="2">
        <v>1303683</v>
      </c>
      <c r="J1406" s="2">
        <v>0.77632707241999299</v>
      </c>
      <c r="K1406" s="2">
        <v>34682.393903332602</v>
      </c>
      <c r="L1406" s="2">
        <v>82422.974270647101</v>
      </c>
      <c r="M1406" s="2">
        <v>-47740.580367306597</v>
      </c>
      <c r="N1406" s="2">
        <v>3489074</v>
      </c>
      <c r="O1406" s="2">
        <v>3220739</v>
      </c>
      <c r="P1406" s="2">
        <v>1303580</v>
      </c>
      <c r="Q1406" s="2">
        <v>0.77617713506853303</v>
      </c>
      <c r="R1406" s="2">
        <v>54880.790764871002</v>
      </c>
      <c r="S1406" s="2">
        <v>65945.339341112107</v>
      </c>
      <c r="T1406" s="2">
        <v>-11064.548576168399</v>
      </c>
      <c r="U1406" s="2">
        <v>3489074</v>
      </c>
      <c r="V1406" s="2">
        <v>2183474</v>
      </c>
      <c r="W1406" s="2">
        <v>816764</v>
      </c>
      <c r="X1406" s="2">
        <v>0.62100724966341703</v>
      </c>
    </row>
    <row r="1407" spans="1:24" x14ac:dyDescent="0.2">
      <c r="A1407" s="2">
        <v>11.0229999999999</v>
      </c>
      <c r="B1407" s="2">
        <v>0.47999999999999898</v>
      </c>
      <c r="C1407" s="2">
        <v>5</v>
      </c>
      <c r="D1407" s="2">
        <v>34501.940311564802</v>
      </c>
      <c r="E1407" s="2">
        <v>82257.659148227496</v>
      </c>
      <c r="F1407" s="2">
        <v>-47755.7188366548</v>
      </c>
      <c r="G1407" s="2">
        <v>3489074</v>
      </c>
      <c r="H1407" s="2">
        <v>3220914</v>
      </c>
      <c r="I1407" s="2">
        <v>1301052</v>
      </c>
      <c r="J1407" s="2">
        <v>0.774620362588059</v>
      </c>
      <c r="K1407" s="2">
        <v>34500.897678981601</v>
      </c>
      <c r="L1407" s="2">
        <v>82248.392565015703</v>
      </c>
      <c r="M1407" s="2">
        <v>-47747.494886026201</v>
      </c>
      <c r="N1407" s="2">
        <v>3489074</v>
      </c>
      <c r="O1407" s="2">
        <v>3220815</v>
      </c>
      <c r="P1407" s="2">
        <v>1301054</v>
      </c>
      <c r="Q1407" s="2">
        <v>0.77453309917548696</v>
      </c>
      <c r="R1407" s="2">
        <v>54819.167804675599</v>
      </c>
      <c r="S1407" s="2">
        <v>65895.588985561393</v>
      </c>
      <c r="T1407" s="2">
        <v>-11076.421180813901</v>
      </c>
      <c r="U1407" s="2">
        <v>3489074</v>
      </c>
      <c r="V1407" s="2">
        <v>2184324</v>
      </c>
      <c r="W1407" s="2">
        <v>815629</v>
      </c>
      <c r="X1407" s="2">
        <v>0.620538750573431</v>
      </c>
    </row>
    <row r="1408" spans="1:24" x14ac:dyDescent="0.2">
      <c r="A1408" s="2">
        <v>11.0229999999999</v>
      </c>
      <c r="B1408" s="2">
        <v>0.47999999999999898</v>
      </c>
      <c r="C1408" s="2">
        <v>6</v>
      </c>
      <c r="D1408" s="2">
        <v>34438.038662866602</v>
      </c>
      <c r="E1408" s="2">
        <v>82179.140507238</v>
      </c>
      <c r="F1408" s="2">
        <v>-47741.101844363198</v>
      </c>
      <c r="G1408" s="2">
        <v>3489074</v>
      </c>
      <c r="H1408" s="2">
        <v>3220709</v>
      </c>
      <c r="I1408" s="2">
        <v>1299741</v>
      </c>
      <c r="J1408" s="2">
        <v>0.77388095255885003</v>
      </c>
      <c r="K1408" s="2">
        <v>34434.555326661299</v>
      </c>
      <c r="L1408" s="2">
        <v>82171.966235310203</v>
      </c>
      <c r="M1408" s="2">
        <v>-47737.410908640697</v>
      </c>
      <c r="N1408" s="2">
        <v>3489074</v>
      </c>
      <c r="O1408" s="2">
        <v>3220667</v>
      </c>
      <c r="P1408" s="2">
        <v>1299761</v>
      </c>
      <c r="Q1408" s="2">
        <v>0.77381339244129299</v>
      </c>
      <c r="R1408" s="2">
        <v>54781.662844359496</v>
      </c>
      <c r="S1408" s="2">
        <v>65863.997255443595</v>
      </c>
      <c r="T1408" s="2">
        <v>-11082.334411010799</v>
      </c>
      <c r="U1408" s="2">
        <v>3489074</v>
      </c>
      <c r="V1408" s="2">
        <v>2184723</v>
      </c>
      <c r="W1408" s="2">
        <v>814942</v>
      </c>
      <c r="X1408" s="2">
        <v>0.62024125125613006</v>
      </c>
    </row>
    <row r="1409" spans="1:24" x14ac:dyDescent="0.2">
      <c r="A1409" s="2">
        <v>11.0229999999999</v>
      </c>
      <c r="B1409" s="2">
        <v>0.47999999999999898</v>
      </c>
      <c r="C1409" s="2">
        <v>7</v>
      </c>
      <c r="D1409" s="2">
        <v>34504.828254505999</v>
      </c>
      <c r="E1409" s="2">
        <v>82248.397989991703</v>
      </c>
      <c r="F1409" s="2">
        <v>-47743.5697354777</v>
      </c>
      <c r="G1409" s="2">
        <v>3489074</v>
      </c>
      <c r="H1409" s="2">
        <v>3220775</v>
      </c>
      <c r="I1409" s="2">
        <v>1301153</v>
      </c>
      <c r="J1409" s="2">
        <v>0.77453315026248604</v>
      </c>
      <c r="K1409" s="2">
        <v>34502.187329404602</v>
      </c>
      <c r="L1409" s="2">
        <v>82240.489211279506</v>
      </c>
      <c r="M1409" s="2">
        <v>-47738.301881867003</v>
      </c>
      <c r="N1409" s="2">
        <v>3489074</v>
      </c>
      <c r="O1409" s="2">
        <v>3220716</v>
      </c>
      <c r="P1409" s="2">
        <v>1301170</v>
      </c>
      <c r="Q1409" s="2">
        <v>0.774458673294662</v>
      </c>
      <c r="R1409" s="2">
        <v>54785.501787324203</v>
      </c>
      <c r="S1409" s="2">
        <v>65863.1891552343</v>
      </c>
      <c r="T1409" s="2">
        <v>-11077.6873678376</v>
      </c>
      <c r="U1409" s="2">
        <v>3489074</v>
      </c>
      <c r="V1409" s="2">
        <v>2184434</v>
      </c>
      <c r="W1409" s="2">
        <v>815247</v>
      </c>
      <c r="X1409" s="2">
        <v>0.62023364137659698</v>
      </c>
    </row>
    <row r="1410" spans="1:24" x14ac:dyDescent="0.2">
      <c r="A1410" s="2">
        <v>11.0229999999999</v>
      </c>
      <c r="B1410" s="2">
        <v>0.47999999999999898</v>
      </c>
      <c r="C1410" s="2">
        <v>8</v>
      </c>
      <c r="D1410" s="2">
        <v>34486.800228052402</v>
      </c>
      <c r="E1410" s="2">
        <v>82234.834775858704</v>
      </c>
      <c r="F1410" s="2">
        <v>-47748.034547798503</v>
      </c>
      <c r="G1410" s="2">
        <v>3489074</v>
      </c>
      <c r="H1410" s="2">
        <v>3220819</v>
      </c>
      <c r="I1410" s="2">
        <v>1300823</v>
      </c>
      <c r="J1410" s="2">
        <v>0.774405425477242</v>
      </c>
      <c r="K1410" s="2">
        <v>34482.697358465499</v>
      </c>
      <c r="L1410" s="2">
        <v>82224.582157773795</v>
      </c>
      <c r="M1410" s="2">
        <v>-47741.884799300402</v>
      </c>
      <c r="N1410" s="2">
        <v>3489074</v>
      </c>
      <c r="O1410" s="2">
        <v>3220753</v>
      </c>
      <c r="P1410" s="2">
        <v>1300746</v>
      </c>
      <c r="Q1410" s="2">
        <v>0.77430887657443304</v>
      </c>
      <c r="R1410" s="2">
        <v>54779.886371573499</v>
      </c>
      <c r="S1410" s="2">
        <v>65859.035986952105</v>
      </c>
      <c r="T1410" s="2">
        <v>-11079.1496153063</v>
      </c>
      <c r="U1410" s="2">
        <v>3489074</v>
      </c>
      <c r="V1410" s="2">
        <v>2184538</v>
      </c>
      <c r="W1410" s="2">
        <v>815023</v>
      </c>
      <c r="X1410" s="2">
        <v>0.62019453099157096</v>
      </c>
    </row>
    <row r="1411" spans="1:24" x14ac:dyDescent="0.2">
      <c r="A1411" s="2">
        <v>11.0229999999999</v>
      </c>
      <c r="B1411" s="2">
        <v>0.47999999999999898</v>
      </c>
      <c r="C1411" s="2">
        <v>9</v>
      </c>
      <c r="D1411" s="2">
        <v>34575.845236906898</v>
      </c>
      <c r="E1411" s="2">
        <v>82323.652399094193</v>
      </c>
      <c r="F1411" s="2">
        <v>-47747.807162179903</v>
      </c>
      <c r="G1411" s="2">
        <v>3489074</v>
      </c>
      <c r="H1411" s="2">
        <v>3220813</v>
      </c>
      <c r="I1411" s="2">
        <v>1301806</v>
      </c>
      <c r="J1411" s="2">
        <v>0.77524182102055805</v>
      </c>
      <c r="K1411" s="2">
        <v>34569.207527025603</v>
      </c>
      <c r="L1411" s="2">
        <v>82313.402149564601</v>
      </c>
      <c r="M1411" s="2">
        <v>-47744.194622531599</v>
      </c>
      <c r="N1411" s="2">
        <v>3489074</v>
      </c>
      <c r="O1411" s="2">
        <v>3220771</v>
      </c>
      <c r="P1411" s="2">
        <v>1301809</v>
      </c>
      <c r="Q1411" s="2">
        <v>0.77514529442243396</v>
      </c>
      <c r="R1411" s="2">
        <v>54852.666750356897</v>
      </c>
      <c r="S1411" s="2">
        <v>65924.174710469306</v>
      </c>
      <c r="T1411" s="2">
        <v>-11071.5079600399</v>
      </c>
      <c r="U1411" s="2">
        <v>3489074</v>
      </c>
      <c r="V1411" s="2">
        <v>2184050</v>
      </c>
      <c r="W1411" s="2">
        <v>816230</v>
      </c>
      <c r="X1411" s="2">
        <v>0.62080794234015502</v>
      </c>
    </row>
    <row r="1412" spans="1:24" x14ac:dyDescent="0.2">
      <c r="A1412" s="2">
        <v>11.0229999999999</v>
      </c>
      <c r="B1412" s="2">
        <v>0.47999999999999898</v>
      </c>
      <c r="C1412" s="2">
        <v>10</v>
      </c>
      <c r="D1412" s="2">
        <v>34687.382918274401</v>
      </c>
      <c r="E1412" s="2">
        <v>82432.101704631204</v>
      </c>
      <c r="F1412" s="2">
        <v>-47744.718786349098</v>
      </c>
      <c r="G1412" s="2">
        <v>3489074</v>
      </c>
      <c r="H1412" s="2">
        <v>3220772</v>
      </c>
      <c r="I1412" s="2">
        <v>1302795</v>
      </c>
      <c r="J1412" s="2">
        <v>0.77626308811285305</v>
      </c>
      <c r="K1412" s="2">
        <v>34689.1716226075</v>
      </c>
      <c r="L1412" s="2">
        <v>82426.576073678603</v>
      </c>
      <c r="M1412" s="2">
        <v>-47737.404451063398</v>
      </c>
      <c r="N1412" s="2">
        <v>3489074</v>
      </c>
      <c r="O1412" s="2">
        <v>3220686</v>
      </c>
      <c r="P1412" s="2">
        <v>1302782</v>
      </c>
      <c r="Q1412" s="2">
        <v>0.77621105324708595</v>
      </c>
      <c r="R1412" s="2">
        <v>54858.944490528898</v>
      </c>
      <c r="S1412" s="2">
        <v>65932.900250497507</v>
      </c>
      <c r="T1412" s="2">
        <v>-11073.955759894699</v>
      </c>
      <c r="U1412" s="2">
        <v>3489074</v>
      </c>
      <c r="V1412" s="2">
        <v>2184181</v>
      </c>
      <c r="W1412" s="2">
        <v>816382</v>
      </c>
      <c r="X1412" s="2">
        <v>0.62089011074915001</v>
      </c>
    </row>
    <row r="1413" spans="1:24" x14ac:dyDescent="0.2">
      <c r="A1413" s="2">
        <v>11.0229999999999</v>
      </c>
      <c r="B1413" s="2">
        <v>0.47999999999999898</v>
      </c>
      <c r="C1413" s="2">
        <v>11</v>
      </c>
      <c r="D1413" s="2">
        <v>34433.875619251303</v>
      </c>
      <c r="E1413" s="2">
        <v>82177.264840846998</v>
      </c>
      <c r="F1413" s="2">
        <v>-47743.3892215878</v>
      </c>
      <c r="G1413" s="2">
        <v>3489074</v>
      </c>
      <c r="H1413" s="2">
        <v>3220779</v>
      </c>
      <c r="I1413" s="2">
        <v>1300207</v>
      </c>
      <c r="J1413" s="2">
        <v>0.77386328940875904</v>
      </c>
      <c r="K1413" s="2">
        <v>34429.487852639497</v>
      </c>
      <c r="L1413" s="2">
        <v>82168.495457553799</v>
      </c>
      <c r="M1413" s="2">
        <v>-47739.007604906299</v>
      </c>
      <c r="N1413" s="2">
        <v>3489074</v>
      </c>
      <c r="O1413" s="2">
        <v>3220726</v>
      </c>
      <c r="P1413" s="2">
        <v>1300174</v>
      </c>
      <c r="Q1413" s="2">
        <v>0.77378070812773703</v>
      </c>
      <c r="R1413" s="2">
        <v>54779.782064906904</v>
      </c>
      <c r="S1413" s="2">
        <v>65865.012245845195</v>
      </c>
      <c r="T1413" s="2">
        <v>-11085.230180864201</v>
      </c>
      <c r="U1413" s="2">
        <v>3489074</v>
      </c>
      <c r="V1413" s="2">
        <v>2184884</v>
      </c>
      <c r="W1413" s="2">
        <v>815362</v>
      </c>
      <c r="X1413" s="2">
        <v>0.62025080942056798</v>
      </c>
    </row>
    <row r="1414" spans="1:24" x14ac:dyDescent="0.2">
      <c r="A1414" s="2">
        <v>11.0229999999999</v>
      </c>
      <c r="B1414" s="2">
        <v>0.47999999999999898</v>
      </c>
      <c r="C1414" s="2">
        <v>12</v>
      </c>
      <c r="D1414" s="2">
        <v>34542.228717900798</v>
      </c>
      <c r="E1414" s="2">
        <v>82292.891300056493</v>
      </c>
      <c r="F1414" s="2">
        <v>-47750.662582147597</v>
      </c>
      <c r="G1414" s="2">
        <v>3489074</v>
      </c>
      <c r="H1414" s="2">
        <v>3220834</v>
      </c>
      <c r="I1414" s="2">
        <v>1301570</v>
      </c>
      <c r="J1414" s="2">
        <v>0.77495214375600596</v>
      </c>
      <c r="K1414" s="2">
        <v>34535.570986529397</v>
      </c>
      <c r="L1414" s="2">
        <v>82280.058893018402</v>
      </c>
      <c r="M1414" s="2">
        <v>-47744.487906481001</v>
      </c>
      <c r="N1414" s="2">
        <v>3489074</v>
      </c>
      <c r="O1414" s="2">
        <v>3220757</v>
      </c>
      <c r="P1414" s="2">
        <v>1301507</v>
      </c>
      <c r="Q1414" s="2">
        <v>0.77483130098105102</v>
      </c>
      <c r="R1414" s="2">
        <v>54836.051825323302</v>
      </c>
      <c r="S1414" s="2">
        <v>65903.236784065797</v>
      </c>
      <c r="T1414" s="2">
        <v>-11067.184958669999</v>
      </c>
      <c r="U1414" s="2">
        <v>3489074</v>
      </c>
      <c r="V1414" s="2">
        <v>2183742</v>
      </c>
      <c r="W1414" s="2">
        <v>815804</v>
      </c>
      <c r="X1414" s="2">
        <v>0.62061076989067898</v>
      </c>
    </row>
    <row r="1415" spans="1:24" x14ac:dyDescent="0.2">
      <c r="A1415" s="2">
        <v>11.0229999999999</v>
      </c>
      <c r="B1415" s="2">
        <v>0.47999999999999898</v>
      </c>
      <c r="C1415" s="2">
        <v>13</v>
      </c>
      <c r="D1415" s="2">
        <v>34627.701583226801</v>
      </c>
      <c r="E1415" s="2">
        <v>82383.880062736906</v>
      </c>
      <c r="F1415" s="2">
        <v>-47756.178479502101</v>
      </c>
      <c r="G1415" s="2">
        <v>3489074</v>
      </c>
      <c r="H1415" s="2">
        <v>3220919</v>
      </c>
      <c r="I1415" s="2">
        <v>1302592</v>
      </c>
      <c r="J1415" s="2">
        <v>0.77580898491910899</v>
      </c>
      <c r="K1415" s="2">
        <v>34626.349646749099</v>
      </c>
      <c r="L1415" s="2">
        <v>82377.228770794201</v>
      </c>
      <c r="M1415" s="2">
        <v>-47750.879124037099</v>
      </c>
      <c r="N1415" s="2">
        <v>3489074</v>
      </c>
      <c r="O1415" s="2">
        <v>3220855</v>
      </c>
      <c r="P1415" s="2">
        <v>1302582</v>
      </c>
      <c r="Q1415" s="2">
        <v>0.77574634970398604</v>
      </c>
      <c r="R1415" s="2">
        <v>54851.472795309703</v>
      </c>
      <c r="S1415" s="2">
        <v>65926.028619073404</v>
      </c>
      <c r="T1415" s="2">
        <v>-11074.5558236908</v>
      </c>
      <c r="U1415" s="2">
        <v>3489074</v>
      </c>
      <c r="V1415" s="2">
        <v>2184176</v>
      </c>
      <c r="W1415" s="2">
        <v>816409</v>
      </c>
      <c r="X1415" s="2">
        <v>0.62082540059716995</v>
      </c>
    </row>
    <row r="1416" spans="1:24" x14ac:dyDescent="0.2">
      <c r="A1416" s="2">
        <v>11.0229999999999</v>
      </c>
      <c r="B1416" s="2">
        <v>0.47999999999999898</v>
      </c>
      <c r="C1416" s="2">
        <v>14</v>
      </c>
      <c r="D1416" s="2">
        <v>34533.227094179703</v>
      </c>
      <c r="E1416" s="2">
        <v>82274.740676100497</v>
      </c>
      <c r="F1416" s="2">
        <v>-47741.513581912899</v>
      </c>
      <c r="G1416" s="2">
        <v>3489074</v>
      </c>
      <c r="H1416" s="2">
        <v>3220754</v>
      </c>
      <c r="I1416" s="2">
        <v>1301866</v>
      </c>
      <c r="J1416" s="2">
        <v>0.77478121933321498</v>
      </c>
      <c r="K1416" s="2">
        <v>34530.735249125901</v>
      </c>
      <c r="L1416" s="2">
        <v>82268.126218897698</v>
      </c>
      <c r="M1416" s="2">
        <v>-47737.390969763903</v>
      </c>
      <c r="N1416" s="2">
        <v>3489074</v>
      </c>
      <c r="O1416" s="2">
        <v>3220705</v>
      </c>
      <c r="P1416" s="2">
        <v>1301848</v>
      </c>
      <c r="Q1416" s="2">
        <v>0.774718930990831</v>
      </c>
      <c r="R1416" s="2">
        <v>54815.839483579803</v>
      </c>
      <c r="S1416" s="2">
        <v>65894.064014823598</v>
      </c>
      <c r="T1416" s="2">
        <v>-11078.2245311716</v>
      </c>
      <c r="U1416" s="2">
        <v>3489074</v>
      </c>
      <c r="V1416" s="2">
        <v>2184443</v>
      </c>
      <c r="W1416" s="2">
        <v>815822</v>
      </c>
      <c r="X1416" s="2">
        <v>0.62052438992424597</v>
      </c>
    </row>
    <row r="1417" spans="1:24" x14ac:dyDescent="0.2">
      <c r="A1417" s="2">
        <v>11.0229999999999</v>
      </c>
      <c r="B1417" s="2">
        <v>0.47999999999999898</v>
      </c>
      <c r="C1417" s="2">
        <v>15</v>
      </c>
      <c r="D1417" s="2">
        <v>34485.7330850664</v>
      </c>
      <c r="E1417" s="2">
        <v>82237.6368966273</v>
      </c>
      <c r="F1417" s="2">
        <v>-47751.903811552998</v>
      </c>
      <c r="G1417" s="2">
        <v>3489074</v>
      </c>
      <c r="H1417" s="2">
        <v>3220825</v>
      </c>
      <c r="I1417" s="2">
        <v>1300146</v>
      </c>
      <c r="J1417" s="2">
        <v>0.77443181304805397</v>
      </c>
      <c r="K1417" s="2">
        <v>34485.321987071497</v>
      </c>
      <c r="L1417" s="2">
        <v>82232.907440123294</v>
      </c>
      <c r="M1417" s="2">
        <v>-47747.585453043801</v>
      </c>
      <c r="N1417" s="2">
        <v>3489074</v>
      </c>
      <c r="O1417" s="2">
        <v>3220776</v>
      </c>
      <c r="P1417" s="2">
        <v>1300187</v>
      </c>
      <c r="Q1417" s="2">
        <v>0.774387275756938</v>
      </c>
      <c r="R1417" s="2">
        <v>54763.6281308123</v>
      </c>
      <c r="S1417" s="2">
        <v>65841.407040620703</v>
      </c>
      <c r="T1417" s="2">
        <v>-11077.7789097354</v>
      </c>
      <c r="U1417" s="2">
        <v>3489074</v>
      </c>
      <c r="V1417" s="2">
        <v>2184556</v>
      </c>
      <c r="W1417" s="2">
        <v>814696</v>
      </c>
      <c r="X1417" s="2">
        <v>0.62002851920688395</v>
      </c>
    </row>
    <row r="1418" spans="1:24" x14ac:dyDescent="0.2">
      <c r="A1418" s="2">
        <v>11.0229999999999</v>
      </c>
      <c r="B1418" s="2">
        <v>0.47999999999999898</v>
      </c>
      <c r="C1418" s="2">
        <v>16</v>
      </c>
      <c r="D1418" s="2">
        <v>34597.569019402203</v>
      </c>
      <c r="E1418" s="2">
        <v>82347.897264651794</v>
      </c>
      <c r="F1418" s="2">
        <v>-47750.328245242301</v>
      </c>
      <c r="G1418" s="2">
        <v>3489074</v>
      </c>
      <c r="H1418" s="2">
        <v>3220850</v>
      </c>
      <c r="I1418" s="2">
        <v>1302497</v>
      </c>
      <c r="J1418" s="2">
        <v>0.77547013491549999</v>
      </c>
      <c r="K1418" s="2">
        <v>34598.004344737798</v>
      </c>
      <c r="L1418" s="2">
        <v>82342.622732320102</v>
      </c>
      <c r="M1418" s="2">
        <v>-47744.618387575101</v>
      </c>
      <c r="N1418" s="2">
        <v>3489074</v>
      </c>
      <c r="O1418" s="2">
        <v>3220779</v>
      </c>
      <c r="P1418" s="2">
        <v>1302499</v>
      </c>
      <c r="Q1418" s="2">
        <v>0.77542046464540604</v>
      </c>
      <c r="R1418" s="2">
        <v>54820.609703176597</v>
      </c>
      <c r="S1418" s="2">
        <v>65900.762547642502</v>
      </c>
      <c r="T1418" s="2">
        <v>-11080.1528443932</v>
      </c>
      <c r="U1418" s="2">
        <v>3489074</v>
      </c>
      <c r="V1418" s="2">
        <v>2184488</v>
      </c>
      <c r="W1418" s="2">
        <v>815802</v>
      </c>
      <c r="X1418" s="2">
        <v>0.62058747000668901</v>
      </c>
    </row>
    <row r="1419" spans="1:24" x14ac:dyDescent="0.2">
      <c r="A1419" s="2">
        <v>11.0229999999999</v>
      </c>
      <c r="B1419" s="2">
        <v>0.47999999999999898</v>
      </c>
      <c r="C1419" s="2">
        <v>17</v>
      </c>
      <c r="D1419" s="2">
        <v>34591.439001971899</v>
      </c>
      <c r="E1419" s="2">
        <v>82339.930371436101</v>
      </c>
      <c r="F1419" s="2">
        <v>-47748.4913694559</v>
      </c>
      <c r="G1419" s="2">
        <v>3489074</v>
      </c>
      <c r="H1419" s="2">
        <v>3220786</v>
      </c>
      <c r="I1419" s="2">
        <v>1302330</v>
      </c>
      <c r="J1419" s="2">
        <v>0.77539511068340194</v>
      </c>
      <c r="K1419" s="2">
        <v>34584.822513949097</v>
      </c>
      <c r="L1419" s="2">
        <v>82327.881716173695</v>
      </c>
      <c r="M1419" s="2">
        <v>-47743.059202216398</v>
      </c>
      <c r="N1419" s="2">
        <v>3489074</v>
      </c>
      <c r="O1419" s="2">
        <v>3220731</v>
      </c>
      <c r="P1419" s="2">
        <v>1302274</v>
      </c>
      <c r="Q1419" s="2">
        <v>0.775281648498789</v>
      </c>
      <c r="R1419" s="2">
        <v>54840.4498992749</v>
      </c>
      <c r="S1419" s="2">
        <v>65909.331668267303</v>
      </c>
      <c r="T1419" s="2">
        <v>-11068.881768919</v>
      </c>
      <c r="U1419" s="2">
        <v>3489074</v>
      </c>
      <c r="V1419" s="2">
        <v>2183819</v>
      </c>
      <c r="W1419" s="2">
        <v>816025</v>
      </c>
      <c r="X1419" s="2">
        <v>0.62066816541419001</v>
      </c>
    </row>
    <row r="1420" spans="1:24" x14ac:dyDescent="0.2">
      <c r="A1420" s="2">
        <v>11.0229999999999</v>
      </c>
      <c r="B1420" s="2">
        <v>0.47999999999999898</v>
      </c>
      <c r="C1420" s="2">
        <v>18</v>
      </c>
      <c r="D1420" s="2">
        <v>34445.446523683298</v>
      </c>
      <c r="E1420" s="2">
        <v>82195.219765955495</v>
      </c>
      <c r="F1420" s="2">
        <v>-47749.7732422646</v>
      </c>
      <c r="G1420" s="2">
        <v>3489074</v>
      </c>
      <c r="H1420" s="2">
        <v>3220829</v>
      </c>
      <c r="I1420" s="2">
        <v>1300902</v>
      </c>
      <c r="J1420" s="2">
        <v>0.774032370935539</v>
      </c>
      <c r="K1420" s="2">
        <v>34442.011034332398</v>
      </c>
      <c r="L1420" s="2">
        <v>82187.155532456498</v>
      </c>
      <c r="M1420" s="2">
        <v>-47745.144498116497</v>
      </c>
      <c r="N1420" s="2">
        <v>3489074</v>
      </c>
      <c r="O1420" s="2">
        <v>3220775</v>
      </c>
      <c r="P1420" s="2">
        <v>1300883</v>
      </c>
      <c r="Q1420" s="2">
        <v>0.77395643005001402</v>
      </c>
      <c r="R1420" s="2">
        <v>54822.508503622397</v>
      </c>
      <c r="S1420" s="2">
        <v>65896.166002515107</v>
      </c>
      <c r="T1420" s="2">
        <v>-11073.657498819701</v>
      </c>
      <c r="U1420" s="2">
        <v>3489074</v>
      </c>
      <c r="V1420" s="2">
        <v>2184133</v>
      </c>
      <c r="W1420" s="2">
        <v>815672</v>
      </c>
      <c r="X1420" s="2">
        <v>0.620544184341981</v>
      </c>
    </row>
    <row r="1421" spans="1:24" x14ac:dyDescent="0.2">
      <c r="A1421" s="2">
        <v>11.0229999999999</v>
      </c>
      <c r="B1421" s="2">
        <v>0.47999999999999898</v>
      </c>
      <c r="C1421" s="2">
        <v>19</v>
      </c>
      <c r="D1421" s="2">
        <v>34693.644477244998</v>
      </c>
      <c r="E1421" s="2">
        <v>82437.426312328302</v>
      </c>
      <c r="F1421" s="2">
        <v>-47743.781835075002</v>
      </c>
      <c r="G1421" s="2">
        <v>3489074</v>
      </c>
      <c r="H1421" s="2">
        <v>3220764</v>
      </c>
      <c r="I1421" s="2">
        <v>1302978</v>
      </c>
      <c r="J1421" s="2">
        <v>0.77631322994265195</v>
      </c>
      <c r="K1421" s="2">
        <v>34690.348511405697</v>
      </c>
      <c r="L1421" s="2">
        <v>82429.502359966398</v>
      </c>
      <c r="M1421" s="2">
        <v>-47739.153848552298</v>
      </c>
      <c r="N1421" s="2">
        <v>3489074</v>
      </c>
      <c r="O1421" s="2">
        <v>3220712</v>
      </c>
      <c r="P1421" s="2">
        <v>1302978</v>
      </c>
      <c r="Q1421" s="2">
        <v>0.77623861008457096</v>
      </c>
      <c r="R1421" s="2">
        <v>54910.761849273797</v>
      </c>
      <c r="S1421" s="2">
        <v>65970.2051825175</v>
      </c>
      <c r="T1421" s="2">
        <v>-11059.443333172099</v>
      </c>
      <c r="U1421" s="2">
        <v>3489074</v>
      </c>
      <c r="V1421" s="2">
        <v>2183142</v>
      </c>
      <c r="W1421" s="2">
        <v>817224</v>
      </c>
      <c r="X1421" s="2">
        <v>0.62124141128782695</v>
      </c>
    </row>
    <row r="1422" spans="1:24" x14ac:dyDescent="0.2">
      <c r="A1422" s="2">
        <v>11.0229999999999</v>
      </c>
      <c r="B1422" s="2">
        <v>0.47999999999999898</v>
      </c>
      <c r="C1422" s="2">
        <v>20</v>
      </c>
      <c r="D1422" s="2">
        <v>34576.066717207403</v>
      </c>
      <c r="E1422" s="2">
        <v>82320.138716496906</v>
      </c>
      <c r="F1422" s="2">
        <v>-47744.071999281798</v>
      </c>
      <c r="G1422" s="2">
        <v>3489074</v>
      </c>
      <c r="H1422" s="2">
        <v>3220776</v>
      </c>
      <c r="I1422" s="2">
        <v>1301593</v>
      </c>
      <c r="J1422" s="2">
        <v>0.77520873267211898</v>
      </c>
      <c r="K1422" s="2">
        <v>34569.5607479932</v>
      </c>
      <c r="L1422" s="2">
        <v>82307.551616076002</v>
      </c>
      <c r="M1422" s="2">
        <v>-47737.990868075001</v>
      </c>
      <c r="N1422" s="2">
        <v>3489074</v>
      </c>
      <c r="O1422" s="2">
        <v>3220703</v>
      </c>
      <c r="P1422" s="2">
        <v>1301566</v>
      </c>
      <c r="Q1422" s="2">
        <v>0.77509019994953798</v>
      </c>
      <c r="R1422" s="2">
        <v>54876.849960954103</v>
      </c>
      <c r="S1422" s="2">
        <v>65947.083556667203</v>
      </c>
      <c r="T1422" s="2">
        <v>-11070.2335956404</v>
      </c>
      <c r="U1422" s="2">
        <v>3489074</v>
      </c>
      <c r="V1422" s="2">
        <v>2183823</v>
      </c>
      <c r="W1422" s="2">
        <v>816757</v>
      </c>
      <c r="X1422" s="2">
        <v>0.62102367494101596</v>
      </c>
    </row>
    <row r="1423" spans="1:24" x14ac:dyDescent="0.2">
      <c r="A1423" s="2">
        <v>11.0229999999999</v>
      </c>
      <c r="B1423" s="2">
        <v>0.47999999999999898</v>
      </c>
      <c r="C1423" s="2">
        <v>21</v>
      </c>
      <c r="D1423" s="2">
        <v>34420.490687378697</v>
      </c>
      <c r="E1423" s="2">
        <v>82178.565322513503</v>
      </c>
      <c r="F1423" s="2">
        <v>-47758.074635127297</v>
      </c>
      <c r="G1423" s="2">
        <v>3489074</v>
      </c>
      <c r="H1423" s="2">
        <v>3220917</v>
      </c>
      <c r="I1423" s="2">
        <v>1299845</v>
      </c>
      <c r="J1423" s="2">
        <v>0.77387553604440096</v>
      </c>
      <c r="K1423" s="2">
        <v>34416.8430092321</v>
      </c>
      <c r="L1423" s="2">
        <v>82168.223068460502</v>
      </c>
      <c r="M1423" s="2">
        <v>-47751.380059220901</v>
      </c>
      <c r="N1423" s="2">
        <v>3489074</v>
      </c>
      <c r="O1423" s="2">
        <v>3220829</v>
      </c>
      <c r="P1423" s="2">
        <v>1299800</v>
      </c>
      <c r="Q1423" s="2">
        <v>0.77377814303969605</v>
      </c>
      <c r="R1423" s="2">
        <v>54768.801763907497</v>
      </c>
      <c r="S1423" s="2">
        <v>65846.427379075598</v>
      </c>
      <c r="T1423" s="2">
        <v>-11077.6256150963</v>
      </c>
      <c r="U1423" s="2">
        <v>3489074</v>
      </c>
      <c r="V1423" s="2">
        <v>2184374</v>
      </c>
      <c r="W1423" s="2">
        <v>814826</v>
      </c>
      <c r="X1423" s="2">
        <v>0.62007579573328597</v>
      </c>
    </row>
    <row r="1424" spans="1:24" x14ac:dyDescent="0.2">
      <c r="A1424" s="2">
        <v>11.0229999999999</v>
      </c>
      <c r="B1424" s="2">
        <v>0.47999999999999898</v>
      </c>
      <c r="C1424" s="2">
        <v>22</v>
      </c>
      <c r="D1424" s="2">
        <v>34484.891992092802</v>
      </c>
      <c r="E1424" s="2">
        <v>82234.485966429798</v>
      </c>
      <c r="F1424" s="2">
        <v>-47749.593974329</v>
      </c>
      <c r="G1424" s="2">
        <v>3489074</v>
      </c>
      <c r="H1424" s="2">
        <v>3220810</v>
      </c>
      <c r="I1424" s="2">
        <v>1301282</v>
      </c>
      <c r="J1424" s="2">
        <v>0.77440214073890501</v>
      </c>
      <c r="K1424" s="2">
        <v>34480.935305590698</v>
      </c>
      <c r="L1424" s="2">
        <v>82225.699121414902</v>
      </c>
      <c r="M1424" s="2">
        <v>-47744.763815816201</v>
      </c>
      <c r="N1424" s="2">
        <v>3489074</v>
      </c>
      <c r="O1424" s="2">
        <v>3220752</v>
      </c>
      <c r="P1424" s="2">
        <v>1301224</v>
      </c>
      <c r="Q1424" s="2">
        <v>0.77431939502085401</v>
      </c>
      <c r="R1424" s="2">
        <v>54829.245724798602</v>
      </c>
      <c r="S1424" s="2">
        <v>65898.305242044196</v>
      </c>
      <c r="T1424" s="2">
        <v>-11069.0595171728</v>
      </c>
      <c r="U1424" s="2">
        <v>3489074</v>
      </c>
      <c r="V1424" s="2">
        <v>2183835</v>
      </c>
      <c r="W1424" s="2">
        <v>815930</v>
      </c>
      <c r="X1424" s="2">
        <v>0.62056432956027796</v>
      </c>
    </row>
    <row r="1425" spans="1:24" x14ac:dyDescent="0.2">
      <c r="A1425" s="2">
        <v>11.0229999999999</v>
      </c>
      <c r="B1425" s="2">
        <v>0.47999999999999898</v>
      </c>
      <c r="C1425" s="2">
        <v>23</v>
      </c>
      <c r="D1425" s="2">
        <v>34584.479843528003</v>
      </c>
      <c r="E1425" s="2">
        <v>82335.235288954704</v>
      </c>
      <c r="F1425" s="2">
        <v>-47750.755445418697</v>
      </c>
      <c r="G1425" s="2">
        <v>3489074</v>
      </c>
      <c r="H1425" s="2">
        <v>3220848</v>
      </c>
      <c r="I1425" s="2">
        <v>1302410</v>
      </c>
      <c r="J1425" s="2">
        <v>0.77535089709245397</v>
      </c>
      <c r="K1425" s="2">
        <v>34581.002986965701</v>
      </c>
      <c r="L1425" s="2">
        <v>82327.384717291396</v>
      </c>
      <c r="M1425" s="2">
        <v>-47746.381730317597</v>
      </c>
      <c r="N1425" s="2">
        <v>3489074</v>
      </c>
      <c r="O1425" s="2">
        <v>3220796</v>
      </c>
      <c r="P1425" s="2">
        <v>1302391</v>
      </c>
      <c r="Q1425" s="2">
        <v>0.77527696826039905</v>
      </c>
      <c r="R1425" s="2">
        <v>54876.611881081801</v>
      </c>
      <c r="S1425" s="2">
        <v>65943.344347111502</v>
      </c>
      <c r="T1425" s="2">
        <v>-11066.7324659565</v>
      </c>
      <c r="U1425" s="2">
        <v>3489074</v>
      </c>
      <c r="V1425" s="2">
        <v>2183669</v>
      </c>
      <c r="W1425" s="2">
        <v>816816</v>
      </c>
      <c r="X1425" s="2">
        <v>0.620988462805243</v>
      </c>
    </row>
    <row r="1426" spans="1:24" x14ac:dyDescent="0.2">
      <c r="A1426" s="2">
        <v>11.0229999999999</v>
      </c>
      <c r="B1426" s="2">
        <v>0.47999999999999898</v>
      </c>
      <c r="C1426" s="2">
        <v>24</v>
      </c>
      <c r="D1426" s="2">
        <v>34652.151138832502</v>
      </c>
      <c r="E1426" s="2">
        <v>82405.825920062605</v>
      </c>
      <c r="F1426" s="2">
        <v>-47753.674781222202</v>
      </c>
      <c r="G1426" s="2">
        <v>3489074</v>
      </c>
      <c r="H1426" s="2">
        <v>3220877</v>
      </c>
      <c r="I1426" s="2">
        <v>1302075</v>
      </c>
      <c r="J1426" s="2">
        <v>0.77601564905391596</v>
      </c>
      <c r="K1426" s="2">
        <v>34651.353063108101</v>
      </c>
      <c r="L1426" s="2">
        <v>82399.995648746597</v>
      </c>
      <c r="M1426" s="2">
        <v>-47748.642585630703</v>
      </c>
      <c r="N1426" s="2">
        <v>3489074</v>
      </c>
      <c r="O1426" s="2">
        <v>3220815</v>
      </c>
      <c r="P1426" s="2">
        <v>1302053</v>
      </c>
      <c r="Q1426" s="2">
        <v>0.77596074538989901</v>
      </c>
      <c r="R1426" s="2">
        <v>54891.679250147303</v>
      </c>
      <c r="S1426" s="2">
        <v>65962.769779394905</v>
      </c>
      <c r="T1426" s="2">
        <v>-11071.0905291748</v>
      </c>
      <c r="U1426" s="2">
        <v>3489074</v>
      </c>
      <c r="V1426" s="2">
        <v>2183920</v>
      </c>
      <c r="W1426" s="2">
        <v>816931</v>
      </c>
      <c r="X1426" s="2">
        <v>0.62117139209784</v>
      </c>
    </row>
    <row r="1427" spans="1:24" x14ac:dyDescent="0.2">
      <c r="A1427" s="2">
        <v>11.0229999999999</v>
      </c>
      <c r="B1427" s="2">
        <v>0.47999999999999898</v>
      </c>
      <c r="C1427" s="2">
        <v>25</v>
      </c>
      <c r="D1427" s="2">
        <v>34482.902375431797</v>
      </c>
      <c r="E1427" s="2">
        <v>82237.309946919704</v>
      </c>
      <c r="F1427" s="2">
        <v>-47754.407571479896</v>
      </c>
      <c r="G1427" s="2">
        <v>3489074</v>
      </c>
      <c r="H1427" s="2">
        <v>3220894</v>
      </c>
      <c r="I1427" s="2">
        <v>1300847</v>
      </c>
      <c r="J1427" s="2">
        <v>0.77442873416271196</v>
      </c>
      <c r="K1427" s="2">
        <v>34477.796153457399</v>
      </c>
      <c r="L1427" s="2">
        <v>82227.929043317505</v>
      </c>
      <c r="M1427" s="2">
        <v>-47750.132889852102</v>
      </c>
      <c r="N1427" s="2">
        <v>3489074</v>
      </c>
      <c r="O1427" s="2">
        <v>3220849</v>
      </c>
      <c r="P1427" s="2">
        <v>1300822</v>
      </c>
      <c r="Q1427" s="2">
        <v>0.77434039419504197</v>
      </c>
      <c r="R1427" s="2">
        <v>54816.731613412398</v>
      </c>
      <c r="S1427" s="2">
        <v>65892.230824646002</v>
      </c>
      <c r="T1427" s="2">
        <v>-11075.499211161599</v>
      </c>
      <c r="U1427" s="2">
        <v>3489074</v>
      </c>
      <c r="V1427" s="2">
        <v>2184231</v>
      </c>
      <c r="W1427" s="2">
        <v>815826</v>
      </c>
      <c r="X1427" s="2">
        <v>0.62050712677264996</v>
      </c>
    </row>
    <row r="1428" spans="1:24" x14ac:dyDescent="0.2">
      <c r="A1428" s="2">
        <v>11.0229999999999</v>
      </c>
      <c r="B1428" s="2">
        <v>0.47999999999999898</v>
      </c>
      <c r="C1428" s="2">
        <v>26</v>
      </c>
      <c r="D1428" s="2">
        <v>34547.840099712303</v>
      </c>
      <c r="E1428" s="2">
        <v>82295.881337429906</v>
      </c>
      <c r="F1428" s="2">
        <v>-47748.041237710197</v>
      </c>
      <c r="G1428" s="2">
        <v>3489074</v>
      </c>
      <c r="H1428" s="2">
        <v>3220844</v>
      </c>
      <c r="I1428" s="2">
        <v>1301456</v>
      </c>
      <c r="J1428" s="2">
        <v>0.77498030093745796</v>
      </c>
      <c r="K1428" s="2">
        <v>34548.675571749198</v>
      </c>
      <c r="L1428" s="2">
        <v>82291.866205162005</v>
      </c>
      <c r="M1428" s="2">
        <v>-47743.190633405298</v>
      </c>
      <c r="N1428" s="2">
        <v>3489074</v>
      </c>
      <c r="O1428" s="2">
        <v>3220793</v>
      </c>
      <c r="P1428" s="2">
        <v>1301428</v>
      </c>
      <c r="Q1428" s="2">
        <v>0.77494249043755403</v>
      </c>
      <c r="R1428" s="2">
        <v>54797.9896476965</v>
      </c>
      <c r="S1428" s="2">
        <v>65878.1763525891</v>
      </c>
      <c r="T1428" s="2">
        <v>-11080.1867048201</v>
      </c>
      <c r="U1428" s="2">
        <v>3489074</v>
      </c>
      <c r="V1428" s="2">
        <v>2184586</v>
      </c>
      <c r="W1428" s="2">
        <v>815614</v>
      </c>
      <c r="X1428" s="2">
        <v>0.62037477581160905</v>
      </c>
    </row>
    <row r="1429" spans="1:24" x14ac:dyDescent="0.2">
      <c r="A1429" s="2">
        <v>11.0229999999999</v>
      </c>
      <c r="B1429" s="2">
        <v>0.47999999999999898</v>
      </c>
      <c r="C1429" s="2">
        <v>27</v>
      </c>
      <c r="D1429" s="2">
        <v>34638.082923741102</v>
      </c>
      <c r="E1429" s="2">
        <v>82385.060111629296</v>
      </c>
      <c r="F1429" s="2">
        <v>-47746.977187880002</v>
      </c>
      <c r="G1429" s="2">
        <v>3489074</v>
      </c>
      <c r="H1429" s="2">
        <v>3220806</v>
      </c>
      <c r="I1429" s="2">
        <v>1302229</v>
      </c>
      <c r="J1429" s="2">
        <v>0.775820097439335</v>
      </c>
      <c r="K1429" s="2">
        <v>34638.6531924909</v>
      </c>
      <c r="L1429" s="2">
        <v>82379.871243608097</v>
      </c>
      <c r="M1429" s="2">
        <v>-47741.218051109099</v>
      </c>
      <c r="N1429" s="2">
        <v>3489074</v>
      </c>
      <c r="O1429" s="2">
        <v>3220734</v>
      </c>
      <c r="P1429" s="2">
        <v>1302235</v>
      </c>
      <c r="Q1429" s="2">
        <v>0.77577123387003799</v>
      </c>
      <c r="R1429" s="2">
        <v>54820.853737229998</v>
      </c>
      <c r="S1429" s="2">
        <v>65895.757594132505</v>
      </c>
      <c r="T1429" s="2">
        <v>-11074.9038568302</v>
      </c>
      <c r="U1429" s="2">
        <v>3489074</v>
      </c>
      <c r="V1429" s="2">
        <v>2184171</v>
      </c>
      <c r="W1429" s="2">
        <v>815662</v>
      </c>
      <c r="X1429" s="2">
        <v>0.62054033836031397</v>
      </c>
    </row>
    <row r="1430" spans="1:24" x14ac:dyDescent="0.2">
      <c r="A1430" s="2">
        <v>11.0229999999999</v>
      </c>
      <c r="B1430" s="2">
        <v>0.47999999999999898</v>
      </c>
      <c r="C1430" s="2">
        <v>28</v>
      </c>
      <c r="D1430" s="2">
        <v>34499.102808838798</v>
      </c>
      <c r="E1430" s="2">
        <v>82251.187432687802</v>
      </c>
      <c r="F1430" s="2">
        <v>-47752.084623841001</v>
      </c>
      <c r="G1430" s="2">
        <v>3489074</v>
      </c>
      <c r="H1430" s="2">
        <v>3220850</v>
      </c>
      <c r="I1430" s="2">
        <v>1301464</v>
      </c>
      <c r="J1430" s="2">
        <v>0.77455941844389198</v>
      </c>
      <c r="K1430" s="2">
        <v>34493.946245953899</v>
      </c>
      <c r="L1430" s="2">
        <v>82240.418204625603</v>
      </c>
      <c r="M1430" s="2">
        <v>-47746.471958663598</v>
      </c>
      <c r="N1430" s="2">
        <v>3489074</v>
      </c>
      <c r="O1430" s="2">
        <v>3220790</v>
      </c>
      <c r="P1430" s="2">
        <v>1301382</v>
      </c>
      <c r="Q1430" s="2">
        <v>0.77445800462501102</v>
      </c>
      <c r="R1430" s="2">
        <v>54828.832495917697</v>
      </c>
      <c r="S1430" s="2">
        <v>65904.274030261193</v>
      </c>
      <c r="T1430" s="2">
        <v>-11075.441534272</v>
      </c>
      <c r="U1430" s="2">
        <v>3489074</v>
      </c>
      <c r="V1430" s="2">
        <v>2184291</v>
      </c>
      <c r="W1430" s="2">
        <v>816236</v>
      </c>
      <c r="X1430" s="2">
        <v>0.62062053763793701</v>
      </c>
    </row>
    <row r="1431" spans="1:24" x14ac:dyDescent="0.2">
      <c r="A1431" s="2">
        <v>11.0229999999999</v>
      </c>
      <c r="B1431" s="2">
        <v>0.47999999999999898</v>
      </c>
      <c r="C1431" s="2">
        <v>29</v>
      </c>
      <c r="D1431" s="2">
        <v>34623.138814702201</v>
      </c>
      <c r="E1431" s="2">
        <v>82367.362163182406</v>
      </c>
      <c r="F1431" s="2">
        <v>-47744.223348472296</v>
      </c>
      <c r="G1431" s="2">
        <v>3489074</v>
      </c>
      <c r="H1431" s="2">
        <v>3220772</v>
      </c>
      <c r="I1431" s="2">
        <v>1302696</v>
      </c>
      <c r="J1431" s="2">
        <v>0.77565343586173996</v>
      </c>
      <c r="K1431" s="2">
        <v>34611.693496938802</v>
      </c>
      <c r="L1431" s="2">
        <v>82351.107900660107</v>
      </c>
      <c r="M1431" s="2">
        <v>-47739.414403713403</v>
      </c>
      <c r="N1431" s="2">
        <v>3489074</v>
      </c>
      <c r="O1431" s="2">
        <v>3220713</v>
      </c>
      <c r="P1431" s="2">
        <v>1302680</v>
      </c>
      <c r="Q1431" s="2">
        <v>0.77550036947425605</v>
      </c>
      <c r="R1431" s="2">
        <v>54886.656184268097</v>
      </c>
      <c r="S1431" s="2">
        <v>65951.537113746599</v>
      </c>
      <c r="T1431" s="2">
        <v>-11064.880929405699</v>
      </c>
      <c r="U1431" s="2">
        <v>3489074</v>
      </c>
      <c r="V1431" s="2">
        <v>2183459</v>
      </c>
      <c r="W1431" s="2">
        <v>817100</v>
      </c>
      <c r="X1431" s="2">
        <v>0.621065614087291</v>
      </c>
    </row>
    <row r="1432" spans="1:24" x14ac:dyDescent="0.2">
      <c r="A1432" s="2">
        <v>11.0229999999999</v>
      </c>
      <c r="B1432" s="2">
        <v>0.47999999999999898</v>
      </c>
      <c r="C1432" s="2">
        <v>30</v>
      </c>
      <c r="D1432" s="2">
        <v>34625.356246896401</v>
      </c>
      <c r="E1432" s="2">
        <v>82371.390924608801</v>
      </c>
      <c r="F1432" s="2">
        <v>-47746.034677704301</v>
      </c>
      <c r="G1432" s="2">
        <v>3489074</v>
      </c>
      <c r="H1432" s="2">
        <v>3220790</v>
      </c>
      <c r="I1432" s="2">
        <v>1301768</v>
      </c>
      <c r="J1432" s="2">
        <v>0.775691374707424</v>
      </c>
      <c r="K1432" s="2">
        <v>34626.264184475003</v>
      </c>
      <c r="L1432" s="2">
        <v>82366.862280155794</v>
      </c>
      <c r="M1432" s="2">
        <v>-47740.5980956727</v>
      </c>
      <c r="N1432" s="2">
        <v>3489074</v>
      </c>
      <c r="O1432" s="2">
        <v>3220731</v>
      </c>
      <c r="P1432" s="2">
        <v>1301757</v>
      </c>
      <c r="Q1432" s="2">
        <v>0.77564872846335997</v>
      </c>
      <c r="R1432" s="2">
        <v>54860.900946770402</v>
      </c>
      <c r="S1432" s="2">
        <v>65928.724332683894</v>
      </c>
      <c r="T1432" s="2">
        <v>-11067.823385841501</v>
      </c>
      <c r="U1432" s="2">
        <v>3489074</v>
      </c>
      <c r="V1432" s="2">
        <v>2183682</v>
      </c>
      <c r="W1432" s="2">
        <v>816362</v>
      </c>
      <c r="X1432" s="2">
        <v>0.620850786131802</v>
      </c>
    </row>
    <row r="1433" spans="1:24" x14ac:dyDescent="0.2">
      <c r="A1433" s="2">
        <v>11.0229999999999</v>
      </c>
      <c r="B1433" s="2">
        <v>0.47999999999999898</v>
      </c>
      <c r="C1433" s="2">
        <v>31</v>
      </c>
      <c r="D1433" s="2">
        <v>34568.4516271596</v>
      </c>
      <c r="E1433" s="2">
        <v>82310.405264887799</v>
      </c>
      <c r="F1433" s="2">
        <v>-47741.953637720399</v>
      </c>
      <c r="G1433" s="2">
        <v>3489074</v>
      </c>
      <c r="H1433" s="2">
        <v>3220755</v>
      </c>
      <c r="I1433" s="2">
        <v>1302050</v>
      </c>
      <c r="J1433" s="2">
        <v>0.77511707275992403</v>
      </c>
      <c r="K1433" s="2">
        <v>34563.046493500202</v>
      </c>
      <c r="L1433" s="2">
        <v>82298.937950698906</v>
      </c>
      <c r="M1433" s="2">
        <v>-47735.891457190897</v>
      </c>
      <c r="N1433" s="2">
        <v>3489074</v>
      </c>
      <c r="O1433" s="2">
        <v>3220685</v>
      </c>
      <c r="P1433" s="2">
        <v>1301949</v>
      </c>
      <c r="Q1433" s="2">
        <v>0.77500908506410504</v>
      </c>
      <c r="R1433" s="2">
        <v>54807.369599306003</v>
      </c>
      <c r="S1433" s="2">
        <v>65886.534058694102</v>
      </c>
      <c r="T1433" s="2">
        <v>-11079.1644593165</v>
      </c>
      <c r="U1433" s="2">
        <v>3489074</v>
      </c>
      <c r="V1433" s="2">
        <v>2184454</v>
      </c>
      <c r="W1433" s="2">
        <v>815747</v>
      </c>
      <c r="X1433" s="2">
        <v>0.62045348032862302</v>
      </c>
    </row>
    <row r="1434" spans="1:24" x14ac:dyDescent="0.2">
      <c r="A1434" s="2">
        <v>11.0229999999999</v>
      </c>
      <c r="B1434" s="2">
        <v>0.47999999999999898</v>
      </c>
      <c r="C1434" s="2">
        <v>32</v>
      </c>
      <c r="D1434" s="2">
        <v>34565.766573717599</v>
      </c>
      <c r="E1434" s="2">
        <v>82318.287755775804</v>
      </c>
      <c r="F1434" s="2">
        <v>-47752.521182049699</v>
      </c>
      <c r="G1434" s="2">
        <v>3489074</v>
      </c>
      <c r="H1434" s="2">
        <v>3220850</v>
      </c>
      <c r="I1434" s="2">
        <v>1302769</v>
      </c>
      <c r="J1434" s="2">
        <v>0.77519130217530796</v>
      </c>
      <c r="K1434" s="2">
        <v>34560.777411336399</v>
      </c>
      <c r="L1434" s="2">
        <v>82307.118020415001</v>
      </c>
      <c r="M1434" s="2">
        <v>-47746.340609070197</v>
      </c>
      <c r="N1434" s="2">
        <v>3489074</v>
      </c>
      <c r="O1434" s="2">
        <v>3220773</v>
      </c>
      <c r="P1434" s="2">
        <v>1302736</v>
      </c>
      <c r="Q1434" s="2">
        <v>0.77508611677926398</v>
      </c>
      <c r="R1434" s="2">
        <v>54846.416385144199</v>
      </c>
      <c r="S1434" s="2">
        <v>65921.280776737898</v>
      </c>
      <c r="T1434" s="2">
        <v>-11074.8643915213</v>
      </c>
      <c r="U1434" s="2">
        <v>3489074</v>
      </c>
      <c r="V1434" s="2">
        <v>2184121</v>
      </c>
      <c r="W1434" s="2">
        <v>816194</v>
      </c>
      <c r="X1434" s="2">
        <v>0.62078069016668802</v>
      </c>
    </row>
    <row r="1435" spans="1:24" x14ac:dyDescent="0.2">
      <c r="A1435" s="2">
        <v>11.0229999999999</v>
      </c>
      <c r="B1435" s="2">
        <v>0.47999999999999898</v>
      </c>
      <c r="C1435" s="2">
        <v>33</v>
      </c>
      <c r="D1435" s="2">
        <v>34741.9271970548</v>
      </c>
      <c r="E1435" s="2">
        <v>82491.499122247202</v>
      </c>
      <c r="F1435" s="2">
        <v>-47749.5719251845</v>
      </c>
      <c r="G1435" s="2">
        <v>3489074</v>
      </c>
      <c r="H1435" s="2">
        <v>3220841</v>
      </c>
      <c r="I1435" s="2">
        <v>1303860</v>
      </c>
      <c r="J1435" s="2">
        <v>0.77682243358471403</v>
      </c>
      <c r="K1435" s="2">
        <v>34742.5100846485</v>
      </c>
      <c r="L1435" s="2">
        <v>82486.631462627294</v>
      </c>
      <c r="M1435" s="2">
        <v>-47744.121377971001</v>
      </c>
      <c r="N1435" s="2">
        <v>3489074</v>
      </c>
      <c r="O1435" s="2">
        <v>3220771</v>
      </c>
      <c r="P1435" s="2">
        <v>1303795</v>
      </c>
      <c r="Q1435" s="2">
        <v>0.77677659483488004</v>
      </c>
      <c r="R1435" s="2">
        <v>54917.568191251099</v>
      </c>
      <c r="S1435" s="2">
        <v>65982.796825972604</v>
      </c>
      <c r="T1435" s="2">
        <v>-11065.228634648</v>
      </c>
      <c r="U1435" s="2">
        <v>3489074</v>
      </c>
      <c r="V1435" s="2">
        <v>2183494</v>
      </c>
      <c r="W1435" s="2">
        <v>817651</v>
      </c>
      <c r="X1435" s="2">
        <v>0.62135998679214599</v>
      </c>
    </row>
    <row r="1436" spans="1:24" x14ac:dyDescent="0.2">
      <c r="A1436" s="2">
        <v>11.0229999999999</v>
      </c>
      <c r="B1436" s="2">
        <v>0.47999999999999898</v>
      </c>
      <c r="C1436" s="2">
        <v>34</v>
      </c>
      <c r="D1436" s="2">
        <v>34498.779995493802</v>
      </c>
      <c r="E1436" s="2">
        <v>82242.162044331504</v>
      </c>
      <c r="F1436" s="2">
        <v>-47743.382048830303</v>
      </c>
      <c r="G1436" s="2">
        <v>3489074</v>
      </c>
      <c r="H1436" s="2">
        <v>3220770</v>
      </c>
      <c r="I1436" s="2">
        <v>1301066</v>
      </c>
      <c r="J1436" s="2">
        <v>0.77447442636323804</v>
      </c>
      <c r="K1436" s="2">
        <v>34492.057384863103</v>
      </c>
      <c r="L1436" s="2">
        <v>82230.064294968499</v>
      </c>
      <c r="M1436" s="2">
        <v>-47738.006910098004</v>
      </c>
      <c r="N1436" s="2">
        <v>3489074</v>
      </c>
      <c r="O1436" s="2">
        <v>3220706</v>
      </c>
      <c r="P1436" s="2">
        <v>1301022</v>
      </c>
      <c r="Q1436" s="2">
        <v>0.77436050185948802</v>
      </c>
      <c r="R1436" s="2">
        <v>54803.760795366397</v>
      </c>
      <c r="S1436" s="2">
        <v>65884.422911418194</v>
      </c>
      <c r="T1436" s="2">
        <v>-11080.662115978699</v>
      </c>
      <c r="U1436" s="2">
        <v>3489074</v>
      </c>
      <c r="V1436" s="2">
        <v>2184601</v>
      </c>
      <c r="W1436" s="2">
        <v>815451</v>
      </c>
      <c r="X1436" s="2">
        <v>0.62043359965506595</v>
      </c>
    </row>
    <row r="1437" spans="1:24" x14ac:dyDescent="0.2">
      <c r="A1437" s="2">
        <v>11.0229999999999</v>
      </c>
      <c r="B1437" s="2">
        <v>0.47999999999999898</v>
      </c>
      <c r="C1437" s="2">
        <v>35</v>
      </c>
      <c r="D1437" s="2">
        <v>34560.737534771499</v>
      </c>
      <c r="E1437" s="2">
        <v>82307.422328309694</v>
      </c>
      <c r="F1437" s="2">
        <v>-47746.684793530199</v>
      </c>
      <c r="G1437" s="2">
        <v>3489074</v>
      </c>
      <c r="H1437" s="2">
        <v>3220797</v>
      </c>
      <c r="I1437" s="2">
        <v>1300721</v>
      </c>
      <c r="J1437" s="2">
        <v>0.77508898244666102</v>
      </c>
      <c r="K1437" s="2">
        <v>34556.322857945197</v>
      </c>
      <c r="L1437" s="2">
        <v>82295.377282603105</v>
      </c>
      <c r="M1437" s="2">
        <v>-47739.054424649898</v>
      </c>
      <c r="N1437" s="2">
        <v>3489074</v>
      </c>
      <c r="O1437" s="2">
        <v>3220704</v>
      </c>
      <c r="P1437" s="2">
        <v>1300667</v>
      </c>
      <c r="Q1437" s="2">
        <v>0.77497555425323394</v>
      </c>
      <c r="R1437" s="2">
        <v>54831.454312764297</v>
      </c>
      <c r="S1437" s="2">
        <v>65908.028896521704</v>
      </c>
      <c r="T1437" s="2">
        <v>-11076.5745836842</v>
      </c>
      <c r="U1437" s="2">
        <v>3489074</v>
      </c>
      <c r="V1437" s="2">
        <v>2184303</v>
      </c>
      <c r="W1437" s="2">
        <v>815888</v>
      </c>
      <c r="X1437" s="2">
        <v>0.62065589721287995</v>
      </c>
    </row>
    <row r="1438" spans="1:24" x14ac:dyDescent="0.2">
      <c r="A1438" s="2">
        <v>11.0229999999999</v>
      </c>
      <c r="B1438" s="2">
        <v>0.47999999999999898</v>
      </c>
      <c r="C1438" s="2">
        <v>36</v>
      </c>
      <c r="D1438" s="2">
        <v>34567.663203695898</v>
      </c>
      <c r="E1438" s="2">
        <v>82316.810473232399</v>
      </c>
      <c r="F1438" s="2">
        <v>-47749.147269528301</v>
      </c>
      <c r="G1438" s="2">
        <v>3489074</v>
      </c>
      <c r="H1438" s="2">
        <v>3220831</v>
      </c>
      <c r="I1438" s="2">
        <v>1301976</v>
      </c>
      <c r="J1438" s="2">
        <v>0.77517739060584301</v>
      </c>
      <c r="K1438" s="2">
        <v>34567.9659665621</v>
      </c>
      <c r="L1438" s="2">
        <v>82312.605341884497</v>
      </c>
      <c r="M1438" s="2">
        <v>-47744.639375314502</v>
      </c>
      <c r="N1438" s="2">
        <v>3489074</v>
      </c>
      <c r="O1438" s="2">
        <v>3220777</v>
      </c>
      <c r="P1438" s="2">
        <v>1301991</v>
      </c>
      <c r="Q1438" s="2">
        <v>0.77513779088463697</v>
      </c>
      <c r="R1438" s="2">
        <v>54823.595115179902</v>
      </c>
      <c r="S1438" s="2">
        <v>65899.5580541854</v>
      </c>
      <c r="T1438" s="2">
        <v>-11075.9629389328</v>
      </c>
      <c r="U1438" s="2">
        <v>3489074</v>
      </c>
      <c r="V1438" s="2">
        <v>2184308</v>
      </c>
      <c r="W1438" s="2">
        <v>815703</v>
      </c>
      <c r="X1438" s="2">
        <v>0.62057612729200495</v>
      </c>
    </row>
    <row r="1439" spans="1:24" x14ac:dyDescent="0.2">
      <c r="A1439" s="2">
        <v>11.0229999999999</v>
      </c>
      <c r="B1439" s="2">
        <v>0.47999999999999898</v>
      </c>
      <c r="C1439" s="2">
        <v>37</v>
      </c>
      <c r="D1439" s="2">
        <v>34583.056255110198</v>
      </c>
      <c r="E1439" s="2">
        <v>82329.648573033395</v>
      </c>
      <c r="F1439" s="2">
        <v>-47746.592317914903</v>
      </c>
      <c r="G1439" s="2">
        <v>3489074</v>
      </c>
      <c r="H1439" s="2">
        <v>3220847</v>
      </c>
      <c r="I1439" s="2">
        <v>1302009</v>
      </c>
      <c r="J1439" s="2">
        <v>0.77529828698954095</v>
      </c>
      <c r="K1439" s="2">
        <v>34579.393147117902</v>
      </c>
      <c r="L1439" s="2">
        <v>82321.041089056598</v>
      </c>
      <c r="M1439" s="2">
        <v>-47741.6479419303</v>
      </c>
      <c r="N1439" s="2">
        <v>3489074</v>
      </c>
      <c r="O1439" s="2">
        <v>3220786</v>
      </c>
      <c r="P1439" s="2">
        <v>1301960</v>
      </c>
      <c r="Q1439" s="2">
        <v>0.77521723031435497</v>
      </c>
      <c r="R1439" s="2">
        <v>54824.802117666703</v>
      </c>
      <c r="S1439" s="2">
        <v>65897.673973158395</v>
      </c>
      <c r="T1439" s="2">
        <v>-11072.8718554195</v>
      </c>
      <c r="U1439" s="2">
        <v>3489074</v>
      </c>
      <c r="V1439" s="2">
        <v>2184024</v>
      </c>
      <c r="W1439" s="2">
        <v>815873</v>
      </c>
      <c r="X1439" s="2">
        <v>0.62055838490128701</v>
      </c>
    </row>
    <row r="1440" spans="1:24" x14ac:dyDescent="0.2">
      <c r="A1440" s="2">
        <v>11.0229999999999</v>
      </c>
      <c r="B1440" s="2">
        <v>0.47999999999999898</v>
      </c>
      <c r="C1440" s="2">
        <v>38</v>
      </c>
      <c r="D1440" s="2">
        <v>34619.800116899001</v>
      </c>
      <c r="E1440" s="2">
        <v>82373.6499503261</v>
      </c>
      <c r="F1440" s="2">
        <v>-47753.849833418797</v>
      </c>
      <c r="G1440" s="2">
        <v>3489074</v>
      </c>
      <c r="H1440" s="2">
        <v>3220885</v>
      </c>
      <c r="I1440" s="2">
        <v>1302351</v>
      </c>
      <c r="J1440" s="2">
        <v>0.77571264795222705</v>
      </c>
      <c r="K1440" s="2">
        <v>34620.810685867</v>
      </c>
      <c r="L1440" s="2">
        <v>82369.518404942894</v>
      </c>
      <c r="M1440" s="2">
        <v>-47748.707719067497</v>
      </c>
      <c r="N1440" s="2">
        <v>3489074</v>
      </c>
      <c r="O1440" s="2">
        <v>3220824</v>
      </c>
      <c r="P1440" s="2">
        <v>1302336</v>
      </c>
      <c r="Q1440" s="2">
        <v>0.77567374119003596</v>
      </c>
      <c r="R1440" s="2">
        <v>54824.4429280923</v>
      </c>
      <c r="S1440" s="2">
        <v>65897.968279002802</v>
      </c>
      <c r="T1440" s="2">
        <v>-11073.525350837799</v>
      </c>
      <c r="U1440" s="2">
        <v>3489074</v>
      </c>
      <c r="V1440" s="2">
        <v>2184104</v>
      </c>
      <c r="W1440" s="2">
        <v>815710</v>
      </c>
      <c r="X1440" s="2">
        <v>0.62056115637937104</v>
      </c>
    </row>
    <row r="1441" spans="1:24" x14ac:dyDescent="0.2">
      <c r="A1441" s="2">
        <v>11.0229999999999</v>
      </c>
      <c r="B1441" s="2">
        <v>0.47999999999999898</v>
      </c>
      <c r="C1441" s="2">
        <v>39</v>
      </c>
      <c r="D1441" s="2">
        <v>34560.022603520098</v>
      </c>
      <c r="E1441" s="2">
        <v>82303.619072819696</v>
      </c>
      <c r="F1441" s="2">
        <v>-47743.596469291202</v>
      </c>
      <c r="G1441" s="2">
        <v>3489074</v>
      </c>
      <c r="H1441" s="2">
        <v>3220765</v>
      </c>
      <c r="I1441" s="2">
        <v>1301066</v>
      </c>
      <c r="J1441" s="2">
        <v>0.77505316719033701</v>
      </c>
      <c r="K1441" s="2">
        <v>34559.676690875996</v>
      </c>
      <c r="L1441" s="2">
        <v>82297.487934340606</v>
      </c>
      <c r="M1441" s="2">
        <v>-47737.811243456003</v>
      </c>
      <c r="N1441" s="2">
        <v>3489074</v>
      </c>
      <c r="O1441" s="2">
        <v>3220702</v>
      </c>
      <c r="P1441" s="2">
        <v>1301067</v>
      </c>
      <c r="Q1441" s="2">
        <v>0.77499543026029305</v>
      </c>
      <c r="R1441" s="2">
        <v>54813.480937818</v>
      </c>
      <c r="S1441" s="2">
        <v>65891.780085353297</v>
      </c>
      <c r="T1441" s="2">
        <v>-11078.2991474636</v>
      </c>
      <c r="U1441" s="2">
        <v>3489074</v>
      </c>
      <c r="V1441" s="2">
        <v>2184471</v>
      </c>
      <c r="W1441" s="2">
        <v>815716</v>
      </c>
      <c r="X1441" s="2">
        <v>0.62050288216080596</v>
      </c>
    </row>
    <row r="1442" spans="1:24" x14ac:dyDescent="0.2">
      <c r="A1442" s="2">
        <v>11.0229999999999</v>
      </c>
      <c r="B1442" s="2">
        <v>0.47999999999999898</v>
      </c>
      <c r="C1442" s="2">
        <v>40</v>
      </c>
      <c r="D1442" s="2">
        <v>34564.686413295698</v>
      </c>
      <c r="E1442" s="2">
        <v>82319.319691657205</v>
      </c>
      <c r="F1442" s="2">
        <v>-47754.6332783533</v>
      </c>
      <c r="G1442" s="2">
        <v>3489074</v>
      </c>
      <c r="H1442" s="2">
        <v>3220844</v>
      </c>
      <c r="I1442" s="2">
        <v>1302482</v>
      </c>
      <c r="J1442" s="2">
        <v>0.77520101991533596</v>
      </c>
      <c r="K1442" s="2">
        <v>34561.8687034256</v>
      </c>
      <c r="L1442" s="2">
        <v>82310.803965976695</v>
      </c>
      <c r="M1442" s="2">
        <v>-47748.935262542996</v>
      </c>
      <c r="N1442" s="2">
        <v>3489074</v>
      </c>
      <c r="O1442" s="2">
        <v>3220774</v>
      </c>
      <c r="P1442" s="2">
        <v>1302401</v>
      </c>
      <c r="Q1442" s="2">
        <v>0.77512082732801202</v>
      </c>
      <c r="R1442" s="2">
        <v>54836.728934436796</v>
      </c>
      <c r="S1442" s="2">
        <v>65911.428854334896</v>
      </c>
      <c r="T1442" s="2">
        <v>-11074.699919826</v>
      </c>
      <c r="U1442" s="2">
        <v>3489074</v>
      </c>
      <c r="V1442" s="2">
        <v>2184153</v>
      </c>
      <c r="W1442" s="2">
        <v>816013</v>
      </c>
      <c r="X1442" s="2">
        <v>0.62068791461505002</v>
      </c>
    </row>
    <row r="1443" spans="1:24" x14ac:dyDescent="0.2">
      <c r="A1443" s="2">
        <v>11.0229999999999</v>
      </c>
      <c r="B1443" s="2">
        <v>0.47999999999999898</v>
      </c>
      <c r="C1443" s="2">
        <v>41</v>
      </c>
      <c r="D1443" s="2">
        <v>34558.842733215097</v>
      </c>
      <c r="E1443" s="2">
        <v>82303.273031350793</v>
      </c>
      <c r="F1443" s="2">
        <v>-47744.430298127802</v>
      </c>
      <c r="G1443" s="2">
        <v>3489074</v>
      </c>
      <c r="H1443" s="2">
        <v>3220733</v>
      </c>
      <c r="I1443" s="2">
        <v>1301436</v>
      </c>
      <c r="J1443" s="2">
        <v>0.77504990851788602</v>
      </c>
      <c r="K1443" s="2">
        <v>34555.143697452797</v>
      </c>
      <c r="L1443" s="2">
        <v>82293.186098833001</v>
      </c>
      <c r="M1443" s="2">
        <v>-47738.042401372302</v>
      </c>
      <c r="N1443" s="2">
        <v>3489074</v>
      </c>
      <c r="O1443" s="2">
        <v>3220658</v>
      </c>
      <c r="P1443" s="2">
        <v>1301345</v>
      </c>
      <c r="Q1443" s="2">
        <v>0.77495491987603504</v>
      </c>
      <c r="R1443" s="2">
        <v>54839.227458256799</v>
      </c>
      <c r="S1443" s="2">
        <v>65909.798514441703</v>
      </c>
      <c r="T1443" s="2">
        <v>-11070.5710561122</v>
      </c>
      <c r="U1443" s="2">
        <v>3489074</v>
      </c>
      <c r="V1443" s="2">
        <v>2183975</v>
      </c>
      <c r="W1443" s="2">
        <v>816189</v>
      </c>
      <c r="X1443" s="2">
        <v>0.620672561704538</v>
      </c>
    </row>
    <row r="1444" spans="1:24" x14ac:dyDescent="0.2">
      <c r="A1444" s="2">
        <v>11.0229999999999</v>
      </c>
      <c r="B1444" s="2">
        <v>0.47999999999999898</v>
      </c>
      <c r="C1444" s="2">
        <v>42</v>
      </c>
      <c r="D1444" s="2">
        <v>34594.831543462402</v>
      </c>
      <c r="E1444" s="2">
        <v>82336.635881596594</v>
      </c>
      <c r="F1444" s="2">
        <v>-47741.804338126502</v>
      </c>
      <c r="G1444" s="2">
        <v>3489074</v>
      </c>
      <c r="H1444" s="2">
        <v>3220734</v>
      </c>
      <c r="I1444" s="2">
        <v>1302637</v>
      </c>
      <c r="J1444" s="2">
        <v>0.77536408647312904</v>
      </c>
      <c r="K1444" s="2">
        <v>34588.130832236602</v>
      </c>
      <c r="L1444" s="2">
        <v>82323.288219001101</v>
      </c>
      <c r="M1444" s="2">
        <v>-47735.157386756902</v>
      </c>
      <c r="N1444" s="2">
        <v>3489074</v>
      </c>
      <c r="O1444" s="2">
        <v>3220653</v>
      </c>
      <c r="P1444" s="2">
        <v>1302615</v>
      </c>
      <c r="Q1444" s="2">
        <v>0.77523839153667595</v>
      </c>
      <c r="R1444" s="2">
        <v>54837.280551849297</v>
      </c>
      <c r="S1444" s="2">
        <v>65904.973836619203</v>
      </c>
      <c r="T1444" s="2">
        <v>-11067.6932846983</v>
      </c>
      <c r="U1444" s="2">
        <v>3489074</v>
      </c>
      <c r="V1444" s="2">
        <v>2183684</v>
      </c>
      <c r="W1444" s="2">
        <v>815751</v>
      </c>
      <c r="X1444" s="2">
        <v>0.62062712771429396</v>
      </c>
    </row>
    <row r="1445" spans="1:24" x14ac:dyDescent="0.2">
      <c r="A1445" s="2">
        <v>11.0229999999999</v>
      </c>
      <c r="B1445" s="2">
        <v>0.47999999999999898</v>
      </c>
      <c r="C1445" s="2">
        <v>43</v>
      </c>
      <c r="D1445" s="2">
        <v>34506.250218566798</v>
      </c>
      <c r="E1445" s="2">
        <v>82256.458495799205</v>
      </c>
      <c r="F1445" s="2">
        <v>-47750.208277224803</v>
      </c>
      <c r="G1445" s="2">
        <v>3489074</v>
      </c>
      <c r="H1445" s="2">
        <v>3220825</v>
      </c>
      <c r="I1445" s="2">
        <v>1300518</v>
      </c>
      <c r="J1445" s="2">
        <v>0.77460905604434305</v>
      </c>
      <c r="K1445" s="2">
        <v>34506.596984399999</v>
      </c>
      <c r="L1445" s="2">
        <v>82250.298830743995</v>
      </c>
      <c r="M1445" s="2">
        <v>-47743.701846336502</v>
      </c>
      <c r="N1445" s="2">
        <v>3489074</v>
      </c>
      <c r="O1445" s="2">
        <v>3220744</v>
      </c>
      <c r="P1445" s="2">
        <v>1300528</v>
      </c>
      <c r="Q1445" s="2">
        <v>0.77455105047953798</v>
      </c>
      <c r="R1445" s="2">
        <v>54798.469337923998</v>
      </c>
      <c r="S1445" s="2">
        <v>65878.025508250794</v>
      </c>
      <c r="T1445" s="2">
        <v>-11079.5561702549</v>
      </c>
      <c r="U1445" s="2">
        <v>3489074</v>
      </c>
      <c r="V1445" s="2">
        <v>2184473</v>
      </c>
      <c r="W1445" s="2">
        <v>815629</v>
      </c>
      <c r="X1445" s="2">
        <v>0.62037335531050697</v>
      </c>
    </row>
    <row r="1446" spans="1:24" x14ac:dyDescent="0.2">
      <c r="A1446" s="2">
        <v>11.0229999999999</v>
      </c>
      <c r="B1446" s="2">
        <v>0.47999999999999898</v>
      </c>
      <c r="C1446" s="2">
        <v>44</v>
      </c>
      <c r="D1446" s="2">
        <v>34615.231309935203</v>
      </c>
      <c r="E1446" s="2">
        <v>82361.734751496493</v>
      </c>
      <c r="F1446" s="2">
        <v>-47746.503441553497</v>
      </c>
      <c r="G1446" s="2">
        <v>3489074</v>
      </c>
      <c r="H1446" s="2">
        <v>3220807</v>
      </c>
      <c r="I1446" s="2">
        <v>1302181</v>
      </c>
      <c r="J1446" s="2">
        <v>0.77560044252682303</v>
      </c>
      <c r="K1446" s="2">
        <v>34606.723221021697</v>
      </c>
      <c r="L1446" s="2">
        <v>82348.304025499805</v>
      </c>
      <c r="M1446" s="2">
        <v>-47741.580804470403</v>
      </c>
      <c r="N1446" s="2">
        <v>3489074</v>
      </c>
      <c r="O1446" s="2">
        <v>3220756</v>
      </c>
      <c r="P1446" s="2">
        <v>1302112</v>
      </c>
      <c r="Q1446" s="2">
        <v>0.77547396538233604</v>
      </c>
      <c r="R1446" s="2">
        <v>54867.418144378098</v>
      </c>
      <c r="S1446" s="2">
        <v>65934.613500441599</v>
      </c>
      <c r="T1446" s="2">
        <v>-11067.1953559905</v>
      </c>
      <c r="U1446" s="2">
        <v>3489074</v>
      </c>
      <c r="V1446" s="2">
        <v>2183708</v>
      </c>
      <c r="W1446" s="2">
        <v>816508</v>
      </c>
      <c r="X1446" s="2">
        <v>0.62090624442359699</v>
      </c>
    </row>
    <row r="1447" spans="1:24" x14ac:dyDescent="0.2">
      <c r="A1447" s="2">
        <v>11.0229999999999</v>
      </c>
      <c r="B1447" s="2">
        <v>0.47999999999999898</v>
      </c>
      <c r="C1447" s="2">
        <v>45</v>
      </c>
      <c r="D1447" s="2">
        <v>34489.407645542</v>
      </c>
      <c r="E1447" s="2">
        <v>82236.499969624201</v>
      </c>
      <c r="F1447" s="2">
        <v>-47747.0923240747</v>
      </c>
      <c r="G1447" s="2">
        <v>3489074</v>
      </c>
      <c r="H1447" s="2">
        <v>3220809</v>
      </c>
      <c r="I1447" s="2">
        <v>1300509</v>
      </c>
      <c r="J1447" s="2">
        <v>0.77442110660665597</v>
      </c>
      <c r="K1447" s="2">
        <v>34481.5776831845</v>
      </c>
      <c r="L1447" s="2">
        <v>82223.593825694901</v>
      </c>
      <c r="M1447" s="2">
        <v>-47742.0161425029</v>
      </c>
      <c r="N1447" s="2">
        <v>3489074</v>
      </c>
      <c r="O1447" s="2">
        <v>3220748</v>
      </c>
      <c r="P1447" s="2">
        <v>1300398</v>
      </c>
      <c r="Q1447" s="2">
        <v>0.77429956945140899</v>
      </c>
      <c r="R1447" s="2">
        <v>54755.432702463098</v>
      </c>
      <c r="S1447" s="2">
        <v>65839.528715137407</v>
      </c>
      <c r="T1447" s="2">
        <v>-11084.096012602</v>
      </c>
      <c r="U1447" s="2">
        <v>3489074</v>
      </c>
      <c r="V1447" s="2">
        <v>2184897</v>
      </c>
      <c r="W1447" s="2">
        <v>814524</v>
      </c>
      <c r="X1447" s="2">
        <v>0.62001083101612098</v>
      </c>
    </row>
    <row r="1448" spans="1:24" x14ac:dyDescent="0.2">
      <c r="A1448" s="2">
        <v>11.0229999999999</v>
      </c>
      <c r="B1448" s="2">
        <v>0.47999999999999898</v>
      </c>
      <c r="C1448" s="2">
        <v>46</v>
      </c>
      <c r="D1448" s="2">
        <v>34496.735274856699</v>
      </c>
      <c r="E1448" s="2">
        <v>82246.930824460607</v>
      </c>
      <c r="F1448" s="2">
        <v>-47750.195549596203</v>
      </c>
      <c r="G1448" s="2">
        <v>3489074</v>
      </c>
      <c r="H1448" s="2">
        <v>3220796</v>
      </c>
      <c r="I1448" s="2">
        <v>1301435</v>
      </c>
      <c r="J1448" s="2">
        <v>0.77451933396492501</v>
      </c>
      <c r="K1448" s="2">
        <v>34498.070585369504</v>
      </c>
      <c r="L1448" s="2">
        <v>82242.166651452004</v>
      </c>
      <c r="M1448" s="2">
        <v>-47744.096066074701</v>
      </c>
      <c r="N1448" s="2">
        <v>3489074</v>
      </c>
      <c r="O1448" s="2">
        <v>3220725</v>
      </c>
      <c r="P1448" s="2">
        <v>1301392</v>
      </c>
      <c r="Q1448" s="2">
        <v>0.77447446974848999</v>
      </c>
      <c r="R1448" s="2">
        <v>54827.1045806931</v>
      </c>
      <c r="S1448" s="2">
        <v>65899.061791593194</v>
      </c>
      <c r="T1448" s="2">
        <v>-11071.957210827801</v>
      </c>
      <c r="U1448" s="2">
        <v>3489074</v>
      </c>
      <c r="V1448" s="2">
        <v>2183892</v>
      </c>
      <c r="W1448" s="2">
        <v>815894</v>
      </c>
      <c r="X1448" s="2">
        <v>0.620571453987252</v>
      </c>
    </row>
    <row r="1449" spans="1:24" x14ac:dyDescent="0.2">
      <c r="A1449" s="2">
        <v>11.0229999999999</v>
      </c>
      <c r="B1449" s="2">
        <v>0.47999999999999898</v>
      </c>
      <c r="C1449" s="2">
        <v>47</v>
      </c>
      <c r="D1449" s="2">
        <v>34498.170425109303</v>
      </c>
      <c r="E1449" s="2">
        <v>82248.807252422805</v>
      </c>
      <c r="F1449" s="2">
        <v>-47750.636827304901</v>
      </c>
      <c r="G1449" s="2">
        <v>3489074</v>
      </c>
      <c r="H1449" s="2">
        <v>3220881</v>
      </c>
      <c r="I1449" s="2">
        <v>1301051</v>
      </c>
      <c r="J1449" s="2">
        <v>0.774537004286728</v>
      </c>
      <c r="K1449" s="2">
        <v>34493.412983244903</v>
      </c>
      <c r="L1449" s="2">
        <v>82240.438278919595</v>
      </c>
      <c r="M1449" s="2">
        <v>-47747.025295666099</v>
      </c>
      <c r="N1449" s="2">
        <v>3489074</v>
      </c>
      <c r="O1449" s="2">
        <v>3220839</v>
      </c>
      <c r="P1449" s="2">
        <v>1301039</v>
      </c>
      <c r="Q1449" s="2">
        <v>0.77445819366463298</v>
      </c>
      <c r="R1449" s="2">
        <v>54828.991672423799</v>
      </c>
      <c r="S1449" s="2">
        <v>65897.660978190004</v>
      </c>
      <c r="T1449" s="2">
        <v>-11068.6693056936</v>
      </c>
      <c r="U1449" s="2">
        <v>3489074</v>
      </c>
      <c r="V1449" s="2">
        <v>2183781</v>
      </c>
      <c r="W1449" s="2">
        <v>815770</v>
      </c>
      <c r="X1449" s="2">
        <v>0.62055826252766899</v>
      </c>
    </row>
    <row r="1450" spans="1:24" x14ac:dyDescent="0.2">
      <c r="A1450" s="2">
        <v>11.0229999999999</v>
      </c>
      <c r="B1450" s="2">
        <v>0.47999999999999898</v>
      </c>
      <c r="C1450" s="2">
        <v>48</v>
      </c>
      <c r="D1450" s="2">
        <v>34548.639372644997</v>
      </c>
      <c r="E1450" s="2">
        <v>82300.650483582402</v>
      </c>
      <c r="F1450" s="2">
        <v>-47752.011110928797</v>
      </c>
      <c r="G1450" s="2">
        <v>3489074</v>
      </c>
      <c r="H1450" s="2">
        <v>3220861</v>
      </c>
      <c r="I1450" s="2">
        <v>1301510</v>
      </c>
      <c r="J1450" s="2">
        <v>0.77502521198597796</v>
      </c>
      <c r="K1450" s="2">
        <v>34547.192913756597</v>
      </c>
      <c r="L1450" s="2">
        <v>82293.884902631995</v>
      </c>
      <c r="M1450" s="2">
        <v>-47746.6919888669</v>
      </c>
      <c r="N1450" s="2">
        <v>3489074</v>
      </c>
      <c r="O1450" s="2">
        <v>3220804</v>
      </c>
      <c r="P1450" s="2">
        <v>1301482</v>
      </c>
      <c r="Q1450" s="2">
        <v>0.77496150051128798</v>
      </c>
      <c r="R1450" s="2">
        <v>54844.631333426201</v>
      </c>
      <c r="S1450" s="2">
        <v>65918.084598416899</v>
      </c>
      <c r="T1450" s="2">
        <v>-11073.4532649189</v>
      </c>
      <c r="U1450" s="2">
        <v>3489074</v>
      </c>
      <c r="V1450" s="2">
        <v>2184138</v>
      </c>
      <c r="W1450" s="2">
        <v>816272</v>
      </c>
      <c r="X1450" s="2">
        <v>0.62075059175597402</v>
      </c>
    </row>
    <row r="1451" spans="1:24" x14ac:dyDescent="0.2">
      <c r="A1451" s="2">
        <v>11.0229999999999</v>
      </c>
      <c r="B1451" s="2">
        <v>0.47999999999999898</v>
      </c>
      <c r="C1451" s="2">
        <v>49</v>
      </c>
      <c r="D1451" s="2">
        <v>34509.083674071197</v>
      </c>
      <c r="E1451" s="2">
        <v>82264.670839840706</v>
      </c>
      <c r="F1451" s="2">
        <v>-47755.587165761099</v>
      </c>
      <c r="G1451" s="2">
        <v>3489074</v>
      </c>
      <c r="H1451" s="2">
        <v>3220905</v>
      </c>
      <c r="I1451" s="2">
        <v>1301072</v>
      </c>
      <c r="J1451" s="2">
        <v>0.77468639168681896</v>
      </c>
      <c r="K1451" s="2">
        <v>34508.188084132402</v>
      </c>
      <c r="L1451" s="2">
        <v>82257.963581913005</v>
      </c>
      <c r="M1451" s="2">
        <v>-47749.775497772302</v>
      </c>
      <c r="N1451" s="2">
        <v>3489074</v>
      </c>
      <c r="O1451" s="2">
        <v>3220840</v>
      </c>
      <c r="P1451" s="2">
        <v>1301010</v>
      </c>
      <c r="Q1451" s="2">
        <v>0.77462322944002404</v>
      </c>
      <c r="R1451" s="2">
        <v>54821.185435674299</v>
      </c>
      <c r="S1451" s="2">
        <v>65899.056982328199</v>
      </c>
      <c r="T1451" s="2">
        <v>-11077.8715465816</v>
      </c>
      <c r="U1451" s="2">
        <v>3489074</v>
      </c>
      <c r="V1451" s="2">
        <v>2184379</v>
      </c>
      <c r="W1451" s="2">
        <v>815800</v>
      </c>
      <c r="X1451" s="2">
        <v>0.62057140869840599</v>
      </c>
    </row>
    <row r="1452" spans="1:24" x14ac:dyDescent="0.2">
      <c r="A1452" s="2">
        <v>11.0229999999999</v>
      </c>
      <c r="B1452" s="2">
        <v>0.47999999999999898</v>
      </c>
      <c r="C1452" s="2">
        <v>50</v>
      </c>
      <c r="D1452" s="2">
        <v>34631.105128751296</v>
      </c>
      <c r="E1452" s="2">
        <v>82377.6284764593</v>
      </c>
      <c r="F1452" s="2">
        <v>-47746.5233477004</v>
      </c>
      <c r="G1452" s="2">
        <v>3489074</v>
      </c>
      <c r="H1452" s="2">
        <v>3220792</v>
      </c>
      <c r="I1452" s="2">
        <v>1302236</v>
      </c>
      <c r="J1452" s="2">
        <v>0.77575011373217295</v>
      </c>
      <c r="K1452" s="2">
        <v>34628.001181603096</v>
      </c>
      <c r="L1452" s="2">
        <v>82368.084459328194</v>
      </c>
      <c r="M1452" s="2">
        <v>-47740.083277717597</v>
      </c>
      <c r="N1452" s="2">
        <v>3489074</v>
      </c>
      <c r="O1452" s="2">
        <v>3220721</v>
      </c>
      <c r="P1452" s="2">
        <v>1302211</v>
      </c>
      <c r="Q1452" s="2">
        <v>0.77566023772442905</v>
      </c>
      <c r="R1452" s="2">
        <v>54890.182428617903</v>
      </c>
      <c r="S1452" s="2">
        <v>65952.926188298297</v>
      </c>
      <c r="T1452" s="2">
        <v>-11062.7437596078</v>
      </c>
      <c r="U1452" s="2">
        <v>3489074</v>
      </c>
      <c r="V1452" s="2">
        <v>2183370</v>
      </c>
      <c r="W1452" s="2">
        <v>816725</v>
      </c>
      <c r="X1452" s="2">
        <v>0.62107869500211599</v>
      </c>
    </row>
    <row r="1453" spans="1:24" x14ac:dyDescent="0.2">
      <c r="A1453" s="2">
        <v>11.0229999999999</v>
      </c>
      <c r="B1453" s="2">
        <v>0.47999999999999898</v>
      </c>
      <c r="C1453" s="2">
        <v>51</v>
      </c>
      <c r="D1453" s="2">
        <v>34631.761923733298</v>
      </c>
      <c r="E1453" s="2">
        <v>82380.499455379206</v>
      </c>
      <c r="F1453" s="2">
        <v>-47748.737531637802</v>
      </c>
      <c r="G1453" s="2">
        <v>3489074</v>
      </c>
      <c r="H1453" s="2">
        <v>3220850</v>
      </c>
      <c r="I1453" s="2">
        <v>1302666</v>
      </c>
      <c r="J1453" s="2">
        <v>0.77577714974018197</v>
      </c>
      <c r="K1453" s="2">
        <v>34627.781876748297</v>
      </c>
      <c r="L1453" s="2">
        <v>82373.141470307703</v>
      </c>
      <c r="M1453" s="2">
        <v>-47745.3595935513</v>
      </c>
      <c r="N1453" s="2">
        <v>3489074</v>
      </c>
      <c r="O1453" s="2">
        <v>3220810</v>
      </c>
      <c r="P1453" s="2">
        <v>1302586</v>
      </c>
      <c r="Q1453" s="2">
        <v>0.77570785959598099</v>
      </c>
      <c r="R1453" s="2">
        <v>54868.564656599403</v>
      </c>
      <c r="S1453" s="2">
        <v>65935.3196618886</v>
      </c>
      <c r="T1453" s="2">
        <v>-11066.755005217399</v>
      </c>
      <c r="U1453" s="2">
        <v>3489074</v>
      </c>
      <c r="V1453" s="2">
        <v>2183669</v>
      </c>
      <c r="W1453" s="2">
        <v>816631</v>
      </c>
      <c r="X1453" s="2">
        <v>0.62091289434583297</v>
      </c>
    </row>
    <row r="1454" spans="1:24" x14ac:dyDescent="0.2">
      <c r="A1454" s="2">
        <v>11.0229999999999</v>
      </c>
      <c r="B1454" s="2">
        <v>0.47999999999999898</v>
      </c>
      <c r="C1454" s="2">
        <v>52</v>
      </c>
      <c r="D1454" s="2">
        <v>34581.776515718098</v>
      </c>
      <c r="E1454" s="2">
        <v>82324.040964114596</v>
      </c>
      <c r="F1454" s="2">
        <v>-47742.264448388101</v>
      </c>
      <c r="G1454" s="2">
        <v>3489074</v>
      </c>
      <c r="H1454" s="2">
        <v>3220749</v>
      </c>
      <c r="I1454" s="2">
        <v>1301529</v>
      </c>
      <c r="J1454" s="2">
        <v>0.77524548013728301</v>
      </c>
      <c r="K1454" s="2">
        <v>34579.911169930398</v>
      </c>
      <c r="L1454" s="2">
        <v>82316.521036271006</v>
      </c>
      <c r="M1454" s="2">
        <v>-47736.609866332197</v>
      </c>
      <c r="N1454" s="2">
        <v>3489074</v>
      </c>
      <c r="O1454" s="2">
        <v>3220679</v>
      </c>
      <c r="P1454" s="2">
        <v>1301457</v>
      </c>
      <c r="Q1454" s="2">
        <v>0.77517466497802401</v>
      </c>
      <c r="R1454" s="2">
        <v>54839.042485151302</v>
      </c>
      <c r="S1454" s="2">
        <v>65912.284410181906</v>
      </c>
      <c r="T1454" s="2">
        <v>-11073.2419249588</v>
      </c>
      <c r="U1454" s="2">
        <v>3489074</v>
      </c>
      <c r="V1454" s="2">
        <v>2184211</v>
      </c>
      <c r="W1454" s="2">
        <v>815849</v>
      </c>
      <c r="X1454" s="2">
        <v>0.62069597138432397</v>
      </c>
    </row>
    <row r="1455" spans="1:24" x14ac:dyDescent="0.2">
      <c r="A1455" s="2">
        <v>11.0229999999999</v>
      </c>
      <c r="B1455" s="2">
        <v>0.47999999999999898</v>
      </c>
      <c r="C1455" s="2">
        <v>53</v>
      </c>
      <c r="D1455" s="2">
        <v>34659.109783630003</v>
      </c>
      <c r="E1455" s="2">
        <v>82403.299749543105</v>
      </c>
      <c r="F1455" s="2">
        <v>-47744.1899659052</v>
      </c>
      <c r="G1455" s="2">
        <v>3489074</v>
      </c>
      <c r="H1455" s="2">
        <v>3220779</v>
      </c>
      <c r="I1455" s="2">
        <v>1302895</v>
      </c>
      <c r="J1455" s="2">
        <v>0.77599186010655297</v>
      </c>
      <c r="K1455" s="2">
        <v>34655.623989466003</v>
      </c>
      <c r="L1455" s="2">
        <v>82394.360270386998</v>
      </c>
      <c r="M1455" s="2">
        <v>-47738.736280912999</v>
      </c>
      <c r="N1455" s="2">
        <v>3489074</v>
      </c>
      <c r="O1455" s="2">
        <v>3220717</v>
      </c>
      <c r="P1455" s="2">
        <v>1302879</v>
      </c>
      <c r="Q1455" s="2">
        <v>0.77590767703281804</v>
      </c>
      <c r="R1455" s="2">
        <v>54847.897270870097</v>
      </c>
      <c r="S1455" s="2">
        <v>65914.349153623203</v>
      </c>
      <c r="T1455" s="2">
        <v>-11066.4518826811</v>
      </c>
      <c r="U1455" s="2">
        <v>3489074</v>
      </c>
      <c r="V1455" s="2">
        <v>2183604</v>
      </c>
      <c r="W1455" s="2">
        <v>816127</v>
      </c>
      <c r="X1455" s="2">
        <v>0.62071541507296701</v>
      </c>
    </row>
    <row r="1456" spans="1:24" x14ac:dyDescent="0.2">
      <c r="A1456" s="2">
        <v>11.0229999999999</v>
      </c>
      <c r="B1456" s="2">
        <v>0.47999999999999898</v>
      </c>
      <c r="C1456" s="2">
        <v>54</v>
      </c>
      <c r="D1456" s="2">
        <v>34542.190955718703</v>
      </c>
      <c r="E1456" s="2">
        <v>82288.655231272802</v>
      </c>
      <c r="F1456" s="2">
        <v>-47746.464275546103</v>
      </c>
      <c r="G1456" s="2">
        <v>3489074</v>
      </c>
      <c r="H1456" s="2">
        <v>3220797</v>
      </c>
      <c r="I1456" s="2">
        <v>1301462</v>
      </c>
      <c r="J1456" s="2">
        <v>0.77491225269696795</v>
      </c>
      <c r="K1456" s="2">
        <v>34536.6751499655</v>
      </c>
      <c r="L1456" s="2">
        <v>82277.729952320893</v>
      </c>
      <c r="M1456" s="2">
        <v>-47741.054802347302</v>
      </c>
      <c r="N1456" s="2">
        <v>3489074</v>
      </c>
      <c r="O1456" s="2">
        <v>3220729</v>
      </c>
      <c r="P1456" s="2">
        <v>1301444</v>
      </c>
      <c r="Q1456" s="2">
        <v>0.77480936934688505</v>
      </c>
      <c r="R1456" s="2">
        <v>54833.961607424797</v>
      </c>
      <c r="S1456" s="2">
        <v>65910.711149933893</v>
      </c>
      <c r="T1456" s="2">
        <v>-11076.7495424361</v>
      </c>
      <c r="U1456" s="2">
        <v>3489074</v>
      </c>
      <c r="V1456" s="2">
        <v>2184228</v>
      </c>
      <c r="W1456" s="2">
        <v>816241</v>
      </c>
      <c r="X1456" s="2">
        <v>0.62068115599281803</v>
      </c>
    </row>
    <row r="1457" spans="1:24" x14ac:dyDescent="0.2">
      <c r="A1457" s="2">
        <v>11.0229999999999</v>
      </c>
      <c r="B1457" s="2">
        <v>0.47999999999999898</v>
      </c>
      <c r="C1457" s="2">
        <v>55</v>
      </c>
      <c r="D1457" s="2">
        <v>34571.587964494902</v>
      </c>
      <c r="E1457" s="2">
        <v>82322.406330270504</v>
      </c>
      <c r="F1457" s="2">
        <v>-47750.818365767598</v>
      </c>
      <c r="G1457" s="2">
        <v>3489074</v>
      </c>
      <c r="H1457" s="2">
        <v>3220842</v>
      </c>
      <c r="I1457" s="2">
        <v>1301874</v>
      </c>
      <c r="J1457" s="2">
        <v>0.77523008679064598</v>
      </c>
      <c r="K1457" s="2">
        <v>34566.011427314799</v>
      </c>
      <c r="L1457" s="2">
        <v>82311.8309835174</v>
      </c>
      <c r="M1457" s="2">
        <v>-47745.8195561947</v>
      </c>
      <c r="N1457" s="2">
        <v>3489074</v>
      </c>
      <c r="O1457" s="2">
        <v>3220790</v>
      </c>
      <c r="P1457" s="2">
        <v>1301826</v>
      </c>
      <c r="Q1457" s="2">
        <v>0.775130498752021</v>
      </c>
      <c r="R1457" s="2">
        <v>54857.175882966003</v>
      </c>
      <c r="S1457" s="2">
        <v>65933.038983257604</v>
      </c>
      <c r="T1457" s="2">
        <v>-11075.863100218799</v>
      </c>
      <c r="U1457" s="2">
        <v>3489074</v>
      </c>
      <c r="V1457" s="2">
        <v>2184262</v>
      </c>
      <c r="W1457" s="2">
        <v>816682</v>
      </c>
      <c r="X1457" s="2">
        <v>0.62089141719553498</v>
      </c>
    </row>
    <row r="1458" spans="1:24" x14ac:dyDescent="0.2">
      <c r="A1458" s="2">
        <v>11.0229999999999</v>
      </c>
      <c r="B1458" s="2">
        <v>0.47999999999999898</v>
      </c>
      <c r="C1458" s="2">
        <v>56</v>
      </c>
      <c r="D1458" s="2">
        <v>34562.946751053198</v>
      </c>
      <c r="E1458" s="2">
        <v>82305.358820156107</v>
      </c>
      <c r="F1458" s="2">
        <v>-47742.412069095</v>
      </c>
      <c r="G1458" s="2">
        <v>3489074</v>
      </c>
      <c r="H1458" s="2">
        <v>3220765</v>
      </c>
      <c r="I1458" s="2">
        <v>1301097</v>
      </c>
      <c r="J1458" s="2">
        <v>0.77506955039072001</v>
      </c>
      <c r="K1458" s="2">
        <v>34558.240702548399</v>
      </c>
      <c r="L1458" s="2">
        <v>82296.690291399296</v>
      </c>
      <c r="M1458" s="2">
        <v>-47738.449588843003</v>
      </c>
      <c r="N1458" s="2">
        <v>3489074</v>
      </c>
      <c r="O1458" s="2">
        <v>3220719</v>
      </c>
      <c r="P1458" s="2">
        <v>1301093</v>
      </c>
      <c r="Q1458" s="2">
        <v>0.77498791885685203</v>
      </c>
      <c r="R1458" s="2">
        <v>54845.7981919718</v>
      </c>
      <c r="S1458" s="2">
        <v>65922.205439636193</v>
      </c>
      <c r="T1458" s="2">
        <v>-11076.4072475924</v>
      </c>
      <c r="U1458" s="2">
        <v>3489074</v>
      </c>
      <c r="V1458" s="2">
        <v>2184274</v>
      </c>
      <c r="W1458" s="2">
        <v>816414</v>
      </c>
      <c r="X1458" s="2">
        <v>0.620789397717049</v>
      </c>
    </row>
    <row r="1459" spans="1:24" x14ac:dyDescent="0.2">
      <c r="A1459" s="2">
        <v>11.0229999999999</v>
      </c>
      <c r="B1459" s="2">
        <v>0.47999999999999898</v>
      </c>
      <c r="C1459" s="2">
        <v>57</v>
      </c>
      <c r="D1459" s="2">
        <v>34524.202101117196</v>
      </c>
      <c r="E1459" s="2">
        <v>82282.650681802101</v>
      </c>
      <c r="F1459" s="2">
        <v>-47758.448580676501</v>
      </c>
      <c r="G1459" s="2">
        <v>3489074</v>
      </c>
      <c r="H1459" s="2">
        <v>3220906</v>
      </c>
      <c r="I1459" s="2">
        <v>1301103</v>
      </c>
      <c r="J1459" s="2">
        <v>0.77485570785559399</v>
      </c>
      <c r="K1459" s="2">
        <v>34515.6457703618</v>
      </c>
      <c r="L1459" s="2">
        <v>82267.567708129907</v>
      </c>
      <c r="M1459" s="2">
        <v>-47751.921937759602</v>
      </c>
      <c r="N1459" s="2">
        <v>3489074</v>
      </c>
      <c r="O1459" s="2">
        <v>3220827</v>
      </c>
      <c r="P1459" s="2">
        <v>1301045</v>
      </c>
      <c r="Q1459" s="2">
        <v>0.77471367149501802</v>
      </c>
      <c r="R1459" s="2">
        <v>54825.448571307403</v>
      </c>
      <c r="S1459" s="2">
        <v>65902.645679452704</v>
      </c>
      <c r="T1459" s="2">
        <v>-11077.1971080734</v>
      </c>
      <c r="U1459" s="2">
        <v>3489074</v>
      </c>
      <c r="V1459" s="2">
        <v>2184298</v>
      </c>
      <c r="W1459" s="2">
        <v>815988</v>
      </c>
      <c r="X1459" s="2">
        <v>0.62060520345864301</v>
      </c>
    </row>
    <row r="1460" spans="1:24" x14ac:dyDescent="0.2">
      <c r="A1460" s="2">
        <v>11.0229999999999</v>
      </c>
      <c r="B1460" s="2">
        <v>0.47999999999999898</v>
      </c>
      <c r="C1460" s="2">
        <v>58</v>
      </c>
      <c r="D1460" s="2">
        <v>34581.1354331287</v>
      </c>
      <c r="E1460" s="2">
        <v>82327.148166594707</v>
      </c>
      <c r="F1460" s="2">
        <v>-47746.012733458098</v>
      </c>
      <c r="G1460" s="2">
        <v>3489074</v>
      </c>
      <c r="H1460" s="2">
        <v>3220777</v>
      </c>
      <c r="I1460" s="2">
        <v>1301955</v>
      </c>
      <c r="J1460" s="2">
        <v>0.775274740662527</v>
      </c>
      <c r="K1460" s="2">
        <v>34579.381392438103</v>
      </c>
      <c r="L1460" s="2">
        <v>82321.256956008001</v>
      </c>
      <c r="M1460" s="2">
        <v>-47741.875563561996</v>
      </c>
      <c r="N1460" s="2">
        <v>3489074</v>
      </c>
      <c r="O1460" s="2">
        <v>3220738</v>
      </c>
      <c r="P1460" s="2">
        <v>1301955</v>
      </c>
      <c r="Q1460" s="2">
        <v>0.77521926313340594</v>
      </c>
      <c r="R1460" s="2">
        <v>54904.172299389902</v>
      </c>
      <c r="S1460" s="2">
        <v>65970.989877553598</v>
      </c>
      <c r="T1460" s="2">
        <v>-11066.817578091101</v>
      </c>
      <c r="U1460" s="2">
        <v>3489074</v>
      </c>
      <c r="V1460" s="2">
        <v>2183648</v>
      </c>
      <c r="W1460" s="2">
        <v>817386</v>
      </c>
      <c r="X1460" s="2">
        <v>0.62124880076084699</v>
      </c>
    </row>
    <row r="1461" spans="1:24" x14ac:dyDescent="0.2">
      <c r="A1461" s="2">
        <v>11.0229999999999</v>
      </c>
      <c r="B1461" s="2">
        <v>0.47999999999999898</v>
      </c>
      <c r="C1461" s="2">
        <v>59</v>
      </c>
      <c r="D1461" s="2">
        <v>34574.710523830399</v>
      </c>
      <c r="E1461" s="2">
        <v>82320.738451754398</v>
      </c>
      <c r="F1461" s="2">
        <v>-47746.0279279155</v>
      </c>
      <c r="G1461" s="2">
        <v>3489074</v>
      </c>
      <c r="H1461" s="2">
        <v>3220818</v>
      </c>
      <c r="I1461" s="2">
        <v>1301185</v>
      </c>
      <c r="J1461" s="2">
        <v>0.77521438037893298</v>
      </c>
      <c r="K1461" s="2">
        <v>34576.399137916698</v>
      </c>
      <c r="L1461" s="2">
        <v>82317.911503821495</v>
      </c>
      <c r="M1461" s="2">
        <v>-47741.5123658964</v>
      </c>
      <c r="N1461" s="2">
        <v>3489074</v>
      </c>
      <c r="O1461" s="2">
        <v>3220762</v>
      </c>
      <c r="P1461" s="2">
        <v>1301139</v>
      </c>
      <c r="Q1461" s="2">
        <v>0.77518775901071701</v>
      </c>
      <c r="R1461" s="2">
        <v>54845.710824219903</v>
      </c>
      <c r="S1461" s="2">
        <v>65920.784362283302</v>
      </c>
      <c r="T1461" s="2">
        <v>-11075.0735379911</v>
      </c>
      <c r="U1461" s="2">
        <v>3489074</v>
      </c>
      <c r="V1461" s="2">
        <v>2184193</v>
      </c>
      <c r="W1461" s="2">
        <v>816155</v>
      </c>
      <c r="X1461" s="2">
        <v>0.62077601543185001</v>
      </c>
    </row>
    <row r="1462" spans="1:24" x14ac:dyDescent="0.2">
      <c r="A1462" s="2">
        <v>11.0229999999999</v>
      </c>
      <c r="B1462" s="2">
        <v>0.47999999999999898</v>
      </c>
      <c r="C1462" s="2">
        <v>60</v>
      </c>
      <c r="D1462" s="2">
        <v>34502.9815186251</v>
      </c>
      <c r="E1462" s="2">
        <v>82246.688090626296</v>
      </c>
      <c r="F1462" s="2">
        <v>-47743.706571993302</v>
      </c>
      <c r="G1462" s="2">
        <v>3489074</v>
      </c>
      <c r="H1462" s="2">
        <v>3220771</v>
      </c>
      <c r="I1462" s="2">
        <v>1300717</v>
      </c>
      <c r="J1462" s="2">
        <v>0.77451704814044398</v>
      </c>
      <c r="K1462" s="2">
        <v>34500.139409161398</v>
      </c>
      <c r="L1462" s="2">
        <v>82239.289575056901</v>
      </c>
      <c r="M1462" s="2">
        <v>-47739.150165887499</v>
      </c>
      <c r="N1462" s="2">
        <v>3489074</v>
      </c>
      <c r="O1462" s="2">
        <v>3220713</v>
      </c>
      <c r="P1462" s="2">
        <v>1300708</v>
      </c>
      <c r="Q1462" s="2">
        <v>0.77444737632055105</v>
      </c>
      <c r="R1462" s="2">
        <v>54808.5063902357</v>
      </c>
      <c r="S1462" s="2">
        <v>65891.4292888122</v>
      </c>
      <c r="T1462" s="2">
        <v>-11082.922898504199</v>
      </c>
      <c r="U1462" s="2">
        <v>3489074</v>
      </c>
      <c r="V1462" s="2">
        <v>2184670</v>
      </c>
      <c r="W1462" s="2">
        <v>815752</v>
      </c>
      <c r="X1462" s="2">
        <v>0.62049957870982697</v>
      </c>
    </row>
    <row r="1463" spans="1:24" x14ac:dyDescent="0.2">
      <c r="A1463" s="2">
        <v>11.0229999999999</v>
      </c>
      <c r="B1463" s="2">
        <v>0.47999999999999898</v>
      </c>
      <c r="C1463" s="2">
        <v>61</v>
      </c>
      <c r="D1463" s="2">
        <v>34613.330202020101</v>
      </c>
      <c r="E1463" s="2">
        <v>82372.481303687993</v>
      </c>
      <c r="F1463" s="2">
        <v>-47759.1511016601</v>
      </c>
      <c r="G1463" s="2">
        <v>3489074</v>
      </c>
      <c r="H1463" s="2">
        <v>3220951</v>
      </c>
      <c r="I1463" s="2">
        <v>1302474</v>
      </c>
      <c r="J1463" s="2">
        <v>0.77570164280703402</v>
      </c>
      <c r="K1463" s="2">
        <v>34608.550312690197</v>
      </c>
      <c r="L1463" s="2">
        <v>82362.328185296705</v>
      </c>
      <c r="M1463" s="2">
        <v>-47753.777872598599</v>
      </c>
      <c r="N1463" s="2">
        <v>3489074</v>
      </c>
      <c r="O1463" s="2">
        <v>3220885</v>
      </c>
      <c r="P1463" s="2">
        <v>1302410</v>
      </c>
      <c r="Q1463" s="2">
        <v>0.77560603089282298</v>
      </c>
      <c r="R1463" s="2">
        <v>54871.857571588203</v>
      </c>
      <c r="S1463" s="2">
        <v>65940.876173815806</v>
      </c>
      <c r="T1463" s="2">
        <v>-11069.018602156</v>
      </c>
      <c r="U1463" s="2">
        <v>3489074</v>
      </c>
      <c r="V1463" s="2">
        <v>2183751</v>
      </c>
      <c r="W1463" s="2">
        <v>816705</v>
      </c>
      <c r="X1463" s="2">
        <v>0.62096522001773702</v>
      </c>
    </row>
    <row r="1464" spans="1:24" x14ac:dyDescent="0.2">
      <c r="A1464" s="2">
        <v>11.0229999999999</v>
      </c>
      <c r="B1464" s="2">
        <v>0.47999999999999898</v>
      </c>
      <c r="C1464" s="2">
        <v>62</v>
      </c>
      <c r="D1464" s="2">
        <v>34522.460065740102</v>
      </c>
      <c r="E1464" s="2">
        <v>82266.131215268295</v>
      </c>
      <c r="F1464" s="2">
        <v>-47743.671149519898</v>
      </c>
      <c r="G1464" s="2">
        <v>3489074</v>
      </c>
      <c r="H1464" s="2">
        <v>3220782</v>
      </c>
      <c r="I1464" s="2">
        <v>1301651</v>
      </c>
      <c r="J1464" s="2">
        <v>0.77470014404197796</v>
      </c>
      <c r="K1464" s="2">
        <v>34516.945373432703</v>
      </c>
      <c r="L1464" s="2">
        <v>82255.132132764993</v>
      </c>
      <c r="M1464" s="2">
        <v>-47738.1867593239</v>
      </c>
      <c r="N1464" s="2">
        <v>3489074</v>
      </c>
      <c r="O1464" s="2">
        <v>3220720</v>
      </c>
      <c r="P1464" s="2">
        <v>1301607</v>
      </c>
      <c r="Q1464" s="2">
        <v>0.77459656568386404</v>
      </c>
      <c r="R1464" s="2">
        <v>54841.4279957502</v>
      </c>
      <c r="S1464" s="2">
        <v>65912.952960337294</v>
      </c>
      <c r="T1464" s="2">
        <v>-11071.524964514399</v>
      </c>
      <c r="U1464" s="2">
        <v>3489074</v>
      </c>
      <c r="V1464" s="2">
        <v>2183930</v>
      </c>
      <c r="W1464" s="2">
        <v>815958</v>
      </c>
      <c r="X1464" s="2">
        <v>0.62070226712101795</v>
      </c>
    </row>
    <row r="1465" spans="1:24" x14ac:dyDescent="0.2">
      <c r="A1465" s="2">
        <v>11.0229999999999</v>
      </c>
      <c r="B1465" s="2">
        <v>0.47999999999999898</v>
      </c>
      <c r="C1465" s="2">
        <v>63</v>
      </c>
      <c r="D1465" s="2">
        <v>34664.650736892101</v>
      </c>
      <c r="E1465" s="2">
        <v>82412.153597651399</v>
      </c>
      <c r="F1465" s="2">
        <v>-47747.502860751498</v>
      </c>
      <c r="G1465" s="2">
        <v>3489074</v>
      </c>
      <c r="H1465" s="2">
        <v>3220821</v>
      </c>
      <c r="I1465" s="2">
        <v>1303554</v>
      </c>
      <c r="J1465" s="2">
        <v>0.77607523679272306</v>
      </c>
      <c r="K1465" s="2">
        <v>34655.544745889703</v>
      </c>
      <c r="L1465" s="2">
        <v>82399.620978944193</v>
      </c>
      <c r="M1465" s="2">
        <v>-47744.076233046697</v>
      </c>
      <c r="N1465" s="2">
        <v>3489074</v>
      </c>
      <c r="O1465" s="2">
        <v>3220778</v>
      </c>
      <c r="P1465" s="2">
        <v>1303522</v>
      </c>
      <c r="Q1465" s="2">
        <v>0.775957217124431</v>
      </c>
      <c r="R1465" s="2">
        <v>54873.130027380801</v>
      </c>
      <c r="S1465" s="2">
        <v>65945.942358062093</v>
      </c>
      <c r="T1465" s="2">
        <v>-11072.8123306092</v>
      </c>
      <c r="U1465" s="2">
        <v>3489074</v>
      </c>
      <c r="V1465" s="2">
        <v>2183966</v>
      </c>
      <c r="W1465" s="2">
        <v>816705</v>
      </c>
      <c r="X1465" s="2">
        <v>0.62101292827393995</v>
      </c>
    </row>
    <row r="1466" spans="1:24" x14ac:dyDescent="0.2">
      <c r="A1466" s="2">
        <v>11.0229999999999</v>
      </c>
      <c r="B1466" s="2">
        <v>0.47999999999999898</v>
      </c>
      <c r="C1466" s="2">
        <v>64</v>
      </c>
      <c r="D1466" s="2">
        <v>34512.000335551602</v>
      </c>
      <c r="E1466" s="2">
        <v>82264.101609182704</v>
      </c>
      <c r="F1466" s="2">
        <v>-47752.101273622997</v>
      </c>
      <c r="G1466" s="2">
        <v>3489074</v>
      </c>
      <c r="H1466" s="2">
        <v>3220886</v>
      </c>
      <c r="I1466" s="2">
        <v>1301430</v>
      </c>
      <c r="J1466" s="2">
        <v>0.77468103124180698</v>
      </c>
      <c r="K1466" s="2">
        <v>34510.627485697201</v>
      </c>
      <c r="L1466" s="2">
        <v>82255.876977946304</v>
      </c>
      <c r="M1466" s="2">
        <v>-47745.249492240997</v>
      </c>
      <c r="N1466" s="2">
        <v>3489074</v>
      </c>
      <c r="O1466" s="2">
        <v>3220799</v>
      </c>
      <c r="P1466" s="2">
        <v>1301383</v>
      </c>
      <c r="Q1466" s="2">
        <v>0.77460357989081396</v>
      </c>
      <c r="R1466" s="2">
        <v>54822.008590671503</v>
      </c>
      <c r="S1466" s="2">
        <v>65899.104994167195</v>
      </c>
      <c r="T1466" s="2">
        <v>-11077.0964034239</v>
      </c>
      <c r="U1466" s="2">
        <v>3489074</v>
      </c>
      <c r="V1466" s="2">
        <v>2184349</v>
      </c>
      <c r="W1466" s="2">
        <v>815838</v>
      </c>
      <c r="X1466" s="2">
        <v>0.620571860825892</v>
      </c>
    </row>
    <row r="1467" spans="1:24" x14ac:dyDescent="0.2">
      <c r="A1467" s="2">
        <v>11.0229999999999</v>
      </c>
      <c r="B1467" s="2">
        <v>0.47999999999999898</v>
      </c>
      <c r="C1467" s="2">
        <v>65</v>
      </c>
      <c r="D1467" s="2">
        <v>34522.048245748498</v>
      </c>
      <c r="E1467" s="2">
        <v>82273.425292942105</v>
      </c>
      <c r="F1467" s="2">
        <v>-47751.377047185699</v>
      </c>
      <c r="G1467" s="2">
        <v>3489074</v>
      </c>
      <c r="H1467" s="2">
        <v>3220851</v>
      </c>
      <c r="I1467" s="2">
        <v>1301252</v>
      </c>
      <c r="J1467" s="2">
        <v>0.77476883237023297</v>
      </c>
      <c r="K1467" s="2">
        <v>34521.365023498198</v>
      </c>
      <c r="L1467" s="2">
        <v>82266.794835414999</v>
      </c>
      <c r="M1467" s="2">
        <v>-47745.429811908798</v>
      </c>
      <c r="N1467" s="2">
        <v>3489074</v>
      </c>
      <c r="O1467" s="2">
        <v>3220789</v>
      </c>
      <c r="P1467" s="2">
        <v>1301219</v>
      </c>
      <c r="Q1467" s="2">
        <v>0.77470639335279701</v>
      </c>
      <c r="R1467" s="2">
        <v>54831.775218321804</v>
      </c>
      <c r="S1467" s="2">
        <v>65905.3045176827</v>
      </c>
      <c r="T1467" s="2">
        <v>-11073.529299288301</v>
      </c>
      <c r="U1467" s="2">
        <v>3489074</v>
      </c>
      <c r="V1467" s="2">
        <v>2184094</v>
      </c>
      <c r="W1467" s="2">
        <v>816215</v>
      </c>
      <c r="X1467" s="2">
        <v>0.62063024173781001</v>
      </c>
    </row>
    <row r="1468" spans="1:24" x14ac:dyDescent="0.2">
      <c r="A1468" s="2">
        <v>11.0229999999999</v>
      </c>
      <c r="B1468" s="2">
        <v>0.47999999999999898</v>
      </c>
      <c r="C1468" s="2">
        <v>66</v>
      </c>
      <c r="D1468" s="2">
        <v>34518.408356330001</v>
      </c>
      <c r="E1468" s="2">
        <v>82262.9190812858</v>
      </c>
      <c r="F1468" s="2">
        <v>-47744.510724947897</v>
      </c>
      <c r="G1468" s="2">
        <v>3489074</v>
      </c>
      <c r="H1468" s="2">
        <v>3220759</v>
      </c>
      <c r="I1468" s="2">
        <v>1301081</v>
      </c>
      <c r="J1468" s="2">
        <v>0.77466989537679998</v>
      </c>
      <c r="K1468" s="2">
        <v>34515.3270389381</v>
      </c>
      <c r="L1468" s="2">
        <v>82253.409064727399</v>
      </c>
      <c r="M1468" s="2">
        <v>-47738.082025781398</v>
      </c>
      <c r="N1468" s="2">
        <v>3489074</v>
      </c>
      <c r="O1468" s="2">
        <v>3220684</v>
      </c>
      <c r="P1468" s="2">
        <v>1301043</v>
      </c>
      <c r="Q1468" s="2">
        <v>0.77458033955244299</v>
      </c>
      <c r="R1468" s="2">
        <v>54844.843227264697</v>
      </c>
      <c r="S1468" s="2">
        <v>65915.175872786102</v>
      </c>
      <c r="T1468" s="2">
        <v>-11070.332645449</v>
      </c>
      <c r="U1468" s="2">
        <v>3489074</v>
      </c>
      <c r="V1468" s="2">
        <v>2183885</v>
      </c>
      <c r="W1468" s="2">
        <v>816084</v>
      </c>
      <c r="X1468" s="2">
        <v>0.62072320028718297</v>
      </c>
    </row>
    <row r="1469" spans="1:24" x14ac:dyDescent="0.2">
      <c r="A1469" s="2">
        <v>11.0229999999999</v>
      </c>
      <c r="B1469" s="2">
        <v>0.47999999999999898</v>
      </c>
      <c r="C1469" s="2">
        <v>67</v>
      </c>
      <c r="D1469" s="2">
        <v>34576.525671924101</v>
      </c>
      <c r="E1469" s="2">
        <v>82327.082822023003</v>
      </c>
      <c r="F1469" s="2">
        <v>-47750.557150090703</v>
      </c>
      <c r="G1469" s="2">
        <v>3489074</v>
      </c>
      <c r="H1469" s="2">
        <v>3220870</v>
      </c>
      <c r="I1469" s="2">
        <v>1301917</v>
      </c>
      <c r="J1469" s="2">
        <v>0.77527412531270301</v>
      </c>
      <c r="K1469" s="2">
        <v>34574.236127530399</v>
      </c>
      <c r="L1469" s="2">
        <v>82319.767698299795</v>
      </c>
      <c r="M1469" s="2">
        <v>-47745.531570761297</v>
      </c>
      <c r="N1469" s="2">
        <v>3489074</v>
      </c>
      <c r="O1469" s="2">
        <v>3220807</v>
      </c>
      <c r="P1469" s="2">
        <v>1301935</v>
      </c>
      <c r="Q1469" s="2">
        <v>0.77520523879381198</v>
      </c>
      <c r="R1469" s="2">
        <v>54829.765855961603</v>
      </c>
      <c r="S1469" s="2">
        <v>65904.624424410897</v>
      </c>
      <c r="T1469" s="2">
        <v>-11074.858568376299</v>
      </c>
      <c r="U1469" s="2">
        <v>3489074</v>
      </c>
      <c r="V1469" s="2">
        <v>2184208</v>
      </c>
      <c r="W1469" s="2">
        <v>816049</v>
      </c>
      <c r="X1469" s="2">
        <v>0.62062383729957704</v>
      </c>
    </row>
    <row r="1470" spans="1:24" x14ac:dyDescent="0.2">
      <c r="A1470" s="2">
        <v>11.0229999999999</v>
      </c>
      <c r="B1470" s="2">
        <v>0.47999999999999898</v>
      </c>
      <c r="C1470" s="2">
        <v>68</v>
      </c>
      <c r="D1470" s="2">
        <v>34560.574827476703</v>
      </c>
      <c r="E1470" s="2">
        <v>82309.140841191998</v>
      </c>
      <c r="F1470" s="2">
        <v>-47748.566013707103</v>
      </c>
      <c r="G1470" s="2">
        <v>3489074</v>
      </c>
      <c r="H1470" s="2">
        <v>3220826</v>
      </c>
      <c r="I1470" s="2">
        <v>1301080</v>
      </c>
      <c r="J1470" s="2">
        <v>0.77510516568218801</v>
      </c>
      <c r="K1470" s="2">
        <v>34559.024746713301</v>
      </c>
      <c r="L1470" s="2">
        <v>82302.284066148204</v>
      </c>
      <c r="M1470" s="2">
        <v>-47743.259319426797</v>
      </c>
      <c r="N1470" s="2">
        <v>3489074</v>
      </c>
      <c r="O1470" s="2">
        <v>3220765</v>
      </c>
      <c r="P1470" s="2">
        <v>1301051</v>
      </c>
      <c r="Q1470" s="2">
        <v>0.77504059543273596</v>
      </c>
      <c r="R1470" s="2">
        <v>54802.608088299698</v>
      </c>
      <c r="S1470" s="2">
        <v>65881.846850917398</v>
      </c>
      <c r="T1470" s="2">
        <v>-11079.2387625459</v>
      </c>
      <c r="U1470" s="2">
        <v>3489074</v>
      </c>
      <c r="V1470" s="2">
        <v>2184526</v>
      </c>
      <c r="W1470" s="2">
        <v>815520</v>
      </c>
      <c r="X1470" s="2">
        <v>0.62040934089376398</v>
      </c>
    </row>
    <row r="1471" spans="1:24" x14ac:dyDescent="0.2">
      <c r="A1471" s="2">
        <v>11.0229999999999</v>
      </c>
      <c r="B1471" s="2">
        <v>0.47999999999999898</v>
      </c>
      <c r="C1471" s="2">
        <v>69</v>
      </c>
      <c r="D1471" s="2">
        <v>34573.751558861899</v>
      </c>
      <c r="E1471" s="2">
        <v>82322.464829802906</v>
      </c>
      <c r="F1471" s="2">
        <v>-47748.713270933302</v>
      </c>
      <c r="G1471" s="2">
        <v>3489074</v>
      </c>
      <c r="H1471" s="2">
        <v>3220838</v>
      </c>
      <c r="I1471" s="2">
        <v>1301675</v>
      </c>
      <c r="J1471" s="2">
        <v>0.77523063768073397</v>
      </c>
      <c r="K1471" s="2">
        <v>34567.252469261301</v>
      </c>
      <c r="L1471" s="2">
        <v>82310.224730397706</v>
      </c>
      <c r="M1471" s="2">
        <v>-47742.9722611287</v>
      </c>
      <c r="N1471" s="2">
        <v>3489074</v>
      </c>
      <c r="O1471" s="2">
        <v>3220771</v>
      </c>
      <c r="P1471" s="2">
        <v>1301596</v>
      </c>
      <c r="Q1471" s="2">
        <v>0.77511537266665997</v>
      </c>
      <c r="R1471" s="2">
        <v>54848.899741672503</v>
      </c>
      <c r="S1471" s="2">
        <v>65910.800758708501</v>
      </c>
      <c r="T1471" s="2">
        <v>-11061.9010169633</v>
      </c>
      <c r="U1471" s="2">
        <v>3489074</v>
      </c>
      <c r="V1471" s="2">
        <v>2183360</v>
      </c>
      <c r="W1471" s="2">
        <v>815910</v>
      </c>
      <c r="X1471" s="2">
        <v>0.62068199983863503</v>
      </c>
    </row>
    <row r="1472" spans="1:24" x14ac:dyDescent="0.2">
      <c r="A1472" s="2">
        <v>11.0229999999999</v>
      </c>
      <c r="B1472" s="2">
        <v>0.47999999999999898</v>
      </c>
      <c r="C1472" s="2">
        <v>70</v>
      </c>
      <c r="D1472" s="2">
        <v>34538.0536631184</v>
      </c>
      <c r="E1472" s="2">
        <v>82290.0568165281</v>
      </c>
      <c r="F1472" s="2">
        <v>-47752.0031534023</v>
      </c>
      <c r="G1472" s="2">
        <v>3489074</v>
      </c>
      <c r="H1472" s="2">
        <v>3220862</v>
      </c>
      <c r="I1472" s="2">
        <v>1302066</v>
      </c>
      <c r="J1472" s="2">
        <v>0.77492545142508895</v>
      </c>
      <c r="K1472" s="2">
        <v>34529.094514399098</v>
      </c>
      <c r="L1472" s="2">
        <v>82277.155594569995</v>
      </c>
      <c r="M1472" s="2">
        <v>-47748.061080163498</v>
      </c>
      <c r="N1472" s="2">
        <v>3489074</v>
      </c>
      <c r="O1472" s="2">
        <v>3220813</v>
      </c>
      <c r="P1472" s="2">
        <v>1302043</v>
      </c>
      <c r="Q1472" s="2">
        <v>0.77480396062004497</v>
      </c>
      <c r="R1472" s="2">
        <v>54853.449694021103</v>
      </c>
      <c r="S1472" s="2">
        <v>65928.098750353907</v>
      </c>
      <c r="T1472" s="2">
        <v>-11074.649056259401</v>
      </c>
      <c r="U1472" s="2">
        <v>3489074</v>
      </c>
      <c r="V1472" s="2">
        <v>2184108</v>
      </c>
      <c r="W1472" s="2">
        <v>816374</v>
      </c>
      <c r="X1472" s="2">
        <v>0.62084489502309403</v>
      </c>
    </row>
    <row r="1473" spans="1:24" x14ac:dyDescent="0.2">
      <c r="A1473" s="2">
        <v>11.0229999999999</v>
      </c>
      <c r="B1473" s="2">
        <v>0.47999999999999898</v>
      </c>
      <c r="C1473" s="2">
        <v>71</v>
      </c>
      <c r="D1473" s="2">
        <v>34599.854432016196</v>
      </c>
      <c r="E1473" s="2">
        <v>82344.547070924498</v>
      </c>
      <c r="F1473" s="2">
        <v>-47744.692638900102</v>
      </c>
      <c r="G1473" s="2">
        <v>3489074</v>
      </c>
      <c r="H1473" s="2">
        <v>3220724</v>
      </c>
      <c r="I1473" s="2">
        <v>1302542</v>
      </c>
      <c r="J1473" s="2">
        <v>0.77543858614171901</v>
      </c>
      <c r="K1473" s="2">
        <v>34601.643715923899</v>
      </c>
      <c r="L1473" s="2">
        <v>82339.753696922606</v>
      </c>
      <c r="M1473" s="2">
        <v>-47738.109980990601</v>
      </c>
      <c r="N1473" s="2">
        <v>3489074</v>
      </c>
      <c r="O1473" s="2">
        <v>3220650</v>
      </c>
      <c r="P1473" s="2">
        <v>1302529</v>
      </c>
      <c r="Q1473" s="2">
        <v>0.77539344693953705</v>
      </c>
      <c r="R1473" s="2">
        <v>54836.6630646064</v>
      </c>
      <c r="S1473" s="2">
        <v>65908.689416163805</v>
      </c>
      <c r="T1473" s="2">
        <v>-11072.0263514853</v>
      </c>
      <c r="U1473" s="2">
        <v>3489074</v>
      </c>
      <c r="V1473" s="2">
        <v>2183938</v>
      </c>
      <c r="W1473" s="2">
        <v>816003</v>
      </c>
      <c r="X1473" s="2">
        <v>0.62066211732624399</v>
      </c>
    </row>
    <row r="1474" spans="1:24" x14ac:dyDescent="0.2">
      <c r="A1474" s="2">
        <v>11.0229999999999</v>
      </c>
      <c r="B1474" s="2">
        <v>0.47999999999999898</v>
      </c>
      <c r="C1474" s="2">
        <v>72</v>
      </c>
      <c r="D1474" s="2">
        <v>34622.803809655801</v>
      </c>
      <c r="E1474" s="2">
        <v>82366.906820190197</v>
      </c>
      <c r="F1474" s="2">
        <v>-47744.103010526102</v>
      </c>
      <c r="G1474" s="2">
        <v>3489074</v>
      </c>
      <c r="H1474" s="2">
        <v>3220737</v>
      </c>
      <c r="I1474" s="2">
        <v>1302595</v>
      </c>
      <c r="J1474" s="2">
        <v>0.77564914789685602</v>
      </c>
      <c r="K1474" s="2">
        <v>34616.344631638603</v>
      </c>
      <c r="L1474" s="2">
        <v>82354.463949872094</v>
      </c>
      <c r="M1474" s="2">
        <v>-47738.119318225297</v>
      </c>
      <c r="N1474" s="2">
        <v>3489074</v>
      </c>
      <c r="O1474" s="2">
        <v>3220666</v>
      </c>
      <c r="P1474" s="2">
        <v>1302516</v>
      </c>
      <c r="Q1474" s="2">
        <v>0.77553197338913005</v>
      </c>
      <c r="R1474" s="2">
        <v>54915.572865327602</v>
      </c>
      <c r="S1474" s="2">
        <v>65973.887015558503</v>
      </c>
      <c r="T1474" s="2">
        <v>-11058.3141501588</v>
      </c>
      <c r="U1474" s="2">
        <v>3489074</v>
      </c>
      <c r="V1474" s="2">
        <v>2183129</v>
      </c>
      <c r="W1474" s="2">
        <v>817368</v>
      </c>
      <c r="X1474" s="2">
        <v>0.62127608310896099</v>
      </c>
    </row>
    <row r="1475" spans="1:24" x14ac:dyDescent="0.2">
      <c r="A1475" s="2">
        <v>11.0229999999999</v>
      </c>
      <c r="B1475" s="2">
        <v>0.47999999999999898</v>
      </c>
      <c r="C1475" s="2">
        <v>73</v>
      </c>
      <c r="D1475" s="2">
        <v>34578.817922054099</v>
      </c>
      <c r="E1475" s="2">
        <v>82327.160915251297</v>
      </c>
      <c r="F1475" s="2">
        <v>-47748.342993189399</v>
      </c>
      <c r="G1475" s="2">
        <v>3489074</v>
      </c>
      <c r="H1475" s="2">
        <v>3220826</v>
      </c>
      <c r="I1475" s="2">
        <v>1301455</v>
      </c>
      <c r="J1475" s="2">
        <v>0.77527486071662499</v>
      </c>
      <c r="K1475" s="2">
        <v>34576.604220731002</v>
      </c>
      <c r="L1475" s="2">
        <v>82319.935064362595</v>
      </c>
      <c r="M1475" s="2">
        <v>-47743.330843623902</v>
      </c>
      <c r="N1475" s="2">
        <v>3489074</v>
      </c>
      <c r="O1475" s="2">
        <v>3220761</v>
      </c>
      <c r="P1475" s="2">
        <v>1301407</v>
      </c>
      <c r="Q1475" s="2">
        <v>0.77520681488000198</v>
      </c>
      <c r="R1475" s="2">
        <v>54795.821184241599</v>
      </c>
      <c r="S1475" s="2">
        <v>65876.462827492098</v>
      </c>
      <c r="T1475" s="2">
        <v>-11080.6416431783</v>
      </c>
      <c r="U1475" s="2">
        <v>3489074</v>
      </c>
      <c r="V1475" s="2">
        <v>2184584</v>
      </c>
      <c r="W1475" s="2">
        <v>815462</v>
      </c>
      <c r="X1475" s="2">
        <v>0.62035863954605597</v>
      </c>
    </row>
    <row r="1476" spans="1:24" x14ac:dyDescent="0.2">
      <c r="A1476" s="2">
        <v>11.0229999999999</v>
      </c>
      <c r="B1476" s="2">
        <v>0.47999999999999898</v>
      </c>
      <c r="C1476" s="2">
        <v>74</v>
      </c>
      <c r="D1476" s="2">
        <v>34575.888882728301</v>
      </c>
      <c r="E1476" s="2">
        <v>82317.971754520797</v>
      </c>
      <c r="F1476" s="2">
        <v>-47742.082871784798</v>
      </c>
      <c r="G1476" s="2">
        <v>3489074</v>
      </c>
      <c r="H1476" s="2">
        <v>3220743</v>
      </c>
      <c r="I1476" s="2">
        <v>1301388</v>
      </c>
      <c r="J1476" s="2">
        <v>0.775188326391546</v>
      </c>
      <c r="K1476" s="2">
        <v>34566.4636770039</v>
      </c>
      <c r="L1476" s="2">
        <v>82302.974818672898</v>
      </c>
      <c r="M1476" s="2">
        <v>-47736.511141661198</v>
      </c>
      <c r="N1476" s="2">
        <v>3489074</v>
      </c>
      <c r="O1476" s="2">
        <v>3220676</v>
      </c>
      <c r="P1476" s="2">
        <v>1301336</v>
      </c>
      <c r="Q1476" s="2">
        <v>0.77504710024914802</v>
      </c>
      <c r="R1476" s="2">
        <v>54809.437381439202</v>
      </c>
      <c r="S1476" s="2">
        <v>65883.196175213496</v>
      </c>
      <c r="T1476" s="2">
        <v>-11073.758793702</v>
      </c>
      <c r="U1476" s="2">
        <v>3489074</v>
      </c>
      <c r="V1476" s="2">
        <v>2184111</v>
      </c>
      <c r="W1476" s="2">
        <v>815422</v>
      </c>
      <c r="X1476" s="2">
        <v>0.62042204748043295</v>
      </c>
    </row>
    <row r="1477" spans="1:24" x14ac:dyDescent="0.2">
      <c r="A1477" s="2">
        <v>11.0229999999999</v>
      </c>
      <c r="B1477" s="2">
        <v>0.47999999999999898</v>
      </c>
      <c r="C1477" s="2">
        <v>75</v>
      </c>
      <c r="D1477" s="2">
        <v>34672.826221080802</v>
      </c>
      <c r="E1477" s="2">
        <v>82421.882060890493</v>
      </c>
      <c r="F1477" s="2">
        <v>-47749.0558398016</v>
      </c>
      <c r="G1477" s="2">
        <v>3489074</v>
      </c>
      <c r="H1477" s="2">
        <v>3220774</v>
      </c>
      <c r="I1477" s="2">
        <v>1302716</v>
      </c>
      <c r="J1477" s="2">
        <v>0.77616684972943195</v>
      </c>
      <c r="K1477" s="2">
        <v>34678.742939931202</v>
      </c>
      <c r="L1477" s="2">
        <v>82422.531877313595</v>
      </c>
      <c r="M1477" s="2">
        <v>-47743.7889373742</v>
      </c>
      <c r="N1477" s="2">
        <v>3489074</v>
      </c>
      <c r="O1477" s="2">
        <v>3220715</v>
      </c>
      <c r="P1477" s="2">
        <v>1302667</v>
      </c>
      <c r="Q1477" s="2">
        <v>0.77617296905057998</v>
      </c>
      <c r="R1477" s="2">
        <v>54841.476706439797</v>
      </c>
      <c r="S1477" s="2">
        <v>65919.677336651206</v>
      </c>
      <c r="T1477" s="2">
        <v>-11078.200630138999</v>
      </c>
      <c r="U1477" s="2">
        <v>3489074</v>
      </c>
      <c r="V1477" s="2">
        <v>2184422</v>
      </c>
      <c r="W1477" s="2">
        <v>816283</v>
      </c>
      <c r="X1477" s="2">
        <v>0.62076559057165603</v>
      </c>
    </row>
    <row r="1478" spans="1:24" x14ac:dyDescent="0.2">
      <c r="A1478" s="2">
        <v>11.0229999999999</v>
      </c>
      <c r="B1478" s="2">
        <v>0.47999999999999898</v>
      </c>
      <c r="C1478" s="2">
        <v>76</v>
      </c>
      <c r="D1478" s="2">
        <v>34597.114378939397</v>
      </c>
      <c r="E1478" s="2">
        <v>82343.9085298586</v>
      </c>
      <c r="F1478" s="2">
        <v>-47746.794150911097</v>
      </c>
      <c r="G1478" s="2">
        <v>3489074</v>
      </c>
      <c r="H1478" s="2">
        <v>3220794</v>
      </c>
      <c r="I1478" s="2">
        <v>1302757</v>
      </c>
      <c r="J1478" s="2">
        <v>0.77543257300060797</v>
      </c>
      <c r="K1478" s="2">
        <v>34594.2499281083</v>
      </c>
      <c r="L1478" s="2">
        <v>82337.799949548906</v>
      </c>
      <c r="M1478" s="2">
        <v>-47743.550021432602</v>
      </c>
      <c r="N1478" s="2">
        <v>3489074</v>
      </c>
      <c r="O1478" s="2">
        <v>3220763</v>
      </c>
      <c r="P1478" s="2">
        <v>1302768</v>
      </c>
      <c r="Q1478" s="2">
        <v>0.77537504850084304</v>
      </c>
      <c r="R1478" s="2">
        <v>54859.727480078102</v>
      </c>
      <c r="S1478" s="2">
        <v>65934.985204211596</v>
      </c>
      <c r="T1478" s="2">
        <v>-11075.257724060601</v>
      </c>
      <c r="U1478" s="2">
        <v>3489074</v>
      </c>
      <c r="V1478" s="2">
        <v>2184148</v>
      </c>
      <c r="W1478" s="2">
        <v>816581</v>
      </c>
      <c r="X1478" s="2">
        <v>0.62090974475793603</v>
      </c>
    </row>
    <row r="1479" spans="1:24" x14ac:dyDescent="0.2">
      <c r="A1479" s="2">
        <v>11.0229999999999</v>
      </c>
      <c r="B1479" s="2">
        <v>0.47999999999999898</v>
      </c>
      <c r="C1479" s="2">
        <v>77</v>
      </c>
      <c r="D1479" s="2">
        <v>34522.642904178203</v>
      </c>
      <c r="E1479" s="2">
        <v>82269.486841532096</v>
      </c>
      <c r="F1479" s="2">
        <v>-47746.843937346399</v>
      </c>
      <c r="G1479" s="2">
        <v>3489074</v>
      </c>
      <c r="H1479" s="2">
        <v>3220805</v>
      </c>
      <c r="I1479" s="2">
        <v>1301648</v>
      </c>
      <c r="J1479" s="2">
        <v>0.77473174397395705</v>
      </c>
      <c r="K1479" s="2">
        <v>34519.565588737401</v>
      </c>
      <c r="L1479" s="2">
        <v>82261.546041124297</v>
      </c>
      <c r="M1479" s="2">
        <v>-47741.980452379401</v>
      </c>
      <c r="N1479" s="2">
        <v>3489074</v>
      </c>
      <c r="O1479" s="2">
        <v>3220752</v>
      </c>
      <c r="P1479" s="2">
        <v>1301578</v>
      </c>
      <c r="Q1479" s="2">
        <v>0.77465696545783003</v>
      </c>
      <c r="R1479" s="2">
        <v>54836.0470335727</v>
      </c>
      <c r="S1479" s="2">
        <v>65910.803521307695</v>
      </c>
      <c r="T1479" s="2">
        <v>-11074.7564876626</v>
      </c>
      <c r="U1479" s="2">
        <v>3489074</v>
      </c>
      <c r="V1479" s="2">
        <v>2184137</v>
      </c>
      <c r="W1479" s="2">
        <v>816076</v>
      </c>
      <c r="X1479" s="2">
        <v>0.62068202585403398</v>
      </c>
    </row>
    <row r="1480" spans="1:24" x14ac:dyDescent="0.2">
      <c r="A1480" s="2">
        <v>11.0229999999999</v>
      </c>
      <c r="B1480" s="2">
        <v>0.47999999999999898</v>
      </c>
      <c r="C1480" s="2">
        <v>78</v>
      </c>
      <c r="D1480" s="2">
        <v>34531.937183485403</v>
      </c>
      <c r="E1480" s="2">
        <v>82275.838193814605</v>
      </c>
      <c r="F1480" s="2">
        <v>-47743.901010321402</v>
      </c>
      <c r="G1480" s="2">
        <v>3489074</v>
      </c>
      <c r="H1480" s="2">
        <v>3220746</v>
      </c>
      <c r="I1480" s="2">
        <v>1300313</v>
      </c>
      <c r="J1480" s="2">
        <v>0.77479155465734795</v>
      </c>
      <c r="K1480" s="2">
        <v>34529.519958300698</v>
      </c>
      <c r="L1480" s="2">
        <v>82268.960558669307</v>
      </c>
      <c r="M1480" s="2">
        <v>-47739.440600360802</v>
      </c>
      <c r="N1480" s="2">
        <v>3489074</v>
      </c>
      <c r="O1480" s="2">
        <v>3220697</v>
      </c>
      <c r="P1480" s="2">
        <v>1300308</v>
      </c>
      <c r="Q1480" s="2">
        <v>0.77472678796832195</v>
      </c>
      <c r="R1480" s="2">
        <v>54780.736369885701</v>
      </c>
      <c r="S1480" s="2">
        <v>65858.550386662595</v>
      </c>
      <c r="T1480" s="2">
        <v>-11077.8140167045</v>
      </c>
      <c r="U1480" s="2">
        <v>3489074</v>
      </c>
      <c r="V1480" s="2">
        <v>2184444</v>
      </c>
      <c r="W1480" s="2">
        <v>814887</v>
      </c>
      <c r="X1480" s="2">
        <v>0.62018995809372701</v>
      </c>
    </row>
    <row r="1481" spans="1:24" x14ac:dyDescent="0.2">
      <c r="A1481" s="2">
        <v>11.0229999999999</v>
      </c>
      <c r="B1481" s="2">
        <v>0.47999999999999898</v>
      </c>
      <c r="C1481" s="2">
        <v>79</v>
      </c>
      <c r="D1481" s="2">
        <v>34562.213634352702</v>
      </c>
      <c r="E1481" s="2">
        <v>82324.976613011604</v>
      </c>
      <c r="F1481" s="2">
        <v>-47762.762978650702</v>
      </c>
      <c r="G1481" s="2">
        <v>3489074</v>
      </c>
      <c r="H1481" s="2">
        <v>3220974</v>
      </c>
      <c r="I1481" s="2">
        <v>1301765</v>
      </c>
      <c r="J1481" s="2">
        <v>0.77525429114279198</v>
      </c>
      <c r="K1481" s="2">
        <v>34565.212255806997</v>
      </c>
      <c r="L1481" s="2">
        <v>82321.268605104706</v>
      </c>
      <c r="M1481" s="2">
        <v>-47756.056349289604</v>
      </c>
      <c r="N1481" s="2">
        <v>3489074</v>
      </c>
      <c r="O1481" s="2">
        <v>3220891</v>
      </c>
      <c r="P1481" s="2">
        <v>1301729</v>
      </c>
      <c r="Q1481" s="2">
        <v>0.77521937283294595</v>
      </c>
      <c r="R1481" s="2">
        <v>54803.279837395297</v>
      </c>
      <c r="S1481" s="2">
        <v>65882.844887867497</v>
      </c>
      <c r="T1481" s="2">
        <v>-11079.5650503994</v>
      </c>
      <c r="U1481" s="2">
        <v>3489074</v>
      </c>
      <c r="V1481" s="2">
        <v>2184541</v>
      </c>
      <c r="W1481" s="2">
        <v>815556</v>
      </c>
      <c r="X1481" s="2">
        <v>0.62041873940755199</v>
      </c>
    </row>
    <row r="1482" spans="1:24" x14ac:dyDescent="0.2">
      <c r="A1482" s="2">
        <v>11.0229999999999</v>
      </c>
      <c r="B1482" s="2">
        <v>0.47999999999999898</v>
      </c>
      <c r="C1482" s="2">
        <v>80</v>
      </c>
      <c r="D1482" s="2">
        <v>34559.517340462902</v>
      </c>
      <c r="E1482" s="2">
        <v>82301.993704304201</v>
      </c>
      <c r="F1482" s="2">
        <v>-47742.476363832597</v>
      </c>
      <c r="G1482" s="2">
        <v>3489074</v>
      </c>
      <c r="H1482" s="2">
        <v>3220744</v>
      </c>
      <c r="I1482" s="2">
        <v>1301891</v>
      </c>
      <c r="J1482" s="2">
        <v>0.77503786109529604</v>
      </c>
      <c r="K1482" s="2">
        <v>34549.338753313699</v>
      </c>
      <c r="L1482" s="2">
        <v>82286.843703054605</v>
      </c>
      <c r="M1482" s="2">
        <v>-47737.5049497324</v>
      </c>
      <c r="N1482" s="2">
        <v>3489074</v>
      </c>
      <c r="O1482" s="2">
        <v>3220680</v>
      </c>
      <c r="P1482" s="2">
        <v>1301805</v>
      </c>
      <c r="Q1482" s="2">
        <v>0.77489519353603598</v>
      </c>
      <c r="R1482" s="2">
        <v>54810.671661060303</v>
      </c>
      <c r="S1482" s="2">
        <v>65888.402513710593</v>
      </c>
      <c r="T1482" s="2">
        <v>-11077.730852577401</v>
      </c>
      <c r="U1482" s="2">
        <v>3489074</v>
      </c>
      <c r="V1482" s="2">
        <v>2184421</v>
      </c>
      <c r="W1482" s="2">
        <v>815659</v>
      </c>
      <c r="X1482" s="2">
        <v>0.62047107556919601</v>
      </c>
    </row>
    <row r="1483" spans="1:24" x14ac:dyDescent="0.2">
      <c r="A1483" s="2">
        <v>11.0229999999999</v>
      </c>
      <c r="B1483" s="2">
        <v>0.47999999999999898</v>
      </c>
      <c r="C1483" s="2">
        <v>81</v>
      </c>
      <c r="D1483" s="2">
        <v>34552.614903565503</v>
      </c>
      <c r="E1483" s="2">
        <v>82295.043298824297</v>
      </c>
      <c r="F1483" s="2">
        <v>-47742.428395250899</v>
      </c>
      <c r="G1483" s="2">
        <v>3489074</v>
      </c>
      <c r="H1483" s="2">
        <v>3220766</v>
      </c>
      <c r="I1483" s="2">
        <v>1301758</v>
      </c>
      <c r="J1483" s="2">
        <v>0.77497240912804699</v>
      </c>
      <c r="K1483" s="2">
        <v>34551.071052002902</v>
      </c>
      <c r="L1483" s="2">
        <v>82287.667091152194</v>
      </c>
      <c r="M1483" s="2">
        <v>-47736.596039141303</v>
      </c>
      <c r="N1483" s="2">
        <v>3489074</v>
      </c>
      <c r="O1483" s="2">
        <v>3220695</v>
      </c>
      <c r="P1483" s="2">
        <v>1301750</v>
      </c>
      <c r="Q1483" s="2">
        <v>0.77490294738161902</v>
      </c>
      <c r="R1483" s="2">
        <v>54811.289720478002</v>
      </c>
      <c r="S1483" s="2">
        <v>65891.6333653943</v>
      </c>
      <c r="T1483" s="2">
        <v>-11080.343644844301</v>
      </c>
      <c r="U1483" s="2">
        <v>3489074</v>
      </c>
      <c r="V1483" s="2">
        <v>2184566</v>
      </c>
      <c r="W1483" s="2">
        <v>815628</v>
      </c>
      <c r="X1483" s="2">
        <v>0.62050150049897401</v>
      </c>
    </row>
    <row r="1484" spans="1:24" x14ac:dyDescent="0.2">
      <c r="A1484" s="2">
        <v>11.0229999999999</v>
      </c>
      <c r="B1484" s="2">
        <v>0.47999999999999898</v>
      </c>
      <c r="C1484" s="2">
        <v>82</v>
      </c>
      <c r="D1484" s="2">
        <v>34489.811696085999</v>
      </c>
      <c r="E1484" s="2">
        <v>82235.768473365504</v>
      </c>
      <c r="F1484" s="2">
        <v>-47745.9567772714</v>
      </c>
      <c r="G1484" s="2">
        <v>3489074</v>
      </c>
      <c r="H1484" s="2">
        <v>3220762</v>
      </c>
      <c r="I1484" s="2">
        <v>1301210</v>
      </c>
      <c r="J1484" s="2">
        <v>0.77441421810650601</v>
      </c>
      <c r="K1484" s="2">
        <v>34493.241607197597</v>
      </c>
      <c r="L1484" s="2">
        <v>82233.759274340497</v>
      </c>
      <c r="M1484" s="2">
        <v>-47740.517667134904</v>
      </c>
      <c r="N1484" s="2">
        <v>3489074</v>
      </c>
      <c r="O1484" s="2">
        <v>3220705</v>
      </c>
      <c r="P1484" s="2">
        <v>1301210</v>
      </c>
      <c r="Q1484" s="2">
        <v>0.77439529747961999</v>
      </c>
      <c r="R1484" s="2">
        <v>54808.604343924002</v>
      </c>
      <c r="S1484" s="2">
        <v>65881.704353383902</v>
      </c>
      <c r="T1484" s="2">
        <v>-11073.100009387001</v>
      </c>
      <c r="U1484" s="2">
        <v>3489074</v>
      </c>
      <c r="V1484" s="2">
        <v>2184130</v>
      </c>
      <c r="W1484" s="2">
        <v>815456</v>
      </c>
      <c r="X1484" s="2">
        <v>0.62040799899450505</v>
      </c>
    </row>
    <row r="1485" spans="1:24" x14ac:dyDescent="0.2">
      <c r="A1485" s="2">
        <v>11.0229999999999</v>
      </c>
      <c r="B1485" s="2">
        <v>0.47999999999999898</v>
      </c>
      <c r="C1485" s="2">
        <v>83</v>
      </c>
      <c r="D1485" s="2">
        <v>34496.2047153452</v>
      </c>
      <c r="E1485" s="2">
        <v>82242.842097464105</v>
      </c>
      <c r="F1485" s="2">
        <v>-47746.637382111498</v>
      </c>
      <c r="G1485" s="2">
        <v>3489074</v>
      </c>
      <c r="H1485" s="2">
        <v>3220795</v>
      </c>
      <c r="I1485" s="2">
        <v>1301306</v>
      </c>
      <c r="J1485" s="2">
        <v>0.77448083042347904</v>
      </c>
      <c r="K1485" s="2">
        <v>34491.762894506603</v>
      </c>
      <c r="L1485" s="2">
        <v>82232.995744424305</v>
      </c>
      <c r="M1485" s="2">
        <v>-47741.232849910397</v>
      </c>
      <c r="N1485" s="2">
        <v>3489074</v>
      </c>
      <c r="O1485" s="2">
        <v>3220734</v>
      </c>
      <c r="P1485" s="2">
        <v>1301239</v>
      </c>
      <c r="Q1485" s="2">
        <v>0.77438810731853203</v>
      </c>
      <c r="R1485" s="2">
        <v>54840.135260119998</v>
      </c>
      <c r="S1485" s="2">
        <v>65920.084227437605</v>
      </c>
      <c r="T1485" s="2">
        <v>-11079.948967245</v>
      </c>
      <c r="U1485" s="2">
        <v>3489074</v>
      </c>
      <c r="V1485" s="2">
        <v>2184539</v>
      </c>
      <c r="W1485" s="2">
        <v>816477</v>
      </c>
      <c r="X1485" s="2">
        <v>0.62076942226212195</v>
      </c>
    </row>
    <row r="1486" spans="1:24" x14ac:dyDescent="0.2">
      <c r="A1486" s="2">
        <v>11.0229999999999</v>
      </c>
      <c r="B1486" s="2">
        <v>0.47999999999999898</v>
      </c>
      <c r="C1486" s="2">
        <v>84</v>
      </c>
      <c r="D1486" s="2">
        <v>34457.549708220497</v>
      </c>
      <c r="E1486" s="2">
        <v>82209.805250230405</v>
      </c>
      <c r="F1486" s="2">
        <v>-47752.255542002204</v>
      </c>
      <c r="G1486" s="2">
        <v>3489074</v>
      </c>
      <c r="H1486" s="2">
        <v>3220886</v>
      </c>
      <c r="I1486" s="2">
        <v>1300112</v>
      </c>
      <c r="J1486" s="2">
        <v>0.77416972243854099</v>
      </c>
      <c r="K1486" s="2">
        <v>34454.881685036104</v>
      </c>
      <c r="L1486" s="2">
        <v>82202.109687743403</v>
      </c>
      <c r="M1486" s="2">
        <v>-47747.228002699703</v>
      </c>
      <c r="N1486" s="2">
        <v>3489074</v>
      </c>
      <c r="O1486" s="2">
        <v>3220821</v>
      </c>
      <c r="P1486" s="2">
        <v>1300078</v>
      </c>
      <c r="Q1486" s="2">
        <v>0.77409725332787405</v>
      </c>
      <c r="R1486" s="2">
        <v>54815.192323256997</v>
      </c>
      <c r="S1486" s="2">
        <v>65884.367167148099</v>
      </c>
      <c r="T1486" s="2">
        <v>-11069.174843819101</v>
      </c>
      <c r="U1486" s="2">
        <v>3489074</v>
      </c>
      <c r="V1486" s="2">
        <v>2183910</v>
      </c>
      <c r="W1486" s="2">
        <v>815379</v>
      </c>
      <c r="X1486" s="2">
        <v>0.62043307471128994</v>
      </c>
    </row>
    <row r="1487" spans="1:24" x14ac:dyDescent="0.2">
      <c r="A1487" s="2">
        <v>11.0229999999999</v>
      </c>
      <c r="B1487" s="2">
        <v>0.47999999999999898</v>
      </c>
      <c r="C1487" s="2">
        <v>85</v>
      </c>
      <c r="D1487" s="2">
        <v>34575.985402255901</v>
      </c>
      <c r="E1487" s="2">
        <v>82320.671041662703</v>
      </c>
      <c r="F1487" s="2">
        <v>-47744.6856393985</v>
      </c>
      <c r="G1487" s="2">
        <v>3489074</v>
      </c>
      <c r="H1487" s="2">
        <v>3220733</v>
      </c>
      <c r="I1487" s="2">
        <v>1302441</v>
      </c>
      <c r="J1487" s="2">
        <v>0.77521374557811196</v>
      </c>
      <c r="K1487" s="2">
        <v>34573.714814144398</v>
      </c>
      <c r="L1487" s="2">
        <v>82312.773642535496</v>
      </c>
      <c r="M1487" s="2">
        <v>-47739.058828382796</v>
      </c>
      <c r="N1487" s="2">
        <v>3489074</v>
      </c>
      <c r="O1487" s="2">
        <v>3220668</v>
      </c>
      <c r="P1487" s="2">
        <v>1302407</v>
      </c>
      <c r="Q1487" s="2">
        <v>0.775139375771838</v>
      </c>
      <c r="R1487" s="2">
        <v>54863.555389617199</v>
      </c>
      <c r="S1487" s="2">
        <v>65930.396941268205</v>
      </c>
      <c r="T1487" s="2">
        <v>-11066.8415515795</v>
      </c>
      <c r="U1487" s="2">
        <v>3489074</v>
      </c>
      <c r="V1487" s="2">
        <v>2183693</v>
      </c>
      <c r="W1487" s="2">
        <v>816374</v>
      </c>
      <c r="X1487" s="2">
        <v>0.62086653708657003</v>
      </c>
    </row>
    <row r="1488" spans="1:24" x14ac:dyDescent="0.2">
      <c r="A1488" s="2">
        <v>11.0229999999999</v>
      </c>
      <c r="B1488" s="2">
        <v>0.47999999999999898</v>
      </c>
      <c r="C1488" s="2">
        <v>86</v>
      </c>
      <c r="D1488" s="2">
        <v>34567.6186838024</v>
      </c>
      <c r="E1488" s="2">
        <v>82321.534329440401</v>
      </c>
      <c r="F1488" s="2">
        <v>-47753.915645630499</v>
      </c>
      <c r="G1488" s="2">
        <v>3489074</v>
      </c>
      <c r="H1488" s="2">
        <v>3220857</v>
      </c>
      <c r="I1488" s="2">
        <v>1301969</v>
      </c>
      <c r="J1488" s="2">
        <v>0.775221875158976</v>
      </c>
      <c r="K1488" s="2">
        <v>34555.514555763199</v>
      </c>
      <c r="L1488" s="2">
        <v>82306.095851442398</v>
      </c>
      <c r="M1488" s="2">
        <v>-47750.581295671902</v>
      </c>
      <c r="N1488" s="2">
        <v>3489074</v>
      </c>
      <c r="O1488" s="2">
        <v>3220819</v>
      </c>
      <c r="P1488" s="2">
        <v>1301941</v>
      </c>
      <c r="Q1488" s="2">
        <v>0.77507649101422404</v>
      </c>
      <c r="R1488" s="2">
        <v>54853.055009135402</v>
      </c>
      <c r="S1488" s="2">
        <v>65918.9975150424</v>
      </c>
      <c r="T1488" s="2">
        <v>-11065.942505835499</v>
      </c>
      <c r="U1488" s="2">
        <v>3489074</v>
      </c>
      <c r="V1488" s="2">
        <v>2183564</v>
      </c>
      <c r="W1488" s="2">
        <v>816253</v>
      </c>
      <c r="X1488" s="2">
        <v>0.62075918869168401</v>
      </c>
    </row>
    <row r="1489" spans="1:24" x14ac:dyDescent="0.2">
      <c r="A1489" s="2">
        <v>11.0229999999999</v>
      </c>
      <c r="B1489" s="2">
        <v>0.47999999999999898</v>
      </c>
      <c r="C1489" s="2">
        <v>87</v>
      </c>
      <c r="D1489" s="2">
        <v>34532.7594196801</v>
      </c>
      <c r="E1489" s="2">
        <v>82278.931130026103</v>
      </c>
      <c r="F1489" s="2">
        <v>-47746.171710337803</v>
      </c>
      <c r="G1489" s="2">
        <v>3489074</v>
      </c>
      <c r="H1489" s="2">
        <v>3220798</v>
      </c>
      <c r="I1489" s="2">
        <v>1300826</v>
      </c>
      <c r="J1489" s="2">
        <v>0.77482068083713695</v>
      </c>
      <c r="K1489" s="2">
        <v>34530.600532469798</v>
      </c>
      <c r="L1489" s="2">
        <v>82270.483710969507</v>
      </c>
      <c r="M1489" s="2">
        <v>-47739.883178491698</v>
      </c>
      <c r="N1489" s="2">
        <v>3489074</v>
      </c>
      <c r="O1489" s="2">
        <v>3220727</v>
      </c>
      <c r="P1489" s="2">
        <v>1300840</v>
      </c>
      <c r="Q1489" s="2">
        <v>0.77474113149327895</v>
      </c>
      <c r="R1489" s="2">
        <v>54847.359205620203</v>
      </c>
      <c r="S1489" s="2">
        <v>65916.604318572106</v>
      </c>
      <c r="T1489" s="2">
        <v>-11069.2451128797</v>
      </c>
      <c r="U1489" s="2">
        <v>3489074</v>
      </c>
      <c r="V1489" s="2">
        <v>2183755</v>
      </c>
      <c r="W1489" s="2">
        <v>816183</v>
      </c>
      <c r="X1489" s="2">
        <v>0.62073665196091898</v>
      </c>
    </row>
    <row r="1490" spans="1:24" x14ac:dyDescent="0.2">
      <c r="A1490" s="2">
        <v>11.0229999999999</v>
      </c>
      <c r="B1490" s="2">
        <v>0.47999999999999898</v>
      </c>
      <c r="C1490" s="2">
        <v>88</v>
      </c>
      <c r="D1490" s="2">
        <v>34600.0680632972</v>
      </c>
      <c r="E1490" s="2">
        <v>82347.286411233596</v>
      </c>
      <c r="F1490" s="2">
        <v>-47747.218347929003</v>
      </c>
      <c r="G1490" s="2">
        <v>3489074</v>
      </c>
      <c r="H1490" s="2">
        <v>3220834</v>
      </c>
      <c r="I1490" s="2">
        <v>1301966</v>
      </c>
      <c r="J1490" s="2">
        <v>0.77546438250896499</v>
      </c>
      <c r="K1490" s="2">
        <v>34598.392520351503</v>
      </c>
      <c r="L1490" s="2">
        <v>82339.842682495597</v>
      </c>
      <c r="M1490" s="2">
        <v>-47741.4501621366</v>
      </c>
      <c r="N1490" s="2">
        <v>3489074</v>
      </c>
      <c r="O1490" s="2">
        <v>3220766</v>
      </c>
      <c r="P1490" s="2">
        <v>1301912</v>
      </c>
      <c r="Q1490" s="2">
        <v>0.77539428491667095</v>
      </c>
      <c r="R1490" s="2">
        <v>54826.165240027003</v>
      </c>
      <c r="S1490" s="2">
        <v>65899.986650820196</v>
      </c>
      <c r="T1490" s="2">
        <v>-11073.821410721301</v>
      </c>
      <c r="U1490" s="2">
        <v>3489074</v>
      </c>
      <c r="V1490" s="2">
        <v>2184101</v>
      </c>
      <c r="W1490" s="2">
        <v>815742</v>
      </c>
      <c r="X1490" s="2">
        <v>0.62058016338645094</v>
      </c>
    </row>
    <row r="1491" spans="1:24" x14ac:dyDescent="0.2">
      <c r="A1491" s="2">
        <v>11.0229999999999</v>
      </c>
      <c r="B1491" s="2">
        <v>0.47999999999999898</v>
      </c>
      <c r="C1491" s="2">
        <v>89</v>
      </c>
      <c r="D1491" s="2">
        <v>34559.716144399303</v>
      </c>
      <c r="E1491" s="2">
        <v>82311.173846950696</v>
      </c>
      <c r="F1491" s="2">
        <v>-47751.457702544198</v>
      </c>
      <c r="G1491" s="2">
        <v>3489074</v>
      </c>
      <c r="H1491" s="2">
        <v>3220850</v>
      </c>
      <c r="I1491" s="2">
        <v>1301991</v>
      </c>
      <c r="J1491" s="2">
        <v>0.77512431049708597</v>
      </c>
      <c r="K1491" s="2">
        <v>34556.9366500576</v>
      </c>
      <c r="L1491" s="2">
        <v>82303.039398077206</v>
      </c>
      <c r="M1491" s="2">
        <v>-47746.102748012498</v>
      </c>
      <c r="N1491" s="2">
        <v>3489074</v>
      </c>
      <c r="O1491" s="2">
        <v>3220784</v>
      </c>
      <c r="P1491" s="2">
        <v>1301992</v>
      </c>
      <c r="Q1491" s="2">
        <v>0.77504770839339099</v>
      </c>
      <c r="R1491" s="2">
        <v>54834.601362494403</v>
      </c>
      <c r="S1491" s="2">
        <v>65909.346531700299</v>
      </c>
      <c r="T1491" s="2">
        <v>-11074.745169133501</v>
      </c>
      <c r="U1491" s="2">
        <v>3489074</v>
      </c>
      <c r="V1491" s="2">
        <v>2184210</v>
      </c>
      <c r="W1491" s="2">
        <v>816100</v>
      </c>
      <c r="X1491" s="2">
        <v>0.62066830538314199</v>
      </c>
    </row>
    <row r="1492" spans="1:24" x14ac:dyDescent="0.2">
      <c r="A1492" s="2">
        <v>11.0229999999999</v>
      </c>
      <c r="B1492" s="2">
        <v>0.47999999999999898</v>
      </c>
      <c r="C1492" s="2">
        <v>90</v>
      </c>
      <c r="D1492" s="2">
        <v>34458.474953131801</v>
      </c>
      <c r="E1492" s="2">
        <v>82199.257257433201</v>
      </c>
      <c r="F1492" s="2">
        <v>-47740.782304293301</v>
      </c>
      <c r="G1492" s="2">
        <v>3489074</v>
      </c>
      <c r="H1492" s="2">
        <v>3220747</v>
      </c>
      <c r="I1492" s="2">
        <v>1300207</v>
      </c>
      <c r="J1492" s="2">
        <v>0.77407039199211303</v>
      </c>
      <c r="K1492" s="2">
        <v>34448.917782512901</v>
      </c>
      <c r="L1492" s="2">
        <v>82185.923321295006</v>
      </c>
      <c r="M1492" s="2">
        <v>-47737.005538773999</v>
      </c>
      <c r="N1492" s="2">
        <v>3489074</v>
      </c>
      <c r="O1492" s="2">
        <v>3220702</v>
      </c>
      <c r="P1492" s="2">
        <v>1300153</v>
      </c>
      <c r="Q1492" s="2">
        <v>0.773944826317705</v>
      </c>
      <c r="R1492" s="2">
        <v>54794.9726732001</v>
      </c>
      <c r="S1492" s="2">
        <v>65878.084435599594</v>
      </c>
      <c r="T1492" s="2">
        <v>-11083.1117623267</v>
      </c>
      <c r="U1492" s="2">
        <v>3489074</v>
      </c>
      <c r="V1492" s="2">
        <v>2184742</v>
      </c>
      <c r="W1492" s="2">
        <v>815414</v>
      </c>
      <c r="X1492" s="2">
        <v>0.62037391022932797</v>
      </c>
    </row>
    <row r="1493" spans="1:24" x14ac:dyDescent="0.2">
      <c r="A1493" s="2">
        <v>11.0229999999999</v>
      </c>
      <c r="B1493" s="2">
        <v>0.47999999999999898</v>
      </c>
      <c r="C1493" s="2">
        <v>91</v>
      </c>
      <c r="D1493" s="2">
        <v>34544.319019121198</v>
      </c>
      <c r="E1493" s="2">
        <v>82291.328685547196</v>
      </c>
      <c r="F1493" s="2">
        <v>-47747.0096664179</v>
      </c>
      <c r="G1493" s="2">
        <v>3489074</v>
      </c>
      <c r="H1493" s="2">
        <v>3220786</v>
      </c>
      <c r="I1493" s="2">
        <v>1301538</v>
      </c>
      <c r="J1493" s="2">
        <v>0.77493742861542803</v>
      </c>
      <c r="K1493" s="2">
        <v>34536.9759124068</v>
      </c>
      <c r="L1493" s="2">
        <v>82279.076590203098</v>
      </c>
      <c r="M1493" s="2">
        <v>-47742.100677788098</v>
      </c>
      <c r="N1493" s="2">
        <v>3489074</v>
      </c>
      <c r="O1493" s="2">
        <v>3220722</v>
      </c>
      <c r="P1493" s="2">
        <v>1301506</v>
      </c>
      <c r="Q1493" s="2">
        <v>0.77482205063559895</v>
      </c>
      <c r="R1493" s="2">
        <v>54851.098745308896</v>
      </c>
      <c r="S1493" s="2">
        <v>65927.139287504106</v>
      </c>
      <c r="T1493" s="2">
        <v>-11076.0405421222</v>
      </c>
      <c r="U1493" s="2">
        <v>3489074</v>
      </c>
      <c r="V1493" s="2">
        <v>2184255</v>
      </c>
      <c r="W1493" s="2">
        <v>816415</v>
      </c>
      <c r="X1493" s="2">
        <v>0.62083585976160005</v>
      </c>
    </row>
    <row r="1494" spans="1:24" x14ac:dyDescent="0.2">
      <c r="A1494" s="2">
        <v>11.0229999999999</v>
      </c>
      <c r="B1494" s="2">
        <v>0.47999999999999898</v>
      </c>
      <c r="C1494" s="2">
        <v>92</v>
      </c>
      <c r="D1494" s="2">
        <v>34596.842500431099</v>
      </c>
      <c r="E1494" s="2">
        <v>82343.435012064801</v>
      </c>
      <c r="F1494" s="2">
        <v>-47746.592511625902</v>
      </c>
      <c r="G1494" s="2">
        <v>3489074</v>
      </c>
      <c r="H1494" s="2">
        <v>3220814</v>
      </c>
      <c r="I1494" s="2">
        <v>1301391</v>
      </c>
      <c r="J1494" s="2">
        <v>0.77542811388362498</v>
      </c>
      <c r="K1494" s="2">
        <v>34595.622580200099</v>
      </c>
      <c r="L1494" s="2">
        <v>82336.316078250893</v>
      </c>
      <c r="M1494" s="2">
        <v>-47740.693498042798</v>
      </c>
      <c r="N1494" s="2">
        <v>3489074</v>
      </c>
      <c r="O1494" s="2">
        <v>3220737</v>
      </c>
      <c r="P1494" s="2">
        <v>1301391</v>
      </c>
      <c r="Q1494" s="2">
        <v>0.775361074885077</v>
      </c>
      <c r="R1494" s="2">
        <v>54827.685074556197</v>
      </c>
      <c r="S1494" s="2">
        <v>65900.747008165403</v>
      </c>
      <c r="T1494" s="2">
        <v>-11073.0619335376</v>
      </c>
      <c r="U1494" s="2">
        <v>3489074</v>
      </c>
      <c r="V1494" s="2">
        <v>2184117</v>
      </c>
      <c r="W1494" s="2">
        <v>815923</v>
      </c>
      <c r="X1494" s="2">
        <v>0.62058732367144398</v>
      </c>
    </row>
    <row r="1495" spans="1:24" x14ac:dyDescent="0.2">
      <c r="A1495" s="2">
        <v>11.0229999999999</v>
      </c>
      <c r="B1495" s="2">
        <v>0.47999999999999898</v>
      </c>
      <c r="C1495" s="2">
        <v>93</v>
      </c>
      <c r="D1495" s="2">
        <v>34572.004382196399</v>
      </c>
      <c r="E1495" s="2">
        <v>82318.647175793099</v>
      </c>
      <c r="F1495" s="2">
        <v>-47746.642793588799</v>
      </c>
      <c r="G1495" s="2">
        <v>3489074</v>
      </c>
      <c r="H1495" s="2">
        <v>3220813</v>
      </c>
      <c r="I1495" s="2">
        <v>1301506</v>
      </c>
      <c r="J1495" s="2">
        <v>0.77519468683355297</v>
      </c>
      <c r="K1495" s="2">
        <v>34570.400202523</v>
      </c>
      <c r="L1495" s="2">
        <v>82312.158203645493</v>
      </c>
      <c r="M1495" s="2">
        <v>-47741.758001114598</v>
      </c>
      <c r="N1495" s="2">
        <v>3489074</v>
      </c>
      <c r="O1495" s="2">
        <v>3220755</v>
      </c>
      <c r="P1495" s="2">
        <v>1301537</v>
      </c>
      <c r="Q1495" s="2">
        <v>0.77513358018391298</v>
      </c>
      <c r="R1495" s="2">
        <v>54867.091398841803</v>
      </c>
      <c r="S1495" s="2">
        <v>65938.075098308793</v>
      </c>
      <c r="T1495" s="2">
        <v>-11070.983699393501</v>
      </c>
      <c r="U1495" s="2">
        <v>3489074</v>
      </c>
      <c r="V1495" s="2">
        <v>2183933</v>
      </c>
      <c r="W1495" s="2">
        <v>816655</v>
      </c>
      <c r="X1495" s="2">
        <v>0.62093884229013396</v>
      </c>
    </row>
    <row r="1496" spans="1:24" x14ac:dyDescent="0.2">
      <c r="A1496" s="2">
        <v>11.0229999999999</v>
      </c>
      <c r="B1496" s="2">
        <v>0.47999999999999898</v>
      </c>
      <c r="C1496" s="2">
        <v>94</v>
      </c>
      <c r="D1496" s="2">
        <v>34597.183475178601</v>
      </c>
      <c r="E1496" s="2">
        <v>82353.128729192002</v>
      </c>
      <c r="F1496" s="2">
        <v>-47755.945254005601</v>
      </c>
      <c r="G1496" s="2">
        <v>3489074</v>
      </c>
      <c r="H1496" s="2">
        <v>3220859</v>
      </c>
      <c r="I1496" s="2">
        <v>1302306</v>
      </c>
      <c r="J1496" s="2">
        <v>0.77551939961620697</v>
      </c>
      <c r="K1496" s="2">
        <v>34590.001944832897</v>
      </c>
      <c r="L1496" s="2">
        <v>82341.410179398401</v>
      </c>
      <c r="M1496" s="2">
        <v>-47751.408234557697</v>
      </c>
      <c r="N1496" s="2">
        <v>3489074</v>
      </c>
      <c r="O1496" s="2">
        <v>3220811</v>
      </c>
      <c r="P1496" s="2">
        <v>1302205</v>
      </c>
      <c r="Q1496" s="2">
        <v>0.77540904603473904</v>
      </c>
      <c r="R1496" s="2">
        <v>54870.9730089902</v>
      </c>
      <c r="S1496" s="2">
        <v>65938.158811423506</v>
      </c>
      <c r="T1496" s="2">
        <v>-11067.185802362001</v>
      </c>
      <c r="U1496" s="2">
        <v>3489074</v>
      </c>
      <c r="V1496" s="2">
        <v>2183611</v>
      </c>
      <c r="W1496" s="2">
        <v>816651</v>
      </c>
      <c r="X1496" s="2">
        <v>0.62093963061653801</v>
      </c>
    </row>
    <row r="1497" spans="1:24" x14ac:dyDescent="0.2">
      <c r="A1497" s="2">
        <v>11.0229999999999</v>
      </c>
      <c r="B1497" s="2">
        <v>0.47999999999999898</v>
      </c>
      <c r="C1497" s="2">
        <v>95</v>
      </c>
      <c r="D1497" s="2">
        <v>34540.789704360199</v>
      </c>
      <c r="E1497" s="2">
        <v>82294.366023524301</v>
      </c>
      <c r="F1497" s="2">
        <v>-47753.576319156302</v>
      </c>
      <c r="G1497" s="2">
        <v>3489074</v>
      </c>
      <c r="H1497" s="2">
        <v>3220829</v>
      </c>
      <c r="I1497" s="2">
        <v>1301094</v>
      </c>
      <c r="J1497" s="2">
        <v>0.77496603122665697</v>
      </c>
      <c r="K1497" s="2">
        <v>34543.051954364702</v>
      </c>
      <c r="L1497" s="2">
        <v>82291.458544346693</v>
      </c>
      <c r="M1497" s="2">
        <v>-47748.406589974402</v>
      </c>
      <c r="N1497" s="2">
        <v>3489074</v>
      </c>
      <c r="O1497" s="2">
        <v>3220767</v>
      </c>
      <c r="P1497" s="2">
        <v>1301085</v>
      </c>
      <c r="Q1497" s="2">
        <v>0.77493865149572405</v>
      </c>
      <c r="R1497" s="2">
        <v>54753.655906164298</v>
      </c>
      <c r="S1497" s="2">
        <v>65834.078917012303</v>
      </c>
      <c r="T1497" s="2">
        <v>-11080.423010774901</v>
      </c>
      <c r="U1497" s="2">
        <v>3489074</v>
      </c>
      <c r="V1497" s="2">
        <v>2184602</v>
      </c>
      <c r="W1497" s="2">
        <v>814563</v>
      </c>
      <c r="X1497" s="2">
        <v>0.61995951026807306</v>
      </c>
    </row>
    <row r="1498" spans="1:24" x14ac:dyDescent="0.2">
      <c r="A1498" s="2">
        <v>11.0229999999999</v>
      </c>
      <c r="B1498" s="2">
        <v>0.47999999999999898</v>
      </c>
      <c r="C1498" s="2">
        <v>96</v>
      </c>
      <c r="D1498" s="2">
        <v>34662.841384010302</v>
      </c>
      <c r="E1498" s="2">
        <v>82421.167931288699</v>
      </c>
      <c r="F1498" s="2">
        <v>-47758.326547270401</v>
      </c>
      <c r="G1498" s="2">
        <v>3489074</v>
      </c>
      <c r="H1498" s="2">
        <v>3220938</v>
      </c>
      <c r="I1498" s="2">
        <v>1302818</v>
      </c>
      <c r="J1498" s="2">
        <v>0.77616012477109397</v>
      </c>
      <c r="K1498" s="2">
        <v>34663.755583642604</v>
      </c>
      <c r="L1498" s="2">
        <v>82415.005070249405</v>
      </c>
      <c r="M1498" s="2">
        <v>-47751.249486598797</v>
      </c>
      <c r="N1498" s="2">
        <v>3489074</v>
      </c>
      <c r="O1498" s="2">
        <v>3220848</v>
      </c>
      <c r="P1498" s="2">
        <v>1302756</v>
      </c>
      <c r="Q1498" s="2">
        <v>0.77610208910970602</v>
      </c>
      <c r="R1498" s="2">
        <v>54893.269426924897</v>
      </c>
      <c r="S1498" s="2">
        <v>65959.190899402805</v>
      </c>
      <c r="T1498" s="2">
        <v>-11065.9214724046</v>
      </c>
      <c r="U1498" s="2">
        <v>3489074</v>
      </c>
      <c r="V1498" s="2">
        <v>2183522</v>
      </c>
      <c r="W1498" s="2">
        <v>816848</v>
      </c>
      <c r="X1498" s="2">
        <v>0.62113768978554496</v>
      </c>
    </row>
    <row r="1499" spans="1:24" x14ac:dyDescent="0.2">
      <c r="A1499" s="2">
        <v>11.0229999999999</v>
      </c>
      <c r="B1499" s="2">
        <v>0.47999999999999898</v>
      </c>
      <c r="C1499" s="2">
        <v>97</v>
      </c>
      <c r="D1499" s="2">
        <v>34549.014231257403</v>
      </c>
      <c r="E1499" s="2">
        <v>82301.388541103894</v>
      </c>
      <c r="F1499" s="2">
        <v>-47752.374309838502</v>
      </c>
      <c r="G1499" s="2">
        <v>3489074</v>
      </c>
      <c r="H1499" s="2">
        <v>3220860</v>
      </c>
      <c r="I1499" s="2">
        <v>1301964</v>
      </c>
      <c r="J1499" s="2">
        <v>0.77503216227354099</v>
      </c>
      <c r="K1499" s="2">
        <v>34548.917000052199</v>
      </c>
      <c r="L1499" s="2">
        <v>82293.994765189098</v>
      </c>
      <c r="M1499" s="2">
        <v>-47745.077765128903</v>
      </c>
      <c r="N1499" s="2">
        <v>3489074</v>
      </c>
      <c r="O1499" s="2">
        <v>3220775</v>
      </c>
      <c r="P1499" s="2">
        <v>1301935</v>
      </c>
      <c r="Q1499" s="2">
        <v>0.77496253508697499</v>
      </c>
      <c r="R1499" s="2">
        <v>54800.392471605097</v>
      </c>
      <c r="S1499" s="2">
        <v>65872.265555154707</v>
      </c>
      <c r="T1499" s="2">
        <v>-11071.873083477099</v>
      </c>
      <c r="U1499" s="2">
        <v>3489074</v>
      </c>
      <c r="V1499" s="2">
        <v>2184033</v>
      </c>
      <c r="W1499" s="2">
        <v>815301</v>
      </c>
      <c r="X1499" s="2">
        <v>0.62031911383314697</v>
      </c>
    </row>
    <row r="1500" spans="1:24" x14ac:dyDescent="0.2">
      <c r="A1500" s="2">
        <v>11.0229999999999</v>
      </c>
      <c r="B1500" s="2">
        <v>0.47999999999999898</v>
      </c>
      <c r="C1500" s="2">
        <v>98</v>
      </c>
      <c r="D1500" s="2">
        <v>34508.618803463702</v>
      </c>
      <c r="E1500" s="2">
        <v>82261.826937605903</v>
      </c>
      <c r="F1500" s="2">
        <v>-47753.208134134598</v>
      </c>
      <c r="G1500" s="2">
        <v>3489074</v>
      </c>
      <c r="H1500" s="2">
        <v>3220845</v>
      </c>
      <c r="I1500" s="2">
        <v>1301200</v>
      </c>
      <c r="J1500" s="2">
        <v>0.77465961065995104</v>
      </c>
      <c r="K1500" s="2">
        <v>34505.305559669199</v>
      </c>
      <c r="L1500" s="2">
        <v>82253.028866929002</v>
      </c>
      <c r="M1500" s="2">
        <v>-47747.723307252403</v>
      </c>
      <c r="N1500" s="2">
        <v>3489074</v>
      </c>
      <c r="O1500" s="2">
        <v>3220782</v>
      </c>
      <c r="P1500" s="2">
        <v>1301158</v>
      </c>
      <c r="Q1500" s="2">
        <v>0.77457675922984304</v>
      </c>
      <c r="R1500" s="2">
        <v>54828.577069148902</v>
      </c>
      <c r="S1500" s="2">
        <v>65902.289540794605</v>
      </c>
      <c r="T1500" s="2">
        <v>-11073.712471573101</v>
      </c>
      <c r="U1500" s="2">
        <v>3489074</v>
      </c>
      <c r="V1500" s="2">
        <v>2184168</v>
      </c>
      <c r="W1500" s="2">
        <v>815774</v>
      </c>
      <c r="X1500" s="2">
        <v>0.62060184970094801</v>
      </c>
    </row>
    <row r="1501" spans="1:24" x14ac:dyDescent="0.2">
      <c r="A1501" s="2">
        <v>11.0229999999999</v>
      </c>
      <c r="B1501" s="2">
        <v>0.47999999999999898</v>
      </c>
      <c r="C1501" s="2">
        <v>99</v>
      </c>
      <c r="D1501" s="2">
        <v>34528.455167382803</v>
      </c>
      <c r="E1501" s="2">
        <v>82277.491452609698</v>
      </c>
      <c r="F1501" s="2">
        <v>-47749.036285219103</v>
      </c>
      <c r="G1501" s="2">
        <v>3489074</v>
      </c>
      <c r="H1501" s="2">
        <v>3220846</v>
      </c>
      <c r="I1501" s="2">
        <v>1300418</v>
      </c>
      <c r="J1501" s="2">
        <v>0.77480712339514701</v>
      </c>
      <c r="K1501" s="2">
        <v>34519.829600569603</v>
      </c>
      <c r="L1501" s="2">
        <v>82262.824922932807</v>
      </c>
      <c r="M1501" s="2">
        <v>-47742.9953223552</v>
      </c>
      <c r="N1501" s="2">
        <v>3489074</v>
      </c>
      <c r="O1501" s="2">
        <v>3220774</v>
      </c>
      <c r="P1501" s="2">
        <v>1300334</v>
      </c>
      <c r="Q1501" s="2">
        <v>0.77466900868760502</v>
      </c>
      <c r="R1501" s="2">
        <v>54828.05415661</v>
      </c>
      <c r="S1501" s="2">
        <v>65900.524474207297</v>
      </c>
      <c r="T1501" s="2">
        <v>-11072.470317523799</v>
      </c>
      <c r="U1501" s="2">
        <v>3489074</v>
      </c>
      <c r="V1501" s="2">
        <v>2184105</v>
      </c>
      <c r="W1501" s="2">
        <v>815629</v>
      </c>
      <c r="X1501" s="2">
        <v>0.62058522806918404</v>
      </c>
    </row>
    <row r="1502" spans="1:24" x14ac:dyDescent="0.2">
      <c r="A1502" s="2">
        <v>1.7999999999999901E-2</v>
      </c>
      <c r="B1502" s="2">
        <v>0.5</v>
      </c>
      <c r="C1502" s="2">
        <v>0</v>
      </c>
      <c r="D1502" s="2">
        <v>37940.830917372798</v>
      </c>
      <c r="E1502" s="2">
        <v>53556.269956172102</v>
      </c>
      <c r="F1502" s="2">
        <v>-15615.439038738699</v>
      </c>
      <c r="G1502" s="2">
        <v>3489074</v>
      </c>
      <c r="H1502" s="2">
        <v>2250157</v>
      </c>
      <c r="I1502" s="2">
        <v>814059</v>
      </c>
      <c r="J1502" s="2">
        <v>0.50433938531553302</v>
      </c>
      <c r="K1502" s="2">
        <v>57653.026953242603</v>
      </c>
      <c r="L1502" s="2">
        <v>73093.743621185204</v>
      </c>
      <c r="M1502" s="2">
        <v>-15440.716667884901</v>
      </c>
      <c r="N1502" s="2">
        <v>3489074</v>
      </c>
      <c r="O1502" s="2">
        <v>2453836</v>
      </c>
      <c r="P1502" s="2">
        <v>961320</v>
      </c>
      <c r="Q1502" s="2">
        <v>0.68832377158616798</v>
      </c>
      <c r="R1502" s="2">
        <v>54968.557604786802</v>
      </c>
      <c r="S1502" s="2">
        <v>66499.263277866106</v>
      </c>
      <c r="T1502" s="2">
        <v>-11530.7056730043</v>
      </c>
      <c r="U1502" s="2">
        <v>3489074</v>
      </c>
      <c r="V1502" s="2">
        <v>2213232</v>
      </c>
      <c r="W1502" s="2">
        <v>827525</v>
      </c>
      <c r="X1502" s="2">
        <v>0.62622355128417795</v>
      </c>
    </row>
    <row r="1503" spans="1:24" x14ac:dyDescent="0.2">
      <c r="A1503" s="2">
        <v>1.7999999999999901E-2</v>
      </c>
      <c r="B1503" s="2">
        <v>0.5</v>
      </c>
      <c r="C1503" s="2">
        <v>1</v>
      </c>
      <c r="D1503" s="2">
        <v>37929.125820790701</v>
      </c>
      <c r="E1503" s="2">
        <v>53541.263328961999</v>
      </c>
      <c r="F1503" s="2">
        <v>-15612.1375081106</v>
      </c>
      <c r="G1503" s="2">
        <v>3489074</v>
      </c>
      <c r="H1503" s="2">
        <v>2249691</v>
      </c>
      <c r="I1503" s="2">
        <v>813432</v>
      </c>
      <c r="J1503" s="2">
        <v>0.504198067909579</v>
      </c>
      <c r="K1503" s="2">
        <v>57617.843934226403</v>
      </c>
      <c r="L1503" s="2">
        <v>73065.478903236697</v>
      </c>
      <c r="M1503" s="2">
        <v>-15447.634968953</v>
      </c>
      <c r="N1503" s="2">
        <v>3489074</v>
      </c>
      <c r="O1503" s="2">
        <v>2454406</v>
      </c>
      <c r="P1503" s="2">
        <v>960777</v>
      </c>
      <c r="Q1503" s="2">
        <v>0.68805760274192196</v>
      </c>
      <c r="R1503" s="2">
        <v>54962.143473879703</v>
      </c>
      <c r="S1503" s="2">
        <v>66493.705490519598</v>
      </c>
      <c r="T1503" s="2">
        <v>-11531.562016563401</v>
      </c>
      <c r="U1503" s="2">
        <v>3489074</v>
      </c>
      <c r="V1503" s="2">
        <v>2213436</v>
      </c>
      <c r="W1503" s="2">
        <v>827435</v>
      </c>
      <c r="X1503" s="2">
        <v>0.62617121360164596</v>
      </c>
    </row>
    <row r="1504" spans="1:24" x14ac:dyDescent="0.2">
      <c r="A1504" s="2">
        <v>1.7999999999999901E-2</v>
      </c>
      <c r="B1504" s="2">
        <v>0.5</v>
      </c>
      <c r="C1504" s="2">
        <v>2</v>
      </c>
      <c r="D1504" s="2">
        <v>37965.761209317898</v>
      </c>
      <c r="E1504" s="2">
        <v>53551.744431912302</v>
      </c>
      <c r="F1504" s="2">
        <v>-15585.983222533599</v>
      </c>
      <c r="G1504" s="2">
        <v>3489074</v>
      </c>
      <c r="H1504" s="2">
        <v>2249257</v>
      </c>
      <c r="I1504" s="2">
        <v>815135</v>
      </c>
      <c r="J1504" s="2">
        <v>0.50429676845432403</v>
      </c>
      <c r="K1504" s="2">
        <v>57651.773242676398</v>
      </c>
      <c r="L1504" s="2">
        <v>73090.171986955596</v>
      </c>
      <c r="M1504" s="2">
        <v>-15438.3987442211</v>
      </c>
      <c r="N1504" s="2">
        <v>3489074</v>
      </c>
      <c r="O1504" s="2">
        <v>2453651</v>
      </c>
      <c r="P1504" s="2">
        <v>961335</v>
      </c>
      <c r="Q1504" s="2">
        <v>0.68829013750722201</v>
      </c>
      <c r="R1504" s="2">
        <v>55018.4901284804</v>
      </c>
      <c r="S1504" s="2">
        <v>66543.794525696896</v>
      </c>
      <c r="T1504" s="2">
        <v>-11525.3043971406</v>
      </c>
      <c r="U1504" s="2">
        <v>3489074</v>
      </c>
      <c r="V1504" s="2">
        <v>2212790</v>
      </c>
      <c r="W1504" s="2">
        <v>828687</v>
      </c>
      <c r="X1504" s="2">
        <v>0.62664290203761996</v>
      </c>
    </row>
    <row r="1505" spans="1:24" x14ac:dyDescent="0.2">
      <c r="A1505" s="2">
        <v>1.7999999999999901E-2</v>
      </c>
      <c r="B1505" s="2">
        <v>0.5</v>
      </c>
      <c r="C1505" s="2">
        <v>3</v>
      </c>
      <c r="D1505" s="2">
        <v>37984.392958449898</v>
      </c>
      <c r="E1505" s="2">
        <v>53574.606228707496</v>
      </c>
      <c r="F1505" s="2">
        <v>-15590.2132701966</v>
      </c>
      <c r="G1505" s="2">
        <v>3489074</v>
      </c>
      <c r="H1505" s="2">
        <v>2248663</v>
      </c>
      <c r="I1505" s="2">
        <v>814417</v>
      </c>
      <c r="J1505" s="2">
        <v>0.50451205799096399</v>
      </c>
      <c r="K1505" s="2">
        <v>57714.612241186798</v>
      </c>
      <c r="L1505" s="2">
        <v>73155.9502272315</v>
      </c>
      <c r="M1505" s="2">
        <v>-15441.3379859864</v>
      </c>
      <c r="N1505" s="2">
        <v>3489074</v>
      </c>
      <c r="O1505" s="2">
        <v>2453552</v>
      </c>
      <c r="P1505" s="2">
        <v>961896</v>
      </c>
      <c r="Q1505" s="2">
        <v>0.68890957118501095</v>
      </c>
      <c r="R1505" s="2">
        <v>55046.513300269398</v>
      </c>
      <c r="S1505" s="2">
        <v>66565.323081458904</v>
      </c>
      <c r="T1505" s="2">
        <v>-11518.8097811153</v>
      </c>
      <c r="U1505" s="2">
        <v>3489074</v>
      </c>
      <c r="V1505" s="2">
        <v>2212490</v>
      </c>
      <c r="W1505" s="2">
        <v>829038</v>
      </c>
      <c r="X1505" s="2">
        <v>0.62684563644368696</v>
      </c>
    </row>
    <row r="1506" spans="1:24" x14ac:dyDescent="0.2">
      <c r="A1506" s="2">
        <v>1.7999999999999901E-2</v>
      </c>
      <c r="B1506" s="2">
        <v>0.5</v>
      </c>
      <c r="C1506" s="2">
        <v>4</v>
      </c>
      <c r="D1506" s="2">
        <v>38053.740293049501</v>
      </c>
      <c r="E1506" s="2">
        <v>53631.4708151827</v>
      </c>
      <c r="F1506" s="2">
        <v>-15577.730522072299</v>
      </c>
      <c r="G1506" s="2">
        <v>3489074</v>
      </c>
      <c r="H1506" s="2">
        <v>2247940</v>
      </c>
      <c r="I1506" s="2">
        <v>815706</v>
      </c>
      <c r="J1506" s="2">
        <v>0.50504755179239202</v>
      </c>
      <c r="K1506" s="2">
        <v>57736.557072660697</v>
      </c>
      <c r="L1506" s="2">
        <v>73179.482659804504</v>
      </c>
      <c r="M1506" s="2">
        <v>-15442.9255870864</v>
      </c>
      <c r="N1506" s="2">
        <v>3489074</v>
      </c>
      <c r="O1506" s="2">
        <v>2453726</v>
      </c>
      <c r="P1506" s="2">
        <v>962231</v>
      </c>
      <c r="Q1506" s="2">
        <v>0.68913117609866203</v>
      </c>
      <c r="R1506" s="2">
        <v>55024.640772437502</v>
      </c>
      <c r="S1506" s="2">
        <v>66543.284343944499</v>
      </c>
      <c r="T1506" s="2">
        <v>-11518.6435714322</v>
      </c>
      <c r="U1506" s="2">
        <v>3489074</v>
      </c>
      <c r="V1506" s="2">
        <v>2212412</v>
      </c>
      <c r="W1506" s="2">
        <v>828659</v>
      </c>
      <c r="X1506" s="2">
        <v>0.62663809765615397</v>
      </c>
    </row>
    <row r="1507" spans="1:24" x14ac:dyDescent="0.2">
      <c r="A1507" s="2">
        <v>1.7999999999999901E-2</v>
      </c>
      <c r="B1507" s="2">
        <v>0.5</v>
      </c>
      <c r="C1507" s="2">
        <v>5</v>
      </c>
      <c r="D1507" s="2">
        <v>37886.197161567499</v>
      </c>
      <c r="E1507" s="2">
        <v>53472.016329022597</v>
      </c>
      <c r="F1507" s="2">
        <v>-15585.8191673942</v>
      </c>
      <c r="G1507" s="2">
        <v>3489074</v>
      </c>
      <c r="H1507" s="2">
        <v>2248280</v>
      </c>
      <c r="I1507" s="2">
        <v>812720</v>
      </c>
      <c r="J1507" s="2">
        <v>0.50354596892260695</v>
      </c>
      <c r="K1507" s="2">
        <v>57566.173568924802</v>
      </c>
      <c r="L1507" s="2">
        <v>73008.398683280597</v>
      </c>
      <c r="M1507" s="2">
        <v>-15442.2251142977</v>
      </c>
      <c r="N1507" s="2">
        <v>3489074</v>
      </c>
      <c r="O1507" s="2">
        <v>2453860</v>
      </c>
      <c r="P1507" s="2">
        <v>960183</v>
      </c>
      <c r="Q1507" s="2">
        <v>0.68752007832003503</v>
      </c>
      <c r="R1507" s="2">
        <v>54982.959264689802</v>
      </c>
      <c r="S1507" s="2">
        <v>66513.002329719398</v>
      </c>
      <c r="T1507" s="2">
        <v>-11530.0430649556</v>
      </c>
      <c r="U1507" s="2">
        <v>3489074</v>
      </c>
      <c r="V1507" s="2">
        <v>2213196</v>
      </c>
      <c r="W1507" s="2">
        <v>827858</v>
      </c>
      <c r="X1507" s="2">
        <v>0.62635293193321195</v>
      </c>
    </row>
    <row r="1508" spans="1:24" x14ac:dyDescent="0.2">
      <c r="A1508" s="2">
        <v>1.7999999999999901E-2</v>
      </c>
      <c r="B1508" s="2">
        <v>0.5</v>
      </c>
      <c r="C1508" s="2">
        <v>6</v>
      </c>
      <c r="D1508" s="2">
        <v>37864.823961558403</v>
      </c>
      <c r="E1508" s="2">
        <v>53466.0002359684</v>
      </c>
      <c r="F1508" s="2">
        <v>-15601.1762743495</v>
      </c>
      <c r="G1508" s="2">
        <v>3489074</v>
      </c>
      <c r="H1508" s="2">
        <v>2249286</v>
      </c>
      <c r="I1508" s="2">
        <v>812619</v>
      </c>
      <c r="J1508" s="2">
        <v>0.50348931537531105</v>
      </c>
      <c r="K1508" s="2">
        <v>57530.757991145198</v>
      </c>
      <c r="L1508" s="2">
        <v>72980.262193494098</v>
      </c>
      <c r="M1508" s="2">
        <v>-15449.5042022917</v>
      </c>
      <c r="N1508" s="2">
        <v>3489074</v>
      </c>
      <c r="O1508" s="2">
        <v>2454436</v>
      </c>
      <c r="P1508" s="2">
        <v>959567</v>
      </c>
      <c r="Q1508" s="2">
        <v>0.687255117000383</v>
      </c>
      <c r="R1508" s="2">
        <v>54923.507987423298</v>
      </c>
      <c r="S1508" s="2">
        <v>66458.387354855906</v>
      </c>
      <c r="T1508" s="2">
        <v>-11534.8793673572</v>
      </c>
      <c r="U1508" s="2">
        <v>3489074</v>
      </c>
      <c r="V1508" s="2">
        <v>2213533</v>
      </c>
      <c r="W1508" s="2">
        <v>826684</v>
      </c>
      <c r="X1508" s="2">
        <v>0.62583862272394697</v>
      </c>
    </row>
    <row r="1509" spans="1:24" x14ac:dyDescent="0.2">
      <c r="A1509" s="2">
        <v>1.7999999999999901E-2</v>
      </c>
      <c r="B1509" s="2">
        <v>0.5</v>
      </c>
      <c r="C1509" s="2">
        <v>7</v>
      </c>
      <c r="D1509" s="2">
        <v>37925.339988094798</v>
      </c>
      <c r="E1509" s="2">
        <v>53519.690497850599</v>
      </c>
      <c r="F1509" s="2">
        <v>-15594.350509695199</v>
      </c>
      <c r="G1509" s="2">
        <v>3489074</v>
      </c>
      <c r="H1509" s="2">
        <v>2249505</v>
      </c>
      <c r="I1509" s="2">
        <v>813508</v>
      </c>
      <c r="J1509" s="2">
        <v>0.503994916562571</v>
      </c>
      <c r="K1509" s="2">
        <v>57535.159648639201</v>
      </c>
      <c r="L1509" s="2">
        <v>72980.954032858994</v>
      </c>
      <c r="M1509" s="2">
        <v>-15445.7943841617</v>
      </c>
      <c r="N1509" s="2">
        <v>3489074</v>
      </c>
      <c r="O1509" s="2">
        <v>2454092</v>
      </c>
      <c r="P1509" s="2">
        <v>959871</v>
      </c>
      <c r="Q1509" s="2">
        <v>0.68726163205156399</v>
      </c>
      <c r="R1509" s="2">
        <v>54931.709193287803</v>
      </c>
      <c r="S1509" s="2">
        <v>66460.944689494994</v>
      </c>
      <c r="T1509" s="2">
        <v>-11529.2354961326</v>
      </c>
      <c r="U1509" s="2">
        <v>3489074</v>
      </c>
      <c r="V1509" s="2">
        <v>2213189</v>
      </c>
      <c r="W1509" s="2">
        <v>827150</v>
      </c>
      <c r="X1509" s="2">
        <v>0.62586270514382802</v>
      </c>
    </row>
    <row r="1510" spans="1:24" x14ac:dyDescent="0.2">
      <c r="A1510" s="2">
        <v>1.7999999999999901E-2</v>
      </c>
      <c r="B1510" s="2">
        <v>0.5</v>
      </c>
      <c r="C1510" s="2">
        <v>8</v>
      </c>
      <c r="D1510" s="2">
        <v>37942.6296566983</v>
      </c>
      <c r="E1510" s="2">
        <v>53529.590910873798</v>
      </c>
      <c r="F1510" s="2">
        <v>-15586.9612541147</v>
      </c>
      <c r="G1510" s="2">
        <v>3489074</v>
      </c>
      <c r="H1510" s="2">
        <v>2248574</v>
      </c>
      <c r="I1510" s="2">
        <v>813303</v>
      </c>
      <c r="J1510" s="2">
        <v>0.504088148750372</v>
      </c>
      <c r="K1510" s="2">
        <v>57576.906871530497</v>
      </c>
      <c r="L1510" s="2">
        <v>73020.349302825605</v>
      </c>
      <c r="M1510" s="2">
        <v>-15443.442431236999</v>
      </c>
      <c r="N1510" s="2">
        <v>3489074</v>
      </c>
      <c r="O1510" s="2">
        <v>2453964</v>
      </c>
      <c r="P1510" s="2">
        <v>960246</v>
      </c>
      <c r="Q1510" s="2">
        <v>0.68763261730231795</v>
      </c>
      <c r="R1510" s="2">
        <v>54925.6102190682</v>
      </c>
      <c r="S1510" s="2">
        <v>66457.350658697105</v>
      </c>
      <c r="T1510" s="2">
        <v>-11531.7404395548</v>
      </c>
      <c r="U1510" s="2">
        <v>3489074</v>
      </c>
      <c r="V1510" s="2">
        <v>2213395</v>
      </c>
      <c r="W1510" s="2">
        <v>826825</v>
      </c>
      <c r="X1510" s="2">
        <v>0.62582886015639805</v>
      </c>
    </row>
    <row r="1511" spans="1:24" x14ac:dyDescent="0.2">
      <c r="A1511" s="2">
        <v>1.7999999999999901E-2</v>
      </c>
      <c r="B1511" s="2">
        <v>0.5</v>
      </c>
      <c r="C1511" s="2">
        <v>9</v>
      </c>
      <c r="D1511" s="2">
        <v>37951.404379692402</v>
      </c>
      <c r="E1511" s="2">
        <v>53554.395540122699</v>
      </c>
      <c r="F1511" s="2">
        <v>-15602.9911603698</v>
      </c>
      <c r="G1511" s="2">
        <v>3489074</v>
      </c>
      <c r="H1511" s="2">
        <v>2249568</v>
      </c>
      <c r="I1511" s="2">
        <v>814502</v>
      </c>
      <c r="J1511" s="2">
        <v>0.50432173393990498</v>
      </c>
      <c r="K1511" s="2">
        <v>57596.118913816201</v>
      </c>
      <c r="L1511" s="2">
        <v>73038.253823541105</v>
      </c>
      <c r="M1511" s="2">
        <v>-15442.1349096672</v>
      </c>
      <c r="N1511" s="2">
        <v>3489074</v>
      </c>
      <c r="O1511" s="2">
        <v>2453846</v>
      </c>
      <c r="P1511" s="2">
        <v>960758</v>
      </c>
      <c r="Q1511" s="2">
        <v>0.68780122417093703</v>
      </c>
      <c r="R1511" s="2">
        <v>55001.979982709097</v>
      </c>
      <c r="S1511" s="2">
        <v>66525.725364591402</v>
      </c>
      <c r="T1511" s="2">
        <v>-11523.745381807699</v>
      </c>
      <c r="U1511" s="2">
        <v>3489074</v>
      </c>
      <c r="V1511" s="2">
        <v>2212872</v>
      </c>
      <c r="W1511" s="2">
        <v>828099</v>
      </c>
      <c r="X1511" s="2">
        <v>0.62647274475048997</v>
      </c>
    </row>
    <row r="1512" spans="1:24" x14ac:dyDescent="0.2">
      <c r="A1512" s="2">
        <v>1.7999999999999901E-2</v>
      </c>
      <c r="B1512" s="2">
        <v>0.5</v>
      </c>
      <c r="C1512" s="2">
        <v>10</v>
      </c>
      <c r="D1512" s="2">
        <v>37949.1721451216</v>
      </c>
      <c r="E1512" s="2">
        <v>53535.788662480198</v>
      </c>
      <c r="F1512" s="2">
        <v>-15586.6165172976</v>
      </c>
      <c r="G1512" s="2">
        <v>3489074</v>
      </c>
      <c r="H1512" s="2">
        <v>2249239</v>
      </c>
      <c r="I1512" s="2">
        <v>814512</v>
      </c>
      <c r="J1512" s="2">
        <v>0.50414651297622304</v>
      </c>
      <c r="K1512" s="2">
        <v>57714.394573846497</v>
      </c>
      <c r="L1512" s="2">
        <v>73158.214672565402</v>
      </c>
      <c r="M1512" s="2">
        <v>-15443.820098660901</v>
      </c>
      <c r="N1512" s="2">
        <v>3489074</v>
      </c>
      <c r="O1512" s="2">
        <v>2453957</v>
      </c>
      <c r="P1512" s="2">
        <v>961800</v>
      </c>
      <c r="Q1512" s="2">
        <v>0.68893089546634501</v>
      </c>
      <c r="R1512" s="2">
        <v>55007.933051124201</v>
      </c>
      <c r="S1512" s="2">
        <v>66533.153279323902</v>
      </c>
      <c r="T1512" s="2">
        <v>-11525.220228124001</v>
      </c>
      <c r="U1512" s="2">
        <v>3489074</v>
      </c>
      <c r="V1512" s="2">
        <v>2212948</v>
      </c>
      <c r="W1512" s="2">
        <v>828260</v>
      </c>
      <c r="X1512" s="2">
        <v>0.62654269342229196</v>
      </c>
    </row>
    <row r="1513" spans="1:24" x14ac:dyDescent="0.2">
      <c r="A1513" s="2">
        <v>1.7999999999999901E-2</v>
      </c>
      <c r="B1513" s="2">
        <v>0.5</v>
      </c>
      <c r="C1513" s="2">
        <v>11</v>
      </c>
      <c r="D1513" s="2">
        <v>37904.176299341198</v>
      </c>
      <c r="E1513" s="2">
        <v>53514.173697343103</v>
      </c>
      <c r="F1513" s="2">
        <v>-15609.997397941101</v>
      </c>
      <c r="G1513" s="2">
        <v>3489074</v>
      </c>
      <c r="H1513" s="2">
        <v>2250169</v>
      </c>
      <c r="I1513" s="2">
        <v>813396</v>
      </c>
      <c r="J1513" s="2">
        <v>0.50394296485310497</v>
      </c>
      <c r="K1513" s="2">
        <v>57511.422520813503</v>
      </c>
      <c r="L1513" s="2">
        <v>72954.381789766805</v>
      </c>
      <c r="M1513" s="2">
        <v>-15442.9592688959</v>
      </c>
      <c r="N1513" s="2">
        <v>3489074</v>
      </c>
      <c r="O1513" s="2">
        <v>2453786</v>
      </c>
      <c r="P1513" s="2">
        <v>959441</v>
      </c>
      <c r="Q1513" s="2">
        <v>0.68701140124276305</v>
      </c>
      <c r="R1513" s="2">
        <v>54932.678871037802</v>
      </c>
      <c r="S1513" s="2">
        <v>66468.981934118696</v>
      </c>
      <c r="T1513" s="2">
        <v>-11536.3030630048</v>
      </c>
      <c r="U1513" s="2">
        <v>3489074</v>
      </c>
      <c r="V1513" s="2">
        <v>2213579</v>
      </c>
      <c r="W1513" s="2">
        <v>827287</v>
      </c>
      <c r="X1513" s="2">
        <v>0.62593839187510902</v>
      </c>
    </row>
    <row r="1514" spans="1:24" x14ac:dyDescent="0.2">
      <c r="A1514" s="2">
        <v>1.7999999999999901E-2</v>
      </c>
      <c r="B1514" s="2">
        <v>0.5</v>
      </c>
      <c r="C1514" s="2">
        <v>12</v>
      </c>
      <c r="D1514" s="2">
        <v>37959.872596946501</v>
      </c>
      <c r="E1514" s="2">
        <v>53541.580736513897</v>
      </c>
      <c r="F1514" s="2">
        <v>-15581.7081395065</v>
      </c>
      <c r="G1514" s="2">
        <v>3489074</v>
      </c>
      <c r="H1514" s="2">
        <v>2248410</v>
      </c>
      <c r="I1514" s="2">
        <v>813841</v>
      </c>
      <c r="J1514" s="2">
        <v>0.50420105693644102</v>
      </c>
      <c r="K1514" s="2">
        <v>57579.226735521901</v>
      </c>
      <c r="L1514" s="2">
        <v>73024.7937010803</v>
      </c>
      <c r="M1514" s="2">
        <v>-15445.566965500901</v>
      </c>
      <c r="N1514" s="2">
        <v>3489074</v>
      </c>
      <c r="O1514" s="2">
        <v>2454210</v>
      </c>
      <c r="P1514" s="2">
        <v>959982</v>
      </c>
      <c r="Q1514" s="2">
        <v>0.68767447019995398</v>
      </c>
      <c r="R1514" s="2">
        <v>54992.676550605996</v>
      </c>
      <c r="S1514" s="2">
        <v>66512.871163018805</v>
      </c>
      <c r="T1514" s="2">
        <v>-11520.194612338501</v>
      </c>
      <c r="U1514" s="2">
        <v>3489074</v>
      </c>
      <c r="V1514" s="2">
        <v>2212606</v>
      </c>
      <c r="W1514" s="2">
        <v>827880</v>
      </c>
      <c r="X1514" s="2">
        <v>0.626351696736411</v>
      </c>
    </row>
    <row r="1515" spans="1:24" x14ac:dyDescent="0.2">
      <c r="A1515" s="2">
        <v>1.7999999999999901E-2</v>
      </c>
      <c r="B1515" s="2">
        <v>0.5</v>
      </c>
      <c r="C1515" s="2">
        <v>13</v>
      </c>
      <c r="D1515" s="2">
        <v>38017.618380161097</v>
      </c>
      <c r="E1515" s="2">
        <v>53614.505646038997</v>
      </c>
      <c r="F1515" s="2">
        <v>-15596.8872658171</v>
      </c>
      <c r="G1515" s="2">
        <v>3489074</v>
      </c>
      <c r="H1515" s="2">
        <v>2249346</v>
      </c>
      <c r="I1515" s="2">
        <v>815062</v>
      </c>
      <c r="J1515" s="2">
        <v>0.504887790797373</v>
      </c>
      <c r="K1515" s="2">
        <v>57700.674484299299</v>
      </c>
      <c r="L1515" s="2">
        <v>73139.580602517104</v>
      </c>
      <c r="M1515" s="2">
        <v>-15438.906118159801</v>
      </c>
      <c r="N1515" s="2">
        <v>3489074</v>
      </c>
      <c r="O1515" s="2">
        <v>2453496</v>
      </c>
      <c r="P1515" s="2">
        <v>961896</v>
      </c>
      <c r="Q1515" s="2">
        <v>0.688755418431785</v>
      </c>
      <c r="R1515" s="2">
        <v>54998.971457936699</v>
      </c>
      <c r="S1515" s="2">
        <v>66524.884072393907</v>
      </c>
      <c r="T1515" s="2">
        <v>-11525.9126143823</v>
      </c>
      <c r="U1515" s="2">
        <v>3489074</v>
      </c>
      <c r="V1515" s="2">
        <v>2212888</v>
      </c>
      <c r="W1515" s="2">
        <v>828237</v>
      </c>
      <c r="X1515" s="2">
        <v>0.62646482230200295</v>
      </c>
    </row>
    <row r="1516" spans="1:24" x14ac:dyDescent="0.2">
      <c r="A1516" s="2">
        <v>1.7999999999999901E-2</v>
      </c>
      <c r="B1516" s="2">
        <v>0.5</v>
      </c>
      <c r="C1516" s="2">
        <v>14</v>
      </c>
      <c r="D1516" s="2">
        <v>37929.253761955697</v>
      </c>
      <c r="E1516" s="2">
        <v>53533.934437809803</v>
      </c>
      <c r="F1516" s="2">
        <v>-15604.680675793399</v>
      </c>
      <c r="G1516" s="2">
        <v>3489074</v>
      </c>
      <c r="H1516" s="2">
        <v>2249191</v>
      </c>
      <c r="I1516" s="2">
        <v>813975</v>
      </c>
      <c r="J1516" s="2">
        <v>0.50412905174280997</v>
      </c>
      <c r="K1516" s="2">
        <v>57564.069433273398</v>
      </c>
      <c r="L1516" s="2">
        <v>73008.998954968498</v>
      </c>
      <c r="M1516" s="2">
        <v>-15444.929521637599</v>
      </c>
      <c r="N1516" s="2">
        <v>3489074</v>
      </c>
      <c r="O1516" s="2">
        <v>2454078</v>
      </c>
      <c r="P1516" s="2">
        <v>960135</v>
      </c>
      <c r="Q1516" s="2">
        <v>0.68752573107842596</v>
      </c>
      <c r="R1516" s="2">
        <v>54982.208056580297</v>
      </c>
      <c r="S1516" s="2">
        <v>66511.107653634201</v>
      </c>
      <c r="T1516" s="2">
        <v>-11528.8995969798</v>
      </c>
      <c r="U1516" s="2">
        <v>3489074</v>
      </c>
      <c r="V1516" s="2">
        <v>2213135</v>
      </c>
      <c r="W1516" s="2">
        <v>828036</v>
      </c>
      <c r="X1516" s="2">
        <v>0.62633508976883101</v>
      </c>
    </row>
    <row r="1517" spans="1:24" x14ac:dyDescent="0.2">
      <c r="A1517" s="2">
        <v>1.7999999999999901E-2</v>
      </c>
      <c r="B1517" s="2">
        <v>0.5</v>
      </c>
      <c r="C1517" s="2">
        <v>15</v>
      </c>
      <c r="D1517" s="2">
        <v>37923.353036510001</v>
      </c>
      <c r="E1517" s="2">
        <v>53508.015095518902</v>
      </c>
      <c r="F1517" s="2">
        <v>-15584.662058948001</v>
      </c>
      <c r="G1517" s="2">
        <v>3489074</v>
      </c>
      <c r="H1517" s="2">
        <v>2248656</v>
      </c>
      <c r="I1517" s="2">
        <v>813679</v>
      </c>
      <c r="J1517" s="2">
        <v>0.503884969300745</v>
      </c>
      <c r="K1517" s="2">
        <v>57584.201563835901</v>
      </c>
      <c r="L1517" s="2">
        <v>73026.655208648299</v>
      </c>
      <c r="M1517" s="2">
        <v>-15442.4536447546</v>
      </c>
      <c r="N1517" s="2">
        <v>3489074</v>
      </c>
      <c r="O1517" s="2">
        <v>2453894</v>
      </c>
      <c r="P1517" s="2">
        <v>960221</v>
      </c>
      <c r="Q1517" s="2">
        <v>0.68769200001640696</v>
      </c>
      <c r="R1517" s="2">
        <v>54907.003663458898</v>
      </c>
      <c r="S1517" s="2">
        <v>66437.284309467504</v>
      </c>
      <c r="T1517" s="2">
        <v>-11530.280645933701</v>
      </c>
      <c r="U1517" s="2">
        <v>3489074</v>
      </c>
      <c r="V1517" s="2">
        <v>2213351</v>
      </c>
      <c r="W1517" s="2">
        <v>826555</v>
      </c>
      <c r="X1517" s="2">
        <v>0.62563989534902398</v>
      </c>
    </row>
    <row r="1518" spans="1:24" x14ac:dyDescent="0.2">
      <c r="A1518" s="2">
        <v>1.7999999999999901E-2</v>
      </c>
      <c r="B1518" s="2">
        <v>0.5</v>
      </c>
      <c r="C1518" s="2">
        <v>16</v>
      </c>
      <c r="D1518" s="2">
        <v>37982.857243486498</v>
      </c>
      <c r="E1518" s="2">
        <v>53574.636630968402</v>
      </c>
      <c r="F1518" s="2">
        <v>-15591.7793874211</v>
      </c>
      <c r="G1518" s="2">
        <v>3489074</v>
      </c>
      <c r="H1518" s="2">
        <v>2248829</v>
      </c>
      <c r="I1518" s="2">
        <v>814838</v>
      </c>
      <c r="J1518" s="2">
        <v>0.50451234428904801</v>
      </c>
      <c r="K1518" s="2">
        <v>57630.024292129601</v>
      </c>
      <c r="L1518" s="2">
        <v>73073.632173525402</v>
      </c>
      <c r="M1518" s="2">
        <v>-15443.607881338299</v>
      </c>
      <c r="N1518" s="2">
        <v>3489074</v>
      </c>
      <c r="O1518" s="2">
        <v>2453935</v>
      </c>
      <c r="P1518" s="2">
        <v>960708</v>
      </c>
      <c r="Q1518" s="2">
        <v>0.68813438208688504</v>
      </c>
      <c r="R1518" s="2">
        <v>54953.727516948798</v>
      </c>
      <c r="S1518" s="2">
        <v>66487.958541188898</v>
      </c>
      <c r="T1518" s="2">
        <v>-11534.231024165199</v>
      </c>
      <c r="U1518" s="2">
        <v>3489074</v>
      </c>
      <c r="V1518" s="2">
        <v>2213442</v>
      </c>
      <c r="W1518" s="2">
        <v>827459</v>
      </c>
      <c r="X1518" s="2">
        <v>0.62611709458075904</v>
      </c>
    </row>
    <row r="1519" spans="1:24" x14ac:dyDescent="0.2">
      <c r="A1519" s="2">
        <v>1.7999999999999901E-2</v>
      </c>
      <c r="B1519" s="2">
        <v>0.5</v>
      </c>
      <c r="C1519" s="2">
        <v>17</v>
      </c>
      <c r="D1519" s="2">
        <v>37973.718351161202</v>
      </c>
      <c r="E1519" s="2">
        <v>53563.518650780403</v>
      </c>
      <c r="F1519" s="2">
        <v>-15589.800299558399</v>
      </c>
      <c r="G1519" s="2">
        <v>3489074</v>
      </c>
      <c r="H1519" s="2">
        <v>2248424</v>
      </c>
      <c r="I1519" s="2">
        <v>814462</v>
      </c>
      <c r="J1519" s="2">
        <v>0.50440764627145995</v>
      </c>
      <c r="K1519" s="2">
        <v>57604.081934515503</v>
      </c>
      <c r="L1519" s="2">
        <v>73050.950047966806</v>
      </c>
      <c r="M1519" s="2">
        <v>-15446.868113393401</v>
      </c>
      <c r="N1519" s="2">
        <v>3489074</v>
      </c>
      <c r="O1519" s="2">
        <v>2454237</v>
      </c>
      <c r="P1519" s="2">
        <v>961155</v>
      </c>
      <c r="Q1519" s="2">
        <v>0.68792078451425198</v>
      </c>
      <c r="R1519" s="2">
        <v>54996.150147105502</v>
      </c>
      <c r="S1519" s="2">
        <v>66518.087542896305</v>
      </c>
      <c r="T1519" s="2">
        <v>-11521.9373957155</v>
      </c>
      <c r="U1519" s="2">
        <v>3489074</v>
      </c>
      <c r="V1519" s="2">
        <v>2212727</v>
      </c>
      <c r="W1519" s="2">
        <v>828197</v>
      </c>
      <c r="X1519" s="2">
        <v>0.62640081938484904</v>
      </c>
    </row>
    <row r="1520" spans="1:24" x14ac:dyDescent="0.2">
      <c r="A1520" s="2">
        <v>1.7999999999999901E-2</v>
      </c>
      <c r="B1520" s="2">
        <v>0.5</v>
      </c>
      <c r="C1520" s="2">
        <v>18</v>
      </c>
      <c r="D1520" s="2">
        <v>37959.710573955599</v>
      </c>
      <c r="E1520" s="2">
        <v>53541.769427772502</v>
      </c>
      <c r="F1520" s="2">
        <v>-15582.0588537561</v>
      </c>
      <c r="G1520" s="2">
        <v>3489074</v>
      </c>
      <c r="H1520" s="2">
        <v>2247851</v>
      </c>
      <c r="I1520" s="2">
        <v>813440</v>
      </c>
      <c r="J1520" s="2">
        <v>0.50420283384199205</v>
      </c>
      <c r="K1520" s="2">
        <v>57600.368501881203</v>
      </c>
      <c r="L1520" s="2">
        <v>73042.235096031407</v>
      </c>
      <c r="M1520" s="2">
        <v>-15441.8665940922</v>
      </c>
      <c r="N1520" s="2">
        <v>3489074</v>
      </c>
      <c r="O1520" s="2">
        <v>2453908</v>
      </c>
      <c r="P1520" s="2">
        <v>960368</v>
      </c>
      <c r="Q1520" s="2">
        <v>0.68783871581331102</v>
      </c>
      <c r="R1520" s="2">
        <v>54984.579101644202</v>
      </c>
      <c r="S1520" s="2">
        <v>66510.427841298399</v>
      </c>
      <c r="T1520" s="2">
        <v>-11525.8487395787</v>
      </c>
      <c r="U1520" s="2">
        <v>3489074</v>
      </c>
      <c r="V1520" s="2">
        <v>2212953</v>
      </c>
      <c r="W1520" s="2">
        <v>827812</v>
      </c>
      <c r="X1520" s="2">
        <v>0.62632868797617003</v>
      </c>
    </row>
    <row r="1521" spans="1:24" x14ac:dyDescent="0.2">
      <c r="A1521" s="2">
        <v>1.7999999999999901E-2</v>
      </c>
      <c r="B1521" s="2">
        <v>0.5</v>
      </c>
      <c r="C1521" s="2">
        <v>19</v>
      </c>
      <c r="D1521" s="2">
        <v>38011.186265619101</v>
      </c>
      <c r="E1521" s="2">
        <v>53582.168041151803</v>
      </c>
      <c r="F1521" s="2">
        <v>-15570.981775471801</v>
      </c>
      <c r="G1521" s="2">
        <v>3489074</v>
      </c>
      <c r="H1521" s="2">
        <v>2247363</v>
      </c>
      <c r="I1521" s="2">
        <v>815157</v>
      </c>
      <c r="J1521" s="2">
        <v>0.50458326757750005</v>
      </c>
      <c r="K1521" s="2">
        <v>57688.698889639898</v>
      </c>
      <c r="L1521" s="2">
        <v>73130.596642444507</v>
      </c>
      <c r="M1521" s="2">
        <v>-15441.897752746299</v>
      </c>
      <c r="N1521" s="2">
        <v>3489074</v>
      </c>
      <c r="O1521" s="2">
        <v>2453912</v>
      </c>
      <c r="P1521" s="2">
        <v>962127</v>
      </c>
      <c r="Q1521" s="2">
        <v>0.68867081648126505</v>
      </c>
      <c r="R1521" s="2">
        <v>55051.335572753902</v>
      </c>
      <c r="S1521" s="2">
        <v>66563.616689262606</v>
      </c>
      <c r="T1521" s="2">
        <v>-11512.281116435201</v>
      </c>
      <c r="U1521" s="2">
        <v>3489074</v>
      </c>
      <c r="V1521" s="2">
        <v>2212027</v>
      </c>
      <c r="W1521" s="2">
        <v>829046</v>
      </c>
      <c r="X1521" s="2">
        <v>0.62682956734866202</v>
      </c>
    </row>
    <row r="1522" spans="1:24" x14ac:dyDescent="0.2">
      <c r="A1522" s="2">
        <v>1.7999999999999901E-2</v>
      </c>
      <c r="B1522" s="2">
        <v>0.5</v>
      </c>
      <c r="C1522" s="2">
        <v>20</v>
      </c>
      <c r="D1522" s="2">
        <v>37966.886557190199</v>
      </c>
      <c r="E1522" s="2">
        <v>53549.528558920203</v>
      </c>
      <c r="F1522" s="2">
        <v>-15582.642001669201</v>
      </c>
      <c r="G1522" s="2">
        <v>3489074</v>
      </c>
      <c r="H1522" s="2">
        <v>2248261</v>
      </c>
      <c r="I1522" s="2">
        <v>814684</v>
      </c>
      <c r="J1522" s="2">
        <v>0.50427590157872704</v>
      </c>
      <c r="K1522" s="2">
        <v>57691.635207153697</v>
      </c>
      <c r="L1522" s="2">
        <v>73135.498585914407</v>
      </c>
      <c r="M1522" s="2">
        <v>-15443.863378702799</v>
      </c>
      <c r="N1522" s="2">
        <v>3489074</v>
      </c>
      <c r="O1522" s="2">
        <v>2453988</v>
      </c>
      <c r="P1522" s="2">
        <v>961726</v>
      </c>
      <c r="Q1522" s="2">
        <v>0.68871697808211496</v>
      </c>
      <c r="R1522" s="2">
        <v>54999.3247190732</v>
      </c>
      <c r="S1522" s="2">
        <v>66524.096212700897</v>
      </c>
      <c r="T1522" s="2">
        <v>-11524.771493553</v>
      </c>
      <c r="U1522" s="2">
        <v>3489074</v>
      </c>
      <c r="V1522" s="2">
        <v>2212807</v>
      </c>
      <c r="W1522" s="2">
        <v>828248</v>
      </c>
      <c r="X1522" s="2">
        <v>0.62645740302741304</v>
      </c>
    </row>
    <row r="1523" spans="1:24" x14ac:dyDescent="0.2">
      <c r="A1523" s="2">
        <v>1.7999999999999901E-2</v>
      </c>
      <c r="B1523" s="2">
        <v>0.5</v>
      </c>
      <c r="C1523" s="2">
        <v>21</v>
      </c>
      <c r="D1523" s="2">
        <v>37880.206994300199</v>
      </c>
      <c r="E1523" s="2">
        <v>53459.699840575602</v>
      </c>
      <c r="F1523" s="2">
        <v>-15579.4928462146</v>
      </c>
      <c r="G1523" s="2">
        <v>3489074</v>
      </c>
      <c r="H1523" s="2">
        <v>2248425</v>
      </c>
      <c r="I1523" s="2">
        <v>812524</v>
      </c>
      <c r="J1523" s="2">
        <v>0.50342998455293797</v>
      </c>
      <c r="K1523" s="2">
        <v>57498.240738446999</v>
      </c>
      <c r="L1523" s="2">
        <v>72942.807383172694</v>
      </c>
      <c r="M1523" s="2">
        <v>-15444.566644668799</v>
      </c>
      <c r="N1523" s="2">
        <v>3489074</v>
      </c>
      <c r="O1523" s="2">
        <v>2454142</v>
      </c>
      <c r="P1523" s="2">
        <v>959249</v>
      </c>
      <c r="Q1523" s="2">
        <v>0.68690240505778499</v>
      </c>
      <c r="R1523" s="2">
        <v>54903.5198391019</v>
      </c>
      <c r="S1523" s="2">
        <v>66435.223411179701</v>
      </c>
      <c r="T1523" s="2">
        <v>-11531.7035720036</v>
      </c>
      <c r="U1523" s="2">
        <v>3489074</v>
      </c>
      <c r="V1523" s="2">
        <v>2213327</v>
      </c>
      <c r="W1523" s="2">
        <v>826473</v>
      </c>
      <c r="X1523" s="2">
        <v>0.62562048787018798</v>
      </c>
    </row>
    <row r="1524" spans="1:24" x14ac:dyDescent="0.2">
      <c r="A1524" s="2">
        <v>1.7999999999999901E-2</v>
      </c>
      <c r="B1524" s="2">
        <v>0.5</v>
      </c>
      <c r="C1524" s="2">
        <v>22</v>
      </c>
      <c r="D1524" s="2">
        <v>37919.673882750001</v>
      </c>
      <c r="E1524" s="2">
        <v>53499.185394490501</v>
      </c>
      <c r="F1524" s="2">
        <v>-15579.511511679801</v>
      </c>
      <c r="G1524" s="2">
        <v>3489074</v>
      </c>
      <c r="H1524" s="2">
        <v>2248438</v>
      </c>
      <c r="I1524" s="2">
        <v>813988</v>
      </c>
      <c r="J1524" s="2">
        <v>0.50380182000762097</v>
      </c>
      <c r="K1524" s="2">
        <v>57608.464685012601</v>
      </c>
      <c r="L1524" s="2">
        <v>73050.546692812306</v>
      </c>
      <c r="M1524" s="2">
        <v>-15442.082007741899</v>
      </c>
      <c r="N1524" s="2">
        <v>3489074</v>
      </c>
      <c r="O1524" s="2">
        <v>2453931</v>
      </c>
      <c r="P1524" s="2">
        <v>960837</v>
      </c>
      <c r="Q1524" s="2">
        <v>0.68791698611882601</v>
      </c>
      <c r="R1524" s="2">
        <v>55006.966689292603</v>
      </c>
      <c r="S1524" s="2">
        <v>66527.699860076405</v>
      </c>
      <c r="T1524" s="2">
        <v>-11520.7331707091</v>
      </c>
      <c r="U1524" s="2">
        <v>3489074</v>
      </c>
      <c r="V1524" s="2">
        <v>2212553</v>
      </c>
      <c r="W1524" s="2">
        <v>828501</v>
      </c>
      <c r="X1524" s="2">
        <v>0.62649133857414996</v>
      </c>
    </row>
    <row r="1525" spans="1:24" x14ac:dyDescent="0.2">
      <c r="A1525" s="2">
        <v>1.7999999999999901E-2</v>
      </c>
      <c r="B1525" s="2">
        <v>0.5</v>
      </c>
      <c r="C1525" s="2">
        <v>23</v>
      </c>
      <c r="D1525" s="2">
        <v>37983.1573864737</v>
      </c>
      <c r="E1525" s="2">
        <v>53551.679336139197</v>
      </c>
      <c r="F1525" s="2">
        <v>-15568.521949604399</v>
      </c>
      <c r="G1525" s="2">
        <v>3489074</v>
      </c>
      <c r="H1525" s="2">
        <v>2247805</v>
      </c>
      <c r="I1525" s="2">
        <v>814152</v>
      </c>
      <c r="J1525" s="2">
        <v>0.50429615544744</v>
      </c>
      <c r="K1525" s="2">
        <v>57670.162568677501</v>
      </c>
      <c r="L1525" s="2">
        <v>73113.945585025707</v>
      </c>
      <c r="M1525" s="2">
        <v>-15443.783016290699</v>
      </c>
      <c r="N1525" s="2">
        <v>3489074</v>
      </c>
      <c r="O1525" s="2">
        <v>2453952</v>
      </c>
      <c r="P1525" s="2">
        <v>961700</v>
      </c>
      <c r="Q1525" s="2">
        <v>0.68851401347630503</v>
      </c>
      <c r="R1525" s="2">
        <v>55024.236194731202</v>
      </c>
      <c r="S1525" s="2">
        <v>66543.802098735294</v>
      </c>
      <c r="T1525" s="2">
        <v>-11519.5659039288</v>
      </c>
      <c r="U1525" s="2">
        <v>3489074</v>
      </c>
      <c r="V1525" s="2">
        <v>2212545</v>
      </c>
      <c r="W1525" s="2">
        <v>828721</v>
      </c>
      <c r="X1525" s="2">
        <v>0.62664297335293495</v>
      </c>
    </row>
    <row r="1526" spans="1:24" x14ac:dyDescent="0.2">
      <c r="A1526" s="2">
        <v>1.7999999999999901E-2</v>
      </c>
      <c r="B1526" s="2">
        <v>0.5</v>
      </c>
      <c r="C1526" s="2">
        <v>24</v>
      </c>
      <c r="D1526" s="2">
        <v>37965.367286281202</v>
      </c>
      <c r="E1526" s="2">
        <v>53560.6278285113</v>
      </c>
      <c r="F1526" s="2">
        <v>-15595.260542169601</v>
      </c>
      <c r="G1526" s="2">
        <v>3489074</v>
      </c>
      <c r="H1526" s="2">
        <v>2249064</v>
      </c>
      <c r="I1526" s="2">
        <v>814060</v>
      </c>
      <c r="J1526" s="2">
        <v>0.50438042339862998</v>
      </c>
      <c r="K1526" s="2">
        <v>57690.196954253202</v>
      </c>
      <c r="L1526" s="2">
        <v>73134.517694424198</v>
      </c>
      <c r="M1526" s="2">
        <v>-15444.3207401132</v>
      </c>
      <c r="N1526" s="2">
        <v>3489074</v>
      </c>
      <c r="O1526" s="2">
        <v>2453884</v>
      </c>
      <c r="P1526" s="2">
        <v>962045</v>
      </c>
      <c r="Q1526" s="2">
        <v>0.68870774102711396</v>
      </c>
      <c r="R1526" s="2">
        <v>55029.670667763399</v>
      </c>
      <c r="S1526" s="2">
        <v>66554.8210780433</v>
      </c>
      <c r="T1526" s="2">
        <v>-11525.1504102048</v>
      </c>
      <c r="U1526" s="2">
        <v>3489074</v>
      </c>
      <c r="V1526" s="2">
        <v>2212860</v>
      </c>
      <c r="W1526" s="2">
        <v>828670</v>
      </c>
      <c r="X1526" s="2">
        <v>0.62674673907925305</v>
      </c>
    </row>
    <row r="1527" spans="1:24" x14ac:dyDescent="0.2">
      <c r="A1527" s="2">
        <v>1.7999999999999901E-2</v>
      </c>
      <c r="B1527" s="2">
        <v>0.5</v>
      </c>
      <c r="C1527" s="2">
        <v>25</v>
      </c>
      <c r="D1527" s="2">
        <v>37913.867127994999</v>
      </c>
      <c r="E1527" s="2">
        <v>53514.075014656097</v>
      </c>
      <c r="F1527" s="2">
        <v>-15600.207886600099</v>
      </c>
      <c r="G1527" s="2">
        <v>3489074</v>
      </c>
      <c r="H1527" s="2">
        <v>2249145</v>
      </c>
      <c r="I1527" s="2">
        <v>813590</v>
      </c>
      <c r="J1527" s="2">
        <v>0.50394203555825801</v>
      </c>
      <c r="K1527" s="2">
        <v>57591.489533245804</v>
      </c>
      <c r="L1527" s="2">
        <v>73036.088907447702</v>
      </c>
      <c r="M1527" s="2">
        <v>-15444.5993741437</v>
      </c>
      <c r="N1527" s="2">
        <v>3489074</v>
      </c>
      <c r="O1527" s="2">
        <v>2454014</v>
      </c>
      <c r="P1527" s="2">
        <v>960426</v>
      </c>
      <c r="Q1527" s="2">
        <v>0.687780837156443</v>
      </c>
      <c r="R1527" s="2">
        <v>54965.894956689299</v>
      </c>
      <c r="S1527" s="2">
        <v>66491.759897614407</v>
      </c>
      <c r="T1527" s="2">
        <v>-11525.864940851399</v>
      </c>
      <c r="U1527" s="2">
        <v>3489074</v>
      </c>
      <c r="V1527" s="2">
        <v>2212897</v>
      </c>
      <c r="W1527" s="2">
        <v>827620</v>
      </c>
      <c r="X1527" s="2">
        <v>0.62615289195359602</v>
      </c>
    </row>
    <row r="1528" spans="1:24" x14ac:dyDescent="0.2">
      <c r="A1528" s="2">
        <v>1.7999999999999901E-2</v>
      </c>
      <c r="B1528" s="2">
        <v>0.5</v>
      </c>
      <c r="C1528" s="2">
        <v>26</v>
      </c>
      <c r="D1528" s="2">
        <v>37933.7417641461</v>
      </c>
      <c r="E1528" s="2">
        <v>53529.610759843999</v>
      </c>
      <c r="F1528" s="2">
        <v>-15595.8689956372</v>
      </c>
      <c r="G1528" s="2">
        <v>3489074</v>
      </c>
      <c r="H1528" s="2">
        <v>2249163</v>
      </c>
      <c r="I1528" s="2">
        <v>814183</v>
      </c>
      <c r="J1528" s="2">
        <v>0.50408833566812306</v>
      </c>
      <c r="K1528" s="2">
        <v>57579.305537127599</v>
      </c>
      <c r="L1528" s="2">
        <v>73022.574723900005</v>
      </c>
      <c r="M1528" s="2">
        <v>-15443.269186715001</v>
      </c>
      <c r="N1528" s="2">
        <v>3489074</v>
      </c>
      <c r="O1528" s="2">
        <v>2453998</v>
      </c>
      <c r="P1528" s="2">
        <v>960411</v>
      </c>
      <c r="Q1528" s="2">
        <v>0.68765357409220895</v>
      </c>
      <c r="R1528" s="2">
        <v>54947.037522426101</v>
      </c>
      <c r="S1528" s="2">
        <v>66478.674966194594</v>
      </c>
      <c r="T1528" s="2">
        <v>-11531.6374436936</v>
      </c>
      <c r="U1528" s="2">
        <v>3489074</v>
      </c>
      <c r="V1528" s="2">
        <v>2213369</v>
      </c>
      <c r="W1528" s="2">
        <v>827427</v>
      </c>
      <c r="X1528" s="2">
        <v>0.62602967115657504</v>
      </c>
    </row>
    <row r="1529" spans="1:24" x14ac:dyDescent="0.2">
      <c r="A1529" s="2">
        <v>1.7999999999999901E-2</v>
      </c>
      <c r="B1529" s="2">
        <v>0.5</v>
      </c>
      <c r="C1529" s="2">
        <v>27</v>
      </c>
      <c r="D1529" s="2">
        <v>37969.226017440298</v>
      </c>
      <c r="E1529" s="2">
        <v>53566.136228859003</v>
      </c>
      <c r="F1529" s="2">
        <v>-15596.910211357799</v>
      </c>
      <c r="G1529" s="2">
        <v>3489074</v>
      </c>
      <c r="H1529" s="2">
        <v>2248556</v>
      </c>
      <c r="I1529" s="2">
        <v>814282</v>
      </c>
      <c r="J1529" s="2">
        <v>0.50443229600379202</v>
      </c>
      <c r="K1529" s="2">
        <v>57606.692351234502</v>
      </c>
      <c r="L1529" s="2">
        <v>73048.1901277508</v>
      </c>
      <c r="M1529" s="2">
        <v>-15441.4977764583</v>
      </c>
      <c r="N1529" s="2">
        <v>3489074</v>
      </c>
      <c r="O1529" s="2">
        <v>2453797</v>
      </c>
      <c r="P1529" s="2">
        <v>960907</v>
      </c>
      <c r="Q1529" s="2">
        <v>0.68789479434603495</v>
      </c>
      <c r="R1529" s="2">
        <v>54991.3534395721</v>
      </c>
      <c r="S1529" s="2">
        <v>66517.526774637794</v>
      </c>
      <c r="T1529" s="2">
        <v>-11526.173334991099</v>
      </c>
      <c r="U1529" s="2">
        <v>3489074</v>
      </c>
      <c r="V1529" s="2">
        <v>2212882</v>
      </c>
      <c r="W1529" s="2">
        <v>828038</v>
      </c>
      <c r="X1529" s="2">
        <v>0.62639553863025499</v>
      </c>
    </row>
    <row r="1530" spans="1:24" x14ac:dyDescent="0.2">
      <c r="A1530" s="2">
        <v>1.7999999999999901E-2</v>
      </c>
      <c r="B1530" s="2">
        <v>0.5</v>
      </c>
      <c r="C1530" s="2">
        <v>28</v>
      </c>
      <c r="D1530" s="2">
        <v>37934.776232854201</v>
      </c>
      <c r="E1530" s="2">
        <v>53525.273793589004</v>
      </c>
      <c r="F1530" s="2">
        <v>-15590.497560673901</v>
      </c>
      <c r="G1530" s="2">
        <v>3489074</v>
      </c>
      <c r="H1530" s="2">
        <v>2248215</v>
      </c>
      <c r="I1530" s="2">
        <v>814248</v>
      </c>
      <c r="J1530" s="2">
        <v>0.50404749445761499</v>
      </c>
      <c r="K1530" s="2">
        <v>57532.839955883101</v>
      </c>
      <c r="L1530" s="2">
        <v>72975.470324943104</v>
      </c>
      <c r="M1530" s="2">
        <v>-15442.6303690022</v>
      </c>
      <c r="N1530" s="2">
        <v>3489074</v>
      </c>
      <c r="O1530" s="2">
        <v>2453808</v>
      </c>
      <c r="P1530" s="2">
        <v>960090</v>
      </c>
      <c r="Q1530" s="2">
        <v>0.68720999197502597</v>
      </c>
      <c r="R1530" s="2">
        <v>54956.991338192602</v>
      </c>
      <c r="S1530" s="2">
        <v>66487.044024780305</v>
      </c>
      <c r="T1530" s="2">
        <v>-11530.0526865139</v>
      </c>
      <c r="U1530" s="2">
        <v>3489074</v>
      </c>
      <c r="V1530" s="2">
        <v>2213283</v>
      </c>
      <c r="W1530" s="2">
        <v>827727</v>
      </c>
      <c r="X1530" s="2">
        <v>0.62610848257989904</v>
      </c>
    </row>
    <row r="1531" spans="1:24" x14ac:dyDescent="0.2">
      <c r="A1531" s="2">
        <v>1.7999999999999901E-2</v>
      </c>
      <c r="B1531" s="2">
        <v>0.5</v>
      </c>
      <c r="C1531" s="2">
        <v>29</v>
      </c>
      <c r="D1531" s="2">
        <v>38002.678208610698</v>
      </c>
      <c r="E1531" s="2">
        <v>53579.950093125597</v>
      </c>
      <c r="F1531" s="2">
        <v>-15577.2718844541</v>
      </c>
      <c r="G1531" s="2">
        <v>3489074</v>
      </c>
      <c r="H1531" s="2">
        <v>2248235</v>
      </c>
      <c r="I1531" s="2">
        <v>814835</v>
      </c>
      <c r="J1531" s="2">
        <v>0.50456238116130303</v>
      </c>
      <c r="K1531" s="2">
        <v>57634.951146843698</v>
      </c>
      <c r="L1531" s="2">
        <v>73074.452776409104</v>
      </c>
      <c r="M1531" s="2">
        <v>-15439.5016295077</v>
      </c>
      <c r="N1531" s="2">
        <v>3489074</v>
      </c>
      <c r="O1531" s="2">
        <v>2453565</v>
      </c>
      <c r="P1531" s="2">
        <v>961413</v>
      </c>
      <c r="Q1531" s="2">
        <v>0.68814210970410306</v>
      </c>
      <c r="R1531" s="2">
        <v>55034.276576338198</v>
      </c>
      <c r="S1531" s="2">
        <v>66550.922076831703</v>
      </c>
      <c r="T1531" s="2">
        <v>-11516.645500418699</v>
      </c>
      <c r="U1531" s="2">
        <v>3489074</v>
      </c>
      <c r="V1531" s="2">
        <v>2212250</v>
      </c>
      <c r="W1531" s="2">
        <v>828897</v>
      </c>
      <c r="X1531" s="2">
        <v>0.62671002218548899</v>
      </c>
    </row>
    <row r="1532" spans="1:24" x14ac:dyDescent="0.2">
      <c r="A1532" s="2">
        <v>1.7999999999999901E-2</v>
      </c>
      <c r="B1532" s="2">
        <v>0.5</v>
      </c>
      <c r="C1532" s="2">
        <v>30</v>
      </c>
      <c r="D1532" s="2">
        <v>37970.174780724898</v>
      </c>
      <c r="E1532" s="2">
        <v>53558.707754676398</v>
      </c>
      <c r="F1532" s="2">
        <v>-15588.5329738907</v>
      </c>
      <c r="G1532" s="2">
        <v>3489074</v>
      </c>
      <c r="H1532" s="2">
        <v>2248242</v>
      </c>
      <c r="I1532" s="2">
        <v>814437</v>
      </c>
      <c r="J1532" s="2">
        <v>0.50436234206364405</v>
      </c>
      <c r="K1532" s="2">
        <v>57628.880584500199</v>
      </c>
      <c r="L1532" s="2">
        <v>73070.979189680103</v>
      </c>
      <c r="M1532" s="2">
        <v>-15442.098605122599</v>
      </c>
      <c r="N1532" s="2">
        <v>3489074</v>
      </c>
      <c r="O1532" s="2">
        <v>2453800</v>
      </c>
      <c r="P1532" s="2">
        <v>961443</v>
      </c>
      <c r="Q1532" s="2">
        <v>0.68810939893845302</v>
      </c>
      <c r="R1532" s="2">
        <v>55003.601505908402</v>
      </c>
      <c r="S1532" s="2">
        <v>66524.5413775708</v>
      </c>
      <c r="T1532" s="2">
        <v>-11520.9398715882</v>
      </c>
      <c r="U1532" s="2">
        <v>3489074</v>
      </c>
      <c r="V1532" s="2">
        <v>2212561</v>
      </c>
      <c r="W1532" s="2">
        <v>828166</v>
      </c>
      <c r="X1532" s="2">
        <v>0.62646159514491795</v>
      </c>
    </row>
    <row r="1533" spans="1:24" x14ac:dyDescent="0.2">
      <c r="A1533" s="2">
        <v>1.7999999999999901E-2</v>
      </c>
      <c r="B1533" s="2">
        <v>0.5</v>
      </c>
      <c r="C1533" s="2">
        <v>31</v>
      </c>
      <c r="D1533" s="2">
        <v>37955.5121163652</v>
      </c>
      <c r="E1533" s="2">
        <v>53555.540067983398</v>
      </c>
      <c r="F1533" s="2">
        <v>-15600.0279515574</v>
      </c>
      <c r="G1533" s="2">
        <v>3489074</v>
      </c>
      <c r="H1533" s="2">
        <v>2249347</v>
      </c>
      <c r="I1533" s="2">
        <v>814356</v>
      </c>
      <c r="J1533" s="2">
        <v>0.50433251195857898</v>
      </c>
      <c r="K1533" s="2">
        <v>57617.321179573599</v>
      </c>
      <c r="L1533" s="2">
        <v>73057.369500392801</v>
      </c>
      <c r="M1533" s="2">
        <v>-15440.0483207612</v>
      </c>
      <c r="N1533" s="2">
        <v>3489074</v>
      </c>
      <c r="O1533" s="2">
        <v>2453604</v>
      </c>
      <c r="P1533" s="2">
        <v>960991</v>
      </c>
      <c r="Q1533" s="2">
        <v>0.68798123649668597</v>
      </c>
      <c r="R1533" s="2">
        <v>54972.521059012797</v>
      </c>
      <c r="S1533" s="2">
        <v>66502.807998001605</v>
      </c>
      <c r="T1533" s="2">
        <v>-11530.2869389159</v>
      </c>
      <c r="U1533" s="2">
        <v>3489074</v>
      </c>
      <c r="V1533" s="2">
        <v>2213194</v>
      </c>
      <c r="W1533" s="2">
        <v>827973</v>
      </c>
      <c r="X1533" s="2">
        <v>0.62625693191311504</v>
      </c>
    </row>
    <row r="1534" spans="1:24" x14ac:dyDescent="0.2">
      <c r="A1534" s="2">
        <v>1.7999999999999901E-2</v>
      </c>
      <c r="B1534" s="2">
        <v>0.5</v>
      </c>
      <c r="C1534" s="2">
        <v>32</v>
      </c>
      <c r="D1534" s="2">
        <v>37972.225965843798</v>
      </c>
      <c r="E1534" s="2">
        <v>53576.6562808292</v>
      </c>
      <c r="F1534" s="2">
        <v>-15604.430314924601</v>
      </c>
      <c r="G1534" s="2">
        <v>3489074</v>
      </c>
      <c r="H1534" s="2">
        <v>2249187</v>
      </c>
      <c r="I1534" s="2">
        <v>815163</v>
      </c>
      <c r="J1534" s="2">
        <v>0.50453136333145598</v>
      </c>
      <c r="K1534" s="2">
        <v>57642.340134735503</v>
      </c>
      <c r="L1534" s="2">
        <v>73086.538466516402</v>
      </c>
      <c r="M1534" s="2">
        <v>-15444.198331722901</v>
      </c>
      <c r="N1534" s="2">
        <v>3489074</v>
      </c>
      <c r="O1534" s="2">
        <v>2453940</v>
      </c>
      <c r="P1534" s="2">
        <v>961409</v>
      </c>
      <c r="Q1534" s="2">
        <v>0.68825592064584395</v>
      </c>
      <c r="R1534" s="2">
        <v>54996.149333478403</v>
      </c>
      <c r="S1534" s="2">
        <v>66523.232660735404</v>
      </c>
      <c r="T1534" s="2">
        <v>-11527.083327182399</v>
      </c>
      <c r="U1534" s="2">
        <v>3489074</v>
      </c>
      <c r="V1534" s="2">
        <v>2212929</v>
      </c>
      <c r="W1534" s="2">
        <v>828097</v>
      </c>
      <c r="X1534" s="2">
        <v>0.62644927095869296</v>
      </c>
    </row>
    <row r="1535" spans="1:24" x14ac:dyDescent="0.2">
      <c r="A1535" s="2">
        <v>1.7999999999999901E-2</v>
      </c>
      <c r="B1535" s="2">
        <v>0.5</v>
      </c>
      <c r="C1535" s="2">
        <v>33</v>
      </c>
      <c r="D1535" s="2">
        <v>38046.840414879298</v>
      </c>
      <c r="E1535" s="2">
        <v>53631.622524921397</v>
      </c>
      <c r="F1535" s="2">
        <v>-15584.782109981101</v>
      </c>
      <c r="G1535" s="2">
        <v>3489074</v>
      </c>
      <c r="H1535" s="2">
        <v>2248309</v>
      </c>
      <c r="I1535" s="2">
        <v>815738</v>
      </c>
      <c r="J1535" s="2">
        <v>0.50504898044297697</v>
      </c>
      <c r="K1535" s="2">
        <v>57687.913485643003</v>
      </c>
      <c r="L1535" s="2">
        <v>73127.087194211999</v>
      </c>
      <c r="M1535" s="2">
        <v>-15439.1737085113</v>
      </c>
      <c r="N1535" s="2">
        <v>3489074</v>
      </c>
      <c r="O1535" s="2">
        <v>2453573</v>
      </c>
      <c r="P1535" s="2">
        <v>961916</v>
      </c>
      <c r="Q1535" s="2">
        <v>0.68863776800784504</v>
      </c>
      <c r="R1535" s="2">
        <v>55059.128400557602</v>
      </c>
      <c r="S1535" s="2">
        <v>66575.745450692106</v>
      </c>
      <c r="T1535" s="2">
        <v>-11516.617050059</v>
      </c>
      <c r="U1535" s="2">
        <v>3489074</v>
      </c>
      <c r="V1535" s="2">
        <v>2212285</v>
      </c>
      <c r="W1535" s="2">
        <v>829344</v>
      </c>
      <c r="X1535" s="2">
        <v>0.62694378389302297</v>
      </c>
    </row>
    <row r="1536" spans="1:24" x14ac:dyDescent="0.2">
      <c r="A1536" s="2">
        <v>1.7999999999999901E-2</v>
      </c>
      <c r="B1536" s="2">
        <v>0.5</v>
      </c>
      <c r="C1536" s="2">
        <v>34</v>
      </c>
      <c r="D1536" s="2">
        <v>37877.972057375402</v>
      </c>
      <c r="E1536" s="2">
        <v>53471.734765139699</v>
      </c>
      <c r="F1536" s="2">
        <v>-15593.762707703499</v>
      </c>
      <c r="G1536" s="2">
        <v>3489074</v>
      </c>
      <c r="H1536" s="2">
        <v>2249104</v>
      </c>
      <c r="I1536" s="2">
        <v>813287</v>
      </c>
      <c r="J1536" s="2">
        <v>0.50354331743556802</v>
      </c>
      <c r="K1536" s="2">
        <v>57638.188349297197</v>
      </c>
      <c r="L1536" s="2">
        <v>73076.803265898998</v>
      </c>
      <c r="M1536" s="2">
        <v>-15438.6149165438</v>
      </c>
      <c r="N1536" s="2">
        <v>3489074</v>
      </c>
      <c r="O1536" s="2">
        <v>2453787</v>
      </c>
      <c r="P1536" s="2">
        <v>961022</v>
      </c>
      <c r="Q1536" s="2">
        <v>0.68816424426323297</v>
      </c>
      <c r="R1536" s="2">
        <v>54951.208570380099</v>
      </c>
      <c r="S1536" s="2">
        <v>66485.331605886095</v>
      </c>
      <c r="T1536" s="2">
        <v>-11534.123035430999</v>
      </c>
      <c r="U1536" s="2">
        <v>3489074</v>
      </c>
      <c r="V1536" s="2">
        <v>2213486</v>
      </c>
      <c r="W1536" s="2">
        <v>827300</v>
      </c>
      <c r="X1536" s="2">
        <v>0.62609235673144703</v>
      </c>
    </row>
    <row r="1537" spans="1:24" x14ac:dyDescent="0.2">
      <c r="A1537" s="2">
        <v>1.7999999999999901E-2</v>
      </c>
      <c r="B1537" s="2">
        <v>0.5</v>
      </c>
      <c r="C1537" s="2">
        <v>35</v>
      </c>
      <c r="D1537" s="2">
        <v>37925.217913074797</v>
      </c>
      <c r="E1537" s="2">
        <v>53535.461796187003</v>
      </c>
      <c r="F1537" s="2">
        <v>-15610.2438830515</v>
      </c>
      <c r="G1537" s="2">
        <v>3489074</v>
      </c>
      <c r="H1537" s="2">
        <v>2249396</v>
      </c>
      <c r="I1537" s="2">
        <v>814325</v>
      </c>
      <c r="J1537" s="2">
        <v>0.50414343487639501</v>
      </c>
      <c r="K1537" s="2">
        <v>57613.962452993102</v>
      </c>
      <c r="L1537" s="2">
        <v>73056.089872244294</v>
      </c>
      <c r="M1537" s="2">
        <v>-15442.127419193201</v>
      </c>
      <c r="N1537" s="2">
        <v>3489074</v>
      </c>
      <c r="O1537" s="2">
        <v>2453858</v>
      </c>
      <c r="P1537" s="2">
        <v>961010</v>
      </c>
      <c r="Q1537" s="2">
        <v>0.68796918623862202</v>
      </c>
      <c r="R1537" s="2">
        <v>54988.379585965202</v>
      </c>
      <c r="S1537" s="2">
        <v>66516.926882654807</v>
      </c>
      <c r="T1537" s="2">
        <v>-11528.547296614201</v>
      </c>
      <c r="U1537" s="2">
        <v>3489074</v>
      </c>
      <c r="V1537" s="2">
        <v>2213073</v>
      </c>
      <c r="W1537" s="2">
        <v>827940</v>
      </c>
      <c r="X1537" s="2">
        <v>0.62638988944754803</v>
      </c>
    </row>
    <row r="1538" spans="1:24" x14ac:dyDescent="0.2">
      <c r="A1538" s="2">
        <v>1.7999999999999901E-2</v>
      </c>
      <c r="B1538" s="2">
        <v>0.5</v>
      </c>
      <c r="C1538" s="2">
        <v>36</v>
      </c>
      <c r="D1538" s="2">
        <v>37951.181603294397</v>
      </c>
      <c r="E1538" s="2">
        <v>53539.923708736002</v>
      </c>
      <c r="F1538" s="2">
        <v>-15588.742105380899</v>
      </c>
      <c r="G1538" s="2">
        <v>3489074</v>
      </c>
      <c r="H1538" s="2">
        <v>2248325</v>
      </c>
      <c r="I1538" s="2">
        <v>814139</v>
      </c>
      <c r="J1538" s="2">
        <v>0.50418545270613002</v>
      </c>
      <c r="K1538" s="2">
        <v>57634.079987900703</v>
      </c>
      <c r="L1538" s="2">
        <v>73076.827753967795</v>
      </c>
      <c r="M1538" s="2">
        <v>-15442.747766009001</v>
      </c>
      <c r="N1538" s="2">
        <v>3489074</v>
      </c>
      <c r="O1538" s="2">
        <v>2453905</v>
      </c>
      <c r="P1538" s="2">
        <v>960781</v>
      </c>
      <c r="Q1538" s="2">
        <v>0.68816447486738497</v>
      </c>
      <c r="R1538" s="2">
        <v>54978.664217079298</v>
      </c>
      <c r="S1538" s="2">
        <v>66506.230447180395</v>
      </c>
      <c r="T1538" s="2">
        <v>-11527.566230026399</v>
      </c>
      <c r="U1538" s="2">
        <v>3489074</v>
      </c>
      <c r="V1538" s="2">
        <v>2213068</v>
      </c>
      <c r="W1538" s="2">
        <v>827772</v>
      </c>
      <c r="X1538" s="2">
        <v>0.62628916111646105</v>
      </c>
    </row>
    <row r="1539" spans="1:24" x14ac:dyDescent="0.2">
      <c r="A1539" s="2">
        <v>1.7999999999999901E-2</v>
      </c>
      <c r="B1539" s="2">
        <v>0.5</v>
      </c>
      <c r="C1539" s="2">
        <v>37</v>
      </c>
      <c r="D1539" s="2">
        <v>37923.727663398298</v>
      </c>
      <c r="E1539" s="2">
        <v>53527.884182315502</v>
      </c>
      <c r="F1539" s="2">
        <v>-15604.1565188564</v>
      </c>
      <c r="G1539" s="2">
        <v>3489074</v>
      </c>
      <c r="H1539" s="2">
        <v>2249239</v>
      </c>
      <c r="I1539" s="2">
        <v>813967</v>
      </c>
      <c r="J1539" s="2">
        <v>0.50407207648782104</v>
      </c>
      <c r="K1539" s="2">
        <v>57628.4714526116</v>
      </c>
      <c r="L1539" s="2">
        <v>73071.750347704801</v>
      </c>
      <c r="M1539" s="2">
        <v>-15443.278895035801</v>
      </c>
      <c r="N1539" s="2">
        <v>3489074</v>
      </c>
      <c r="O1539" s="2">
        <v>2454045</v>
      </c>
      <c r="P1539" s="2">
        <v>960760</v>
      </c>
      <c r="Q1539" s="2">
        <v>0.68811666093343904</v>
      </c>
      <c r="R1539" s="2">
        <v>54955.455094951903</v>
      </c>
      <c r="S1539" s="2">
        <v>66482.394254580999</v>
      </c>
      <c r="T1539" s="2">
        <v>-11526.9391595544</v>
      </c>
      <c r="U1539" s="2">
        <v>3489074</v>
      </c>
      <c r="V1539" s="2">
        <v>2213018</v>
      </c>
      <c r="W1539" s="2">
        <v>827519</v>
      </c>
      <c r="X1539" s="2">
        <v>0.62606469569469603</v>
      </c>
    </row>
    <row r="1540" spans="1:24" x14ac:dyDescent="0.2">
      <c r="A1540" s="2">
        <v>1.7999999999999901E-2</v>
      </c>
      <c r="B1540" s="2">
        <v>0.5</v>
      </c>
      <c r="C1540" s="2">
        <v>38</v>
      </c>
      <c r="D1540" s="2">
        <v>37980.831723518997</v>
      </c>
      <c r="E1540" s="2">
        <v>53576.095318889398</v>
      </c>
      <c r="F1540" s="2">
        <v>-15595.263595309299</v>
      </c>
      <c r="G1540" s="2">
        <v>3489074</v>
      </c>
      <c r="H1540" s="2">
        <v>2248607</v>
      </c>
      <c r="I1540" s="2">
        <v>814084</v>
      </c>
      <c r="J1540" s="2">
        <v>0.50452608075295902</v>
      </c>
      <c r="K1540" s="2">
        <v>57665.914856576703</v>
      </c>
      <c r="L1540" s="2">
        <v>73109.626047815604</v>
      </c>
      <c r="M1540" s="2">
        <v>-15443.7111911804</v>
      </c>
      <c r="N1540" s="2">
        <v>3489074</v>
      </c>
      <c r="O1540" s="2">
        <v>2453895</v>
      </c>
      <c r="P1540" s="2">
        <v>961159</v>
      </c>
      <c r="Q1540" s="2">
        <v>0.68847333639511699</v>
      </c>
      <c r="R1540" s="2">
        <v>54970.532625740198</v>
      </c>
      <c r="S1540" s="2">
        <v>66494.742765135001</v>
      </c>
      <c r="T1540" s="2">
        <v>-11524.210139320399</v>
      </c>
      <c r="U1540" s="2">
        <v>3489074</v>
      </c>
      <c r="V1540" s="2">
        <v>2212805</v>
      </c>
      <c r="W1540" s="2">
        <v>827523</v>
      </c>
      <c r="X1540" s="2">
        <v>0.62618098161653801</v>
      </c>
    </row>
    <row r="1541" spans="1:24" x14ac:dyDescent="0.2">
      <c r="A1541" s="2">
        <v>1.7999999999999901E-2</v>
      </c>
      <c r="B1541" s="2">
        <v>0.5</v>
      </c>
      <c r="C1541" s="2">
        <v>39</v>
      </c>
      <c r="D1541" s="2">
        <v>37957.476588049598</v>
      </c>
      <c r="E1541" s="2">
        <v>53550.982536403302</v>
      </c>
      <c r="F1541" s="2">
        <v>-15593.505948292999</v>
      </c>
      <c r="G1541" s="2">
        <v>3489074</v>
      </c>
      <c r="H1541" s="2">
        <v>2248872</v>
      </c>
      <c r="I1541" s="2">
        <v>813935</v>
      </c>
      <c r="J1541" s="2">
        <v>0.50428959368444504</v>
      </c>
      <c r="K1541" s="2">
        <v>57587.529465092302</v>
      </c>
      <c r="L1541" s="2">
        <v>73034.357709274802</v>
      </c>
      <c r="M1541" s="2">
        <v>-15446.828244124999</v>
      </c>
      <c r="N1541" s="2">
        <v>3489074</v>
      </c>
      <c r="O1541" s="2">
        <v>2454226</v>
      </c>
      <c r="P1541" s="2">
        <v>960358</v>
      </c>
      <c r="Q1541" s="2">
        <v>0.68776453446353703</v>
      </c>
      <c r="R1541" s="2">
        <v>54949.526851466697</v>
      </c>
      <c r="S1541" s="2">
        <v>66481.137487023705</v>
      </c>
      <c r="T1541" s="2">
        <v>-11531.610635482901</v>
      </c>
      <c r="U1541" s="2">
        <v>3489074</v>
      </c>
      <c r="V1541" s="2">
        <v>2213337</v>
      </c>
      <c r="W1541" s="2">
        <v>827412</v>
      </c>
      <c r="X1541" s="2">
        <v>0.62605286071482102</v>
      </c>
    </row>
    <row r="1542" spans="1:24" x14ac:dyDescent="0.2">
      <c r="A1542" s="2">
        <v>1.7999999999999901E-2</v>
      </c>
      <c r="B1542" s="2">
        <v>0.5</v>
      </c>
      <c r="C1542" s="2">
        <v>40</v>
      </c>
      <c r="D1542" s="2">
        <v>37938.055778692898</v>
      </c>
      <c r="E1542" s="2">
        <v>53527.529216227304</v>
      </c>
      <c r="F1542" s="2">
        <v>-15589.4734374736</v>
      </c>
      <c r="G1542" s="2">
        <v>3489074</v>
      </c>
      <c r="H1542" s="2">
        <v>2248446</v>
      </c>
      <c r="I1542" s="2">
        <v>814444</v>
      </c>
      <c r="J1542" s="2">
        <v>0.50406873377222605</v>
      </c>
      <c r="K1542" s="2">
        <v>57661.287458950799</v>
      </c>
      <c r="L1542" s="2">
        <v>73103.620895564905</v>
      </c>
      <c r="M1542" s="2">
        <v>-15442.333436556301</v>
      </c>
      <c r="N1542" s="2">
        <v>3489074</v>
      </c>
      <c r="O1542" s="2">
        <v>2453960</v>
      </c>
      <c r="P1542" s="2">
        <v>961608</v>
      </c>
      <c r="Q1542" s="2">
        <v>0.68841678587736499</v>
      </c>
      <c r="R1542" s="2">
        <v>54997.027513097499</v>
      </c>
      <c r="S1542" s="2">
        <v>66524.036927751295</v>
      </c>
      <c r="T1542" s="2">
        <v>-11527.009414578901</v>
      </c>
      <c r="U1542" s="2">
        <v>3489074</v>
      </c>
      <c r="V1542" s="2">
        <v>2212959</v>
      </c>
      <c r="W1542" s="2">
        <v>828148</v>
      </c>
      <c r="X1542" s="2">
        <v>0.62645684474104801</v>
      </c>
    </row>
    <row r="1543" spans="1:24" x14ac:dyDescent="0.2">
      <c r="A1543" s="2">
        <v>1.7999999999999901E-2</v>
      </c>
      <c r="B1543" s="2">
        <v>0.5</v>
      </c>
      <c r="C1543" s="2">
        <v>41</v>
      </c>
      <c r="D1543" s="2">
        <v>37968.549850408497</v>
      </c>
      <c r="E1543" s="2">
        <v>53561.469481131098</v>
      </c>
      <c r="F1543" s="2">
        <v>-15592.9196306618</v>
      </c>
      <c r="G1543" s="2">
        <v>3489074</v>
      </c>
      <c r="H1543" s="2">
        <v>2248942</v>
      </c>
      <c r="I1543" s="2">
        <v>814481</v>
      </c>
      <c r="J1543" s="2">
        <v>0.50438834924121101</v>
      </c>
      <c r="K1543" s="2">
        <v>57619.351829148902</v>
      </c>
      <c r="L1543" s="2">
        <v>73060.411994489696</v>
      </c>
      <c r="M1543" s="2">
        <v>-15441.060165282899</v>
      </c>
      <c r="N1543" s="2">
        <v>3489074</v>
      </c>
      <c r="O1543" s="2">
        <v>2453736</v>
      </c>
      <c r="P1543" s="2">
        <v>960981</v>
      </c>
      <c r="Q1543" s="2">
        <v>0.68800988766308901</v>
      </c>
      <c r="R1543" s="2">
        <v>55002.101708107497</v>
      </c>
      <c r="S1543" s="2">
        <v>66523.882063160607</v>
      </c>
      <c r="T1543" s="2">
        <v>-11521.7803549788</v>
      </c>
      <c r="U1543" s="2">
        <v>3489074</v>
      </c>
      <c r="V1543" s="2">
        <v>2212733</v>
      </c>
      <c r="W1543" s="2">
        <v>828244</v>
      </c>
      <c r="X1543" s="2">
        <v>0.626455386381223</v>
      </c>
    </row>
    <row r="1544" spans="1:24" x14ac:dyDescent="0.2">
      <c r="A1544" s="2">
        <v>1.7999999999999901E-2</v>
      </c>
      <c r="B1544" s="2">
        <v>0.5</v>
      </c>
      <c r="C1544" s="2">
        <v>42</v>
      </c>
      <c r="D1544" s="2">
        <v>37988.284202638199</v>
      </c>
      <c r="E1544" s="2">
        <v>53573.5683010309</v>
      </c>
      <c r="F1544" s="2">
        <v>-15585.2840983318</v>
      </c>
      <c r="G1544" s="2">
        <v>3489074</v>
      </c>
      <c r="H1544" s="2">
        <v>2248274</v>
      </c>
      <c r="I1544" s="2">
        <v>814046</v>
      </c>
      <c r="J1544" s="2">
        <v>0.50450228382620699</v>
      </c>
      <c r="K1544" s="2">
        <v>57633.897492262397</v>
      </c>
      <c r="L1544" s="2">
        <v>73071.794168553795</v>
      </c>
      <c r="M1544" s="2">
        <v>-15437.896676234001</v>
      </c>
      <c r="N1544" s="2">
        <v>3489074</v>
      </c>
      <c r="O1544" s="2">
        <v>2453445</v>
      </c>
      <c r="P1544" s="2">
        <v>961231</v>
      </c>
      <c r="Q1544" s="2">
        <v>0.68811707359437302</v>
      </c>
      <c r="R1544" s="2">
        <v>54978.687627704101</v>
      </c>
      <c r="S1544" s="2">
        <v>66499.143323232303</v>
      </c>
      <c r="T1544" s="2">
        <v>-11520.4556954544</v>
      </c>
      <c r="U1544" s="2">
        <v>3489074</v>
      </c>
      <c r="V1544" s="2">
        <v>2212563</v>
      </c>
      <c r="W1544" s="2">
        <v>827611</v>
      </c>
      <c r="X1544" s="2">
        <v>0.62622242167141795</v>
      </c>
    </row>
    <row r="1545" spans="1:24" x14ac:dyDescent="0.2">
      <c r="A1545" s="2">
        <v>1.7999999999999901E-2</v>
      </c>
      <c r="B1545" s="2">
        <v>0.5</v>
      </c>
      <c r="C1545" s="2">
        <v>43</v>
      </c>
      <c r="D1545" s="2">
        <v>37940.334444686203</v>
      </c>
      <c r="E1545" s="2">
        <v>53552.207462122999</v>
      </c>
      <c r="F1545" s="2">
        <v>-15611.8730173761</v>
      </c>
      <c r="G1545" s="2">
        <v>3489074</v>
      </c>
      <c r="H1545" s="2">
        <v>2250078</v>
      </c>
      <c r="I1545" s="2">
        <v>813913</v>
      </c>
      <c r="J1545" s="2">
        <v>0.50430112880974498</v>
      </c>
      <c r="K1545" s="2">
        <v>57500.741744494197</v>
      </c>
      <c r="L1545" s="2">
        <v>72942.702992513005</v>
      </c>
      <c r="M1545" s="2">
        <v>-15441.9612479608</v>
      </c>
      <c r="N1545" s="2">
        <v>3489074</v>
      </c>
      <c r="O1545" s="2">
        <v>2453747</v>
      </c>
      <c r="P1545" s="2">
        <v>959737</v>
      </c>
      <c r="Q1545" s="2">
        <v>0.68690142201095505</v>
      </c>
      <c r="R1545" s="2">
        <v>54924.365905457198</v>
      </c>
      <c r="S1545" s="2">
        <v>66457.214369297406</v>
      </c>
      <c r="T1545" s="2">
        <v>-11532.848463766601</v>
      </c>
      <c r="U1545" s="2">
        <v>3489074</v>
      </c>
      <c r="V1545" s="2">
        <v>2213378</v>
      </c>
      <c r="W1545" s="2">
        <v>826991</v>
      </c>
      <c r="X1545" s="2">
        <v>0.62582757671915001</v>
      </c>
    </row>
    <row r="1546" spans="1:24" x14ac:dyDescent="0.2">
      <c r="A1546" s="2">
        <v>1.7999999999999901E-2</v>
      </c>
      <c r="B1546" s="2">
        <v>0.5</v>
      </c>
      <c r="C1546" s="2">
        <v>44</v>
      </c>
      <c r="D1546" s="2">
        <v>37964.3991560551</v>
      </c>
      <c r="E1546" s="2">
        <v>53536.784103404898</v>
      </c>
      <c r="F1546" s="2">
        <v>-15572.3849472891</v>
      </c>
      <c r="G1546" s="2">
        <v>3489074</v>
      </c>
      <c r="H1546" s="2">
        <v>2247806</v>
      </c>
      <c r="I1546" s="2">
        <v>813827</v>
      </c>
      <c r="J1546" s="2">
        <v>0.50415588704324799</v>
      </c>
      <c r="K1546" s="2">
        <v>57623.540958153499</v>
      </c>
      <c r="L1546" s="2">
        <v>73066.900146327898</v>
      </c>
      <c r="M1546" s="2">
        <v>-15443.3591881169</v>
      </c>
      <c r="N1546" s="2">
        <v>3489074</v>
      </c>
      <c r="O1546" s="2">
        <v>2453940</v>
      </c>
      <c r="P1546" s="2">
        <v>961030</v>
      </c>
      <c r="Q1546" s="2">
        <v>0.68807098658787802</v>
      </c>
      <c r="R1546" s="2">
        <v>55010.020593332301</v>
      </c>
      <c r="S1546" s="2">
        <v>66530.415956624798</v>
      </c>
      <c r="T1546" s="2">
        <v>-11520.3953632174</v>
      </c>
      <c r="U1546" s="2">
        <v>3489074</v>
      </c>
      <c r="V1546" s="2">
        <v>2212587</v>
      </c>
      <c r="W1546" s="2">
        <v>828407</v>
      </c>
      <c r="X1546" s="2">
        <v>0.62651691605489401</v>
      </c>
    </row>
    <row r="1547" spans="1:24" x14ac:dyDescent="0.2">
      <c r="A1547" s="2">
        <v>1.7999999999999901E-2</v>
      </c>
      <c r="B1547" s="2">
        <v>0.5</v>
      </c>
      <c r="C1547" s="2">
        <v>45</v>
      </c>
      <c r="D1547" s="2">
        <v>37921.772056444897</v>
      </c>
      <c r="E1547" s="2">
        <v>53523.547041923397</v>
      </c>
      <c r="F1547" s="2">
        <v>-15601.7749854176</v>
      </c>
      <c r="G1547" s="2">
        <v>3489074</v>
      </c>
      <c r="H1547" s="2">
        <v>2249922</v>
      </c>
      <c r="I1547" s="2">
        <v>813377</v>
      </c>
      <c r="J1547" s="2">
        <v>0.50403123363746505</v>
      </c>
      <c r="K1547" s="2">
        <v>57575.287093323597</v>
      </c>
      <c r="L1547" s="2">
        <v>73022.068926230801</v>
      </c>
      <c r="M1547" s="2">
        <v>-15446.78183285</v>
      </c>
      <c r="N1547" s="2">
        <v>3489074</v>
      </c>
      <c r="O1547" s="2">
        <v>2454319</v>
      </c>
      <c r="P1547" s="2">
        <v>959591</v>
      </c>
      <c r="Q1547" s="2">
        <v>0.68764881099564701</v>
      </c>
      <c r="R1547" s="2">
        <v>54901.996085808598</v>
      </c>
      <c r="S1547" s="2">
        <v>66438.459851879699</v>
      </c>
      <c r="T1547" s="2">
        <v>-11536.463765996499</v>
      </c>
      <c r="U1547" s="2">
        <v>3489074</v>
      </c>
      <c r="V1547" s="2">
        <v>2213728</v>
      </c>
      <c r="W1547" s="2">
        <v>826417</v>
      </c>
      <c r="X1547" s="2">
        <v>0.62565096543172305</v>
      </c>
    </row>
    <row r="1548" spans="1:24" x14ac:dyDescent="0.2">
      <c r="A1548" s="2">
        <v>1.7999999999999901E-2</v>
      </c>
      <c r="B1548" s="2">
        <v>0.5</v>
      </c>
      <c r="C1548" s="2">
        <v>46</v>
      </c>
      <c r="D1548" s="2">
        <v>37961.0072500799</v>
      </c>
      <c r="E1548" s="2">
        <v>53558.939070128901</v>
      </c>
      <c r="F1548" s="2">
        <v>-15597.9318199886</v>
      </c>
      <c r="G1548" s="2">
        <v>3489074</v>
      </c>
      <c r="H1548" s="2">
        <v>2249281</v>
      </c>
      <c r="I1548" s="2">
        <v>813738</v>
      </c>
      <c r="J1548" s="2">
        <v>0.50436452036122303</v>
      </c>
      <c r="K1548" s="2">
        <v>57596.827845780201</v>
      </c>
      <c r="L1548" s="2">
        <v>73037.6539034257</v>
      </c>
      <c r="M1548" s="2">
        <v>-15440.826057587899</v>
      </c>
      <c r="N1548" s="2">
        <v>3489074</v>
      </c>
      <c r="O1548" s="2">
        <v>2453709</v>
      </c>
      <c r="P1548" s="2">
        <v>960571</v>
      </c>
      <c r="Q1548" s="2">
        <v>0.68779557472330599</v>
      </c>
      <c r="R1548" s="2">
        <v>54980.415716714902</v>
      </c>
      <c r="S1548" s="2">
        <v>66503.545514739395</v>
      </c>
      <c r="T1548" s="2">
        <v>-11523.1297979503</v>
      </c>
      <c r="U1548" s="2">
        <v>3489074</v>
      </c>
      <c r="V1548" s="2">
        <v>2212655</v>
      </c>
      <c r="W1548" s="2">
        <v>827885</v>
      </c>
      <c r="X1548" s="2">
        <v>0.62626387710810405</v>
      </c>
    </row>
    <row r="1549" spans="1:24" x14ac:dyDescent="0.2">
      <c r="A1549" s="2">
        <v>1.7999999999999901E-2</v>
      </c>
      <c r="B1549" s="2">
        <v>0.5</v>
      </c>
      <c r="C1549" s="2">
        <v>47</v>
      </c>
      <c r="D1549" s="2">
        <v>37977.493275125897</v>
      </c>
      <c r="E1549" s="2">
        <v>53578.608646137698</v>
      </c>
      <c r="F1549" s="2">
        <v>-15601.115370951</v>
      </c>
      <c r="G1549" s="2">
        <v>3489074</v>
      </c>
      <c r="H1549" s="2">
        <v>2249420</v>
      </c>
      <c r="I1549" s="2">
        <v>814319</v>
      </c>
      <c r="J1549" s="2">
        <v>0.50454974875524305</v>
      </c>
      <c r="K1549" s="2">
        <v>57618.585382524499</v>
      </c>
      <c r="L1549" s="2">
        <v>73061.369232632205</v>
      </c>
      <c r="M1549" s="2">
        <v>-15442.78385005</v>
      </c>
      <c r="N1549" s="2">
        <v>3489074</v>
      </c>
      <c r="O1549" s="2">
        <v>2454014</v>
      </c>
      <c r="P1549" s="2">
        <v>960786</v>
      </c>
      <c r="Q1549" s="2">
        <v>0.68801890197452298</v>
      </c>
      <c r="R1549" s="2">
        <v>54972.767309620198</v>
      </c>
      <c r="S1549" s="2">
        <v>66495.022939365997</v>
      </c>
      <c r="T1549" s="2">
        <v>-11522.255629671101</v>
      </c>
      <c r="U1549" s="2">
        <v>3489074</v>
      </c>
      <c r="V1549" s="2">
        <v>2212705</v>
      </c>
      <c r="W1549" s="2">
        <v>827409</v>
      </c>
      <c r="X1549" s="2">
        <v>0.62618362001722505</v>
      </c>
    </row>
    <row r="1550" spans="1:24" x14ac:dyDescent="0.2">
      <c r="A1550" s="2">
        <v>1.7999999999999901E-2</v>
      </c>
      <c r="B1550" s="2">
        <v>0.5</v>
      </c>
      <c r="C1550" s="2">
        <v>48</v>
      </c>
      <c r="D1550" s="2">
        <v>37960.814773318903</v>
      </c>
      <c r="E1550" s="2">
        <v>53545.470867407603</v>
      </c>
      <c r="F1550" s="2">
        <v>-15584.6560940278</v>
      </c>
      <c r="G1550" s="2">
        <v>3489074</v>
      </c>
      <c r="H1550" s="2">
        <v>2247786</v>
      </c>
      <c r="I1550" s="2">
        <v>814119</v>
      </c>
      <c r="J1550" s="2">
        <v>0.50423769029842302</v>
      </c>
      <c r="K1550" s="2">
        <v>57632.528939607299</v>
      </c>
      <c r="L1550" s="2">
        <v>73075.810869375404</v>
      </c>
      <c r="M1550" s="2">
        <v>-15443.2819297102</v>
      </c>
      <c r="N1550" s="2">
        <v>3489074</v>
      </c>
      <c r="O1550" s="2">
        <v>2453909</v>
      </c>
      <c r="P1550" s="2">
        <v>961345</v>
      </c>
      <c r="Q1550" s="2">
        <v>0.68815489886533998</v>
      </c>
      <c r="R1550" s="2">
        <v>55003.349203899903</v>
      </c>
      <c r="S1550" s="2">
        <v>66528.655430067403</v>
      </c>
      <c r="T1550" s="2">
        <v>-11525.3062260934</v>
      </c>
      <c r="U1550" s="2">
        <v>3489074</v>
      </c>
      <c r="V1550" s="2">
        <v>2212897</v>
      </c>
      <c r="W1550" s="2">
        <v>828324</v>
      </c>
      <c r="X1550" s="2">
        <v>0.62650033717660303</v>
      </c>
    </row>
    <row r="1551" spans="1:24" x14ac:dyDescent="0.2">
      <c r="A1551" s="2">
        <v>1.7999999999999901E-2</v>
      </c>
      <c r="B1551" s="2">
        <v>0.5</v>
      </c>
      <c r="C1551" s="2">
        <v>49</v>
      </c>
      <c r="D1551" s="2">
        <v>37904.733588350398</v>
      </c>
      <c r="E1551" s="2">
        <v>53505.823650578699</v>
      </c>
      <c r="F1551" s="2">
        <v>-15601.090062167699</v>
      </c>
      <c r="G1551" s="2">
        <v>3489074</v>
      </c>
      <c r="H1551" s="2">
        <v>2249437</v>
      </c>
      <c r="I1551" s="2">
        <v>813224</v>
      </c>
      <c r="J1551" s="2">
        <v>0.503864332464107</v>
      </c>
      <c r="K1551" s="2">
        <v>57586.7767215446</v>
      </c>
      <c r="L1551" s="2">
        <v>73034.374133826204</v>
      </c>
      <c r="M1551" s="2">
        <v>-15447.5974122234</v>
      </c>
      <c r="N1551" s="2">
        <v>3489074</v>
      </c>
      <c r="O1551" s="2">
        <v>2454255</v>
      </c>
      <c r="P1551" s="2">
        <v>960493</v>
      </c>
      <c r="Q1551" s="2">
        <v>0.68776468913352595</v>
      </c>
      <c r="R1551" s="2">
        <v>54960.219700530797</v>
      </c>
      <c r="S1551" s="2">
        <v>66490.542431459093</v>
      </c>
      <c r="T1551" s="2">
        <v>-11530.322730854001</v>
      </c>
      <c r="U1551" s="2">
        <v>3489074</v>
      </c>
      <c r="V1551" s="2">
        <v>2213225</v>
      </c>
      <c r="W1551" s="2">
        <v>827517</v>
      </c>
      <c r="X1551" s="2">
        <v>0.62614142707500697</v>
      </c>
    </row>
    <row r="1552" spans="1:24" x14ac:dyDescent="0.2">
      <c r="A1552" s="2">
        <v>1.7999999999999901E-2</v>
      </c>
      <c r="B1552" s="2">
        <v>0.5</v>
      </c>
      <c r="C1552" s="2">
        <v>50</v>
      </c>
      <c r="D1552" s="2">
        <v>37995.608257281201</v>
      </c>
      <c r="E1552" s="2">
        <v>53590.2807783108</v>
      </c>
      <c r="F1552" s="2">
        <v>-15594.672520968899</v>
      </c>
      <c r="G1552" s="2">
        <v>3489074</v>
      </c>
      <c r="H1552" s="2">
        <v>2249065</v>
      </c>
      <c r="I1552" s="2">
        <v>815078</v>
      </c>
      <c r="J1552" s="2">
        <v>0.50465966522198502</v>
      </c>
      <c r="K1552" s="2">
        <v>57730.894702723897</v>
      </c>
      <c r="L1552" s="2">
        <v>73174.657824802707</v>
      </c>
      <c r="M1552" s="2">
        <v>-15443.7631220208</v>
      </c>
      <c r="N1552" s="2">
        <v>3489074</v>
      </c>
      <c r="O1552" s="2">
        <v>2454035</v>
      </c>
      <c r="P1552" s="2">
        <v>962163</v>
      </c>
      <c r="Q1552" s="2">
        <v>0.68908574062824002</v>
      </c>
      <c r="R1552" s="2">
        <v>55038.768195426499</v>
      </c>
      <c r="S1552" s="2">
        <v>66553.915423412298</v>
      </c>
      <c r="T1552" s="2">
        <v>-11515.1472279108</v>
      </c>
      <c r="U1552" s="2">
        <v>3489074</v>
      </c>
      <c r="V1552" s="2">
        <v>2212225</v>
      </c>
      <c r="W1552" s="2">
        <v>828685</v>
      </c>
      <c r="X1552" s="2">
        <v>0.62673821052974599</v>
      </c>
    </row>
    <row r="1553" spans="1:24" x14ac:dyDescent="0.2">
      <c r="A1553" s="2">
        <v>1.7999999999999901E-2</v>
      </c>
      <c r="B1553" s="2">
        <v>0.5</v>
      </c>
      <c r="C1553" s="2">
        <v>51</v>
      </c>
      <c r="D1553" s="2">
        <v>37988.527679105297</v>
      </c>
      <c r="E1553" s="2">
        <v>53574.606800542198</v>
      </c>
      <c r="F1553" s="2">
        <v>-15586.079121376</v>
      </c>
      <c r="G1553" s="2">
        <v>3489074</v>
      </c>
      <c r="H1553" s="2">
        <v>2248616</v>
      </c>
      <c r="I1553" s="2">
        <v>814720</v>
      </c>
      <c r="J1553" s="2">
        <v>0.50451206337593202</v>
      </c>
      <c r="K1553" s="2">
        <v>57674.716566115101</v>
      </c>
      <c r="L1553" s="2">
        <v>73117.4071491535</v>
      </c>
      <c r="M1553" s="2">
        <v>-15442.6905829806</v>
      </c>
      <c r="N1553" s="2">
        <v>3489074</v>
      </c>
      <c r="O1553" s="2">
        <v>2453873</v>
      </c>
      <c r="P1553" s="2">
        <v>961413</v>
      </c>
      <c r="Q1553" s="2">
        <v>0.68854661102513004</v>
      </c>
      <c r="R1553" s="2">
        <v>55012.974215898801</v>
      </c>
      <c r="S1553" s="2">
        <v>66532.8333089589</v>
      </c>
      <c r="T1553" s="2">
        <v>-11519.8590929861</v>
      </c>
      <c r="U1553" s="2">
        <v>3489074</v>
      </c>
      <c r="V1553" s="2">
        <v>2212524</v>
      </c>
      <c r="W1553" s="2">
        <v>828417</v>
      </c>
      <c r="X1553" s="2">
        <v>0.62653968026143203</v>
      </c>
    </row>
    <row r="1554" spans="1:24" x14ac:dyDescent="0.2">
      <c r="A1554" s="2">
        <v>1.7999999999999901E-2</v>
      </c>
      <c r="B1554" s="2">
        <v>0.5</v>
      </c>
      <c r="C1554" s="2">
        <v>52</v>
      </c>
      <c r="D1554" s="2">
        <v>37916.916085797297</v>
      </c>
      <c r="E1554" s="2">
        <v>53506.852422204203</v>
      </c>
      <c r="F1554" s="2">
        <v>-15589.9363363458</v>
      </c>
      <c r="G1554" s="2">
        <v>3489074</v>
      </c>
      <c r="H1554" s="2">
        <v>2248555</v>
      </c>
      <c r="I1554" s="2">
        <v>813738</v>
      </c>
      <c r="J1554" s="2">
        <v>0.503874020406331</v>
      </c>
      <c r="K1554" s="2">
        <v>57572.430430672102</v>
      </c>
      <c r="L1554" s="2">
        <v>73015.432773930093</v>
      </c>
      <c r="M1554" s="2">
        <v>-15443.0023432004</v>
      </c>
      <c r="N1554" s="2">
        <v>3489074</v>
      </c>
      <c r="O1554" s="2">
        <v>2453913</v>
      </c>
      <c r="P1554" s="2">
        <v>960360</v>
      </c>
      <c r="Q1554" s="2">
        <v>0.68758631835052397</v>
      </c>
      <c r="R1554" s="2">
        <v>54977.202102022398</v>
      </c>
      <c r="S1554" s="2">
        <v>66504.905795173196</v>
      </c>
      <c r="T1554" s="2">
        <v>-11527.703693076701</v>
      </c>
      <c r="U1554" s="2">
        <v>3489074</v>
      </c>
      <c r="V1554" s="2">
        <v>2213167</v>
      </c>
      <c r="W1554" s="2">
        <v>827564</v>
      </c>
      <c r="X1554" s="2">
        <v>0.62627668686873295</v>
      </c>
    </row>
    <row r="1555" spans="1:24" x14ac:dyDescent="0.2">
      <c r="A1555" s="2">
        <v>1.7999999999999901E-2</v>
      </c>
      <c r="B1555" s="2">
        <v>0.5</v>
      </c>
      <c r="C1555" s="2">
        <v>53</v>
      </c>
      <c r="D1555" s="2">
        <v>37976.464176196401</v>
      </c>
      <c r="E1555" s="2">
        <v>53556.7784205032</v>
      </c>
      <c r="F1555" s="2">
        <v>-15580.314244246099</v>
      </c>
      <c r="G1555" s="2">
        <v>3489074</v>
      </c>
      <c r="H1555" s="2">
        <v>2248506</v>
      </c>
      <c r="I1555" s="2">
        <v>814479</v>
      </c>
      <c r="J1555" s="2">
        <v>0.50434417352405303</v>
      </c>
      <c r="K1555" s="2">
        <v>57658.128975220701</v>
      </c>
      <c r="L1555" s="2">
        <v>73100.215957319801</v>
      </c>
      <c r="M1555" s="2">
        <v>-15442.086982041301</v>
      </c>
      <c r="N1555" s="2">
        <v>3489074</v>
      </c>
      <c r="O1555" s="2">
        <v>2453865</v>
      </c>
      <c r="P1555" s="2">
        <v>961517</v>
      </c>
      <c r="Q1555" s="2">
        <v>0.68838472157447705</v>
      </c>
      <c r="R1555" s="2">
        <v>55022.046017041903</v>
      </c>
      <c r="S1555" s="2">
        <v>66539.810369074403</v>
      </c>
      <c r="T1555" s="2">
        <v>-11517.7643519585</v>
      </c>
      <c r="U1555" s="2">
        <v>3489074</v>
      </c>
      <c r="V1555" s="2">
        <v>2212332</v>
      </c>
      <c r="W1555" s="2">
        <v>828610</v>
      </c>
      <c r="X1555" s="2">
        <v>0.62660538323538195</v>
      </c>
    </row>
    <row r="1556" spans="1:24" x14ac:dyDescent="0.2">
      <c r="A1556" s="2">
        <v>1.7999999999999901E-2</v>
      </c>
      <c r="B1556" s="2">
        <v>0.5</v>
      </c>
      <c r="C1556" s="2">
        <v>54</v>
      </c>
      <c r="D1556" s="2">
        <v>37989.8890881361</v>
      </c>
      <c r="E1556" s="2">
        <v>53577.412101216403</v>
      </c>
      <c r="F1556" s="2">
        <v>-15587.523013019299</v>
      </c>
      <c r="G1556" s="2">
        <v>3489074</v>
      </c>
      <c r="H1556" s="2">
        <v>2249022</v>
      </c>
      <c r="I1556" s="2">
        <v>814334</v>
      </c>
      <c r="J1556" s="2">
        <v>0.504538480891917</v>
      </c>
      <c r="K1556" s="2">
        <v>57567.641436180398</v>
      </c>
      <c r="L1556" s="2">
        <v>73008.619860733597</v>
      </c>
      <c r="M1556" s="2">
        <v>-15440.978424495799</v>
      </c>
      <c r="N1556" s="2">
        <v>3489074</v>
      </c>
      <c r="O1556" s="2">
        <v>2453695</v>
      </c>
      <c r="P1556" s="2">
        <v>960105</v>
      </c>
      <c r="Q1556" s="2">
        <v>0.68752216114807996</v>
      </c>
      <c r="R1556" s="2">
        <v>54970.457346666597</v>
      </c>
      <c r="S1556" s="2">
        <v>66498.790245884302</v>
      </c>
      <c r="T1556" s="2">
        <v>-11528.332899142701</v>
      </c>
      <c r="U1556" s="2">
        <v>3489074</v>
      </c>
      <c r="V1556" s="2">
        <v>2213075</v>
      </c>
      <c r="W1556" s="2">
        <v>827856</v>
      </c>
      <c r="X1556" s="2">
        <v>0.62621909674208298</v>
      </c>
    </row>
    <row r="1557" spans="1:24" x14ac:dyDescent="0.2">
      <c r="A1557" s="2">
        <v>1.7999999999999901E-2</v>
      </c>
      <c r="B1557" s="2">
        <v>0.5</v>
      </c>
      <c r="C1557" s="2">
        <v>55</v>
      </c>
      <c r="D1557" s="2">
        <v>37947.719191564604</v>
      </c>
      <c r="E1557" s="2">
        <v>53544.505526264402</v>
      </c>
      <c r="F1557" s="2">
        <v>-15596.7863346388</v>
      </c>
      <c r="G1557" s="2">
        <v>3489074</v>
      </c>
      <c r="H1557" s="2">
        <v>2248444</v>
      </c>
      <c r="I1557" s="2">
        <v>813765</v>
      </c>
      <c r="J1557" s="2">
        <v>0.50422859968103695</v>
      </c>
      <c r="K1557" s="2">
        <v>57599.408907116602</v>
      </c>
      <c r="L1557" s="2">
        <v>73043.434901034605</v>
      </c>
      <c r="M1557" s="2">
        <v>-15444.025993860299</v>
      </c>
      <c r="N1557" s="2">
        <v>3489074</v>
      </c>
      <c r="O1557" s="2">
        <v>2453972</v>
      </c>
      <c r="P1557" s="2">
        <v>960827</v>
      </c>
      <c r="Q1557" s="2">
        <v>0.68785001437683502</v>
      </c>
      <c r="R1557" s="2">
        <v>55002.058448199197</v>
      </c>
      <c r="S1557" s="2">
        <v>66530.266773548094</v>
      </c>
      <c r="T1557" s="2">
        <v>-11528.208325273999</v>
      </c>
      <c r="U1557" s="2">
        <v>3489074</v>
      </c>
      <c r="V1557" s="2">
        <v>2213106</v>
      </c>
      <c r="W1557" s="2">
        <v>828536</v>
      </c>
      <c r="X1557" s="2">
        <v>0.62651551119788396</v>
      </c>
    </row>
    <row r="1558" spans="1:24" x14ac:dyDescent="0.2">
      <c r="A1558" s="2">
        <v>1.7999999999999901E-2</v>
      </c>
      <c r="B1558" s="2">
        <v>0.5</v>
      </c>
      <c r="C1558" s="2">
        <v>56</v>
      </c>
      <c r="D1558" s="2">
        <v>37947.541690774597</v>
      </c>
      <c r="E1558" s="2">
        <v>53549.875928866997</v>
      </c>
      <c r="F1558" s="2">
        <v>-15602.334238031301</v>
      </c>
      <c r="G1558" s="2">
        <v>3489074</v>
      </c>
      <c r="H1558" s="2">
        <v>2249260</v>
      </c>
      <c r="I1558" s="2">
        <v>814115</v>
      </c>
      <c r="J1558" s="2">
        <v>0.50427917276145695</v>
      </c>
      <c r="K1558" s="2">
        <v>57671.726484699502</v>
      </c>
      <c r="L1558" s="2">
        <v>73113.208207222895</v>
      </c>
      <c r="M1558" s="2">
        <v>-15441.4817224652</v>
      </c>
      <c r="N1558" s="2">
        <v>3489074</v>
      </c>
      <c r="O1558" s="2">
        <v>2453759</v>
      </c>
      <c r="P1558" s="2">
        <v>961160</v>
      </c>
      <c r="Q1558" s="2">
        <v>0.68850706958965902</v>
      </c>
      <c r="R1558" s="2">
        <v>54996.5535393233</v>
      </c>
      <c r="S1558" s="2">
        <v>66525.177910584607</v>
      </c>
      <c r="T1558" s="2">
        <v>-11528.624371187199</v>
      </c>
      <c r="U1558" s="2">
        <v>3489074</v>
      </c>
      <c r="V1558" s="2">
        <v>2213078</v>
      </c>
      <c r="W1558" s="2">
        <v>828355</v>
      </c>
      <c r="X1558" s="2">
        <v>0.62646758937620395</v>
      </c>
    </row>
    <row r="1559" spans="1:24" x14ac:dyDescent="0.2">
      <c r="A1559" s="2">
        <v>1.7999999999999901E-2</v>
      </c>
      <c r="B1559" s="2">
        <v>0.5</v>
      </c>
      <c r="C1559" s="2">
        <v>57</v>
      </c>
      <c r="D1559" s="2">
        <v>37908.341146923398</v>
      </c>
      <c r="E1559" s="2">
        <v>53497.276692205502</v>
      </c>
      <c r="F1559" s="2">
        <v>-15588.9355452213</v>
      </c>
      <c r="G1559" s="2">
        <v>3489074</v>
      </c>
      <c r="H1559" s="2">
        <v>2248604</v>
      </c>
      <c r="I1559" s="2">
        <v>813169</v>
      </c>
      <c r="J1559" s="2">
        <v>0.50378384575851898</v>
      </c>
      <c r="K1559" s="2">
        <v>57592.384853903699</v>
      </c>
      <c r="L1559" s="2">
        <v>73035.337873070399</v>
      </c>
      <c r="M1559" s="2">
        <v>-15442.9530191089</v>
      </c>
      <c r="N1559" s="2">
        <v>3489074</v>
      </c>
      <c r="O1559" s="2">
        <v>2453792</v>
      </c>
      <c r="P1559" s="2">
        <v>960620</v>
      </c>
      <c r="Q1559" s="2">
        <v>0.68777376466583495</v>
      </c>
      <c r="R1559" s="2">
        <v>54967.019948004599</v>
      </c>
      <c r="S1559" s="2">
        <v>66497.534344586398</v>
      </c>
      <c r="T1559" s="2">
        <v>-11530.514396508201</v>
      </c>
      <c r="U1559" s="2">
        <v>3489074</v>
      </c>
      <c r="V1559" s="2">
        <v>2213215</v>
      </c>
      <c r="W1559" s="2">
        <v>827815</v>
      </c>
      <c r="X1559" s="2">
        <v>0.62620726991977804</v>
      </c>
    </row>
    <row r="1560" spans="1:24" x14ac:dyDescent="0.2">
      <c r="A1560" s="2">
        <v>1.7999999999999901E-2</v>
      </c>
      <c r="B1560" s="2">
        <v>0.5</v>
      </c>
      <c r="C1560" s="2">
        <v>58</v>
      </c>
      <c r="D1560" s="2">
        <v>37916.8705574505</v>
      </c>
      <c r="E1560" s="2">
        <v>53504.698084358497</v>
      </c>
      <c r="F1560" s="2">
        <v>-15587.827526847401</v>
      </c>
      <c r="G1560" s="2">
        <v>3489074</v>
      </c>
      <c r="H1560" s="2">
        <v>2248678</v>
      </c>
      <c r="I1560" s="2">
        <v>813769</v>
      </c>
      <c r="J1560" s="2">
        <v>0.50385373300719805</v>
      </c>
      <c r="K1560" s="2">
        <v>57669.457468540997</v>
      </c>
      <c r="L1560" s="2">
        <v>73114.144408501001</v>
      </c>
      <c r="M1560" s="2">
        <v>-15444.6869399025</v>
      </c>
      <c r="N1560" s="2">
        <v>3489074</v>
      </c>
      <c r="O1560" s="2">
        <v>2453951</v>
      </c>
      <c r="P1560" s="2">
        <v>961415</v>
      </c>
      <c r="Q1560" s="2">
        <v>0.68851588579694301</v>
      </c>
      <c r="R1560" s="2">
        <v>55044.436758542601</v>
      </c>
      <c r="S1560" s="2">
        <v>66565.300771133901</v>
      </c>
      <c r="T1560" s="2">
        <v>-11520.8640125168</v>
      </c>
      <c r="U1560" s="2">
        <v>3489074</v>
      </c>
      <c r="V1560" s="2">
        <v>2212570</v>
      </c>
      <c r="W1560" s="2">
        <v>829192</v>
      </c>
      <c r="X1560" s="2">
        <v>0.62684542634735896</v>
      </c>
    </row>
    <row r="1561" spans="1:24" x14ac:dyDescent="0.2">
      <c r="A1561" s="2">
        <v>1.7999999999999901E-2</v>
      </c>
      <c r="B1561" s="2">
        <v>0.5</v>
      </c>
      <c r="C1561" s="2">
        <v>59</v>
      </c>
      <c r="D1561" s="2">
        <v>37960.207587383004</v>
      </c>
      <c r="E1561" s="2">
        <v>53559.731051202099</v>
      </c>
      <c r="F1561" s="2">
        <v>-15599.5234637581</v>
      </c>
      <c r="G1561" s="2">
        <v>3489074</v>
      </c>
      <c r="H1561" s="2">
        <v>2248967</v>
      </c>
      <c r="I1561" s="2">
        <v>814307</v>
      </c>
      <c r="J1561" s="2">
        <v>0.504371978446854</v>
      </c>
      <c r="K1561" s="2">
        <v>57582.515437464499</v>
      </c>
      <c r="L1561" s="2">
        <v>73024.092137761894</v>
      </c>
      <c r="M1561" s="2">
        <v>-15441.576700239901</v>
      </c>
      <c r="N1561" s="2">
        <v>3489074</v>
      </c>
      <c r="O1561" s="2">
        <v>2453699</v>
      </c>
      <c r="P1561" s="2">
        <v>960456</v>
      </c>
      <c r="Q1561" s="2">
        <v>0.68766786357829901</v>
      </c>
      <c r="R1561" s="2">
        <v>55001.675382442903</v>
      </c>
      <c r="S1561" s="2">
        <v>66529.088073771607</v>
      </c>
      <c r="T1561" s="2">
        <v>-11527.4126912543</v>
      </c>
      <c r="U1561" s="2">
        <v>3489074</v>
      </c>
      <c r="V1561" s="2">
        <v>2212991</v>
      </c>
      <c r="W1561" s="2">
        <v>828249</v>
      </c>
      <c r="X1561" s="2">
        <v>0.62650441138228696</v>
      </c>
    </row>
    <row r="1562" spans="1:24" x14ac:dyDescent="0.2">
      <c r="A1562" s="2">
        <v>1.7999999999999901E-2</v>
      </c>
      <c r="B1562" s="2">
        <v>0.5</v>
      </c>
      <c r="C1562" s="2">
        <v>60</v>
      </c>
      <c r="D1562" s="2">
        <v>37917.410222490398</v>
      </c>
      <c r="E1562" s="2">
        <v>53499.641791112503</v>
      </c>
      <c r="F1562" s="2">
        <v>-15582.231568561399</v>
      </c>
      <c r="G1562" s="2">
        <v>3489074</v>
      </c>
      <c r="H1562" s="2">
        <v>2247981</v>
      </c>
      <c r="I1562" s="2">
        <v>813288</v>
      </c>
      <c r="J1562" s="2">
        <v>0.503806117894536</v>
      </c>
      <c r="K1562" s="2">
        <v>57601.165356394398</v>
      </c>
      <c r="L1562" s="2">
        <v>73044.869356470706</v>
      </c>
      <c r="M1562" s="2">
        <v>-15443.704000018601</v>
      </c>
      <c r="N1562" s="2">
        <v>3489074</v>
      </c>
      <c r="O1562" s="2">
        <v>2454079</v>
      </c>
      <c r="P1562" s="2">
        <v>960374</v>
      </c>
      <c r="Q1562" s="2">
        <v>0.68786352264343897</v>
      </c>
      <c r="R1562" s="2">
        <v>54955.202815877099</v>
      </c>
      <c r="S1562" s="2">
        <v>66490.271157033698</v>
      </c>
      <c r="T1562" s="2">
        <v>-11535.0683410822</v>
      </c>
      <c r="U1562" s="2">
        <v>3489074</v>
      </c>
      <c r="V1562" s="2">
        <v>2213495</v>
      </c>
      <c r="W1562" s="2">
        <v>827599</v>
      </c>
      <c r="X1562" s="2">
        <v>0.62613887248378697</v>
      </c>
    </row>
    <row r="1563" spans="1:24" x14ac:dyDescent="0.2">
      <c r="A1563" s="2">
        <v>1.7999999999999901E-2</v>
      </c>
      <c r="B1563" s="2">
        <v>0.5</v>
      </c>
      <c r="C1563" s="2">
        <v>61</v>
      </c>
      <c r="D1563" s="2">
        <v>37978.750935915901</v>
      </c>
      <c r="E1563" s="2">
        <v>53574.4731913246</v>
      </c>
      <c r="F1563" s="2">
        <v>-15595.722255348001</v>
      </c>
      <c r="G1563" s="2">
        <v>3489074</v>
      </c>
      <c r="H1563" s="2">
        <v>2248417</v>
      </c>
      <c r="I1563" s="2">
        <v>814292</v>
      </c>
      <c r="J1563" s="2">
        <v>0.50451080517795199</v>
      </c>
      <c r="K1563" s="2">
        <v>57658.1785071134</v>
      </c>
      <c r="L1563" s="2">
        <v>73099.303132400906</v>
      </c>
      <c r="M1563" s="2">
        <v>-15441.1246252291</v>
      </c>
      <c r="N1563" s="2">
        <v>3489074</v>
      </c>
      <c r="O1563" s="2">
        <v>2453731</v>
      </c>
      <c r="P1563" s="2">
        <v>961160</v>
      </c>
      <c r="Q1563" s="2">
        <v>0.68837612550236105</v>
      </c>
      <c r="R1563" s="2">
        <v>55010.247065443502</v>
      </c>
      <c r="S1563" s="2">
        <v>66531.722685381901</v>
      </c>
      <c r="T1563" s="2">
        <v>-11521.475619864301</v>
      </c>
      <c r="U1563" s="2">
        <v>3489074</v>
      </c>
      <c r="V1563" s="2">
        <v>2212616</v>
      </c>
      <c r="W1563" s="2">
        <v>828316</v>
      </c>
      <c r="X1563" s="2">
        <v>0.62652922151939305</v>
      </c>
    </row>
    <row r="1564" spans="1:24" x14ac:dyDescent="0.2">
      <c r="A1564" s="2">
        <v>1.7999999999999901E-2</v>
      </c>
      <c r="B1564" s="2">
        <v>0.5</v>
      </c>
      <c r="C1564" s="2">
        <v>62</v>
      </c>
      <c r="D1564" s="2">
        <v>37923.849961171902</v>
      </c>
      <c r="E1564" s="2">
        <v>53510.916850807698</v>
      </c>
      <c r="F1564" s="2">
        <v>-15587.066889575</v>
      </c>
      <c r="G1564" s="2">
        <v>3489074</v>
      </c>
      <c r="H1564" s="2">
        <v>2248262</v>
      </c>
      <c r="I1564" s="2">
        <v>813152</v>
      </c>
      <c r="J1564" s="2">
        <v>0.50391229512982005</v>
      </c>
      <c r="K1564" s="2">
        <v>57580.477987624603</v>
      </c>
      <c r="L1564" s="2">
        <v>73023.322553093501</v>
      </c>
      <c r="M1564" s="2">
        <v>-15442.8445654109</v>
      </c>
      <c r="N1564" s="2">
        <v>3489074</v>
      </c>
      <c r="O1564" s="2">
        <v>2453816</v>
      </c>
      <c r="P1564" s="2">
        <v>960666</v>
      </c>
      <c r="Q1564" s="2">
        <v>0.68766061639959797</v>
      </c>
      <c r="R1564" s="2">
        <v>54984.048437870602</v>
      </c>
      <c r="S1564" s="2">
        <v>66508.497236350406</v>
      </c>
      <c r="T1564" s="2">
        <v>-11524.448798404899</v>
      </c>
      <c r="U1564" s="2">
        <v>3489074</v>
      </c>
      <c r="V1564" s="2">
        <v>2212800</v>
      </c>
      <c r="W1564" s="2">
        <v>827733</v>
      </c>
      <c r="X1564" s="2">
        <v>0.62631050746969397</v>
      </c>
    </row>
    <row r="1565" spans="1:24" x14ac:dyDescent="0.2">
      <c r="A1565" s="2">
        <v>1.7999999999999901E-2</v>
      </c>
      <c r="B1565" s="2">
        <v>0.5</v>
      </c>
      <c r="C1565" s="2">
        <v>63</v>
      </c>
      <c r="D1565" s="2">
        <v>38021.008839871603</v>
      </c>
      <c r="E1565" s="2">
        <v>53614.963635831402</v>
      </c>
      <c r="F1565" s="2">
        <v>-15593.954795899101</v>
      </c>
      <c r="G1565" s="2">
        <v>3489074</v>
      </c>
      <c r="H1565" s="2">
        <v>2248898</v>
      </c>
      <c r="I1565" s="2">
        <v>814557</v>
      </c>
      <c r="J1565" s="2">
        <v>0.50489210368717397</v>
      </c>
      <c r="K1565" s="2">
        <v>57639.992214358201</v>
      </c>
      <c r="L1565" s="2">
        <v>73080.0365274707</v>
      </c>
      <c r="M1565" s="2">
        <v>-15440.044313055099</v>
      </c>
      <c r="N1565" s="2">
        <v>3489074</v>
      </c>
      <c r="O1565" s="2">
        <v>2453854</v>
      </c>
      <c r="P1565" s="2">
        <v>960847</v>
      </c>
      <c r="Q1565" s="2">
        <v>0.68819469188692906</v>
      </c>
      <c r="R1565" s="2">
        <v>55002.317325938297</v>
      </c>
      <c r="S1565" s="2">
        <v>66530.174835696802</v>
      </c>
      <c r="T1565" s="2">
        <v>-11527.857509684</v>
      </c>
      <c r="U1565" s="2">
        <v>3489074</v>
      </c>
      <c r="V1565" s="2">
        <v>2212958</v>
      </c>
      <c r="W1565" s="2">
        <v>828340</v>
      </c>
      <c r="X1565" s="2">
        <v>0.62651464541916002</v>
      </c>
    </row>
    <row r="1566" spans="1:24" x14ac:dyDescent="0.2">
      <c r="A1566" s="2">
        <v>1.7999999999999901E-2</v>
      </c>
      <c r="B1566" s="2">
        <v>0.5</v>
      </c>
      <c r="C1566" s="2">
        <v>64</v>
      </c>
      <c r="D1566" s="2">
        <v>37954.8493813979</v>
      </c>
      <c r="E1566" s="2">
        <v>53558.512982665903</v>
      </c>
      <c r="F1566" s="2">
        <v>-15603.663601206999</v>
      </c>
      <c r="G1566" s="2">
        <v>3489074</v>
      </c>
      <c r="H1566" s="2">
        <v>2249434</v>
      </c>
      <c r="I1566" s="2">
        <v>813918</v>
      </c>
      <c r="J1566" s="2">
        <v>0.50436050789565101</v>
      </c>
      <c r="K1566" s="2">
        <v>57598.495765765001</v>
      </c>
      <c r="L1566" s="2">
        <v>73042.009520940701</v>
      </c>
      <c r="M1566" s="2">
        <v>-15443.5137551183</v>
      </c>
      <c r="N1566" s="2">
        <v>3489074</v>
      </c>
      <c r="O1566" s="2">
        <v>2453963</v>
      </c>
      <c r="P1566" s="2">
        <v>960708</v>
      </c>
      <c r="Q1566" s="2">
        <v>0.68783659157272803</v>
      </c>
      <c r="R1566" s="2">
        <v>54961.498627039502</v>
      </c>
      <c r="S1566" s="2">
        <v>66492.493186530904</v>
      </c>
      <c r="T1566" s="2">
        <v>-11530.9945594171</v>
      </c>
      <c r="U1566" s="2">
        <v>3489074</v>
      </c>
      <c r="V1566" s="2">
        <v>2213280</v>
      </c>
      <c r="W1566" s="2">
        <v>827571</v>
      </c>
      <c r="X1566" s="2">
        <v>0.626159797335198</v>
      </c>
    </row>
    <row r="1567" spans="1:24" x14ac:dyDescent="0.2">
      <c r="A1567" s="2">
        <v>1.7999999999999901E-2</v>
      </c>
      <c r="B1567" s="2">
        <v>0.5</v>
      </c>
      <c r="C1567" s="2">
        <v>65</v>
      </c>
      <c r="D1567" s="2">
        <v>37901.760145889399</v>
      </c>
      <c r="E1567" s="2">
        <v>53491.664178818297</v>
      </c>
      <c r="F1567" s="2">
        <v>-15589.9040328681</v>
      </c>
      <c r="G1567" s="2">
        <v>3489074</v>
      </c>
      <c r="H1567" s="2">
        <v>2248734</v>
      </c>
      <c r="I1567" s="2">
        <v>813416</v>
      </c>
      <c r="J1567" s="2">
        <v>0.50373099272087996</v>
      </c>
      <c r="K1567" s="2">
        <v>57631.726489359702</v>
      </c>
      <c r="L1567" s="2">
        <v>73074.672490905898</v>
      </c>
      <c r="M1567" s="2">
        <v>-15442.946001488501</v>
      </c>
      <c r="N1567" s="2">
        <v>3489074</v>
      </c>
      <c r="O1567" s="2">
        <v>2453973</v>
      </c>
      <c r="P1567" s="2">
        <v>961054</v>
      </c>
      <c r="Q1567" s="2">
        <v>0.68814417875548395</v>
      </c>
      <c r="R1567" s="2">
        <v>54988.067355668703</v>
      </c>
      <c r="S1567" s="2">
        <v>66512.218053768302</v>
      </c>
      <c r="T1567" s="2">
        <v>-11524.150698024499</v>
      </c>
      <c r="U1567" s="2">
        <v>3489074</v>
      </c>
      <c r="V1567" s="2">
        <v>2212790</v>
      </c>
      <c r="W1567" s="2">
        <v>828178</v>
      </c>
      <c r="X1567" s="2">
        <v>0.62634554640670903</v>
      </c>
    </row>
    <row r="1568" spans="1:24" x14ac:dyDescent="0.2">
      <c r="A1568" s="2">
        <v>1.7999999999999901E-2</v>
      </c>
      <c r="B1568" s="2">
        <v>0.5</v>
      </c>
      <c r="C1568" s="2">
        <v>66</v>
      </c>
      <c r="D1568" s="2">
        <v>37945.130274851697</v>
      </c>
      <c r="E1568" s="2">
        <v>53524.777200536199</v>
      </c>
      <c r="F1568" s="2">
        <v>-15579.6469256236</v>
      </c>
      <c r="G1568" s="2">
        <v>3489074</v>
      </c>
      <c r="H1568" s="2">
        <v>2248641</v>
      </c>
      <c r="I1568" s="2">
        <v>814064</v>
      </c>
      <c r="J1568" s="2">
        <v>0.50404281804091799</v>
      </c>
      <c r="K1568" s="2">
        <v>57642.253989813602</v>
      </c>
      <c r="L1568" s="2">
        <v>73088.824363702399</v>
      </c>
      <c r="M1568" s="2">
        <v>-15446.5703738312</v>
      </c>
      <c r="N1568" s="2">
        <v>3489074</v>
      </c>
      <c r="O1568" s="2">
        <v>2454160</v>
      </c>
      <c r="P1568" s="2">
        <v>961192</v>
      </c>
      <c r="Q1568" s="2">
        <v>0.68827744693926296</v>
      </c>
      <c r="R1568" s="2">
        <v>54992.606288028197</v>
      </c>
      <c r="S1568" s="2">
        <v>66516.428471307794</v>
      </c>
      <c r="T1568" s="2">
        <v>-11523.822183205401</v>
      </c>
      <c r="U1568" s="2">
        <v>3489074</v>
      </c>
      <c r="V1568" s="2">
        <v>2212774</v>
      </c>
      <c r="W1568" s="2">
        <v>828015</v>
      </c>
      <c r="X1568" s="2">
        <v>0.62638519590797903</v>
      </c>
    </row>
    <row r="1569" spans="1:24" x14ac:dyDescent="0.2">
      <c r="A1569" s="2">
        <v>1.7999999999999901E-2</v>
      </c>
      <c r="B1569" s="2">
        <v>0.5</v>
      </c>
      <c r="C1569" s="2">
        <v>67</v>
      </c>
      <c r="D1569" s="2">
        <v>37933.846461738598</v>
      </c>
      <c r="E1569" s="2">
        <v>53542.430432336201</v>
      </c>
      <c r="F1569" s="2">
        <v>-15608.5839705369</v>
      </c>
      <c r="G1569" s="2">
        <v>3489074</v>
      </c>
      <c r="H1569" s="2">
        <v>2249362</v>
      </c>
      <c r="I1569" s="2">
        <v>814025</v>
      </c>
      <c r="J1569" s="2">
        <v>0.50420905852186004</v>
      </c>
      <c r="K1569" s="2">
        <v>57623.713067243902</v>
      </c>
      <c r="L1569" s="2">
        <v>73067.734523982494</v>
      </c>
      <c r="M1569" s="2">
        <v>-15444.021456680901</v>
      </c>
      <c r="N1569" s="2">
        <v>3489074</v>
      </c>
      <c r="O1569" s="2">
        <v>2453904</v>
      </c>
      <c r="P1569" s="2">
        <v>961074</v>
      </c>
      <c r="Q1569" s="2">
        <v>0.68807884392211605</v>
      </c>
      <c r="R1569" s="2">
        <v>54985.234754830803</v>
      </c>
      <c r="S1569" s="2">
        <v>66511.409222706498</v>
      </c>
      <c r="T1569" s="2">
        <v>-11526.1744678005</v>
      </c>
      <c r="U1569" s="2">
        <v>3489074</v>
      </c>
      <c r="V1569" s="2">
        <v>2212958</v>
      </c>
      <c r="W1569" s="2">
        <v>828020</v>
      </c>
      <c r="X1569" s="2">
        <v>0.62633792964472901</v>
      </c>
    </row>
    <row r="1570" spans="1:24" x14ac:dyDescent="0.2">
      <c r="A1570" s="2">
        <v>1.7999999999999901E-2</v>
      </c>
      <c r="B1570" s="2">
        <v>0.5</v>
      </c>
      <c r="C1570" s="2">
        <v>68</v>
      </c>
      <c r="D1570" s="2">
        <v>37935.653821442596</v>
      </c>
      <c r="E1570" s="2">
        <v>53532.429146468901</v>
      </c>
      <c r="F1570" s="2">
        <v>-15596.7753249656</v>
      </c>
      <c r="G1570" s="2">
        <v>3489074</v>
      </c>
      <c r="H1570" s="2">
        <v>2249141</v>
      </c>
      <c r="I1570" s="2">
        <v>814034</v>
      </c>
      <c r="J1570" s="2">
        <v>0.50411487641450303</v>
      </c>
      <c r="K1570" s="2">
        <v>57558.845885986098</v>
      </c>
      <c r="L1570" s="2">
        <v>73006.021673705502</v>
      </c>
      <c r="M1570" s="2">
        <v>-15447.175787661799</v>
      </c>
      <c r="N1570" s="2">
        <v>3489074</v>
      </c>
      <c r="O1570" s="2">
        <v>2454238</v>
      </c>
      <c r="P1570" s="2">
        <v>960145</v>
      </c>
      <c r="Q1570" s="2">
        <v>0.68749769402126804</v>
      </c>
      <c r="R1570" s="2">
        <v>54953.060092282001</v>
      </c>
      <c r="S1570" s="2">
        <v>66485.250002461005</v>
      </c>
      <c r="T1570" s="2">
        <v>-11532.1899101049</v>
      </c>
      <c r="U1570" s="2">
        <v>3489074</v>
      </c>
      <c r="V1570" s="2">
        <v>2213365</v>
      </c>
      <c r="W1570" s="2">
        <v>827494</v>
      </c>
      <c r="X1570" s="2">
        <v>0.62609158827201195</v>
      </c>
    </row>
    <row r="1571" spans="1:24" x14ac:dyDescent="0.2">
      <c r="A1571" s="2">
        <v>1.7999999999999901E-2</v>
      </c>
      <c r="B1571" s="2">
        <v>0.5</v>
      </c>
      <c r="C1571" s="2">
        <v>69</v>
      </c>
      <c r="D1571" s="2">
        <v>37935.991369039402</v>
      </c>
      <c r="E1571" s="2">
        <v>53526.680291215103</v>
      </c>
      <c r="F1571" s="2">
        <v>-15590.688922114799</v>
      </c>
      <c r="G1571" s="2">
        <v>3489074</v>
      </c>
      <c r="H1571" s="2">
        <v>2249104</v>
      </c>
      <c r="I1571" s="2">
        <v>813598</v>
      </c>
      <c r="J1571" s="2">
        <v>0.50406073944552798</v>
      </c>
      <c r="K1571" s="2">
        <v>57623.325199183797</v>
      </c>
      <c r="L1571" s="2">
        <v>73067.0375143704</v>
      </c>
      <c r="M1571" s="2">
        <v>-15443.7123151289</v>
      </c>
      <c r="N1571" s="2">
        <v>3489074</v>
      </c>
      <c r="O1571" s="2">
        <v>2454037</v>
      </c>
      <c r="P1571" s="2">
        <v>960993</v>
      </c>
      <c r="Q1571" s="2">
        <v>0.68807228018271205</v>
      </c>
      <c r="R1571" s="2">
        <v>54985.084776310403</v>
      </c>
      <c r="S1571" s="2">
        <v>66501.281213575101</v>
      </c>
      <c r="T1571" s="2">
        <v>-11516.196437189599</v>
      </c>
      <c r="U1571" s="2">
        <v>3489074</v>
      </c>
      <c r="V1571" s="2">
        <v>2212338</v>
      </c>
      <c r="W1571" s="2">
        <v>827631</v>
      </c>
      <c r="X1571" s="2">
        <v>0.62624255418441299</v>
      </c>
    </row>
    <row r="1572" spans="1:24" x14ac:dyDescent="0.2">
      <c r="A1572" s="2">
        <v>1.7999999999999901E-2</v>
      </c>
      <c r="B1572" s="2">
        <v>0.5</v>
      </c>
      <c r="C1572" s="2">
        <v>70</v>
      </c>
      <c r="D1572" s="2">
        <v>37956.018407578398</v>
      </c>
      <c r="E1572" s="2">
        <v>53552.125645599997</v>
      </c>
      <c r="F1572" s="2">
        <v>-15596.1072379609</v>
      </c>
      <c r="G1572" s="2">
        <v>3489074</v>
      </c>
      <c r="H1572" s="2">
        <v>2248938</v>
      </c>
      <c r="I1572" s="2">
        <v>814012</v>
      </c>
      <c r="J1572" s="2">
        <v>0.50430035834356002</v>
      </c>
      <c r="K1572" s="2">
        <v>57660.402855346103</v>
      </c>
      <c r="L1572" s="2">
        <v>73101.797538890401</v>
      </c>
      <c r="M1572" s="2">
        <v>-15441.3946834868</v>
      </c>
      <c r="N1572" s="2">
        <v>3489074</v>
      </c>
      <c r="O1572" s="2">
        <v>2453749</v>
      </c>
      <c r="P1572" s="2">
        <v>961245</v>
      </c>
      <c r="Q1572" s="2">
        <v>0.68839961532786198</v>
      </c>
      <c r="R1572" s="2">
        <v>55008.243077750201</v>
      </c>
      <c r="S1572" s="2">
        <v>66533.671377133898</v>
      </c>
      <c r="T1572" s="2">
        <v>-11525.4282993086</v>
      </c>
      <c r="U1572" s="2">
        <v>3489074</v>
      </c>
      <c r="V1572" s="2">
        <v>2212845</v>
      </c>
      <c r="W1572" s="2">
        <v>828293</v>
      </c>
      <c r="X1572" s="2">
        <v>0.62654757234928604</v>
      </c>
    </row>
    <row r="1573" spans="1:24" x14ac:dyDescent="0.2">
      <c r="A1573" s="2">
        <v>1.7999999999999901E-2</v>
      </c>
      <c r="B1573" s="2">
        <v>0.5</v>
      </c>
      <c r="C1573" s="2">
        <v>71</v>
      </c>
      <c r="D1573" s="2">
        <v>37963.942580452203</v>
      </c>
      <c r="E1573" s="2">
        <v>53554.066843799999</v>
      </c>
      <c r="F1573" s="2">
        <v>-15590.1242632869</v>
      </c>
      <c r="G1573" s="2">
        <v>3489074</v>
      </c>
      <c r="H1573" s="2">
        <v>2248982</v>
      </c>
      <c r="I1573" s="2">
        <v>814476</v>
      </c>
      <c r="J1573" s="2">
        <v>0.50431863860668902</v>
      </c>
      <c r="K1573" s="2">
        <v>57630.769412938498</v>
      </c>
      <c r="L1573" s="2">
        <v>73072.773642747896</v>
      </c>
      <c r="M1573" s="2">
        <v>-15442.004229750601</v>
      </c>
      <c r="N1573" s="2">
        <v>3489074</v>
      </c>
      <c r="O1573" s="2">
        <v>2453807</v>
      </c>
      <c r="P1573" s="2">
        <v>961285</v>
      </c>
      <c r="Q1573" s="2">
        <v>0.68812629730269004</v>
      </c>
      <c r="R1573" s="2">
        <v>54994.434979330501</v>
      </c>
      <c r="S1573" s="2">
        <v>66519.222022780494</v>
      </c>
      <c r="T1573" s="2">
        <v>-11524.7870433757</v>
      </c>
      <c r="U1573" s="2">
        <v>3489074</v>
      </c>
      <c r="V1573" s="2">
        <v>2212801</v>
      </c>
      <c r="W1573" s="2">
        <v>828098</v>
      </c>
      <c r="X1573" s="2">
        <v>0.62641150278173696</v>
      </c>
    </row>
    <row r="1574" spans="1:24" x14ac:dyDescent="0.2">
      <c r="A1574" s="2">
        <v>1.7999999999999901E-2</v>
      </c>
      <c r="B1574" s="2">
        <v>0.5</v>
      </c>
      <c r="C1574" s="2">
        <v>72</v>
      </c>
      <c r="D1574" s="2">
        <v>38008.602758492802</v>
      </c>
      <c r="E1574" s="2">
        <v>53598.664148796102</v>
      </c>
      <c r="F1574" s="2">
        <v>-15590.061390242499</v>
      </c>
      <c r="G1574" s="2">
        <v>3489074</v>
      </c>
      <c r="H1574" s="2">
        <v>2248837</v>
      </c>
      <c r="I1574" s="2">
        <v>815841</v>
      </c>
      <c r="J1574" s="2">
        <v>0.50473861142045695</v>
      </c>
      <c r="K1574" s="2">
        <v>57652.087627901703</v>
      </c>
      <c r="L1574" s="2">
        <v>73091.748783376403</v>
      </c>
      <c r="M1574" s="2">
        <v>-15439.661155416599</v>
      </c>
      <c r="N1574" s="2">
        <v>3489074</v>
      </c>
      <c r="O1574" s="2">
        <v>2453609</v>
      </c>
      <c r="P1574" s="2">
        <v>961800</v>
      </c>
      <c r="Q1574" s="2">
        <v>0.68830498619885605</v>
      </c>
      <c r="R1574" s="2">
        <v>55062.825064634402</v>
      </c>
      <c r="S1574" s="2">
        <v>66575.890674765207</v>
      </c>
      <c r="T1574" s="2">
        <v>-11513.065610056799</v>
      </c>
      <c r="U1574" s="2">
        <v>3489074</v>
      </c>
      <c r="V1574" s="2">
        <v>2212123</v>
      </c>
      <c r="W1574" s="2">
        <v>829227</v>
      </c>
      <c r="X1574" s="2">
        <v>0.62694515146810703</v>
      </c>
    </row>
    <row r="1575" spans="1:24" x14ac:dyDescent="0.2">
      <c r="A1575" s="2">
        <v>1.7999999999999901E-2</v>
      </c>
      <c r="B1575" s="2">
        <v>0.5</v>
      </c>
      <c r="C1575" s="2">
        <v>73</v>
      </c>
      <c r="D1575" s="2">
        <v>37949.934468799896</v>
      </c>
      <c r="E1575" s="2">
        <v>53555.629084976499</v>
      </c>
      <c r="F1575" s="2">
        <v>-15605.694616115899</v>
      </c>
      <c r="G1575" s="2">
        <v>3489074</v>
      </c>
      <c r="H1575" s="2">
        <v>2249014</v>
      </c>
      <c r="I1575" s="2">
        <v>813679</v>
      </c>
      <c r="J1575" s="2">
        <v>0.50433335023158898</v>
      </c>
      <c r="K1575" s="2">
        <v>57582.488233141397</v>
      </c>
      <c r="L1575" s="2">
        <v>73027.629687713794</v>
      </c>
      <c r="M1575" s="2">
        <v>-15445.1414545149</v>
      </c>
      <c r="N1575" s="2">
        <v>3489074</v>
      </c>
      <c r="O1575" s="2">
        <v>2454032</v>
      </c>
      <c r="P1575" s="2">
        <v>960246</v>
      </c>
      <c r="Q1575" s="2">
        <v>0.68770117668561104</v>
      </c>
      <c r="R1575" s="2">
        <v>54948.699037038998</v>
      </c>
      <c r="S1575" s="2">
        <v>66481.763373695299</v>
      </c>
      <c r="T1575" s="2">
        <v>-11533.0643365821</v>
      </c>
      <c r="U1575" s="2">
        <v>3489074</v>
      </c>
      <c r="V1575" s="2">
        <v>2213375</v>
      </c>
      <c r="W1575" s="2">
        <v>827416</v>
      </c>
      <c r="X1575" s="2">
        <v>0.62605875468949801</v>
      </c>
    </row>
    <row r="1576" spans="1:24" x14ac:dyDescent="0.2">
      <c r="A1576" s="2">
        <v>1.7999999999999901E-2</v>
      </c>
      <c r="B1576" s="2">
        <v>0.5</v>
      </c>
      <c r="C1576" s="2">
        <v>74</v>
      </c>
      <c r="D1576" s="2">
        <v>37970.278809550502</v>
      </c>
      <c r="E1576" s="2">
        <v>53561.339222844101</v>
      </c>
      <c r="F1576" s="2">
        <v>-15591.060413232701</v>
      </c>
      <c r="G1576" s="2">
        <v>3489074</v>
      </c>
      <c r="H1576" s="2">
        <v>2248815</v>
      </c>
      <c r="I1576" s="2">
        <v>813549</v>
      </c>
      <c r="J1576" s="2">
        <v>0.50438712259894403</v>
      </c>
      <c r="K1576" s="2">
        <v>57557.566011110299</v>
      </c>
      <c r="L1576" s="2">
        <v>73003.465096321801</v>
      </c>
      <c r="M1576" s="2">
        <v>-15445.8990851538</v>
      </c>
      <c r="N1576" s="2">
        <v>3489074</v>
      </c>
      <c r="O1576" s="2">
        <v>2454261</v>
      </c>
      <c r="P1576" s="2">
        <v>960002</v>
      </c>
      <c r="Q1576" s="2">
        <v>0.68747361873246504</v>
      </c>
      <c r="R1576" s="2">
        <v>54976.386981490301</v>
      </c>
      <c r="S1576" s="2">
        <v>66500.3146732803</v>
      </c>
      <c r="T1576" s="2">
        <v>-11523.9276917157</v>
      </c>
      <c r="U1576" s="2">
        <v>3489074</v>
      </c>
      <c r="V1576" s="2">
        <v>2212774</v>
      </c>
      <c r="W1576" s="2">
        <v>827638</v>
      </c>
      <c r="X1576" s="2">
        <v>0.62623345227462202</v>
      </c>
    </row>
    <row r="1577" spans="1:24" x14ac:dyDescent="0.2">
      <c r="A1577" s="2">
        <v>1.7999999999999901E-2</v>
      </c>
      <c r="B1577" s="2">
        <v>0.5</v>
      </c>
      <c r="C1577" s="2">
        <v>75</v>
      </c>
      <c r="D1577" s="2">
        <v>37974.400753749498</v>
      </c>
      <c r="E1577" s="2">
        <v>53565.458069038701</v>
      </c>
      <c r="F1577" s="2">
        <v>-15591.0573152285</v>
      </c>
      <c r="G1577" s="2">
        <v>3489074</v>
      </c>
      <c r="H1577" s="2">
        <v>2248621</v>
      </c>
      <c r="I1577" s="2">
        <v>814512</v>
      </c>
      <c r="J1577" s="2">
        <v>0.50442590977287705</v>
      </c>
      <c r="K1577" s="2">
        <v>57613.806670450504</v>
      </c>
      <c r="L1577" s="2">
        <v>73055.081192441197</v>
      </c>
      <c r="M1577" s="2">
        <v>-15441.274521933499</v>
      </c>
      <c r="N1577" s="2">
        <v>3489074</v>
      </c>
      <c r="O1577" s="2">
        <v>2453788</v>
      </c>
      <c r="P1577" s="2">
        <v>961099</v>
      </c>
      <c r="Q1577" s="2">
        <v>0.68795968750108005</v>
      </c>
      <c r="R1577" s="2">
        <v>54984.874772041803</v>
      </c>
      <c r="S1577" s="2">
        <v>66514.826999134704</v>
      </c>
      <c r="T1577" s="2">
        <v>-11529.952227018301</v>
      </c>
      <c r="U1577" s="2">
        <v>3489074</v>
      </c>
      <c r="V1577" s="2">
        <v>2213238</v>
      </c>
      <c r="W1577" s="2">
        <v>828017</v>
      </c>
      <c r="X1577" s="2">
        <v>0.62637011484478999</v>
      </c>
    </row>
    <row r="1578" spans="1:24" x14ac:dyDescent="0.2">
      <c r="A1578" s="2">
        <v>1.7999999999999901E-2</v>
      </c>
      <c r="B1578" s="2">
        <v>0.5</v>
      </c>
      <c r="C1578" s="2">
        <v>76</v>
      </c>
      <c r="D1578" s="2">
        <v>37952.013438579699</v>
      </c>
      <c r="E1578" s="2">
        <v>53561.625634514297</v>
      </c>
      <c r="F1578" s="2">
        <v>-15609.6121958739</v>
      </c>
      <c r="G1578" s="2">
        <v>3489074</v>
      </c>
      <c r="H1578" s="2">
        <v>2249870</v>
      </c>
      <c r="I1578" s="2">
        <v>815145</v>
      </c>
      <c r="J1578" s="2">
        <v>0.504389819737596</v>
      </c>
      <c r="K1578" s="2">
        <v>57675.497561629898</v>
      </c>
      <c r="L1578" s="2">
        <v>73115.517768542806</v>
      </c>
      <c r="M1578" s="2">
        <v>-15440.020206854801</v>
      </c>
      <c r="N1578" s="2">
        <v>3489074</v>
      </c>
      <c r="O1578" s="2">
        <v>2453646</v>
      </c>
      <c r="P1578" s="2">
        <v>961349</v>
      </c>
      <c r="Q1578" s="2">
        <v>0.68852881872823102</v>
      </c>
      <c r="R1578" s="2">
        <v>55005.124478664802</v>
      </c>
      <c r="S1578" s="2">
        <v>66531.930554061197</v>
      </c>
      <c r="T1578" s="2">
        <v>-11526.8060753217</v>
      </c>
      <c r="U1578" s="2">
        <v>3489074</v>
      </c>
      <c r="V1578" s="2">
        <v>2212910</v>
      </c>
      <c r="W1578" s="2">
        <v>828436</v>
      </c>
      <c r="X1578" s="2">
        <v>0.62653117901870303</v>
      </c>
    </row>
    <row r="1579" spans="1:24" x14ac:dyDescent="0.2">
      <c r="A1579" s="2">
        <v>1.7999999999999901E-2</v>
      </c>
      <c r="B1579" s="2">
        <v>0.5</v>
      </c>
      <c r="C1579" s="2">
        <v>77</v>
      </c>
      <c r="D1579" s="2">
        <v>37893.616859706999</v>
      </c>
      <c r="E1579" s="2">
        <v>53492.075917060298</v>
      </c>
      <c r="F1579" s="2">
        <v>-15598.459057292601</v>
      </c>
      <c r="G1579" s="2">
        <v>3489074</v>
      </c>
      <c r="H1579" s="2">
        <v>2248733</v>
      </c>
      <c r="I1579" s="2">
        <v>813691</v>
      </c>
      <c r="J1579" s="2">
        <v>0.50373487005983897</v>
      </c>
      <c r="K1579" s="2">
        <v>57594.656714860001</v>
      </c>
      <c r="L1579" s="2">
        <v>73040.230344640004</v>
      </c>
      <c r="M1579" s="2">
        <v>-15445.573629722499</v>
      </c>
      <c r="N1579" s="2">
        <v>3489074</v>
      </c>
      <c r="O1579" s="2">
        <v>2454156</v>
      </c>
      <c r="P1579" s="2">
        <v>960605</v>
      </c>
      <c r="Q1579" s="2">
        <v>0.68781983706979899</v>
      </c>
      <c r="R1579" s="2">
        <v>54961.616364766502</v>
      </c>
      <c r="S1579" s="2">
        <v>66489.564046759406</v>
      </c>
      <c r="T1579" s="2">
        <v>-11527.9476819179</v>
      </c>
      <c r="U1579" s="2">
        <v>3489074</v>
      </c>
      <c r="V1579" s="2">
        <v>2213073</v>
      </c>
      <c r="W1579" s="2">
        <v>827603</v>
      </c>
      <c r="X1579" s="2">
        <v>0.626132213626449</v>
      </c>
    </row>
    <row r="1580" spans="1:24" x14ac:dyDescent="0.2">
      <c r="A1580" s="2">
        <v>1.7999999999999901E-2</v>
      </c>
      <c r="B1580" s="2">
        <v>0.5</v>
      </c>
      <c r="C1580" s="2">
        <v>78</v>
      </c>
      <c r="D1580" s="2">
        <v>37850.7014655491</v>
      </c>
      <c r="E1580" s="2">
        <v>53451.249453774799</v>
      </c>
      <c r="F1580" s="2">
        <v>-15600.547988165001</v>
      </c>
      <c r="G1580" s="2">
        <v>3489074</v>
      </c>
      <c r="H1580" s="2">
        <v>2248850</v>
      </c>
      <c r="I1580" s="2">
        <v>812579</v>
      </c>
      <c r="J1580" s="2">
        <v>0.503350407261834</v>
      </c>
      <c r="K1580" s="2">
        <v>57528.464518118701</v>
      </c>
      <c r="L1580" s="2">
        <v>72976.760221512595</v>
      </c>
      <c r="M1580" s="2">
        <v>-15448.2957033363</v>
      </c>
      <c r="N1580" s="2">
        <v>3489074</v>
      </c>
      <c r="O1580" s="2">
        <v>2454374</v>
      </c>
      <c r="P1580" s="2">
        <v>959462</v>
      </c>
      <c r="Q1580" s="2">
        <v>0.68722213893080897</v>
      </c>
      <c r="R1580" s="2">
        <v>54902.897960536997</v>
      </c>
      <c r="S1580" s="2">
        <v>66434.483662105995</v>
      </c>
      <c r="T1580" s="2">
        <v>-11531.585701493999</v>
      </c>
      <c r="U1580" s="2">
        <v>3489074</v>
      </c>
      <c r="V1580" s="2">
        <v>2213396</v>
      </c>
      <c r="W1580" s="2">
        <v>826249</v>
      </c>
      <c r="X1580" s="2">
        <v>0.62561352165328199</v>
      </c>
    </row>
    <row r="1581" spans="1:24" x14ac:dyDescent="0.2">
      <c r="A1581" s="2">
        <v>1.7999999999999901E-2</v>
      </c>
      <c r="B1581" s="2">
        <v>0.5</v>
      </c>
      <c r="C1581" s="2">
        <v>79</v>
      </c>
      <c r="D1581" s="2">
        <v>37972.046997124802</v>
      </c>
      <c r="E1581" s="2">
        <v>53556.648860567802</v>
      </c>
      <c r="F1581" s="2">
        <v>-15584.601863382301</v>
      </c>
      <c r="G1581" s="2">
        <v>3489074</v>
      </c>
      <c r="H1581" s="2">
        <v>2248332</v>
      </c>
      <c r="I1581" s="2">
        <v>814158</v>
      </c>
      <c r="J1581" s="2">
        <v>0.50434295345816504</v>
      </c>
      <c r="K1581" s="2">
        <v>57628.788435634699</v>
      </c>
      <c r="L1581" s="2">
        <v>73069.567244448903</v>
      </c>
      <c r="M1581" s="2">
        <v>-15440.7788087562</v>
      </c>
      <c r="N1581" s="2">
        <v>3489074</v>
      </c>
      <c r="O1581" s="2">
        <v>2453759</v>
      </c>
      <c r="P1581" s="2">
        <v>960936</v>
      </c>
      <c r="Q1581" s="2">
        <v>0.68809610265044296</v>
      </c>
      <c r="R1581" s="2">
        <v>54966.536458042203</v>
      </c>
      <c r="S1581" s="2">
        <v>66496.722789397696</v>
      </c>
      <c r="T1581" s="2">
        <v>-11530.1863312806</v>
      </c>
      <c r="U1581" s="2">
        <v>3489074</v>
      </c>
      <c r="V1581" s="2">
        <v>2213204</v>
      </c>
      <c r="W1581" s="2">
        <v>827691</v>
      </c>
      <c r="X1581" s="2">
        <v>0.62619962750468905</v>
      </c>
    </row>
    <row r="1582" spans="1:24" x14ac:dyDescent="0.2">
      <c r="A1582" s="2">
        <v>1.7999999999999901E-2</v>
      </c>
      <c r="B1582" s="2">
        <v>0.5</v>
      </c>
      <c r="C1582" s="2">
        <v>80</v>
      </c>
      <c r="D1582" s="2">
        <v>37939.594508237104</v>
      </c>
      <c r="E1582" s="2">
        <v>53514.205318890898</v>
      </c>
      <c r="F1582" s="2">
        <v>-15574.6108105931</v>
      </c>
      <c r="G1582" s="2">
        <v>3489074</v>
      </c>
      <c r="H1582" s="2">
        <v>2248036</v>
      </c>
      <c r="I1582" s="2">
        <v>813633</v>
      </c>
      <c r="J1582" s="2">
        <v>0.50394326263321598</v>
      </c>
      <c r="K1582" s="2">
        <v>57627.487649978902</v>
      </c>
      <c r="L1582" s="2">
        <v>73072.7773139942</v>
      </c>
      <c r="M1582" s="2">
        <v>-15445.289663957399</v>
      </c>
      <c r="N1582" s="2">
        <v>3489074</v>
      </c>
      <c r="O1582" s="2">
        <v>2454089</v>
      </c>
      <c r="P1582" s="2">
        <v>960877</v>
      </c>
      <c r="Q1582" s="2">
        <v>0.68812633187481498</v>
      </c>
      <c r="R1582" s="2">
        <v>54946.916645671103</v>
      </c>
      <c r="S1582" s="2">
        <v>66478.349062098205</v>
      </c>
      <c r="T1582" s="2">
        <v>-11531.4324163521</v>
      </c>
      <c r="U1582" s="2">
        <v>3489074</v>
      </c>
      <c r="V1582" s="2">
        <v>2213359</v>
      </c>
      <c r="W1582" s="2">
        <v>827385</v>
      </c>
      <c r="X1582" s="2">
        <v>0.62602660211775196</v>
      </c>
    </row>
    <row r="1583" spans="1:24" x14ac:dyDescent="0.2">
      <c r="A1583" s="2">
        <v>1.7999999999999901E-2</v>
      </c>
      <c r="B1583" s="2">
        <v>0.5</v>
      </c>
      <c r="C1583" s="2">
        <v>81</v>
      </c>
      <c r="D1583" s="2">
        <v>37939.963070442602</v>
      </c>
      <c r="E1583" s="2">
        <v>53526.543609350803</v>
      </c>
      <c r="F1583" s="2">
        <v>-15586.5805388471</v>
      </c>
      <c r="G1583" s="2">
        <v>3489074</v>
      </c>
      <c r="H1583" s="2">
        <v>2248259</v>
      </c>
      <c r="I1583" s="2">
        <v>814395</v>
      </c>
      <c r="J1583" s="2">
        <v>0.50405945231243598</v>
      </c>
      <c r="K1583" s="2">
        <v>57638.365168624499</v>
      </c>
      <c r="L1583" s="2">
        <v>73079.818233856902</v>
      </c>
      <c r="M1583" s="2">
        <v>-15441.453065174201</v>
      </c>
      <c r="N1583" s="2">
        <v>3489074</v>
      </c>
      <c r="O1583" s="2">
        <v>2453817</v>
      </c>
      <c r="P1583" s="2">
        <v>961345</v>
      </c>
      <c r="Q1583" s="2">
        <v>0.68819263621599802</v>
      </c>
      <c r="R1583" s="2">
        <v>54975.733992761103</v>
      </c>
      <c r="S1583" s="2">
        <v>66505.967808151705</v>
      </c>
      <c r="T1583" s="2">
        <v>-11530.2338153163</v>
      </c>
      <c r="U1583" s="2">
        <v>3489074</v>
      </c>
      <c r="V1583" s="2">
        <v>2213222</v>
      </c>
      <c r="W1583" s="2">
        <v>827802</v>
      </c>
      <c r="X1583" s="2">
        <v>0.62628668784477504</v>
      </c>
    </row>
    <row r="1584" spans="1:24" x14ac:dyDescent="0.2">
      <c r="A1584" s="2">
        <v>1.7999999999999901E-2</v>
      </c>
      <c r="B1584" s="2">
        <v>0.5</v>
      </c>
      <c r="C1584" s="2">
        <v>82</v>
      </c>
      <c r="D1584" s="2">
        <v>37973.238375655601</v>
      </c>
      <c r="E1584" s="2">
        <v>53571.096226432797</v>
      </c>
      <c r="F1584" s="2">
        <v>-15597.8578507164</v>
      </c>
      <c r="G1584" s="2">
        <v>3489074</v>
      </c>
      <c r="H1584" s="2">
        <v>2249266</v>
      </c>
      <c r="I1584" s="2">
        <v>814162</v>
      </c>
      <c r="J1584" s="2">
        <v>0.50447900430012305</v>
      </c>
      <c r="K1584" s="2">
        <v>57611.765287965602</v>
      </c>
      <c r="L1584" s="2">
        <v>73056.042227062295</v>
      </c>
      <c r="M1584" s="2">
        <v>-15444.2769390388</v>
      </c>
      <c r="N1584" s="2">
        <v>3489074</v>
      </c>
      <c r="O1584" s="2">
        <v>2454048</v>
      </c>
      <c r="P1584" s="2">
        <v>960560</v>
      </c>
      <c r="Q1584" s="2">
        <v>0.68796873756395105</v>
      </c>
      <c r="R1584" s="2">
        <v>54957.844444737697</v>
      </c>
      <c r="S1584" s="2">
        <v>66483.928932250201</v>
      </c>
      <c r="T1584" s="2">
        <v>-11526.0844874374</v>
      </c>
      <c r="U1584" s="2">
        <v>3489074</v>
      </c>
      <c r="V1584" s="2">
        <v>2212960</v>
      </c>
      <c r="W1584" s="2">
        <v>827435</v>
      </c>
      <c r="X1584" s="2">
        <v>0.62607914775404605</v>
      </c>
    </row>
    <row r="1585" spans="1:24" x14ac:dyDescent="0.2">
      <c r="A1585" s="2">
        <v>1.7999999999999901E-2</v>
      </c>
      <c r="B1585" s="2">
        <v>0.5</v>
      </c>
      <c r="C1585" s="2">
        <v>83</v>
      </c>
      <c r="D1585" s="2">
        <v>37972.045313768998</v>
      </c>
      <c r="E1585" s="2">
        <v>53570.630785792797</v>
      </c>
      <c r="F1585" s="2">
        <v>-15598.585471963001</v>
      </c>
      <c r="G1585" s="2">
        <v>3489074</v>
      </c>
      <c r="H1585" s="2">
        <v>2249094</v>
      </c>
      <c r="I1585" s="2">
        <v>813892</v>
      </c>
      <c r="J1585" s="2">
        <v>0.50447462124569398</v>
      </c>
      <c r="K1585" s="2">
        <v>57595.467719891101</v>
      </c>
      <c r="L1585" s="2">
        <v>73039.837210968704</v>
      </c>
      <c r="M1585" s="2">
        <v>-15444.369491020099</v>
      </c>
      <c r="N1585" s="2">
        <v>3489074</v>
      </c>
      <c r="O1585" s="2">
        <v>2454042</v>
      </c>
      <c r="P1585" s="2">
        <v>960142</v>
      </c>
      <c r="Q1585" s="2">
        <v>0.68781613493007598</v>
      </c>
      <c r="R1585" s="2">
        <v>54990.028793652797</v>
      </c>
      <c r="S1585" s="2">
        <v>66520.993180450896</v>
      </c>
      <c r="T1585" s="2">
        <v>-11530.964386723201</v>
      </c>
      <c r="U1585" s="2">
        <v>3489074</v>
      </c>
      <c r="V1585" s="2">
        <v>2213280</v>
      </c>
      <c r="W1585" s="2">
        <v>828306</v>
      </c>
      <c r="X1585" s="2">
        <v>0.62642818177322301</v>
      </c>
    </row>
    <row r="1586" spans="1:24" x14ac:dyDescent="0.2">
      <c r="A1586" s="2">
        <v>1.7999999999999901E-2</v>
      </c>
      <c r="B1586" s="2">
        <v>0.5</v>
      </c>
      <c r="C1586" s="2">
        <v>84</v>
      </c>
      <c r="D1586" s="2">
        <v>37983.775295977197</v>
      </c>
      <c r="E1586" s="2">
        <v>53553.314220817701</v>
      </c>
      <c r="F1586" s="2">
        <v>-15569.538924779699</v>
      </c>
      <c r="G1586" s="2">
        <v>3489074</v>
      </c>
      <c r="H1586" s="2">
        <v>2247600</v>
      </c>
      <c r="I1586" s="2">
        <v>813527</v>
      </c>
      <c r="J1586" s="2">
        <v>0.50431155115618798</v>
      </c>
      <c r="K1586" s="2">
        <v>57599.771589023199</v>
      </c>
      <c r="L1586" s="2">
        <v>73042.711789334397</v>
      </c>
      <c r="M1586" s="2">
        <v>-15442.940200253701</v>
      </c>
      <c r="N1586" s="2">
        <v>3489074</v>
      </c>
      <c r="O1586" s="2">
        <v>2453959</v>
      </c>
      <c r="P1586" s="2">
        <v>960611</v>
      </c>
      <c r="Q1586" s="2">
        <v>0.68784320483407702</v>
      </c>
      <c r="R1586" s="2">
        <v>54966.259372287699</v>
      </c>
      <c r="S1586" s="2">
        <v>66490.104917076693</v>
      </c>
      <c r="T1586" s="2">
        <v>-11523.845544714601</v>
      </c>
      <c r="U1586" s="2">
        <v>3489074</v>
      </c>
      <c r="V1586" s="2">
        <v>2212879</v>
      </c>
      <c r="W1586" s="2">
        <v>827374</v>
      </c>
      <c r="X1586" s="2">
        <v>0.62613730700214199</v>
      </c>
    </row>
    <row r="1587" spans="1:24" x14ac:dyDescent="0.2">
      <c r="A1587" s="2">
        <v>1.7999999999999901E-2</v>
      </c>
      <c r="B1587" s="2">
        <v>0.5</v>
      </c>
      <c r="C1587" s="2">
        <v>85</v>
      </c>
      <c r="D1587" s="2">
        <v>37965.045722239003</v>
      </c>
      <c r="E1587" s="2">
        <v>53558.0406715301</v>
      </c>
      <c r="F1587" s="2">
        <v>-15592.9949492301</v>
      </c>
      <c r="G1587" s="2">
        <v>3489074</v>
      </c>
      <c r="H1587" s="2">
        <v>2248987</v>
      </c>
      <c r="I1587" s="2">
        <v>814216</v>
      </c>
      <c r="J1587" s="2">
        <v>0.50435606014176604</v>
      </c>
      <c r="K1587" s="2">
        <v>57658.435689141399</v>
      </c>
      <c r="L1587" s="2">
        <v>73099.229112625704</v>
      </c>
      <c r="M1587" s="2">
        <v>-15440.7934234267</v>
      </c>
      <c r="N1587" s="2">
        <v>3489074</v>
      </c>
      <c r="O1587" s="2">
        <v>2453752</v>
      </c>
      <c r="P1587" s="2">
        <v>961919</v>
      </c>
      <c r="Q1587" s="2">
        <v>0.68837542845815303</v>
      </c>
      <c r="R1587" s="2">
        <v>55016.249454295001</v>
      </c>
      <c r="S1587" s="2">
        <v>66534.3554930463</v>
      </c>
      <c r="T1587" s="2">
        <v>-11518.106038677601</v>
      </c>
      <c r="U1587" s="2">
        <v>3489074</v>
      </c>
      <c r="V1587" s="2">
        <v>2212417</v>
      </c>
      <c r="W1587" s="2">
        <v>828303</v>
      </c>
      <c r="X1587" s="2">
        <v>0.62655401466873295</v>
      </c>
    </row>
    <row r="1588" spans="1:24" x14ac:dyDescent="0.2">
      <c r="A1588" s="2">
        <v>1.7999999999999901E-2</v>
      </c>
      <c r="B1588" s="2">
        <v>0.5</v>
      </c>
      <c r="C1588" s="2">
        <v>86</v>
      </c>
      <c r="D1588" s="2">
        <v>37947.583328086701</v>
      </c>
      <c r="E1588" s="2">
        <v>53553.6905825785</v>
      </c>
      <c r="F1588" s="2">
        <v>-15606.107254430701</v>
      </c>
      <c r="G1588" s="2">
        <v>3489074</v>
      </c>
      <c r="H1588" s="2">
        <v>2248877</v>
      </c>
      <c r="I1588" s="2">
        <v>814801</v>
      </c>
      <c r="J1588" s="2">
        <v>0.50431509535482699</v>
      </c>
      <c r="K1588" s="2">
        <v>57685.449456716997</v>
      </c>
      <c r="L1588" s="2">
        <v>73125.575238153397</v>
      </c>
      <c r="M1588" s="2">
        <v>-15440.1257813788</v>
      </c>
      <c r="N1588" s="2">
        <v>3489074</v>
      </c>
      <c r="O1588" s="2">
        <v>2453637</v>
      </c>
      <c r="P1588" s="2">
        <v>961488</v>
      </c>
      <c r="Q1588" s="2">
        <v>0.688623529917892</v>
      </c>
      <c r="R1588" s="2">
        <v>55001.329997523499</v>
      </c>
      <c r="S1588" s="2">
        <v>66520.443928556095</v>
      </c>
      <c r="T1588" s="2">
        <v>-11519.1139309589</v>
      </c>
      <c r="U1588" s="2">
        <v>3489074</v>
      </c>
      <c r="V1588" s="2">
        <v>2212493</v>
      </c>
      <c r="W1588" s="2">
        <v>828129</v>
      </c>
      <c r="X1588" s="2">
        <v>0.62642300946822804</v>
      </c>
    </row>
    <row r="1589" spans="1:24" x14ac:dyDescent="0.2">
      <c r="A1589" s="2">
        <v>1.7999999999999901E-2</v>
      </c>
      <c r="B1589" s="2">
        <v>0.5</v>
      </c>
      <c r="C1589" s="2">
        <v>87</v>
      </c>
      <c r="D1589" s="2">
        <v>37990.912433659498</v>
      </c>
      <c r="E1589" s="2">
        <v>53583.468984187202</v>
      </c>
      <c r="F1589" s="2">
        <v>-15592.556550466699</v>
      </c>
      <c r="G1589" s="2">
        <v>3489074</v>
      </c>
      <c r="H1589" s="2">
        <v>2248935</v>
      </c>
      <c r="I1589" s="2">
        <v>814822</v>
      </c>
      <c r="J1589" s="2">
        <v>0.50459551855784701</v>
      </c>
      <c r="K1589" s="2">
        <v>57638.273371482399</v>
      </c>
      <c r="L1589" s="2">
        <v>73082.383482635705</v>
      </c>
      <c r="M1589" s="2">
        <v>-15444.1101110954</v>
      </c>
      <c r="N1589" s="2">
        <v>3489074</v>
      </c>
      <c r="O1589" s="2">
        <v>2454003</v>
      </c>
      <c r="P1589" s="2">
        <v>961326</v>
      </c>
      <c r="Q1589" s="2">
        <v>0.68821679316332596</v>
      </c>
      <c r="R1589" s="2">
        <v>54989.708214845101</v>
      </c>
      <c r="S1589" s="2">
        <v>66510.420825145498</v>
      </c>
      <c r="T1589" s="2">
        <v>-11520.712610225901</v>
      </c>
      <c r="U1589" s="2">
        <v>3489074</v>
      </c>
      <c r="V1589" s="2">
        <v>2212560</v>
      </c>
      <c r="W1589" s="2">
        <v>827901</v>
      </c>
      <c r="X1589" s="2">
        <v>0.62632862190506799</v>
      </c>
    </row>
    <row r="1590" spans="1:24" x14ac:dyDescent="0.2">
      <c r="A1590" s="2">
        <v>1.7999999999999901E-2</v>
      </c>
      <c r="B1590" s="2">
        <v>0.5</v>
      </c>
      <c r="C1590" s="2">
        <v>88</v>
      </c>
      <c r="D1590" s="2">
        <v>37952.532226720403</v>
      </c>
      <c r="E1590" s="2">
        <v>53550.808935639499</v>
      </c>
      <c r="F1590" s="2">
        <v>-15598.2767088583</v>
      </c>
      <c r="G1590" s="2">
        <v>3489074</v>
      </c>
      <c r="H1590" s="2">
        <v>2249060</v>
      </c>
      <c r="I1590" s="2">
        <v>814207</v>
      </c>
      <c r="J1590" s="2">
        <v>0.50428795888608102</v>
      </c>
      <c r="K1590" s="2">
        <v>57647.0227836044</v>
      </c>
      <c r="L1590" s="2">
        <v>73089.553196777895</v>
      </c>
      <c r="M1590" s="2">
        <v>-15442.530413115999</v>
      </c>
      <c r="N1590" s="2">
        <v>3489074</v>
      </c>
      <c r="O1590" s="2">
        <v>2453901</v>
      </c>
      <c r="P1590" s="2">
        <v>961464</v>
      </c>
      <c r="Q1590" s="2">
        <v>0.68828431036021598</v>
      </c>
      <c r="R1590" s="2">
        <v>54977.933376107503</v>
      </c>
      <c r="S1590" s="2">
        <v>66504.872558083604</v>
      </c>
      <c r="T1590" s="2">
        <v>-11526.9391819022</v>
      </c>
      <c r="U1590" s="2">
        <v>3489074</v>
      </c>
      <c r="V1590" s="2">
        <v>2212939</v>
      </c>
      <c r="W1590" s="2">
        <v>827725</v>
      </c>
      <c r="X1590" s="2">
        <v>0.62627637387506696</v>
      </c>
    </row>
    <row r="1591" spans="1:24" x14ac:dyDescent="0.2">
      <c r="A1591" s="2">
        <v>1.7999999999999901E-2</v>
      </c>
      <c r="B1591" s="2">
        <v>0.5</v>
      </c>
      <c r="C1591" s="2">
        <v>89</v>
      </c>
      <c r="D1591" s="2">
        <v>37903.555365884902</v>
      </c>
      <c r="E1591" s="2">
        <v>53501.3967797777</v>
      </c>
      <c r="F1591" s="2">
        <v>-15597.8414138321</v>
      </c>
      <c r="G1591" s="2">
        <v>3489074</v>
      </c>
      <c r="H1591" s="2">
        <v>2248840</v>
      </c>
      <c r="I1591" s="2">
        <v>813705</v>
      </c>
      <c r="J1591" s="2">
        <v>0.50382264462250603</v>
      </c>
      <c r="K1591" s="2">
        <v>57611.2557821058</v>
      </c>
      <c r="L1591" s="2">
        <v>73051.388450794999</v>
      </c>
      <c r="M1591" s="2">
        <v>-15440.1326686309</v>
      </c>
      <c r="N1591" s="2">
        <v>3489074</v>
      </c>
      <c r="O1591" s="2">
        <v>2453714</v>
      </c>
      <c r="P1591" s="2">
        <v>961071</v>
      </c>
      <c r="Q1591" s="2">
        <v>0.68792491295361102</v>
      </c>
      <c r="R1591" s="2">
        <v>54970.347212069602</v>
      </c>
      <c r="S1591" s="2">
        <v>66497.625492225707</v>
      </c>
      <c r="T1591" s="2">
        <v>-11527.2782800818</v>
      </c>
      <c r="U1591" s="2">
        <v>3489074</v>
      </c>
      <c r="V1591" s="2">
        <v>2213044</v>
      </c>
      <c r="W1591" s="2">
        <v>827649</v>
      </c>
      <c r="X1591" s="2">
        <v>0.62620812825707295</v>
      </c>
    </row>
    <row r="1592" spans="1:24" x14ac:dyDescent="0.2">
      <c r="A1592" s="2">
        <v>1.7999999999999901E-2</v>
      </c>
      <c r="B1592" s="2">
        <v>0.5</v>
      </c>
      <c r="C1592" s="2">
        <v>90</v>
      </c>
      <c r="D1592" s="2">
        <v>37943.649597472599</v>
      </c>
      <c r="E1592" s="2">
        <v>53553.155051186099</v>
      </c>
      <c r="F1592" s="2">
        <v>-15609.505453652901</v>
      </c>
      <c r="G1592" s="2">
        <v>3489074</v>
      </c>
      <c r="H1592" s="2">
        <v>2250132</v>
      </c>
      <c r="I1592" s="2">
        <v>814180</v>
      </c>
      <c r="J1592" s="2">
        <v>0.50431005225579395</v>
      </c>
      <c r="K1592" s="2">
        <v>57545.744129751503</v>
      </c>
      <c r="L1592" s="2">
        <v>72986.985365571003</v>
      </c>
      <c r="M1592" s="2">
        <v>-15441.241235761299</v>
      </c>
      <c r="N1592" s="2">
        <v>3489074</v>
      </c>
      <c r="O1592" s="2">
        <v>2453846</v>
      </c>
      <c r="P1592" s="2">
        <v>960064</v>
      </c>
      <c r="Q1592" s="2">
        <v>0.68731842911071594</v>
      </c>
      <c r="R1592" s="2">
        <v>54949.786645591303</v>
      </c>
      <c r="S1592" s="2">
        <v>66484.602062618898</v>
      </c>
      <c r="T1592" s="2">
        <v>-11534.815416952801</v>
      </c>
      <c r="U1592" s="2">
        <v>3489074</v>
      </c>
      <c r="V1592" s="2">
        <v>2213499</v>
      </c>
      <c r="W1592" s="2">
        <v>827319</v>
      </c>
      <c r="X1592" s="2">
        <v>0.62608548662261798</v>
      </c>
    </row>
    <row r="1593" spans="1:24" x14ac:dyDescent="0.2">
      <c r="A1593" s="2">
        <v>1.7999999999999901E-2</v>
      </c>
      <c r="B1593" s="2">
        <v>0.5</v>
      </c>
      <c r="C1593" s="2">
        <v>91</v>
      </c>
      <c r="D1593" s="2">
        <v>37952.023462978497</v>
      </c>
      <c r="E1593" s="2">
        <v>53541.469763444802</v>
      </c>
      <c r="F1593" s="2">
        <v>-15589.4463004054</v>
      </c>
      <c r="G1593" s="2">
        <v>3489074</v>
      </c>
      <c r="H1593" s="2">
        <v>2249042</v>
      </c>
      <c r="I1593" s="2">
        <v>814341</v>
      </c>
      <c r="J1593" s="2">
        <v>0.50420001190306896</v>
      </c>
      <c r="K1593" s="2">
        <v>57602.744372256602</v>
      </c>
      <c r="L1593" s="2">
        <v>73043.233606291702</v>
      </c>
      <c r="M1593" s="2">
        <v>-15440.4892339771</v>
      </c>
      <c r="N1593" s="2">
        <v>3489074</v>
      </c>
      <c r="O1593" s="2">
        <v>2453769</v>
      </c>
      <c r="P1593" s="2">
        <v>961051</v>
      </c>
      <c r="Q1593" s="2">
        <v>0.68784811878426699</v>
      </c>
      <c r="R1593" s="2">
        <v>54997.328197376199</v>
      </c>
      <c r="S1593" s="2">
        <v>66525.961602884097</v>
      </c>
      <c r="T1593" s="2">
        <v>-11528.6334054328</v>
      </c>
      <c r="U1593" s="2">
        <v>3489074</v>
      </c>
      <c r="V1593" s="2">
        <v>2213110</v>
      </c>
      <c r="W1593" s="2">
        <v>828257</v>
      </c>
      <c r="X1593" s="2">
        <v>0.62647496940645497</v>
      </c>
    </row>
    <row r="1594" spans="1:24" x14ac:dyDescent="0.2">
      <c r="A1594" s="2">
        <v>1.7999999999999901E-2</v>
      </c>
      <c r="B1594" s="2">
        <v>0.5</v>
      </c>
      <c r="C1594" s="2">
        <v>92</v>
      </c>
      <c r="D1594" s="2">
        <v>37986.344688319303</v>
      </c>
      <c r="E1594" s="2">
        <v>53571.765310186202</v>
      </c>
      <c r="F1594" s="2">
        <v>-15585.420621806001</v>
      </c>
      <c r="G1594" s="2">
        <v>3489074</v>
      </c>
      <c r="H1594" s="2">
        <v>2248516</v>
      </c>
      <c r="I1594" s="2">
        <v>813321</v>
      </c>
      <c r="J1594" s="2">
        <v>0.50448530506171896</v>
      </c>
      <c r="K1594" s="2">
        <v>57601.235222836898</v>
      </c>
      <c r="L1594" s="2">
        <v>73045.403106036407</v>
      </c>
      <c r="M1594" s="2">
        <v>-15444.1678831422</v>
      </c>
      <c r="N1594" s="2">
        <v>3489074</v>
      </c>
      <c r="O1594" s="2">
        <v>2453953</v>
      </c>
      <c r="P1594" s="2">
        <v>960518</v>
      </c>
      <c r="Q1594" s="2">
        <v>0.68786854896300997</v>
      </c>
      <c r="R1594" s="2">
        <v>54958.0005858367</v>
      </c>
      <c r="S1594" s="2">
        <v>66484.476556461304</v>
      </c>
      <c r="T1594" s="2">
        <v>-11526.4759705509</v>
      </c>
      <c r="U1594" s="2">
        <v>3489074</v>
      </c>
      <c r="V1594" s="2">
        <v>2213025</v>
      </c>
      <c r="W1594" s="2">
        <v>827471</v>
      </c>
      <c r="X1594" s="2">
        <v>0.62608430473116505</v>
      </c>
    </row>
    <row r="1595" spans="1:24" x14ac:dyDescent="0.2">
      <c r="A1595" s="2">
        <v>1.7999999999999901E-2</v>
      </c>
      <c r="B1595" s="2">
        <v>0.5</v>
      </c>
      <c r="C1595" s="2">
        <v>93</v>
      </c>
      <c r="D1595" s="2">
        <v>37959.442428759001</v>
      </c>
      <c r="E1595" s="2">
        <v>53558.417104955603</v>
      </c>
      <c r="F1595" s="2">
        <v>-15598.9746761357</v>
      </c>
      <c r="G1595" s="2">
        <v>3489074</v>
      </c>
      <c r="H1595" s="2">
        <v>2249445</v>
      </c>
      <c r="I1595" s="2">
        <v>814713</v>
      </c>
      <c r="J1595" s="2">
        <v>0.504359605015271</v>
      </c>
      <c r="K1595" s="2">
        <v>57683.248983683297</v>
      </c>
      <c r="L1595" s="2">
        <v>73129.591865406794</v>
      </c>
      <c r="M1595" s="2">
        <v>-15446.3428816658</v>
      </c>
      <c r="N1595" s="2">
        <v>3489074</v>
      </c>
      <c r="O1595" s="2">
        <v>2454220</v>
      </c>
      <c r="P1595" s="2">
        <v>961772</v>
      </c>
      <c r="Q1595" s="2">
        <v>0.68866135449607102</v>
      </c>
      <c r="R1595" s="2">
        <v>55004.104249664699</v>
      </c>
      <c r="S1595" s="2">
        <v>66528.904074882797</v>
      </c>
      <c r="T1595" s="2">
        <v>-11524.7998251428</v>
      </c>
      <c r="U1595" s="2">
        <v>3489074</v>
      </c>
      <c r="V1595" s="2">
        <v>2212900</v>
      </c>
      <c r="W1595" s="2">
        <v>828351</v>
      </c>
      <c r="X1595" s="2">
        <v>0.62650267866477705</v>
      </c>
    </row>
    <row r="1596" spans="1:24" x14ac:dyDescent="0.2">
      <c r="A1596" s="2">
        <v>1.7999999999999901E-2</v>
      </c>
      <c r="B1596" s="2">
        <v>0.5</v>
      </c>
      <c r="C1596" s="2">
        <v>94</v>
      </c>
      <c r="D1596" s="2">
        <v>37998.469442305402</v>
      </c>
      <c r="E1596" s="2">
        <v>53572.391852722198</v>
      </c>
      <c r="F1596" s="2">
        <v>-15573.922410356099</v>
      </c>
      <c r="G1596" s="2">
        <v>3489074</v>
      </c>
      <c r="H1596" s="2">
        <v>2247857</v>
      </c>
      <c r="I1596" s="2">
        <v>814449</v>
      </c>
      <c r="J1596" s="2">
        <v>0.50449120521267699</v>
      </c>
      <c r="K1596" s="2">
        <v>57603.855422936103</v>
      </c>
      <c r="L1596" s="2">
        <v>73043.033017951893</v>
      </c>
      <c r="M1596" s="2">
        <v>-15439.177594958201</v>
      </c>
      <c r="N1596" s="2">
        <v>3489074</v>
      </c>
      <c r="O1596" s="2">
        <v>2453509</v>
      </c>
      <c r="P1596" s="2">
        <v>961301</v>
      </c>
      <c r="Q1596" s="2">
        <v>0.68784622984391297</v>
      </c>
      <c r="R1596" s="2">
        <v>55027.4418678152</v>
      </c>
      <c r="S1596" s="2">
        <v>66545.836470636001</v>
      </c>
      <c r="T1596" s="2">
        <v>-11518.394602747499</v>
      </c>
      <c r="U1596" s="2">
        <v>3489074</v>
      </c>
      <c r="V1596" s="2">
        <v>2212360</v>
      </c>
      <c r="W1596" s="2">
        <v>828740</v>
      </c>
      <c r="X1596" s="2">
        <v>0.626662131032795</v>
      </c>
    </row>
    <row r="1597" spans="1:24" x14ac:dyDescent="0.2">
      <c r="A1597" s="2">
        <v>1.7999999999999901E-2</v>
      </c>
      <c r="B1597" s="2">
        <v>0.5</v>
      </c>
      <c r="C1597" s="2">
        <v>95</v>
      </c>
      <c r="D1597" s="2">
        <v>37851.699219232301</v>
      </c>
      <c r="E1597" s="2">
        <v>53451.441217166997</v>
      </c>
      <c r="F1597" s="2">
        <v>-15599.741997874</v>
      </c>
      <c r="G1597" s="2">
        <v>3489074</v>
      </c>
      <c r="H1597" s="2">
        <v>2249513</v>
      </c>
      <c r="I1597" s="2">
        <v>812768</v>
      </c>
      <c r="J1597" s="2">
        <v>0.50335221309766798</v>
      </c>
      <c r="K1597" s="2">
        <v>57597.899779588101</v>
      </c>
      <c r="L1597" s="2">
        <v>73041.888634526404</v>
      </c>
      <c r="M1597" s="2">
        <v>-15443.988854880499</v>
      </c>
      <c r="N1597" s="2">
        <v>3489074</v>
      </c>
      <c r="O1597" s="2">
        <v>2454017</v>
      </c>
      <c r="P1597" s="2">
        <v>960272</v>
      </c>
      <c r="Q1597" s="2">
        <v>0.68783545318538397</v>
      </c>
      <c r="R1597" s="2">
        <v>54917.360345548899</v>
      </c>
      <c r="S1597" s="2">
        <v>66451.829819326696</v>
      </c>
      <c r="T1597" s="2">
        <v>-11534.4694737025</v>
      </c>
      <c r="U1597" s="2">
        <v>3489074</v>
      </c>
      <c r="V1597" s="2">
        <v>2213486</v>
      </c>
      <c r="W1597" s="2">
        <v>826839</v>
      </c>
      <c r="X1597" s="2">
        <v>0.62577687041295504</v>
      </c>
    </row>
    <row r="1598" spans="1:24" x14ac:dyDescent="0.2">
      <c r="A1598" s="2">
        <v>1.7999999999999901E-2</v>
      </c>
      <c r="B1598" s="2">
        <v>0.5</v>
      </c>
      <c r="C1598" s="2">
        <v>96</v>
      </c>
      <c r="D1598" s="2">
        <v>37992.028290866598</v>
      </c>
      <c r="E1598" s="2">
        <v>53580.576735109396</v>
      </c>
      <c r="F1598" s="2">
        <v>-15588.548444181901</v>
      </c>
      <c r="G1598" s="2">
        <v>3489074</v>
      </c>
      <c r="H1598" s="2">
        <v>2248455</v>
      </c>
      <c r="I1598" s="2">
        <v>814609</v>
      </c>
      <c r="J1598" s="2">
        <v>0.50456828224876105</v>
      </c>
      <c r="K1598" s="2">
        <v>57682.219281165402</v>
      </c>
      <c r="L1598" s="2">
        <v>73121.403218131905</v>
      </c>
      <c r="M1598" s="2">
        <v>-15439.183936908899</v>
      </c>
      <c r="N1598" s="2">
        <v>3489074</v>
      </c>
      <c r="O1598" s="2">
        <v>2453535</v>
      </c>
      <c r="P1598" s="2">
        <v>961702</v>
      </c>
      <c r="Q1598" s="2">
        <v>0.68858424200604196</v>
      </c>
      <c r="R1598" s="2">
        <v>55036.948868550098</v>
      </c>
      <c r="S1598" s="2">
        <v>66555.184710010697</v>
      </c>
      <c r="T1598" s="2">
        <v>-11518.2358413851</v>
      </c>
      <c r="U1598" s="2">
        <v>3489074</v>
      </c>
      <c r="V1598" s="2">
        <v>2212377</v>
      </c>
      <c r="W1598" s="2">
        <v>828746</v>
      </c>
      <c r="X1598" s="2">
        <v>0.62675016340142697</v>
      </c>
    </row>
    <row r="1599" spans="1:24" x14ac:dyDescent="0.2">
      <c r="A1599" s="2">
        <v>1.7999999999999901E-2</v>
      </c>
      <c r="B1599" s="2">
        <v>0.5</v>
      </c>
      <c r="C1599" s="2">
        <v>97</v>
      </c>
      <c r="D1599" s="2">
        <v>37996.235427670101</v>
      </c>
      <c r="E1599" s="2">
        <v>53575.073323364602</v>
      </c>
      <c r="F1599" s="2">
        <v>-15578.8378956339</v>
      </c>
      <c r="G1599" s="2">
        <v>3489074</v>
      </c>
      <c r="H1599" s="2">
        <v>2247919</v>
      </c>
      <c r="I1599" s="2">
        <v>814814</v>
      </c>
      <c r="J1599" s="2">
        <v>0.50451645662127298</v>
      </c>
      <c r="K1599" s="2">
        <v>57632.736693371902</v>
      </c>
      <c r="L1599" s="2">
        <v>73074.181335841102</v>
      </c>
      <c r="M1599" s="2">
        <v>-15441.444642411599</v>
      </c>
      <c r="N1599" s="2">
        <v>3489074</v>
      </c>
      <c r="O1599" s="2">
        <v>2453839</v>
      </c>
      <c r="P1599" s="2">
        <v>960778</v>
      </c>
      <c r="Q1599" s="2">
        <v>0.68813955354832401</v>
      </c>
      <c r="R1599" s="2">
        <v>54954.7812034827</v>
      </c>
      <c r="S1599" s="2">
        <v>66480.5922723978</v>
      </c>
      <c r="T1599" s="2">
        <v>-11525.811068841</v>
      </c>
      <c r="U1599" s="2">
        <v>3489074</v>
      </c>
      <c r="V1599" s="2">
        <v>2212959</v>
      </c>
      <c r="W1599" s="2">
        <v>827357</v>
      </c>
      <c r="X1599" s="2">
        <v>0.62604772642877404</v>
      </c>
    </row>
    <row r="1600" spans="1:24" x14ac:dyDescent="0.2">
      <c r="A1600" s="2">
        <v>1.7999999999999901E-2</v>
      </c>
      <c r="B1600" s="2">
        <v>0.5</v>
      </c>
      <c r="C1600" s="2">
        <v>98</v>
      </c>
      <c r="D1600" s="2">
        <v>37960.701889418502</v>
      </c>
      <c r="E1600" s="2">
        <v>53555.697510979597</v>
      </c>
      <c r="F1600" s="2">
        <v>-15594.9956215002</v>
      </c>
      <c r="G1600" s="2">
        <v>3489074</v>
      </c>
      <c r="H1600" s="2">
        <v>2248878</v>
      </c>
      <c r="I1600" s="2">
        <v>814103</v>
      </c>
      <c r="J1600" s="2">
        <v>0.50433399459924799</v>
      </c>
      <c r="K1600" s="2">
        <v>57612.818475461303</v>
      </c>
      <c r="L1600" s="2">
        <v>73054.444682408604</v>
      </c>
      <c r="M1600" s="2">
        <v>-15441.626206889699</v>
      </c>
      <c r="N1600" s="2">
        <v>3489074</v>
      </c>
      <c r="O1600" s="2">
        <v>2453826</v>
      </c>
      <c r="P1600" s="2">
        <v>960563</v>
      </c>
      <c r="Q1600" s="2">
        <v>0.68795369348621305</v>
      </c>
      <c r="R1600" s="2">
        <v>54970.453525316203</v>
      </c>
      <c r="S1600" s="2">
        <v>66498.227107530096</v>
      </c>
      <c r="T1600" s="2">
        <v>-11527.7735821391</v>
      </c>
      <c r="U1600" s="2">
        <v>3489074</v>
      </c>
      <c r="V1600" s="2">
        <v>2213114</v>
      </c>
      <c r="W1600" s="2">
        <v>827556</v>
      </c>
      <c r="X1600" s="2">
        <v>0.626213793668293</v>
      </c>
    </row>
    <row r="1601" spans="1:24" x14ac:dyDescent="0.2">
      <c r="A1601" s="2">
        <v>1.7999999999999901E-2</v>
      </c>
      <c r="B1601" s="2">
        <v>0.5</v>
      </c>
      <c r="C1601" s="2">
        <v>99</v>
      </c>
      <c r="D1601" s="2">
        <v>37940.552687394702</v>
      </c>
      <c r="E1601" s="2">
        <v>53531.629768650899</v>
      </c>
      <c r="F1601" s="2">
        <v>-15591.077081195201</v>
      </c>
      <c r="G1601" s="2">
        <v>3489074</v>
      </c>
      <c r="H1601" s="2">
        <v>2249020</v>
      </c>
      <c r="I1601" s="2">
        <v>813771</v>
      </c>
      <c r="J1601" s="2">
        <v>0.50410734867372098</v>
      </c>
      <c r="K1601" s="2">
        <v>57596.901135229498</v>
      </c>
      <c r="L1601" s="2">
        <v>73040.397784263099</v>
      </c>
      <c r="M1601" s="2">
        <v>-15443.496648976599</v>
      </c>
      <c r="N1601" s="2">
        <v>3489074</v>
      </c>
      <c r="O1601" s="2">
        <v>2454011</v>
      </c>
      <c r="P1601" s="2">
        <v>960276</v>
      </c>
      <c r="Q1601" s="2">
        <v>0.68782141384870299</v>
      </c>
      <c r="R1601" s="2">
        <v>54975.0125388874</v>
      </c>
      <c r="S1601" s="2">
        <v>66501.505528100999</v>
      </c>
      <c r="T1601" s="2">
        <v>-11526.4929891379</v>
      </c>
      <c r="U1601" s="2">
        <v>3489074</v>
      </c>
      <c r="V1601" s="2">
        <v>2213062</v>
      </c>
      <c r="W1601" s="2">
        <v>827520</v>
      </c>
      <c r="X1601" s="2">
        <v>0.62624466655426303</v>
      </c>
    </row>
    <row r="1602" spans="1:24" x14ac:dyDescent="0.2">
      <c r="A1602" s="2">
        <v>0.02</v>
      </c>
      <c r="B1602" s="2">
        <v>0.52</v>
      </c>
      <c r="C1602" s="2">
        <v>0</v>
      </c>
      <c r="D1602" s="2">
        <v>38299.798157663099</v>
      </c>
      <c r="E1602" s="2">
        <v>53981.616568695601</v>
      </c>
      <c r="F1602" s="2">
        <v>-15681.818410972</v>
      </c>
      <c r="G1602" s="2">
        <v>3489074</v>
      </c>
      <c r="H1602" s="2">
        <v>2255542</v>
      </c>
      <c r="I1602" s="2">
        <v>815986</v>
      </c>
      <c r="J1602" s="2">
        <v>0.50834487429528696</v>
      </c>
      <c r="K1602" s="2">
        <v>57647.503158340303</v>
      </c>
      <c r="L1602" s="2">
        <v>73101.555502115298</v>
      </c>
      <c r="M1602" s="2">
        <v>-15454.0523437175</v>
      </c>
      <c r="N1602" s="2">
        <v>3489074</v>
      </c>
      <c r="O1602" s="2">
        <v>2454498</v>
      </c>
      <c r="P1602" s="2">
        <v>961648</v>
      </c>
      <c r="Q1602" s="2">
        <v>0.68839733606759601</v>
      </c>
      <c r="R1602" s="2">
        <v>55103.933406742697</v>
      </c>
      <c r="S1602" s="2">
        <v>67086.615612211797</v>
      </c>
      <c r="T1602" s="2">
        <v>-11982.682205393399</v>
      </c>
      <c r="U1602" s="2">
        <v>3489074</v>
      </c>
      <c r="V1602" s="2">
        <v>2240905</v>
      </c>
      <c r="W1602" s="2">
        <v>839352</v>
      </c>
      <c r="X1602" s="2">
        <v>0.63175464811954096</v>
      </c>
    </row>
    <row r="1603" spans="1:24" x14ac:dyDescent="0.2">
      <c r="A1603" s="2">
        <v>0.02</v>
      </c>
      <c r="B1603" s="2">
        <v>0.52</v>
      </c>
      <c r="C1603" s="2">
        <v>1</v>
      </c>
      <c r="D1603" s="2">
        <v>38251.776619177901</v>
      </c>
      <c r="E1603" s="2">
        <v>53925.016834847702</v>
      </c>
      <c r="F1603" s="2">
        <v>-15673.240215609099</v>
      </c>
      <c r="G1603" s="2">
        <v>3489074</v>
      </c>
      <c r="H1603" s="2">
        <v>2255231</v>
      </c>
      <c r="I1603" s="2">
        <v>814876</v>
      </c>
      <c r="J1603" s="2">
        <v>0.50781187461100497</v>
      </c>
      <c r="K1603" s="2">
        <v>57606.214317837897</v>
      </c>
      <c r="L1603" s="2">
        <v>73066.7146777093</v>
      </c>
      <c r="M1603" s="2">
        <v>-15460.500359814199</v>
      </c>
      <c r="N1603" s="2">
        <v>3489074</v>
      </c>
      <c r="O1603" s="2">
        <v>2455018</v>
      </c>
      <c r="P1603" s="2">
        <v>960998</v>
      </c>
      <c r="Q1603" s="2">
        <v>0.68806924002992798</v>
      </c>
      <c r="R1603" s="2">
        <v>55088.710390080698</v>
      </c>
      <c r="S1603" s="2">
        <v>67069.260757152093</v>
      </c>
      <c r="T1603" s="2">
        <v>-11980.550366994399</v>
      </c>
      <c r="U1603" s="2">
        <v>3489074</v>
      </c>
      <c r="V1603" s="2">
        <v>2240901</v>
      </c>
      <c r="W1603" s="2">
        <v>839078</v>
      </c>
      <c r="X1603" s="2">
        <v>0.63159121745230895</v>
      </c>
    </row>
    <row r="1604" spans="1:24" x14ac:dyDescent="0.2">
      <c r="A1604" s="2">
        <v>0.02</v>
      </c>
      <c r="B1604" s="2">
        <v>0.52</v>
      </c>
      <c r="C1604" s="2">
        <v>2</v>
      </c>
      <c r="D1604" s="2">
        <v>38316.0476080648</v>
      </c>
      <c r="E1604" s="2">
        <v>53968.460829155098</v>
      </c>
      <c r="F1604" s="2">
        <v>-15652.413221029499</v>
      </c>
      <c r="G1604" s="2">
        <v>3489074</v>
      </c>
      <c r="H1604" s="2">
        <v>2254195</v>
      </c>
      <c r="I1604" s="2">
        <v>817092</v>
      </c>
      <c r="J1604" s="2">
        <v>0.50822098669820903</v>
      </c>
      <c r="K1604" s="2">
        <v>57654.408432869102</v>
      </c>
      <c r="L1604" s="2">
        <v>73105.540092659707</v>
      </c>
      <c r="M1604" s="2">
        <v>-15451.1316597327</v>
      </c>
      <c r="N1604" s="2">
        <v>3489074</v>
      </c>
      <c r="O1604" s="2">
        <v>2454255</v>
      </c>
      <c r="P1604" s="2">
        <v>961741</v>
      </c>
      <c r="Q1604" s="2">
        <v>0.68843485895609602</v>
      </c>
      <c r="R1604" s="2">
        <v>55168.037338885297</v>
      </c>
      <c r="S1604" s="2">
        <v>67143.6863819586</v>
      </c>
      <c r="T1604" s="2">
        <v>-11975.6490429971</v>
      </c>
      <c r="U1604" s="2">
        <v>3489074</v>
      </c>
      <c r="V1604" s="2">
        <v>2240337</v>
      </c>
      <c r="W1604" s="2">
        <v>840888</v>
      </c>
      <c r="X1604" s="2">
        <v>0.63229208354879896</v>
      </c>
    </row>
    <row r="1605" spans="1:24" x14ac:dyDescent="0.2">
      <c r="A1605" s="2">
        <v>0.02</v>
      </c>
      <c r="B1605" s="2">
        <v>0.52</v>
      </c>
      <c r="C1605" s="2">
        <v>3</v>
      </c>
      <c r="D1605" s="2">
        <v>38362.510346255098</v>
      </c>
      <c r="E1605" s="2">
        <v>54016.115593023402</v>
      </c>
      <c r="F1605" s="2">
        <v>-15653.605246707601</v>
      </c>
      <c r="G1605" s="2">
        <v>3489074</v>
      </c>
      <c r="H1605" s="2">
        <v>2254451</v>
      </c>
      <c r="I1605" s="2">
        <v>817060</v>
      </c>
      <c r="J1605" s="2">
        <v>0.50866975160167305</v>
      </c>
      <c r="K1605" s="2">
        <v>57696.005771913799</v>
      </c>
      <c r="L1605" s="2">
        <v>73150.183846240398</v>
      </c>
      <c r="M1605" s="2">
        <v>-15454.178074268701</v>
      </c>
      <c r="N1605" s="2">
        <v>3489074</v>
      </c>
      <c r="O1605" s="2">
        <v>2454208</v>
      </c>
      <c r="P1605" s="2">
        <v>962203</v>
      </c>
      <c r="Q1605" s="2">
        <v>0.68885526917617501</v>
      </c>
      <c r="R1605" s="2">
        <v>55177.913743714598</v>
      </c>
      <c r="S1605" s="2">
        <v>67146.9987918689</v>
      </c>
      <c r="T1605" s="2">
        <v>-11969.0850480798</v>
      </c>
      <c r="U1605" s="2">
        <v>3489074</v>
      </c>
      <c r="V1605" s="2">
        <v>2240087</v>
      </c>
      <c r="W1605" s="2">
        <v>840974</v>
      </c>
      <c r="X1605" s="2">
        <v>0.63232327651238995</v>
      </c>
    </row>
    <row r="1606" spans="1:24" x14ac:dyDescent="0.2">
      <c r="A1606" s="2">
        <v>0.02</v>
      </c>
      <c r="B1606" s="2">
        <v>0.52</v>
      </c>
      <c r="C1606" s="2">
        <v>4</v>
      </c>
      <c r="D1606" s="2">
        <v>38393.6091143882</v>
      </c>
      <c r="E1606" s="2">
        <v>54048.993762616803</v>
      </c>
      <c r="F1606" s="2">
        <v>-15655.384648167799</v>
      </c>
      <c r="G1606" s="2">
        <v>3489074</v>
      </c>
      <c r="H1606" s="2">
        <v>2254219</v>
      </c>
      <c r="I1606" s="2">
        <v>817616</v>
      </c>
      <c r="J1606" s="2">
        <v>0.508979365319291</v>
      </c>
      <c r="K1606" s="2">
        <v>57726.086851961998</v>
      </c>
      <c r="L1606" s="2">
        <v>73181.809029436103</v>
      </c>
      <c r="M1606" s="2">
        <v>-15455.722177416899</v>
      </c>
      <c r="N1606" s="2">
        <v>3489074</v>
      </c>
      <c r="O1606" s="2">
        <v>2454367</v>
      </c>
      <c r="P1606" s="2">
        <v>962496</v>
      </c>
      <c r="Q1606" s="2">
        <v>0.68915308352110105</v>
      </c>
      <c r="R1606" s="2">
        <v>55176.190548005201</v>
      </c>
      <c r="S1606" s="2">
        <v>67143.260303124203</v>
      </c>
      <c r="T1606" s="2">
        <v>-11967.069755044</v>
      </c>
      <c r="U1606" s="2">
        <v>3489074</v>
      </c>
      <c r="V1606" s="2">
        <v>2239885</v>
      </c>
      <c r="W1606" s="2">
        <v>840817</v>
      </c>
      <c r="X1606" s="2">
        <v>0.63228807116449504</v>
      </c>
    </row>
    <row r="1607" spans="1:24" x14ac:dyDescent="0.2">
      <c r="A1607" s="2">
        <v>0.02</v>
      </c>
      <c r="B1607" s="2">
        <v>0.52</v>
      </c>
      <c r="C1607" s="2">
        <v>5</v>
      </c>
      <c r="D1607" s="2">
        <v>38255.291525288703</v>
      </c>
      <c r="E1607" s="2">
        <v>53916.773857019303</v>
      </c>
      <c r="F1607" s="2">
        <v>-15661.4823316699</v>
      </c>
      <c r="G1607" s="2">
        <v>3489074</v>
      </c>
      <c r="H1607" s="2">
        <v>2254727</v>
      </c>
      <c r="I1607" s="2">
        <v>814836</v>
      </c>
      <c r="J1607" s="2">
        <v>0.50773425049016097</v>
      </c>
      <c r="K1607" s="2">
        <v>57564.609841172598</v>
      </c>
      <c r="L1607" s="2">
        <v>73019.026318917502</v>
      </c>
      <c r="M1607" s="2">
        <v>-15454.4164776871</v>
      </c>
      <c r="N1607" s="2">
        <v>3489074</v>
      </c>
      <c r="O1607" s="2">
        <v>2454426</v>
      </c>
      <c r="P1607" s="2">
        <v>960480</v>
      </c>
      <c r="Q1607" s="2">
        <v>0.68762015876307103</v>
      </c>
      <c r="R1607" s="2">
        <v>55114.953397237099</v>
      </c>
      <c r="S1607" s="2">
        <v>67094.548788573593</v>
      </c>
      <c r="T1607" s="2">
        <v>-11979.595391262201</v>
      </c>
      <c r="U1607" s="2">
        <v>3489074</v>
      </c>
      <c r="V1607" s="2">
        <v>2240710</v>
      </c>
      <c r="W1607" s="2">
        <v>839762</v>
      </c>
      <c r="X1607" s="2">
        <v>0.631829354840034</v>
      </c>
    </row>
    <row r="1608" spans="1:24" x14ac:dyDescent="0.2">
      <c r="A1608" s="2">
        <v>0.02</v>
      </c>
      <c r="B1608" s="2">
        <v>0.52</v>
      </c>
      <c r="C1608" s="2">
        <v>6</v>
      </c>
      <c r="D1608" s="2">
        <v>38234.863798266997</v>
      </c>
      <c r="E1608" s="2">
        <v>53910.7791096359</v>
      </c>
      <c r="F1608" s="2">
        <v>-15675.915311308099</v>
      </c>
      <c r="G1608" s="2">
        <v>3489074</v>
      </c>
      <c r="H1608" s="2">
        <v>2255698</v>
      </c>
      <c r="I1608" s="2">
        <v>814650</v>
      </c>
      <c r="J1608" s="2">
        <v>0.50767779795504098</v>
      </c>
      <c r="K1608" s="2">
        <v>57520.758531544103</v>
      </c>
      <c r="L1608" s="2">
        <v>72983.126803129097</v>
      </c>
      <c r="M1608" s="2">
        <v>-15462.368271527899</v>
      </c>
      <c r="N1608" s="2">
        <v>3489074</v>
      </c>
      <c r="O1608" s="2">
        <v>2455064</v>
      </c>
      <c r="P1608" s="2">
        <v>959859</v>
      </c>
      <c r="Q1608" s="2">
        <v>0.68728209302884302</v>
      </c>
      <c r="R1608" s="2">
        <v>55057.693962163103</v>
      </c>
      <c r="S1608" s="2">
        <v>67042.080652393895</v>
      </c>
      <c r="T1608" s="2">
        <v>-11984.386690155199</v>
      </c>
      <c r="U1608" s="2">
        <v>3489074</v>
      </c>
      <c r="V1608" s="2">
        <v>2241052</v>
      </c>
      <c r="W1608" s="2">
        <v>838500</v>
      </c>
      <c r="X1608" s="2">
        <v>0.63133526241030102</v>
      </c>
    </row>
    <row r="1609" spans="1:24" x14ac:dyDescent="0.2">
      <c r="A1609" s="2">
        <v>0.02</v>
      </c>
      <c r="B1609" s="2">
        <v>0.52</v>
      </c>
      <c r="C1609" s="2">
        <v>7</v>
      </c>
      <c r="D1609" s="2">
        <v>38293.449210713399</v>
      </c>
      <c r="E1609" s="2">
        <v>53952.505026823201</v>
      </c>
      <c r="F1609" s="2">
        <v>-15659.0558160489</v>
      </c>
      <c r="G1609" s="2">
        <v>3489074</v>
      </c>
      <c r="H1609" s="2">
        <v>2255243</v>
      </c>
      <c r="I1609" s="2">
        <v>815476</v>
      </c>
      <c r="J1609" s="2">
        <v>0.50807073091028898</v>
      </c>
      <c r="K1609" s="2">
        <v>57538.658298071299</v>
      </c>
      <c r="L1609" s="2">
        <v>72997.347390614799</v>
      </c>
      <c r="M1609" s="2">
        <v>-15458.6890924859</v>
      </c>
      <c r="N1609" s="2">
        <v>3489074</v>
      </c>
      <c r="O1609" s="2">
        <v>2454779</v>
      </c>
      <c r="P1609" s="2">
        <v>960275</v>
      </c>
      <c r="Q1609" s="2">
        <v>0.68741600829884097</v>
      </c>
      <c r="R1609" s="2">
        <v>55056.766699481297</v>
      </c>
      <c r="S1609" s="2">
        <v>67036.057804291006</v>
      </c>
      <c r="T1609" s="2">
        <v>-11979.2911047341</v>
      </c>
      <c r="U1609" s="2">
        <v>3489074</v>
      </c>
      <c r="V1609" s="2">
        <v>2240792</v>
      </c>
      <c r="W1609" s="2">
        <v>838768</v>
      </c>
      <c r="X1609" s="2">
        <v>0.63127854525071603</v>
      </c>
    </row>
    <row r="1610" spans="1:24" x14ac:dyDescent="0.2">
      <c r="A1610" s="2">
        <v>0.02</v>
      </c>
      <c r="B1610" s="2">
        <v>0.52</v>
      </c>
      <c r="C1610" s="2">
        <v>8</v>
      </c>
      <c r="D1610" s="2">
        <v>38327.0222758335</v>
      </c>
      <c r="E1610" s="2">
        <v>53979.805573278703</v>
      </c>
      <c r="F1610" s="2">
        <v>-15652.7832973843</v>
      </c>
      <c r="G1610" s="2">
        <v>3489074</v>
      </c>
      <c r="H1610" s="2">
        <v>2254568</v>
      </c>
      <c r="I1610" s="2">
        <v>815716</v>
      </c>
      <c r="J1610" s="2">
        <v>0.50832782015174405</v>
      </c>
      <c r="K1610" s="2">
        <v>57570.991340252098</v>
      </c>
      <c r="L1610" s="2">
        <v>73026.0940478189</v>
      </c>
      <c r="M1610" s="2">
        <v>-15455.1027075089</v>
      </c>
      <c r="N1610" s="2">
        <v>3489074</v>
      </c>
      <c r="O1610" s="2">
        <v>2454558</v>
      </c>
      <c r="P1610" s="2">
        <v>960564</v>
      </c>
      <c r="Q1610" s="2">
        <v>0.68768671556496996</v>
      </c>
      <c r="R1610" s="2">
        <v>55049.831674018198</v>
      </c>
      <c r="S1610" s="2">
        <v>67031.6698809831</v>
      </c>
      <c r="T1610" s="2">
        <v>-11981.838206890099</v>
      </c>
      <c r="U1610" s="2">
        <v>3489074</v>
      </c>
      <c r="V1610" s="2">
        <v>2240934</v>
      </c>
      <c r="W1610" s="2">
        <v>838401</v>
      </c>
      <c r="X1610" s="2">
        <v>0.63123722417765205</v>
      </c>
    </row>
    <row r="1611" spans="1:24" x14ac:dyDescent="0.2">
      <c r="A1611" s="2">
        <v>0.02</v>
      </c>
      <c r="B1611" s="2">
        <v>0.52</v>
      </c>
      <c r="C1611" s="2">
        <v>9</v>
      </c>
      <c r="D1611" s="2">
        <v>38304.886227938303</v>
      </c>
      <c r="E1611" s="2">
        <v>53980.452057342802</v>
      </c>
      <c r="F1611" s="2">
        <v>-15675.565829343899</v>
      </c>
      <c r="G1611" s="2">
        <v>3489074</v>
      </c>
      <c r="H1611" s="2">
        <v>2255337</v>
      </c>
      <c r="I1611" s="2">
        <v>816504</v>
      </c>
      <c r="J1611" s="2">
        <v>0.50833390809206902</v>
      </c>
      <c r="K1611" s="2">
        <v>57586.819059813803</v>
      </c>
      <c r="L1611" s="2">
        <v>73041.693272443401</v>
      </c>
      <c r="M1611" s="2">
        <v>-15454.8742125722</v>
      </c>
      <c r="N1611" s="2">
        <v>3489074</v>
      </c>
      <c r="O1611" s="2">
        <v>2454492</v>
      </c>
      <c r="P1611" s="2">
        <v>961048</v>
      </c>
      <c r="Q1611" s="2">
        <v>0.68783361346068395</v>
      </c>
      <c r="R1611" s="2">
        <v>55117.882965070399</v>
      </c>
      <c r="S1611" s="2">
        <v>67092.768225930806</v>
      </c>
      <c r="T1611" s="2">
        <v>-11974.8852607853</v>
      </c>
      <c r="U1611" s="2">
        <v>3489074</v>
      </c>
      <c r="V1611" s="2">
        <v>2240515</v>
      </c>
      <c r="W1611" s="2">
        <v>839681</v>
      </c>
      <c r="X1611" s="2">
        <v>0.63181258728191503</v>
      </c>
    </row>
    <row r="1612" spans="1:24" x14ac:dyDescent="0.2">
      <c r="A1612" s="2">
        <v>0.02</v>
      </c>
      <c r="B1612" s="2">
        <v>0.52</v>
      </c>
      <c r="C1612" s="2">
        <v>10</v>
      </c>
      <c r="D1612" s="2">
        <v>38308.969963872303</v>
      </c>
      <c r="E1612" s="2">
        <v>53964.960974743102</v>
      </c>
      <c r="F1612" s="2">
        <v>-15655.991010809899</v>
      </c>
      <c r="G1612" s="2">
        <v>3489074</v>
      </c>
      <c r="H1612" s="2">
        <v>2255401</v>
      </c>
      <c r="I1612" s="2">
        <v>816817</v>
      </c>
      <c r="J1612" s="2">
        <v>0.50818802856979095</v>
      </c>
      <c r="K1612" s="2">
        <v>57702.664590832799</v>
      </c>
      <c r="L1612" s="2">
        <v>73159.253402657807</v>
      </c>
      <c r="M1612" s="2">
        <v>-15456.5888117673</v>
      </c>
      <c r="N1612" s="2">
        <v>3489074</v>
      </c>
      <c r="O1612" s="2">
        <v>2454604</v>
      </c>
      <c r="P1612" s="2">
        <v>961963</v>
      </c>
      <c r="Q1612" s="2">
        <v>0.688940677187455</v>
      </c>
      <c r="R1612" s="2">
        <v>55140.803459387302</v>
      </c>
      <c r="S1612" s="2">
        <v>67116.018925240496</v>
      </c>
      <c r="T1612" s="2">
        <v>-11975.215465777101</v>
      </c>
      <c r="U1612" s="2">
        <v>3489074</v>
      </c>
      <c r="V1612" s="2">
        <v>2240533</v>
      </c>
      <c r="W1612" s="2">
        <v>840111</v>
      </c>
      <c r="X1612" s="2">
        <v>0.63203153911346399</v>
      </c>
    </row>
    <row r="1613" spans="1:24" x14ac:dyDescent="0.2">
      <c r="A1613" s="2">
        <v>0.02</v>
      </c>
      <c r="B1613" s="2">
        <v>0.52</v>
      </c>
      <c r="C1613" s="2">
        <v>11</v>
      </c>
      <c r="D1613" s="2">
        <v>38253.722909936099</v>
      </c>
      <c r="E1613" s="2">
        <v>53937.757321958699</v>
      </c>
      <c r="F1613" s="2">
        <v>-15684.0344119618</v>
      </c>
      <c r="G1613" s="2">
        <v>3489074</v>
      </c>
      <c r="H1613" s="2">
        <v>2256398</v>
      </c>
      <c r="I1613" s="2">
        <v>815238</v>
      </c>
      <c r="J1613" s="2">
        <v>0.50793185177602096</v>
      </c>
      <c r="K1613" s="2">
        <v>57507.608996588002</v>
      </c>
      <c r="L1613" s="2">
        <v>72963.889998338607</v>
      </c>
      <c r="M1613" s="2">
        <v>-15456.2810016936</v>
      </c>
      <c r="N1613" s="2">
        <v>3489074</v>
      </c>
      <c r="O1613" s="2">
        <v>2454489</v>
      </c>
      <c r="P1613" s="2">
        <v>959698</v>
      </c>
      <c r="Q1613" s="2">
        <v>0.68710094004131295</v>
      </c>
      <c r="R1613" s="2">
        <v>55071.217273804199</v>
      </c>
      <c r="S1613" s="2">
        <v>67057.244568054506</v>
      </c>
      <c r="T1613" s="2">
        <v>-11986.0272941739</v>
      </c>
      <c r="U1613" s="2">
        <v>3489074</v>
      </c>
      <c r="V1613" s="2">
        <v>2241098</v>
      </c>
      <c r="W1613" s="2">
        <v>839114</v>
      </c>
      <c r="X1613" s="2">
        <v>0.631478061001566</v>
      </c>
    </row>
    <row r="1614" spans="1:24" x14ac:dyDescent="0.2">
      <c r="A1614" s="2">
        <v>0.02</v>
      </c>
      <c r="B1614" s="2">
        <v>0.52</v>
      </c>
      <c r="C1614" s="2">
        <v>12</v>
      </c>
      <c r="D1614" s="2">
        <v>38322.8493691849</v>
      </c>
      <c r="E1614" s="2">
        <v>53985.848346544903</v>
      </c>
      <c r="F1614" s="2">
        <v>-15662.998977299199</v>
      </c>
      <c r="G1614" s="2">
        <v>3489074</v>
      </c>
      <c r="H1614" s="2">
        <v>2254555</v>
      </c>
      <c r="I1614" s="2">
        <v>815532</v>
      </c>
      <c r="J1614" s="2">
        <v>0.50838472494659204</v>
      </c>
      <c r="K1614" s="2">
        <v>57571.329458702698</v>
      </c>
      <c r="L1614" s="2">
        <v>73027.952023006103</v>
      </c>
      <c r="M1614" s="2">
        <v>-15456.622564245999</v>
      </c>
      <c r="N1614" s="2">
        <v>3489074</v>
      </c>
      <c r="O1614" s="2">
        <v>2454743</v>
      </c>
      <c r="P1614" s="2">
        <v>960287</v>
      </c>
      <c r="Q1614" s="2">
        <v>0.68770421211700705</v>
      </c>
      <c r="R1614" s="2">
        <v>55117.806934796798</v>
      </c>
      <c r="S1614" s="2">
        <v>67088.412299952004</v>
      </c>
      <c r="T1614" s="2">
        <v>-11970.605365080801</v>
      </c>
      <c r="U1614" s="2">
        <v>3489074</v>
      </c>
      <c r="V1614" s="2">
        <v>2240217</v>
      </c>
      <c r="W1614" s="2">
        <v>839505</v>
      </c>
      <c r="X1614" s="2">
        <v>0.63177156752769903</v>
      </c>
    </row>
    <row r="1615" spans="1:24" x14ac:dyDescent="0.2">
      <c r="A1615" s="2">
        <v>0.02</v>
      </c>
      <c r="B1615" s="2">
        <v>0.52</v>
      </c>
      <c r="C1615" s="2">
        <v>13</v>
      </c>
      <c r="D1615" s="2">
        <v>38375.256861039503</v>
      </c>
      <c r="E1615" s="2">
        <v>54047.541502195803</v>
      </c>
      <c r="F1615" s="2">
        <v>-15672.284641095701</v>
      </c>
      <c r="G1615" s="2">
        <v>3489074</v>
      </c>
      <c r="H1615" s="2">
        <v>2255409</v>
      </c>
      <c r="I1615" s="2">
        <v>817486</v>
      </c>
      <c r="J1615" s="2">
        <v>0.50896568938315101</v>
      </c>
      <c r="K1615" s="2">
        <v>57703.070766197401</v>
      </c>
      <c r="L1615" s="2">
        <v>73155.420397902897</v>
      </c>
      <c r="M1615" s="2">
        <v>-15452.349631647799</v>
      </c>
      <c r="N1615" s="2">
        <v>3489074</v>
      </c>
      <c r="O1615" s="2">
        <v>2454178</v>
      </c>
      <c r="P1615" s="2">
        <v>962330</v>
      </c>
      <c r="Q1615" s="2">
        <v>0.68890458178231495</v>
      </c>
      <c r="R1615" s="2">
        <v>55131.877912682801</v>
      </c>
      <c r="S1615" s="2">
        <v>67107.580480498902</v>
      </c>
      <c r="T1615" s="2">
        <v>-11975.7025677405</v>
      </c>
      <c r="U1615" s="2">
        <v>3489074</v>
      </c>
      <c r="V1615" s="2">
        <v>2240474</v>
      </c>
      <c r="W1615" s="2">
        <v>839968</v>
      </c>
      <c r="X1615" s="2">
        <v>0.63195207428072897</v>
      </c>
    </row>
    <row r="1616" spans="1:24" x14ac:dyDescent="0.2">
      <c r="A1616" s="2">
        <v>0.02</v>
      </c>
      <c r="B1616" s="2">
        <v>0.52</v>
      </c>
      <c r="C1616" s="2">
        <v>14</v>
      </c>
      <c r="D1616" s="2">
        <v>38277.143353746498</v>
      </c>
      <c r="E1616" s="2">
        <v>53951.977898055098</v>
      </c>
      <c r="F1616" s="2">
        <v>-15674.8345442481</v>
      </c>
      <c r="G1616" s="2">
        <v>3489074</v>
      </c>
      <c r="H1616" s="2">
        <v>2255541</v>
      </c>
      <c r="I1616" s="2">
        <v>816035</v>
      </c>
      <c r="J1616" s="2">
        <v>0.50806576693876804</v>
      </c>
      <c r="K1616" s="2">
        <v>57555.643634887601</v>
      </c>
      <c r="L1616" s="2">
        <v>73013.393615957801</v>
      </c>
      <c r="M1616" s="2">
        <v>-15457.749981013099</v>
      </c>
      <c r="N1616" s="2">
        <v>3489074</v>
      </c>
      <c r="O1616" s="2">
        <v>2454724</v>
      </c>
      <c r="P1616" s="2">
        <v>960471</v>
      </c>
      <c r="Q1616" s="2">
        <v>0.68756711560023698</v>
      </c>
      <c r="R1616" s="2">
        <v>55106.2003862907</v>
      </c>
      <c r="S1616" s="2">
        <v>67086.671004369593</v>
      </c>
      <c r="T1616" s="2">
        <v>-11980.470618004099</v>
      </c>
      <c r="U1616" s="2">
        <v>3489074</v>
      </c>
      <c r="V1616" s="2">
        <v>2240786</v>
      </c>
      <c r="W1616" s="2">
        <v>839803</v>
      </c>
      <c r="X1616" s="2">
        <v>0.63175516974748802</v>
      </c>
    </row>
    <row r="1617" spans="1:24" x14ac:dyDescent="0.2">
      <c r="A1617" s="2">
        <v>0.02</v>
      </c>
      <c r="B1617" s="2">
        <v>0.52</v>
      </c>
      <c r="C1617" s="2">
        <v>15</v>
      </c>
      <c r="D1617" s="2">
        <v>38279.696089850499</v>
      </c>
      <c r="E1617" s="2">
        <v>53944.444516065501</v>
      </c>
      <c r="F1617" s="2">
        <v>-15664.748426153999</v>
      </c>
      <c r="G1617" s="2">
        <v>3489074</v>
      </c>
      <c r="H1617" s="2">
        <v>2255371</v>
      </c>
      <c r="I1617" s="2">
        <v>815619</v>
      </c>
      <c r="J1617" s="2">
        <v>0.50799482508181903</v>
      </c>
      <c r="K1617" s="2">
        <v>57570.943950191599</v>
      </c>
      <c r="L1617" s="2">
        <v>73025.409632852694</v>
      </c>
      <c r="M1617" s="2">
        <v>-15454.465682603701</v>
      </c>
      <c r="N1617" s="2">
        <v>3489074</v>
      </c>
      <c r="O1617" s="2">
        <v>2454487</v>
      </c>
      <c r="P1617" s="2">
        <v>960446</v>
      </c>
      <c r="Q1617" s="2">
        <v>0.68768027042934798</v>
      </c>
      <c r="R1617" s="2">
        <v>55019.667160277102</v>
      </c>
      <c r="S1617" s="2">
        <v>67002.4613195579</v>
      </c>
      <c r="T1617" s="2">
        <v>-11982.794159204899</v>
      </c>
      <c r="U1617" s="2">
        <v>3489074</v>
      </c>
      <c r="V1617" s="2">
        <v>2241038</v>
      </c>
      <c r="W1617" s="2">
        <v>837962</v>
      </c>
      <c r="X1617" s="2">
        <v>0.63096216715954301</v>
      </c>
    </row>
    <row r="1618" spans="1:24" x14ac:dyDescent="0.2">
      <c r="A1618" s="2">
        <v>0.02</v>
      </c>
      <c r="B1618" s="2">
        <v>0.52</v>
      </c>
      <c r="C1618" s="2">
        <v>16</v>
      </c>
      <c r="D1618" s="2">
        <v>38321.888188879697</v>
      </c>
      <c r="E1618" s="2">
        <v>53979.490866489003</v>
      </c>
      <c r="F1618" s="2">
        <v>-15657.602677548501</v>
      </c>
      <c r="G1618" s="2">
        <v>3489074</v>
      </c>
      <c r="H1618" s="2">
        <v>2254826</v>
      </c>
      <c r="I1618" s="2">
        <v>816450</v>
      </c>
      <c r="J1618" s="2">
        <v>0.50832485655795701</v>
      </c>
      <c r="K1618" s="2">
        <v>57626.7245876745</v>
      </c>
      <c r="L1618" s="2">
        <v>73083.862819899296</v>
      </c>
      <c r="M1618" s="2">
        <v>-15457.138232167599</v>
      </c>
      <c r="N1618" s="2">
        <v>3489074</v>
      </c>
      <c r="O1618" s="2">
        <v>2454595</v>
      </c>
      <c r="P1618" s="2">
        <v>960987</v>
      </c>
      <c r="Q1618" s="2">
        <v>0.68823072408209696</v>
      </c>
      <c r="R1618" s="2">
        <v>55109.199957027799</v>
      </c>
      <c r="S1618" s="2">
        <v>67092.830998998499</v>
      </c>
      <c r="T1618" s="2">
        <v>-11983.6310418954</v>
      </c>
      <c r="U1618" s="2">
        <v>3489074</v>
      </c>
      <c r="V1618" s="2">
        <v>2240897</v>
      </c>
      <c r="W1618" s="2">
        <v>839674</v>
      </c>
      <c r="X1618" s="2">
        <v>0.63181317841588702</v>
      </c>
    </row>
    <row r="1619" spans="1:24" x14ac:dyDescent="0.2">
      <c r="A1619" s="2">
        <v>0.02</v>
      </c>
      <c r="B1619" s="2">
        <v>0.52</v>
      </c>
      <c r="C1619" s="2">
        <v>17</v>
      </c>
      <c r="D1619" s="2">
        <v>38338.581559608203</v>
      </c>
      <c r="E1619" s="2">
        <v>53999.7453121367</v>
      </c>
      <c r="F1619" s="2">
        <v>-15661.163752467601</v>
      </c>
      <c r="G1619" s="2">
        <v>3489074</v>
      </c>
      <c r="H1619" s="2">
        <v>2254639</v>
      </c>
      <c r="I1619" s="2">
        <v>816544</v>
      </c>
      <c r="J1619" s="2">
        <v>0.50851559266927104</v>
      </c>
      <c r="K1619" s="2">
        <v>57608.307180685202</v>
      </c>
      <c r="L1619" s="2">
        <v>73067.256273581399</v>
      </c>
      <c r="M1619" s="2">
        <v>-15458.9490928386</v>
      </c>
      <c r="N1619" s="2">
        <v>3489074</v>
      </c>
      <c r="O1619" s="2">
        <v>2454849</v>
      </c>
      <c r="P1619" s="2">
        <v>961581</v>
      </c>
      <c r="Q1619" s="2">
        <v>0.68807434023816905</v>
      </c>
      <c r="R1619" s="2">
        <v>55146.6125016519</v>
      </c>
      <c r="S1619" s="2">
        <v>67114.879653606797</v>
      </c>
      <c r="T1619" s="2">
        <v>-11968.2671518794</v>
      </c>
      <c r="U1619" s="2">
        <v>3489074</v>
      </c>
      <c r="V1619" s="2">
        <v>2240041</v>
      </c>
      <c r="W1619" s="2">
        <v>840335</v>
      </c>
      <c r="X1619" s="2">
        <v>0.632020810592683</v>
      </c>
    </row>
    <row r="1620" spans="1:24" x14ac:dyDescent="0.2">
      <c r="A1620" s="2">
        <v>0.02</v>
      </c>
      <c r="B1620" s="2">
        <v>0.52</v>
      </c>
      <c r="C1620" s="2">
        <v>18</v>
      </c>
      <c r="D1620" s="2">
        <v>38328.609277518502</v>
      </c>
      <c r="E1620" s="2">
        <v>53989.914784622801</v>
      </c>
      <c r="F1620" s="2">
        <v>-15661.3055070436</v>
      </c>
      <c r="G1620" s="2">
        <v>3489074</v>
      </c>
      <c r="H1620" s="2">
        <v>2254237</v>
      </c>
      <c r="I1620" s="2">
        <v>815736</v>
      </c>
      <c r="J1620" s="2">
        <v>0.50842301859329897</v>
      </c>
      <c r="K1620" s="2">
        <v>57599.320492765997</v>
      </c>
      <c r="L1620" s="2">
        <v>73054.127510374004</v>
      </c>
      <c r="M1620" s="2">
        <v>-15454.8070175503</v>
      </c>
      <c r="N1620" s="2">
        <v>3489074</v>
      </c>
      <c r="O1620" s="2">
        <v>2454539</v>
      </c>
      <c r="P1620" s="2">
        <v>960788</v>
      </c>
      <c r="Q1620" s="2">
        <v>0.68795070667720903</v>
      </c>
      <c r="R1620" s="2">
        <v>55131.271532400999</v>
      </c>
      <c r="S1620" s="2">
        <v>67105.315692118602</v>
      </c>
      <c r="T1620" s="2">
        <v>-11974.0441596418</v>
      </c>
      <c r="U1620" s="2">
        <v>3489074</v>
      </c>
      <c r="V1620" s="2">
        <v>2240388</v>
      </c>
      <c r="W1620" s="2">
        <v>839758</v>
      </c>
      <c r="X1620" s="2">
        <v>0.63193074676892802</v>
      </c>
    </row>
    <row r="1621" spans="1:24" x14ac:dyDescent="0.2">
      <c r="A1621" s="2">
        <v>0.02</v>
      </c>
      <c r="B1621" s="2">
        <v>0.52</v>
      </c>
      <c r="C1621" s="2">
        <v>19</v>
      </c>
      <c r="D1621" s="2">
        <v>38361.877317434199</v>
      </c>
      <c r="E1621" s="2">
        <v>54010.331753444603</v>
      </c>
      <c r="F1621" s="2">
        <v>-15648.454435949699</v>
      </c>
      <c r="G1621" s="2">
        <v>3489074</v>
      </c>
      <c r="H1621" s="2">
        <v>2254133</v>
      </c>
      <c r="I1621" s="2">
        <v>817399</v>
      </c>
      <c r="J1621" s="2">
        <v>0.50861528518531496</v>
      </c>
      <c r="K1621" s="2">
        <v>57680.715839955701</v>
      </c>
      <c r="L1621" s="2">
        <v>73135.320049471193</v>
      </c>
      <c r="M1621" s="2">
        <v>-15454.6042094575</v>
      </c>
      <c r="N1621" s="2">
        <v>3489074</v>
      </c>
      <c r="O1621" s="2">
        <v>2454531</v>
      </c>
      <c r="P1621" s="2">
        <v>962511</v>
      </c>
      <c r="Q1621" s="2">
        <v>0.68871529680445598</v>
      </c>
      <c r="R1621" s="2">
        <v>55200.806627803802</v>
      </c>
      <c r="S1621" s="2">
        <v>67161.826937944599</v>
      </c>
      <c r="T1621" s="2">
        <v>-11961.020310067001</v>
      </c>
      <c r="U1621" s="2">
        <v>3489074</v>
      </c>
      <c r="V1621" s="2">
        <v>2239530</v>
      </c>
      <c r="W1621" s="2">
        <v>841193</v>
      </c>
      <c r="X1621" s="2">
        <v>0.63246291316153502</v>
      </c>
    </row>
    <row r="1622" spans="1:24" x14ac:dyDescent="0.2">
      <c r="A1622" s="2">
        <v>0.02</v>
      </c>
      <c r="B1622" s="2">
        <v>0.52</v>
      </c>
      <c r="C1622" s="2">
        <v>20</v>
      </c>
      <c r="D1622" s="2">
        <v>38316.118325226198</v>
      </c>
      <c r="E1622" s="2">
        <v>53982.644482394702</v>
      </c>
      <c r="F1622" s="2">
        <v>-15666.526157107701</v>
      </c>
      <c r="G1622" s="2">
        <v>3489074</v>
      </c>
      <c r="H1622" s="2">
        <v>2254845</v>
      </c>
      <c r="I1622" s="2">
        <v>816793</v>
      </c>
      <c r="J1622" s="2">
        <v>0.50835455415842001</v>
      </c>
      <c r="K1622" s="2">
        <v>57672.876746870301</v>
      </c>
      <c r="L1622" s="2">
        <v>73129.001163778099</v>
      </c>
      <c r="M1622" s="2">
        <v>-15456.1244168501</v>
      </c>
      <c r="N1622" s="2">
        <v>3489074</v>
      </c>
      <c r="O1622" s="2">
        <v>2454587</v>
      </c>
      <c r="P1622" s="2">
        <v>961896</v>
      </c>
      <c r="Q1622" s="2">
        <v>0.688655791858935</v>
      </c>
      <c r="R1622" s="2">
        <v>55147.0526153963</v>
      </c>
      <c r="S1622" s="2">
        <v>67121.865154134794</v>
      </c>
      <c r="T1622" s="2">
        <v>-11974.8125386632</v>
      </c>
      <c r="U1622" s="2">
        <v>3489074</v>
      </c>
      <c r="V1622" s="2">
        <v>2240380</v>
      </c>
      <c r="W1622" s="2">
        <v>840322</v>
      </c>
      <c r="X1622" s="2">
        <v>0.63208659305000303</v>
      </c>
    </row>
    <row r="1623" spans="1:24" x14ac:dyDescent="0.2">
      <c r="A1623" s="2">
        <v>0.02</v>
      </c>
      <c r="B1623" s="2">
        <v>0.52</v>
      </c>
      <c r="C1623" s="2">
        <v>21</v>
      </c>
      <c r="D1623" s="2">
        <v>38271.788354332399</v>
      </c>
      <c r="E1623" s="2">
        <v>53919.304380188099</v>
      </c>
      <c r="F1623" s="2">
        <v>-15647.516025794799</v>
      </c>
      <c r="G1623" s="2">
        <v>3489074</v>
      </c>
      <c r="H1623" s="2">
        <v>2253867</v>
      </c>
      <c r="I1623" s="2">
        <v>814964</v>
      </c>
      <c r="J1623" s="2">
        <v>0.50775808042642201</v>
      </c>
      <c r="K1623" s="2">
        <v>57482.798399486499</v>
      </c>
      <c r="L1623" s="2">
        <v>72939.613103533906</v>
      </c>
      <c r="M1623" s="2">
        <v>-15456.8147039907</v>
      </c>
      <c r="N1623" s="2">
        <v>3489074</v>
      </c>
      <c r="O1623" s="2">
        <v>2454725</v>
      </c>
      <c r="P1623" s="2">
        <v>959461</v>
      </c>
      <c r="Q1623" s="2">
        <v>0.68687232452695501</v>
      </c>
      <c r="R1623" s="2">
        <v>55031.860019068597</v>
      </c>
      <c r="S1623" s="2">
        <v>67013.069160684507</v>
      </c>
      <c r="T1623" s="2">
        <v>-11981.2091415413</v>
      </c>
      <c r="U1623" s="2">
        <v>3489074</v>
      </c>
      <c r="V1623" s="2">
        <v>2240850</v>
      </c>
      <c r="W1623" s="2">
        <v>838094</v>
      </c>
      <c r="X1623" s="2">
        <v>0.63106206119767805</v>
      </c>
    </row>
    <row r="1624" spans="1:24" x14ac:dyDescent="0.2">
      <c r="A1624" s="2">
        <v>0.02</v>
      </c>
      <c r="B1624" s="2">
        <v>0.52</v>
      </c>
      <c r="C1624" s="2">
        <v>22</v>
      </c>
      <c r="D1624" s="2">
        <v>38260.272260863298</v>
      </c>
      <c r="E1624" s="2">
        <v>53914.672815655198</v>
      </c>
      <c r="F1624" s="2">
        <v>-15654.400554731001</v>
      </c>
      <c r="G1624" s="2">
        <v>3489074</v>
      </c>
      <c r="H1624" s="2">
        <v>2254826</v>
      </c>
      <c r="I1624" s="2">
        <v>815799</v>
      </c>
      <c r="J1624" s="2">
        <v>0.50771446498397899</v>
      </c>
      <c r="K1624" s="2">
        <v>57599.126284629703</v>
      </c>
      <c r="L1624" s="2">
        <v>73054.651202308596</v>
      </c>
      <c r="M1624" s="2">
        <v>-15455.5249176214</v>
      </c>
      <c r="N1624" s="2">
        <v>3489074</v>
      </c>
      <c r="O1624" s="2">
        <v>2454590</v>
      </c>
      <c r="P1624" s="2">
        <v>961277</v>
      </c>
      <c r="Q1624" s="2">
        <v>0.68795563828407502</v>
      </c>
      <c r="R1624" s="2">
        <v>55114.639237277101</v>
      </c>
      <c r="S1624" s="2">
        <v>67086.527452743394</v>
      </c>
      <c r="T1624" s="2">
        <v>-11971.8882153906</v>
      </c>
      <c r="U1624" s="2">
        <v>3489074</v>
      </c>
      <c r="V1624" s="2">
        <v>2240206</v>
      </c>
      <c r="W1624" s="2">
        <v>839762</v>
      </c>
      <c r="X1624" s="2">
        <v>0.63175381792184304</v>
      </c>
    </row>
    <row r="1625" spans="1:24" x14ac:dyDescent="0.2">
      <c r="A1625" s="2">
        <v>0.02</v>
      </c>
      <c r="B1625" s="2">
        <v>0.52</v>
      </c>
      <c r="C1625" s="2">
        <v>23</v>
      </c>
      <c r="D1625" s="2">
        <v>38379.512653511098</v>
      </c>
      <c r="E1625" s="2">
        <v>54010.519943752501</v>
      </c>
      <c r="F1625" s="2">
        <v>-15631.0072901804</v>
      </c>
      <c r="G1625" s="2">
        <v>3489074</v>
      </c>
      <c r="H1625" s="2">
        <v>2253156</v>
      </c>
      <c r="I1625" s="2">
        <v>816636</v>
      </c>
      <c r="J1625" s="2">
        <v>0.50861705737341401</v>
      </c>
      <c r="K1625" s="2">
        <v>57670.692706251401</v>
      </c>
      <c r="L1625" s="2">
        <v>73126.989581351707</v>
      </c>
      <c r="M1625" s="2">
        <v>-15456.296875043199</v>
      </c>
      <c r="N1625" s="2">
        <v>3489074</v>
      </c>
      <c r="O1625" s="2">
        <v>2454579</v>
      </c>
      <c r="P1625" s="2">
        <v>962001</v>
      </c>
      <c r="Q1625" s="2">
        <v>0.68863684878755305</v>
      </c>
      <c r="R1625" s="2">
        <v>55150.8643871596</v>
      </c>
      <c r="S1625" s="2">
        <v>67118.743957635801</v>
      </c>
      <c r="T1625" s="2">
        <v>-11967.879570400301</v>
      </c>
      <c r="U1625" s="2">
        <v>3489074</v>
      </c>
      <c r="V1625" s="2">
        <v>2240038</v>
      </c>
      <c r="W1625" s="2">
        <v>840358</v>
      </c>
      <c r="X1625" s="2">
        <v>0.63205720074308602</v>
      </c>
    </row>
    <row r="1626" spans="1:24" x14ac:dyDescent="0.2">
      <c r="A1626" s="2">
        <v>0.02</v>
      </c>
      <c r="B1626" s="2">
        <v>0.52</v>
      </c>
      <c r="C1626" s="2">
        <v>24</v>
      </c>
      <c r="D1626" s="2">
        <v>38351.051363760002</v>
      </c>
      <c r="E1626" s="2">
        <v>54012.625003471898</v>
      </c>
      <c r="F1626" s="2">
        <v>-15661.5736396513</v>
      </c>
      <c r="G1626" s="2">
        <v>3489074</v>
      </c>
      <c r="H1626" s="2">
        <v>2255303</v>
      </c>
      <c r="I1626" s="2">
        <v>816781</v>
      </c>
      <c r="J1626" s="2">
        <v>0.508636880720442</v>
      </c>
      <c r="K1626" s="2">
        <v>57688.136784816801</v>
      </c>
      <c r="L1626" s="2">
        <v>73145.312444411902</v>
      </c>
      <c r="M1626" s="2">
        <v>-15457.175659537599</v>
      </c>
      <c r="N1626" s="2">
        <v>3489074</v>
      </c>
      <c r="O1626" s="2">
        <v>2454545</v>
      </c>
      <c r="P1626" s="2">
        <v>962397</v>
      </c>
      <c r="Q1626" s="2">
        <v>0.68880939518596396</v>
      </c>
      <c r="R1626" s="2">
        <v>55152.889453235803</v>
      </c>
      <c r="S1626" s="2">
        <v>67128.145478285398</v>
      </c>
      <c r="T1626" s="2">
        <v>-11975.2560249739</v>
      </c>
      <c r="U1626" s="2">
        <v>3489074</v>
      </c>
      <c r="V1626" s="2">
        <v>2240450</v>
      </c>
      <c r="W1626" s="2">
        <v>840259</v>
      </c>
      <c r="X1626" s="2">
        <v>0.63214573486148296</v>
      </c>
    </row>
    <row r="1627" spans="1:24" x14ac:dyDescent="0.2">
      <c r="A1627" s="2">
        <v>0.02</v>
      </c>
      <c r="B1627" s="2">
        <v>0.52</v>
      </c>
      <c r="C1627" s="2">
        <v>25</v>
      </c>
      <c r="D1627" s="2">
        <v>38288.859991905898</v>
      </c>
      <c r="E1627" s="2">
        <v>53963.838716418002</v>
      </c>
      <c r="F1627" s="2">
        <v>-15674.978724451301</v>
      </c>
      <c r="G1627" s="2">
        <v>3489074</v>
      </c>
      <c r="H1627" s="2">
        <v>2255046</v>
      </c>
      <c r="I1627" s="2">
        <v>815821</v>
      </c>
      <c r="J1627" s="2">
        <v>0.508177460263329</v>
      </c>
      <c r="K1627" s="2">
        <v>57580.558233206997</v>
      </c>
      <c r="L1627" s="2">
        <v>73038.153586717905</v>
      </c>
      <c r="M1627" s="2">
        <v>-15457.5953534531</v>
      </c>
      <c r="N1627" s="2">
        <v>3489074</v>
      </c>
      <c r="O1627" s="2">
        <v>2454673</v>
      </c>
      <c r="P1627" s="2">
        <v>960710</v>
      </c>
      <c r="Q1627" s="2">
        <v>0.68780028024078999</v>
      </c>
      <c r="R1627" s="2">
        <v>55103.804846443498</v>
      </c>
      <c r="S1627" s="2">
        <v>67080.229355863004</v>
      </c>
      <c r="T1627" s="2">
        <v>-11976.424509345799</v>
      </c>
      <c r="U1627" s="2">
        <v>3489074</v>
      </c>
      <c r="V1627" s="2">
        <v>2240557</v>
      </c>
      <c r="W1627" s="2">
        <v>839511</v>
      </c>
      <c r="X1627" s="2">
        <v>0.631694508744574</v>
      </c>
    </row>
    <row r="1628" spans="1:24" x14ac:dyDescent="0.2">
      <c r="A1628" s="2">
        <v>0.02</v>
      </c>
      <c r="B1628" s="2">
        <v>0.52</v>
      </c>
      <c r="C1628" s="2">
        <v>26</v>
      </c>
      <c r="D1628" s="2">
        <v>38281.954535286597</v>
      </c>
      <c r="E1628" s="2">
        <v>53926.020934985499</v>
      </c>
      <c r="F1628" s="2">
        <v>-15644.066399637901</v>
      </c>
      <c r="G1628" s="2">
        <v>3489074</v>
      </c>
      <c r="H1628" s="2">
        <v>2254236</v>
      </c>
      <c r="I1628" s="2">
        <v>815825</v>
      </c>
      <c r="J1628" s="2">
        <v>0.50782133022183495</v>
      </c>
      <c r="K1628" s="2">
        <v>57582.1175497394</v>
      </c>
      <c r="L1628" s="2">
        <v>73037.822887636299</v>
      </c>
      <c r="M1628" s="2">
        <v>-15455.7053378399</v>
      </c>
      <c r="N1628" s="2">
        <v>3489074</v>
      </c>
      <c r="O1628" s="2">
        <v>2454631</v>
      </c>
      <c r="P1628" s="2">
        <v>960865</v>
      </c>
      <c r="Q1628" s="2">
        <v>0.687797166047594</v>
      </c>
      <c r="R1628" s="2">
        <v>55088.1392532233</v>
      </c>
      <c r="S1628" s="2">
        <v>67069.586129236894</v>
      </c>
      <c r="T1628" s="2">
        <v>-11981.4468759384</v>
      </c>
      <c r="U1628" s="2">
        <v>3489074</v>
      </c>
      <c r="V1628" s="2">
        <v>2240865</v>
      </c>
      <c r="W1628" s="2">
        <v>839363</v>
      </c>
      <c r="X1628" s="2">
        <v>0.63159428148118901</v>
      </c>
    </row>
    <row r="1629" spans="1:24" x14ac:dyDescent="0.2">
      <c r="A1629" s="2">
        <v>0.02</v>
      </c>
      <c r="B1629" s="2">
        <v>0.52</v>
      </c>
      <c r="C1629" s="2">
        <v>27</v>
      </c>
      <c r="D1629" s="2">
        <v>38322.771173647503</v>
      </c>
      <c r="E1629" s="2">
        <v>53991.812651501197</v>
      </c>
      <c r="F1629" s="2">
        <v>-15669.0414777928</v>
      </c>
      <c r="G1629" s="2">
        <v>3489074</v>
      </c>
      <c r="H1629" s="2">
        <v>2254766</v>
      </c>
      <c r="I1629" s="2">
        <v>815979</v>
      </c>
      <c r="J1629" s="2">
        <v>0.50844089080538002</v>
      </c>
      <c r="K1629" s="2">
        <v>57595.218002557704</v>
      </c>
      <c r="L1629" s="2">
        <v>73049.310418597102</v>
      </c>
      <c r="M1629" s="2">
        <v>-15454.0924159817</v>
      </c>
      <c r="N1629" s="2">
        <v>3489074</v>
      </c>
      <c r="O1629" s="2">
        <v>2454436</v>
      </c>
      <c r="P1629" s="2">
        <v>961172</v>
      </c>
      <c r="Q1629" s="2">
        <v>0.68790534412475002</v>
      </c>
      <c r="R1629" s="2">
        <v>55122.725530808697</v>
      </c>
      <c r="S1629" s="2">
        <v>67097.311788109597</v>
      </c>
      <c r="T1629" s="2">
        <v>-11974.586257225799</v>
      </c>
      <c r="U1629" s="2">
        <v>3489074</v>
      </c>
      <c r="V1629" s="2">
        <v>2240385</v>
      </c>
      <c r="W1629" s="2">
        <v>839763</v>
      </c>
      <c r="X1629" s="2">
        <v>0.63185537400620295</v>
      </c>
    </row>
    <row r="1630" spans="1:24" x14ac:dyDescent="0.2">
      <c r="A1630" s="2">
        <v>0.02</v>
      </c>
      <c r="B1630" s="2">
        <v>0.52</v>
      </c>
      <c r="C1630" s="2">
        <v>28</v>
      </c>
      <c r="D1630" s="2">
        <v>38301.834341654299</v>
      </c>
      <c r="E1630" s="2">
        <v>53975.159555515304</v>
      </c>
      <c r="F1630" s="2">
        <v>-15673.325213800101</v>
      </c>
      <c r="G1630" s="2">
        <v>3489074</v>
      </c>
      <c r="H1630" s="2">
        <v>2255639</v>
      </c>
      <c r="I1630" s="2">
        <v>817132</v>
      </c>
      <c r="J1630" s="2">
        <v>0.50828406860323405</v>
      </c>
      <c r="K1630" s="2">
        <v>57531.8450899089</v>
      </c>
      <c r="L1630" s="2">
        <v>72988.015741524097</v>
      </c>
      <c r="M1630" s="2">
        <v>-15456.170651557601</v>
      </c>
      <c r="N1630" s="2">
        <v>3489074</v>
      </c>
      <c r="O1630" s="2">
        <v>2454507</v>
      </c>
      <c r="P1630" s="2">
        <v>960454</v>
      </c>
      <c r="Q1630" s="2">
        <v>0.68732813216089494</v>
      </c>
      <c r="R1630" s="2">
        <v>55112.897525843102</v>
      </c>
      <c r="S1630" s="2">
        <v>67090.652632667101</v>
      </c>
      <c r="T1630" s="2">
        <v>-11977.755106749601</v>
      </c>
      <c r="U1630" s="2">
        <v>3489074</v>
      </c>
      <c r="V1630" s="2">
        <v>2240664</v>
      </c>
      <c r="W1630" s="2">
        <v>839974</v>
      </c>
      <c r="X1630" s="2">
        <v>0.63179266474050899</v>
      </c>
    </row>
    <row r="1631" spans="1:24" x14ac:dyDescent="0.2">
      <c r="A1631" s="2">
        <v>0.02</v>
      </c>
      <c r="B1631" s="2">
        <v>0.52</v>
      </c>
      <c r="C1631" s="2">
        <v>29</v>
      </c>
      <c r="D1631" s="2">
        <v>38318.628130086698</v>
      </c>
      <c r="E1631" s="2">
        <v>53981.304075873202</v>
      </c>
      <c r="F1631" s="2">
        <v>-15662.6759457259</v>
      </c>
      <c r="G1631" s="2">
        <v>3489074</v>
      </c>
      <c r="H1631" s="2">
        <v>2255303</v>
      </c>
      <c r="I1631" s="2">
        <v>816668</v>
      </c>
      <c r="J1631" s="2">
        <v>0.50834193155042995</v>
      </c>
      <c r="K1631" s="2">
        <v>57617.966915824603</v>
      </c>
      <c r="L1631" s="2">
        <v>73070.268054083994</v>
      </c>
      <c r="M1631" s="2">
        <v>-15452.301138201799</v>
      </c>
      <c r="N1631" s="2">
        <v>3489074</v>
      </c>
      <c r="O1631" s="2">
        <v>2454203</v>
      </c>
      <c r="P1631" s="2">
        <v>961721</v>
      </c>
      <c r="Q1631" s="2">
        <v>0.68810270217465996</v>
      </c>
      <c r="R1631" s="2">
        <v>55163.469601754703</v>
      </c>
      <c r="S1631" s="2">
        <v>67130.106588561306</v>
      </c>
      <c r="T1631" s="2">
        <v>-11966.636986731401</v>
      </c>
      <c r="U1631" s="2">
        <v>3489074</v>
      </c>
      <c r="V1631" s="2">
        <v>2239824</v>
      </c>
      <c r="W1631" s="2">
        <v>840731</v>
      </c>
      <c r="X1631" s="2">
        <v>0.63216420263663198</v>
      </c>
    </row>
    <row r="1632" spans="1:24" x14ac:dyDescent="0.2">
      <c r="A1632" s="2">
        <v>0.02</v>
      </c>
      <c r="B1632" s="2">
        <v>0.52</v>
      </c>
      <c r="C1632" s="2">
        <v>30</v>
      </c>
      <c r="D1632" s="2">
        <v>38309.927733247903</v>
      </c>
      <c r="E1632" s="2">
        <v>53974.995626587501</v>
      </c>
      <c r="F1632" s="2">
        <v>-15665.0678932787</v>
      </c>
      <c r="G1632" s="2">
        <v>3489074</v>
      </c>
      <c r="H1632" s="2">
        <v>2254876</v>
      </c>
      <c r="I1632" s="2">
        <v>816150</v>
      </c>
      <c r="J1632" s="2">
        <v>0.50828252488454895</v>
      </c>
      <c r="K1632" s="2">
        <v>57618.839240923597</v>
      </c>
      <c r="L1632" s="2">
        <v>73073.219416842097</v>
      </c>
      <c r="M1632" s="2">
        <v>-15454.380175861301</v>
      </c>
      <c r="N1632" s="2">
        <v>3489074</v>
      </c>
      <c r="O1632" s="2">
        <v>2454405</v>
      </c>
      <c r="P1632" s="2">
        <v>961816</v>
      </c>
      <c r="Q1632" s="2">
        <v>0.68813049515726799</v>
      </c>
      <c r="R1632" s="2">
        <v>55143.885546097103</v>
      </c>
      <c r="S1632" s="2">
        <v>67113.363532981995</v>
      </c>
      <c r="T1632" s="2">
        <v>-11969.4779868103</v>
      </c>
      <c r="U1632" s="2">
        <v>3489074</v>
      </c>
      <c r="V1632" s="2">
        <v>2240063</v>
      </c>
      <c r="W1632" s="2">
        <v>840137</v>
      </c>
      <c r="X1632" s="2">
        <v>0.63200653328501499</v>
      </c>
    </row>
    <row r="1633" spans="1:24" x14ac:dyDescent="0.2">
      <c r="A1633" s="2">
        <v>0.02</v>
      </c>
      <c r="B1633" s="2">
        <v>0.52</v>
      </c>
      <c r="C1633" s="2">
        <v>31</v>
      </c>
      <c r="D1633" s="2">
        <v>38280.401981849303</v>
      </c>
      <c r="E1633" s="2">
        <v>53945.210919961501</v>
      </c>
      <c r="F1633" s="2">
        <v>-15664.808938051499</v>
      </c>
      <c r="G1633" s="2">
        <v>3489074</v>
      </c>
      <c r="H1633" s="2">
        <v>2254734</v>
      </c>
      <c r="I1633" s="2">
        <v>815948</v>
      </c>
      <c r="J1633" s="2">
        <v>0.50800204230718105</v>
      </c>
      <c r="K1633" s="2">
        <v>57611.589517516099</v>
      </c>
      <c r="L1633" s="2">
        <v>73065.162208373105</v>
      </c>
      <c r="M1633" s="2">
        <v>-15453.572690799299</v>
      </c>
      <c r="N1633" s="2">
        <v>3489074</v>
      </c>
      <c r="O1633" s="2">
        <v>2454268</v>
      </c>
      <c r="P1633" s="2">
        <v>961347</v>
      </c>
      <c r="Q1633" s="2">
        <v>0.68805462042645005</v>
      </c>
      <c r="R1633" s="2">
        <v>55102.728333730702</v>
      </c>
      <c r="S1633" s="2">
        <v>67083.115405881297</v>
      </c>
      <c r="T1633" s="2">
        <v>-11980.387072077199</v>
      </c>
      <c r="U1633" s="2">
        <v>3489074</v>
      </c>
      <c r="V1633" s="2">
        <v>2240765</v>
      </c>
      <c r="W1633" s="2">
        <v>839667</v>
      </c>
      <c r="X1633" s="2">
        <v>0.63172168667711504</v>
      </c>
    </row>
    <row r="1634" spans="1:24" x14ac:dyDescent="0.2">
      <c r="A1634" s="2">
        <v>0.02</v>
      </c>
      <c r="B1634" s="2">
        <v>0.52</v>
      </c>
      <c r="C1634" s="2">
        <v>32</v>
      </c>
      <c r="D1634" s="2">
        <v>38304.4294825084</v>
      </c>
      <c r="E1634" s="2">
        <v>53979.336683706599</v>
      </c>
      <c r="F1634" s="2">
        <v>-15674.907201137499</v>
      </c>
      <c r="G1634" s="2">
        <v>3489074</v>
      </c>
      <c r="H1634" s="2">
        <v>2255218</v>
      </c>
      <c r="I1634" s="2">
        <v>816465</v>
      </c>
      <c r="J1634" s="2">
        <v>0.50832340461872205</v>
      </c>
      <c r="K1634" s="2">
        <v>57626.070756014</v>
      </c>
      <c r="L1634" s="2">
        <v>73082.975229849995</v>
      </c>
      <c r="M1634" s="2">
        <v>-15456.904473778301</v>
      </c>
      <c r="N1634" s="2">
        <v>3489074</v>
      </c>
      <c r="O1634" s="2">
        <v>2454550</v>
      </c>
      <c r="P1634" s="2">
        <v>961603</v>
      </c>
      <c r="Q1634" s="2">
        <v>0.68822236564674799</v>
      </c>
      <c r="R1634" s="2">
        <v>55124.786445268997</v>
      </c>
      <c r="S1634" s="2">
        <v>67101.083131057705</v>
      </c>
      <c r="T1634" s="2">
        <v>-11976.2966857138</v>
      </c>
      <c r="U1634" s="2">
        <v>3489074</v>
      </c>
      <c r="V1634" s="2">
        <v>2240446</v>
      </c>
      <c r="W1634" s="2">
        <v>839809</v>
      </c>
      <c r="X1634" s="2">
        <v>0.63189088874212296</v>
      </c>
    </row>
    <row r="1635" spans="1:24" x14ac:dyDescent="0.2">
      <c r="A1635" s="2">
        <v>0.02</v>
      </c>
      <c r="B1635" s="2">
        <v>0.52</v>
      </c>
      <c r="C1635" s="2">
        <v>33</v>
      </c>
      <c r="D1635" s="2">
        <v>38381.617403922901</v>
      </c>
      <c r="E1635" s="2">
        <v>54036.454802761698</v>
      </c>
      <c r="F1635" s="2">
        <v>-15654.837398777599</v>
      </c>
      <c r="G1635" s="2">
        <v>3489074</v>
      </c>
      <c r="H1635" s="2">
        <v>2254370</v>
      </c>
      <c r="I1635" s="2">
        <v>817339</v>
      </c>
      <c r="J1635" s="2">
        <v>0.508861285936411</v>
      </c>
      <c r="K1635" s="2">
        <v>57679.967088105099</v>
      </c>
      <c r="L1635" s="2">
        <v>73132.223198047999</v>
      </c>
      <c r="M1635" s="2">
        <v>-15452.2561098857</v>
      </c>
      <c r="N1635" s="2">
        <v>3489074</v>
      </c>
      <c r="O1635" s="2">
        <v>2454252</v>
      </c>
      <c r="P1635" s="2">
        <v>962289</v>
      </c>
      <c r="Q1635" s="2">
        <v>0.688686133755122</v>
      </c>
      <c r="R1635" s="2">
        <v>55206.245099783897</v>
      </c>
      <c r="S1635" s="2">
        <v>67171.694619218397</v>
      </c>
      <c r="T1635" s="2">
        <v>-11965.449519359099</v>
      </c>
      <c r="U1635" s="2">
        <v>3489074</v>
      </c>
      <c r="V1635" s="2">
        <v>2239794</v>
      </c>
      <c r="W1635" s="2">
        <v>841427</v>
      </c>
      <c r="X1635" s="2">
        <v>0.63255583711444796</v>
      </c>
    </row>
    <row r="1636" spans="1:24" x14ac:dyDescent="0.2">
      <c r="A1636" s="2">
        <v>0.02</v>
      </c>
      <c r="B1636" s="2">
        <v>0.52</v>
      </c>
      <c r="C1636" s="2">
        <v>34</v>
      </c>
      <c r="D1636" s="2">
        <v>38259.428315099402</v>
      </c>
      <c r="E1636" s="2">
        <v>53920.227337936398</v>
      </c>
      <c r="F1636" s="2">
        <v>-15660.7990227759</v>
      </c>
      <c r="G1636" s="2">
        <v>3489074</v>
      </c>
      <c r="H1636" s="2">
        <v>2255025</v>
      </c>
      <c r="I1636" s="2">
        <v>815827</v>
      </c>
      <c r="J1636" s="2">
        <v>0.50776677191938302</v>
      </c>
      <c r="K1636" s="2">
        <v>57620.732483148699</v>
      </c>
      <c r="L1636" s="2">
        <v>73073.100370104803</v>
      </c>
      <c r="M1636" s="2">
        <v>-15452.367886898301</v>
      </c>
      <c r="N1636" s="2">
        <v>3489074</v>
      </c>
      <c r="O1636" s="2">
        <v>2454460</v>
      </c>
      <c r="P1636" s="2">
        <v>961273</v>
      </c>
      <c r="Q1636" s="2">
        <v>0.68812937409415298</v>
      </c>
      <c r="R1636" s="2">
        <v>55083.920265284803</v>
      </c>
      <c r="S1636" s="2">
        <v>67068.348310294197</v>
      </c>
      <c r="T1636" s="2">
        <v>-11984.4280449341</v>
      </c>
      <c r="U1636" s="2">
        <v>3489074</v>
      </c>
      <c r="V1636" s="2">
        <v>2241035</v>
      </c>
      <c r="W1636" s="2">
        <v>839060</v>
      </c>
      <c r="X1636" s="2">
        <v>0.63158262494040696</v>
      </c>
    </row>
    <row r="1637" spans="1:24" x14ac:dyDescent="0.2">
      <c r="A1637" s="2">
        <v>0.02</v>
      </c>
      <c r="B1637" s="2">
        <v>0.52</v>
      </c>
      <c r="C1637" s="2">
        <v>35</v>
      </c>
      <c r="D1637" s="2">
        <v>38283.648871234102</v>
      </c>
      <c r="E1637" s="2">
        <v>53968.666707338401</v>
      </c>
      <c r="F1637" s="2">
        <v>-15685.0178360435</v>
      </c>
      <c r="G1637" s="2">
        <v>3489074</v>
      </c>
      <c r="H1637" s="2">
        <v>2255657</v>
      </c>
      <c r="I1637" s="2">
        <v>816206</v>
      </c>
      <c r="J1637" s="2">
        <v>0.50822292545302605</v>
      </c>
      <c r="K1637" s="2">
        <v>57601.283574640198</v>
      </c>
      <c r="L1637" s="2">
        <v>73056.970302193498</v>
      </c>
      <c r="M1637" s="2">
        <v>-15455.6867274957</v>
      </c>
      <c r="N1637" s="2">
        <v>3489074</v>
      </c>
      <c r="O1637" s="2">
        <v>2454531</v>
      </c>
      <c r="P1637" s="2">
        <v>961276</v>
      </c>
      <c r="Q1637" s="2">
        <v>0.68797747724731095</v>
      </c>
      <c r="R1637" s="2">
        <v>55134.385756898599</v>
      </c>
      <c r="S1637" s="2">
        <v>67110.312684231496</v>
      </c>
      <c r="T1637" s="2">
        <v>-11975.9269272575</v>
      </c>
      <c r="U1637" s="2">
        <v>3489074</v>
      </c>
      <c r="V1637" s="2">
        <v>2240467</v>
      </c>
      <c r="W1637" s="2">
        <v>839952</v>
      </c>
      <c r="X1637" s="2">
        <v>0.63197780344283205</v>
      </c>
    </row>
    <row r="1638" spans="1:24" x14ac:dyDescent="0.2">
      <c r="A1638" s="2">
        <v>0.02</v>
      </c>
      <c r="B1638" s="2">
        <v>0.52</v>
      </c>
      <c r="C1638" s="2">
        <v>36</v>
      </c>
      <c r="D1638" s="2">
        <v>38310.043199096501</v>
      </c>
      <c r="E1638" s="2">
        <v>53963.376593678498</v>
      </c>
      <c r="F1638" s="2">
        <v>-15653.3333945213</v>
      </c>
      <c r="G1638" s="2">
        <v>3489074</v>
      </c>
      <c r="H1638" s="2">
        <v>2253804</v>
      </c>
      <c r="I1638" s="2">
        <v>815769</v>
      </c>
      <c r="J1638" s="2">
        <v>0.508173108453568</v>
      </c>
      <c r="K1638" s="2">
        <v>57624.0488761542</v>
      </c>
      <c r="L1638" s="2">
        <v>73078.743588626196</v>
      </c>
      <c r="M1638" s="2">
        <v>-15454.694712414201</v>
      </c>
      <c r="N1638" s="2">
        <v>3489074</v>
      </c>
      <c r="O1638" s="2">
        <v>2454500</v>
      </c>
      <c r="P1638" s="2">
        <v>961078</v>
      </c>
      <c r="Q1638" s="2">
        <v>0.68818251628204696</v>
      </c>
      <c r="R1638" s="2">
        <v>55106.255406392702</v>
      </c>
      <c r="S1638" s="2">
        <v>67084.904938149193</v>
      </c>
      <c r="T1638" s="2">
        <v>-11978.6495316814</v>
      </c>
      <c r="U1638" s="2">
        <v>3489074</v>
      </c>
      <c r="V1638" s="2">
        <v>2240675</v>
      </c>
      <c r="W1638" s="2">
        <v>839506</v>
      </c>
      <c r="X1638" s="2">
        <v>0.631738538702181</v>
      </c>
    </row>
    <row r="1639" spans="1:24" x14ac:dyDescent="0.2">
      <c r="A1639" s="2">
        <v>0.02</v>
      </c>
      <c r="B1639" s="2">
        <v>0.52</v>
      </c>
      <c r="C1639" s="2">
        <v>37</v>
      </c>
      <c r="D1639" s="2">
        <v>38309.949786180397</v>
      </c>
      <c r="E1639" s="2">
        <v>53982.357362270297</v>
      </c>
      <c r="F1639" s="2">
        <v>-15672.4075760291</v>
      </c>
      <c r="G1639" s="2">
        <v>3489074</v>
      </c>
      <c r="H1639" s="2">
        <v>2255251</v>
      </c>
      <c r="I1639" s="2">
        <v>816183</v>
      </c>
      <c r="J1639" s="2">
        <v>0.50835185034825503</v>
      </c>
      <c r="K1639" s="2">
        <v>57627.930333567499</v>
      </c>
      <c r="L1639" s="2">
        <v>73083.302089466903</v>
      </c>
      <c r="M1639" s="2">
        <v>-15455.3717558423</v>
      </c>
      <c r="N1639" s="2">
        <v>3489074</v>
      </c>
      <c r="O1639" s="2">
        <v>2454634</v>
      </c>
      <c r="P1639" s="2">
        <v>961008</v>
      </c>
      <c r="Q1639" s="2">
        <v>0.68822544368370397</v>
      </c>
      <c r="R1639" s="2">
        <v>55095.8272787881</v>
      </c>
      <c r="S1639" s="2">
        <v>67071.474891343198</v>
      </c>
      <c r="T1639" s="2">
        <v>-11975.647612479999</v>
      </c>
      <c r="U1639" s="2">
        <v>3489074</v>
      </c>
      <c r="V1639" s="2">
        <v>2240513</v>
      </c>
      <c r="W1639" s="2">
        <v>839514</v>
      </c>
      <c r="X1639" s="2">
        <v>0.63161206795363101</v>
      </c>
    </row>
    <row r="1640" spans="1:24" x14ac:dyDescent="0.2">
      <c r="A1640" s="2">
        <v>0.02</v>
      </c>
      <c r="B1640" s="2">
        <v>0.52</v>
      </c>
      <c r="C1640" s="2">
        <v>38</v>
      </c>
      <c r="D1640" s="2">
        <v>38348.865593818999</v>
      </c>
      <c r="E1640" s="2">
        <v>54015.5865043702</v>
      </c>
      <c r="F1640" s="2">
        <v>-15666.720910490099</v>
      </c>
      <c r="G1640" s="2">
        <v>3489074</v>
      </c>
      <c r="H1640" s="2">
        <v>2255318</v>
      </c>
      <c r="I1640" s="2">
        <v>816687</v>
      </c>
      <c r="J1640" s="2">
        <v>0.50866476917391201</v>
      </c>
      <c r="K1640" s="2">
        <v>57668.709293047599</v>
      </c>
      <c r="L1640" s="2">
        <v>73125.110869203607</v>
      </c>
      <c r="M1640" s="2">
        <v>-15456.4015760979</v>
      </c>
      <c r="N1640" s="2">
        <v>3489074</v>
      </c>
      <c r="O1640" s="2">
        <v>2454556</v>
      </c>
      <c r="P1640" s="2">
        <v>961561</v>
      </c>
      <c r="Q1640" s="2">
        <v>0.68861915695556797</v>
      </c>
      <c r="R1640" s="2">
        <v>55099.961476423901</v>
      </c>
      <c r="S1640" s="2">
        <v>67075.5671733544</v>
      </c>
      <c r="T1640" s="2">
        <v>-11975.6056968557</v>
      </c>
      <c r="U1640" s="2">
        <v>3489074</v>
      </c>
      <c r="V1640" s="2">
        <v>2240447</v>
      </c>
      <c r="W1640" s="2">
        <v>839298</v>
      </c>
      <c r="X1640" s="2">
        <v>0.63165060497265102</v>
      </c>
    </row>
    <row r="1641" spans="1:24" x14ac:dyDescent="0.2">
      <c r="A1641" s="2">
        <v>0.02</v>
      </c>
      <c r="B1641" s="2">
        <v>0.52</v>
      </c>
      <c r="C1641" s="2">
        <v>39</v>
      </c>
      <c r="D1641" s="2">
        <v>38312.430044832603</v>
      </c>
      <c r="E1641" s="2">
        <v>53969.887558975599</v>
      </c>
      <c r="F1641" s="2">
        <v>-15657.4575140823</v>
      </c>
      <c r="G1641" s="2">
        <v>3489074</v>
      </c>
      <c r="H1641" s="2">
        <v>2254368</v>
      </c>
      <c r="I1641" s="2">
        <v>815608</v>
      </c>
      <c r="J1641" s="2">
        <v>0.50823442221269199</v>
      </c>
      <c r="K1641" s="2">
        <v>57576.849402250496</v>
      </c>
      <c r="L1641" s="2">
        <v>73036.004022630805</v>
      </c>
      <c r="M1641" s="2">
        <v>-15459.154620322999</v>
      </c>
      <c r="N1641" s="2">
        <v>3489074</v>
      </c>
      <c r="O1641" s="2">
        <v>2454800</v>
      </c>
      <c r="P1641" s="2">
        <v>960632</v>
      </c>
      <c r="Q1641" s="2">
        <v>0.68778003779613905</v>
      </c>
      <c r="R1641" s="2">
        <v>55075.124043416399</v>
      </c>
      <c r="S1641" s="2">
        <v>67057.989152064896</v>
      </c>
      <c r="T1641" s="2">
        <v>-11982.865108574</v>
      </c>
      <c r="U1641" s="2">
        <v>3489074</v>
      </c>
      <c r="V1641" s="2">
        <v>2240960</v>
      </c>
      <c r="W1641" s="2">
        <v>839085</v>
      </c>
      <c r="X1641" s="2">
        <v>0.63148507274908094</v>
      </c>
    </row>
    <row r="1642" spans="1:24" x14ac:dyDescent="0.2">
      <c r="A1642" s="2">
        <v>0.02</v>
      </c>
      <c r="B1642" s="2">
        <v>0.52</v>
      </c>
      <c r="C1642" s="2">
        <v>40</v>
      </c>
      <c r="D1642" s="2">
        <v>38303.481196097797</v>
      </c>
      <c r="E1642" s="2">
        <v>53972.239766333303</v>
      </c>
      <c r="F1642" s="2">
        <v>-15668.758570174699</v>
      </c>
      <c r="G1642" s="2">
        <v>3489074</v>
      </c>
      <c r="H1642" s="2">
        <v>2255033</v>
      </c>
      <c r="I1642" s="2">
        <v>816345</v>
      </c>
      <c r="J1642" s="2">
        <v>0.50825657294899096</v>
      </c>
      <c r="K1642" s="2">
        <v>57646.409283979701</v>
      </c>
      <c r="L1642" s="2">
        <v>73101.062874228301</v>
      </c>
      <c r="M1642" s="2">
        <v>-15454.653590191099</v>
      </c>
      <c r="N1642" s="2">
        <v>3489074</v>
      </c>
      <c r="O1642" s="2">
        <v>2454535</v>
      </c>
      <c r="P1642" s="2">
        <v>961782</v>
      </c>
      <c r="Q1642" s="2">
        <v>0.68839269699086503</v>
      </c>
      <c r="R1642" s="2">
        <v>55114.316280200997</v>
      </c>
      <c r="S1642" s="2">
        <v>67091.646076767996</v>
      </c>
      <c r="T1642" s="2">
        <v>-11977.3297964919</v>
      </c>
      <c r="U1642" s="2">
        <v>3489074</v>
      </c>
      <c r="V1642" s="2">
        <v>2240509</v>
      </c>
      <c r="W1642" s="2">
        <v>839647</v>
      </c>
      <c r="X1642" s="2">
        <v>0.63180202000343799</v>
      </c>
    </row>
    <row r="1643" spans="1:24" x14ac:dyDescent="0.2">
      <c r="A1643" s="2">
        <v>0.02</v>
      </c>
      <c r="B1643" s="2">
        <v>0.52</v>
      </c>
      <c r="C1643" s="2">
        <v>41</v>
      </c>
      <c r="D1643" s="2">
        <v>38348.447645185202</v>
      </c>
      <c r="E1643" s="2">
        <v>54018.107993897996</v>
      </c>
      <c r="F1643" s="2">
        <v>-15669.6603486522</v>
      </c>
      <c r="G1643" s="2">
        <v>3489074</v>
      </c>
      <c r="H1643" s="2">
        <v>2255108</v>
      </c>
      <c r="I1643" s="2">
        <v>817039</v>
      </c>
      <c r="J1643" s="2">
        <v>0.50868851404038096</v>
      </c>
      <c r="K1643" s="2">
        <v>57610.840743246597</v>
      </c>
      <c r="L1643" s="2">
        <v>73064.700918149596</v>
      </c>
      <c r="M1643" s="2">
        <v>-15453.8601748454</v>
      </c>
      <c r="N1643" s="2">
        <v>3489074</v>
      </c>
      <c r="O1643" s="2">
        <v>2454383</v>
      </c>
      <c r="P1643" s="2">
        <v>961289</v>
      </c>
      <c r="Q1643" s="2">
        <v>0.68805027645648598</v>
      </c>
      <c r="R1643" s="2">
        <v>55132.625012135999</v>
      </c>
      <c r="S1643" s="2">
        <v>67104.302097775595</v>
      </c>
      <c r="T1643" s="2">
        <v>-11971.677085564899</v>
      </c>
      <c r="U1643" s="2">
        <v>3489074</v>
      </c>
      <c r="V1643" s="2">
        <v>2240327</v>
      </c>
      <c r="W1643" s="2">
        <v>839922</v>
      </c>
      <c r="X1643" s="2">
        <v>0.63192120175117295</v>
      </c>
    </row>
    <row r="1644" spans="1:24" x14ac:dyDescent="0.2">
      <c r="A1644" s="2">
        <v>0.02</v>
      </c>
      <c r="B1644" s="2">
        <v>0.52</v>
      </c>
      <c r="C1644" s="2">
        <v>42</v>
      </c>
      <c r="D1644" s="2">
        <v>38377.627358903897</v>
      </c>
      <c r="E1644" s="2">
        <v>54035.860028520001</v>
      </c>
      <c r="F1644" s="2">
        <v>-15658.2326695552</v>
      </c>
      <c r="G1644" s="2">
        <v>3489074</v>
      </c>
      <c r="H1644" s="2">
        <v>2254751</v>
      </c>
      <c r="I1644" s="2">
        <v>817016</v>
      </c>
      <c r="J1644" s="2">
        <v>0.50885568494747901</v>
      </c>
      <c r="K1644" s="2">
        <v>57630.016563735197</v>
      </c>
      <c r="L1644" s="2">
        <v>73080.978871940999</v>
      </c>
      <c r="M1644" s="2">
        <v>-15450.962308148701</v>
      </c>
      <c r="N1644" s="2">
        <v>3489074</v>
      </c>
      <c r="O1644" s="2">
        <v>2454114</v>
      </c>
      <c r="P1644" s="2">
        <v>961560</v>
      </c>
      <c r="Q1644" s="2">
        <v>0.68820356594465304</v>
      </c>
      <c r="R1644" s="2">
        <v>55125.822989860397</v>
      </c>
      <c r="S1644" s="2">
        <v>67096.321311916894</v>
      </c>
      <c r="T1644" s="2">
        <v>-11970.498321982701</v>
      </c>
      <c r="U1644" s="2">
        <v>3489074</v>
      </c>
      <c r="V1644" s="2">
        <v>2240121</v>
      </c>
      <c r="W1644" s="2">
        <v>839732</v>
      </c>
      <c r="X1644" s="2">
        <v>0.63184604669206901</v>
      </c>
    </row>
    <row r="1645" spans="1:24" x14ac:dyDescent="0.2">
      <c r="A1645" s="2">
        <v>0.02</v>
      </c>
      <c r="B1645" s="2">
        <v>0.52</v>
      </c>
      <c r="C1645" s="2">
        <v>43</v>
      </c>
      <c r="D1645" s="2">
        <v>38299.2377745743</v>
      </c>
      <c r="E1645" s="2">
        <v>53975.545386629499</v>
      </c>
      <c r="F1645" s="2">
        <v>-15676.3076119945</v>
      </c>
      <c r="G1645" s="2">
        <v>3489074</v>
      </c>
      <c r="H1645" s="2">
        <v>2255616</v>
      </c>
      <c r="I1645" s="2">
        <v>815854</v>
      </c>
      <c r="J1645" s="2">
        <v>0.50828770197477402</v>
      </c>
      <c r="K1645" s="2">
        <v>57509.169336799801</v>
      </c>
      <c r="L1645" s="2">
        <v>72963.658400577697</v>
      </c>
      <c r="M1645" s="2">
        <v>-15454.489063720201</v>
      </c>
      <c r="N1645" s="2">
        <v>3489074</v>
      </c>
      <c r="O1645" s="2">
        <v>2454364</v>
      </c>
      <c r="P1645" s="2">
        <v>960135</v>
      </c>
      <c r="Q1645" s="2">
        <v>0.68709875908523399</v>
      </c>
      <c r="R1645" s="2">
        <v>55046.6914121441</v>
      </c>
      <c r="S1645" s="2">
        <v>67030.493537104805</v>
      </c>
      <c r="T1645" s="2">
        <v>-11983.802124886301</v>
      </c>
      <c r="U1645" s="2">
        <v>3489074</v>
      </c>
      <c r="V1645" s="2">
        <v>2240965</v>
      </c>
      <c r="W1645" s="2">
        <v>838546</v>
      </c>
      <c r="X1645" s="2">
        <v>0.63122614654754905</v>
      </c>
    </row>
    <row r="1646" spans="1:24" x14ac:dyDescent="0.2">
      <c r="A1646" s="2">
        <v>0.02</v>
      </c>
      <c r="B1646" s="2">
        <v>0.52</v>
      </c>
      <c r="C1646" s="2">
        <v>44</v>
      </c>
      <c r="D1646" s="2">
        <v>38339.429397090098</v>
      </c>
      <c r="E1646" s="2">
        <v>53989.733776990601</v>
      </c>
      <c r="F1646" s="2">
        <v>-15650.304379839799</v>
      </c>
      <c r="G1646" s="2">
        <v>3489074</v>
      </c>
      <c r="H1646" s="2">
        <v>2254339</v>
      </c>
      <c r="I1646" s="2">
        <v>816261</v>
      </c>
      <c r="J1646" s="2">
        <v>0.50842131404445701</v>
      </c>
      <c r="K1646" s="2">
        <v>57604.411446122896</v>
      </c>
      <c r="L1646" s="2">
        <v>73061.382107079393</v>
      </c>
      <c r="M1646" s="2">
        <v>-15456.9706608993</v>
      </c>
      <c r="N1646" s="2">
        <v>3489074</v>
      </c>
      <c r="O1646" s="2">
        <v>2454599</v>
      </c>
      <c r="P1646" s="2">
        <v>961153</v>
      </c>
      <c r="Q1646" s="2">
        <v>0.68801902321318997</v>
      </c>
      <c r="R1646" s="2">
        <v>55145.586706152302</v>
      </c>
      <c r="S1646" s="2">
        <v>67116.008547858393</v>
      </c>
      <c r="T1646" s="2">
        <v>-11970.4218416309</v>
      </c>
      <c r="U1646" s="2">
        <v>3489074</v>
      </c>
      <c r="V1646" s="2">
        <v>2240173</v>
      </c>
      <c r="W1646" s="2">
        <v>840272</v>
      </c>
      <c r="X1646" s="2">
        <v>0.63203144138966605</v>
      </c>
    </row>
    <row r="1647" spans="1:24" x14ac:dyDescent="0.2">
      <c r="A1647" s="2">
        <v>0.02</v>
      </c>
      <c r="B1647" s="2">
        <v>0.52</v>
      </c>
      <c r="C1647" s="2">
        <v>45</v>
      </c>
      <c r="D1647" s="2">
        <v>38284.5152758697</v>
      </c>
      <c r="E1647" s="2">
        <v>53955.7977289474</v>
      </c>
      <c r="F1647" s="2">
        <v>-15671.282453017</v>
      </c>
      <c r="G1647" s="2">
        <v>3489074</v>
      </c>
      <c r="H1647" s="2">
        <v>2255985</v>
      </c>
      <c r="I1647" s="2">
        <v>815545</v>
      </c>
      <c r="J1647" s="2">
        <v>0.50810173828564797</v>
      </c>
      <c r="K1647" s="2">
        <v>57566.457566801801</v>
      </c>
      <c r="L1647" s="2">
        <v>73024.875819309702</v>
      </c>
      <c r="M1647" s="2">
        <v>-15458.4182524508</v>
      </c>
      <c r="N1647" s="2">
        <v>3489074</v>
      </c>
      <c r="O1647" s="2">
        <v>2454877</v>
      </c>
      <c r="P1647" s="2">
        <v>959831</v>
      </c>
      <c r="Q1647" s="2">
        <v>0.68767524350730702</v>
      </c>
      <c r="R1647" s="2">
        <v>55045.689884052103</v>
      </c>
      <c r="S1647" s="2">
        <v>67031.630709756893</v>
      </c>
      <c r="T1647" s="2">
        <v>-11985.940825629999</v>
      </c>
      <c r="U1647" s="2">
        <v>3489074</v>
      </c>
      <c r="V1647" s="2">
        <v>2241229</v>
      </c>
      <c r="W1647" s="2">
        <v>838471</v>
      </c>
      <c r="X1647" s="2">
        <v>0.63123685530222495</v>
      </c>
    </row>
    <row r="1648" spans="1:24" x14ac:dyDescent="0.2">
      <c r="A1648" s="2">
        <v>0.02</v>
      </c>
      <c r="B1648" s="2">
        <v>0.52</v>
      </c>
      <c r="C1648" s="2">
        <v>46</v>
      </c>
      <c r="D1648" s="2">
        <v>38297.2169420953</v>
      </c>
      <c r="E1648" s="2">
        <v>53967.296974133104</v>
      </c>
      <c r="F1648" s="2">
        <v>-15670.080031977301</v>
      </c>
      <c r="G1648" s="2">
        <v>3489074</v>
      </c>
      <c r="H1648" s="2">
        <v>2254986</v>
      </c>
      <c r="I1648" s="2">
        <v>815529</v>
      </c>
      <c r="J1648" s="2">
        <v>0.50821002667566095</v>
      </c>
      <c r="K1648" s="2">
        <v>57597.762821946002</v>
      </c>
      <c r="L1648" s="2">
        <v>73051.912666578195</v>
      </c>
      <c r="M1648" s="2">
        <v>-15454.149844575</v>
      </c>
      <c r="N1648" s="2">
        <v>3489074</v>
      </c>
      <c r="O1648" s="2">
        <v>2454398</v>
      </c>
      <c r="P1648" s="2">
        <v>960973</v>
      </c>
      <c r="Q1648" s="2">
        <v>0.68792984949355596</v>
      </c>
      <c r="R1648" s="2">
        <v>55125.976377930201</v>
      </c>
      <c r="S1648" s="2">
        <v>67098.922711834399</v>
      </c>
      <c r="T1648" s="2">
        <v>-11972.946333829699</v>
      </c>
      <c r="U1648" s="2">
        <v>3489074</v>
      </c>
      <c r="V1648" s="2">
        <v>2240185</v>
      </c>
      <c r="W1648" s="2">
        <v>839915</v>
      </c>
      <c r="X1648" s="2">
        <v>0.63187054407465304</v>
      </c>
    </row>
    <row r="1649" spans="1:24" x14ac:dyDescent="0.2">
      <c r="A1649" s="2">
        <v>0.02</v>
      </c>
      <c r="B1649" s="2">
        <v>0.52</v>
      </c>
      <c r="C1649" s="2">
        <v>47</v>
      </c>
      <c r="D1649" s="2">
        <v>38323.040069657203</v>
      </c>
      <c r="E1649" s="2">
        <v>53994.233711716603</v>
      </c>
      <c r="F1649" s="2">
        <v>-15671.1936419987</v>
      </c>
      <c r="G1649" s="2">
        <v>3489074</v>
      </c>
      <c r="H1649" s="2">
        <v>2255544</v>
      </c>
      <c r="I1649" s="2">
        <v>816276</v>
      </c>
      <c r="J1649" s="2">
        <v>0.50846368992902702</v>
      </c>
      <c r="K1649" s="2">
        <v>57613.6849631695</v>
      </c>
      <c r="L1649" s="2">
        <v>73069.001472862306</v>
      </c>
      <c r="M1649" s="2">
        <v>-15455.316509635501</v>
      </c>
      <c r="N1649" s="2">
        <v>3489074</v>
      </c>
      <c r="O1649" s="2">
        <v>2454603</v>
      </c>
      <c r="P1649" s="2">
        <v>961082</v>
      </c>
      <c r="Q1649" s="2">
        <v>0.68809077477950897</v>
      </c>
      <c r="R1649" s="2">
        <v>55109.420911533598</v>
      </c>
      <c r="S1649" s="2">
        <v>67081.013346146996</v>
      </c>
      <c r="T1649" s="2">
        <v>-11971.592434538299</v>
      </c>
      <c r="U1649" s="2">
        <v>3489074</v>
      </c>
      <c r="V1649" s="2">
        <v>2240214</v>
      </c>
      <c r="W1649" s="2">
        <v>839318</v>
      </c>
      <c r="X1649" s="2">
        <v>0.63170189158093704</v>
      </c>
    </row>
    <row r="1650" spans="1:24" x14ac:dyDescent="0.2">
      <c r="A1650" s="2">
        <v>0.02</v>
      </c>
      <c r="B1650" s="2">
        <v>0.52</v>
      </c>
      <c r="C1650" s="2">
        <v>48</v>
      </c>
      <c r="D1650" s="2">
        <v>38309.736210153802</v>
      </c>
      <c r="E1650" s="2">
        <v>53972.443030078597</v>
      </c>
      <c r="F1650" s="2">
        <v>-15662.706819863801</v>
      </c>
      <c r="G1650" s="2">
        <v>3489074</v>
      </c>
      <c r="H1650" s="2">
        <v>2254550</v>
      </c>
      <c r="I1650" s="2">
        <v>816417</v>
      </c>
      <c r="J1650" s="2">
        <v>0.50825848708364896</v>
      </c>
      <c r="K1650" s="2">
        <v>57633.6830908017</v>
      </c>
      <c r="L1650" s="2">
        <v>73090.396420474994</v>
      </c>
      <c r="M1650" s="2">
        <v>-15456.713329615601</v>
      </c>
      <c r="N1650" s="2">
        <v>3489074</v>
      </c>
      <c r="O1650" s="2">
        <v>2454589</v>
      </c>
      <c r="P1650" s="2">
        <v>961707</v>
      </c>
      <c r="Q1650" s="2">
        <v>0.68829225099763203</v>
      </c>
      <c r="R1650" s="2">
        <v>55116.451572042199</v>
      </c>
      <c r="S1650" s="2">
        <v>67093.4189536333</v>
      </c>
      <c r="T1650" s="2">
        <v>-11976.967381516601</v>
      </c>
      <c r="U1650" s="2">
        <v>3489074</v>
      </c>
      <c r="V1650" s="2">
        <v>2240570</v>
      </c>
      <c r="W1650" s="2">
        <v>839780</v>
      </c>
      <c r="X1650" s="2">
        <v>0.63181871518459098</v>
      </c>
    </row>
    <row r="1651" spans="1:24" x14ac:dyDescent="0.2">
      <c r="A1651" s="2">
        <v>0.02</v>
      </c>
      <c r="B1651" s="2">
        <v>0.52</v>
      </c>
      <c r="C1651" s="2">
        <v>49</v>
      </c>
      <c r="D1651" s="2">
        <v>38268.457103402601</v>
      </c>
      <c r="E1651" s="2">
        <v>53961.091189592596</v>
      </c>
      <c r="F1651" s="2">
        <v>-15692.634086129399</v>
      </c>
      <c r="G1651" s="2">
        <v>3489074</v>
      </c>
      <c r="H1651" s="2">
        <v>2256432</v>
      </c>
      <c r="I1651" s="2">
        <v>815485</v>
      </c>
      <c r="J1651" s="2">
        <v>0.50815158680366801</v>
      </c>
      <c r="K1651" s="2">
        <v>57579.1057553465</v>
      </c>
      <c r="L1651" s="2">
        <v>73039.318059118406</v>
      </c>
      <c r="M1651" s="2">
        <v>-15460.212303713801</v>
      </c>
      <c r="N1651" s="2">
        <v>3489074</v>
      </c>
      <c r="O1651" s="2">
        <v>2454849</v>
      </c>
      <c r="P1651" s="2">
        <v>960736</v>
      </c>
      <c r="Q1651" s="2">
        <v>0.68781124607718502</v>
      </c>
      <c r="R1651" s="2">
        <v>55091.664402747301</v>
      </c>
      <c r="S1651" s="2">
        <v>67071.534874565303</v>
      </c>
      <c r="T1651" s="2">
        <v>-11979.870471743399</v>
      </c>
      <c r="U1651" s="2">
        <v>3489074</v>
      </c>
      <c r="V1651" s="2">
        <v>2240735</v>
      </c>
      <c r="W1651" s="2">
        <v>839309</v>
      </c>
      <c r="X1651" s="2">
        <v>0.63161263281562197</v>
      </c>
    </row>
    <row r="1652" spans="1:24" x14ac:dyDescent="0.2">
      <c r="A1652" s="2">
        <v>0.02</v>
      </c>
      <c r="B1652" s="2">
        <v>0.52</v>
      </c>
      <c r="C1652" s="2">
        <v>50</v>
      </c>
      <c r="D1652" s="2">
        <v>38345.803831913501</v>
      </c>
      <c r="E1652" s="2">
        <v>53996.818790804798</v>
      </c>
      <c r="F1652" s="2">
        <v>-15651.014958830599</v>
      </c>
      <c r="G1652" s="2">
        <v>3489074</v>
      </c>
      <c r="H1652" s="2">
        <v>2254453</v>
      </c>
      <c r="I1652" s="2">
        <v>816790</v>
      </c>
      <c r="J1652" s="2">
        <v>0.50848803361837502</v>
      </c>
      <c r="K1652" s="2">
        <v>57717.316741332703</v>
      </c>
      <c r="L1652" s="2">
        <v>73173.524218132006</v>
      </c>
      <c r="M1652" s="2">
        <v>-15456.2074767416</v>
      </c>
      <c r="N1652" s="2">
        <v>3489074</v>
      </c>
      <c r="O1652" s="2">
        <v>2454621</v>
      </c>
      <c r="P1652" s="2">
        <v>962418</v>
      </c>
      <c r="Q1652" s="2">
        <v>0.68907506545441199</v>
      </c>
      <c r="R1652" s="2">
        <v>55177.503552902897</v>
      </c>
      <c r="S1652" s="2">
        <v>67141.1678684871</v>
      </c>
      <c r="T1652" s="2">
        <v>-11963.664315509201</v>
      </c>
      <c r="U1652" s="2">
        <v>3489074</v>
      </c>
      <c r="V1652" s="2">
        <v>2239730</v>
      </c>
      <c r="W1652" s="2">
        <v>840683</v>
      </c>
      <c r="X1652" s="2">
        <v>0.63226836670786601</v>
      </c>
    </row>
    <row r="1653" spans="1:24" x14ac:dyDescent="0.2">
      <c r="A1653" s="2">
        <v>0.02</v>
      </c>
      <c r="B1653" s="2">
        <v>0.52</v>
      </c>
      <c r="C1653" s="2">
        <v>51</v>
      </c>
      <c r="D1653" s="2">
        <v>38351.254396695003</v>
      </c>
      <c r="E1653" s="2">
        <v>53994.890231635</v>
      </c>
      <c r="F1653" s="2">
        <v>-15643.6358348793</v>
      </c>
      <c r="G1653" s="2">
        <v>3489074</v>
      </c>
      <c r="H1653" s="2">
        <v>2253571</v>
      </c>
      <c r="I1653" s="2">
        <v>816880</v>
      </c>
      <c r="J1653" s="2">
        <v>0.50846987237699004</v>
      </c>
      <c r="K1653" s="2">
        <v>57683.478401811903</v>
      </c>
      <c r="L1653" s="2">
        <v>73138.133414178898</v>
      </c>
      <c r="M1653" s="2">
        <v>-15454.6550123097</v>
      </c>
      <c r="N1653" s="2">
        <v>3489074</v>
      </c>
      <c r="O1653" s="2">
        <v>2454447</v>
      </c>
      <c r="P1653" s="2">
        <v>961804</v>
      </c>
      <c r="Q1653" s="2">
        <v>0.68874179025944804</v>
      </c>
      <c r="R1653" s="2">
        <v>55136.550291553001</v>
      </c>
      <c r="S1653" s="2">
        <v>67105.854680168297</v>
      </c>
      <c r="T1653" s="2">
        <v>-11969.304388541101</v>
      </c>
      <c r="U1653" s="2">
        <v>3489074</v>
      </c>
      <c r="V1653" s="2">
        <v>2240081</v>
      </c>
      <c r="W1653" s="2">
        <v>840032</v>
      </c>
      <c r="X1653" s="2">
        <v>0.63193582241931201</v>
      </c>
    </row>
    <row r="1654" spans="1:24" x14ac:dyDescent="0.2">
      <c r="A1654" s="2">
        <v>0.02</v>
      </c>
      <c r="B1654" s="2">
        <v>0.52</v>
      </c>
      <c r="C1654" s="2">
        <v>52</v>
      </c>
      <c r="D1654" s="2">
        <v>38274.177543833801</v>
      </c>
      <c r="E1654" s="2">
        <v>53948.246828661802</v>
      </c>
      <c r="F1654" s="2">
        <v>-15674.0692847669</v>
      </c>
      <c r="G1654" s="2">
        <v>3489074</v>
      </c>
      <c r="H1654" s="2">
        <v>2255480</v>
      </c>
      <c r="I1654" s="2">
        <v>816031</v>
      </c>
      <c r="J1654" s="2">
        <v>0.50803063145890603</v>
      </c>
      <c r="K1654" s="2">
        <v>57568.242240577703</v>
      </c>
      <c r="L1654" s="2">
        <v>73024.161976908406</v>
      </c>
      <c r="M1654" s="2">
        <v>-15455.919736273299</v>
      </c>
      <c r="N1654" s="2">
        <v>3489074</v>
      </c>
      <c r="O1654" s="2">
        <v>2454534</v>
      </c>
      <c r="P1654" s="2">
        <v>960668</v>
      </c>
      <c r="Q1654" s="2">
        <v>0.68766852125352695</v>
      </c>
      <c r="R1654" s="2">
        <v>55095.003280383702</v>
      </c>
      <c r="S1654" s="2">
        <v>67072.610480489297</v>
      </c>
      <c r="T1654" s="2">
        <v>-11977.6072000309</v>
      </c>
      <c r="U1654" s="2">
        <v>3489074</v>
      </c>
      <c r="V1654" s="2">
        <v>2240758</v>
      </c>
      <c r="W1654" s="2">
        <v>839069</v>
      </c>
      <c r="X1654" s="2">
        <v>0.63162276179643695</v>
      </c>
    </row>
    <row r="1655" spans="1:24" x14ac:dyDescent="0.2">
      <c r="A1655" s="2">
        <v>0.02</v>
      </c>
      <c r="B1655" s="2">
        <v>0.52</v>
      </c>
      <c r="C1655" s="2">
        <v>53</v>
      </c>
      <c r="D1655" s="2">
        <v>38368.958546753602</v>
      </c>
      <c r="E1655" s="2">
        <v>54031.039044993398</v>
      </c>
      <c r="F1655" s="2">
        <v>-15662.080498179001</v>
      </c>
      <c r="G1655" s="2">
        <v>3489074</v>
      </c>
      <c r="H1655" s="2">
        <v>2254953</v>
      </c>
      <c r="I1655" s="2">
        <v>816772</v>
      </c>
      <c r="J1655" s="2">
        <v>0.50881028574640197</v>
      </c>
      <c r="K1655" s="2">
        <v>57651.5015539866</v>
      </c>
      <c r="L1655" s="2">
        <v>73106.817997991006</v>
      </c>
      <c r="M1655" s="2">
        <v>-15455.3164439469</v>
      </c>
      <c r="N1655" s="2">
        <v>3489074</v>
      </c>
      <c r="O1655" s="2">
        <v>2454547</v>
      </c>
      <c r="P1655" s="2">
        <v>961888</v>
      </c>
      <c r="Q1655" s="2">
        <v>0.68844689299038797</v>
      </c>
      <c r="R1655" s="2">
        <v>55140.608818392102</v>
      </c>
      <c r="S1655" s="2">
        <v>67109.383479651806</v>
      </c>
      <c r="T1655" s="2">
        <v>-11968.7746611854</v>
      </c>
      <c r="U1655" s="2">
        <v>3489074</v>
      </c>
      <c r="V1655" s="2">
        <v>2239972</v>
      </c>
      <c r="W1655" s="2">
        <v>840164</v>
      </c>
      <c r="X1655" s="2">
        <v>0.63196905312346396</v>
      </c>
    </row>
    <row r="1656" spans="1:24" x14ac:dyDescent="0.2">
      <c r="A1656" s="2">
        <v>0.02</v>
      </c>
      <c r="B1656" s="2">
        <v>0.52</v>
      </c>
      <c r="C1656" s="2">
        <v>54</v>
      </c>
      <c r="D1656" s="2">
        <v>38317.889553496003</v>
      </c>
      <c r="E1656" s="2">
        <v>53977.664831699803</v>
      </c>
      <c r="F1656" s="2">
        <v>-15659.775278142701</v>
      </c>
      <c r="G1656" s="2">
        <v>3489074</v>
      </c>
      <c r="H1656" s="2">
        <v>2254953</v>
      </c>
      <c r="I1656" s="2">
        <v>816500</v>
      </c>
      <c r="J1656" s="2">
        <v>0.50830766078865097</v>
      </c>
      <c r="K1656" s="2">
        <v>57558.616402625601</v>
      </c>
      <c r="L1656" s="2">
        <v>73011.695478054302</v>
      </c>
      <c r="M1656" s="2">
        <v>-15453.079075371401</v>
      </c>
      <c r="N1656" s="2">
        <v>3489074</v>
      </c>
      <c r="O1656" s="2">
        <v>2454239</v>
      </c>
      <c r="P1656" s="2">
        <v>960427</v>
      </c>
      <c r="Q1656" s="2">
        <v>0.68755112423588005</v>
      </c>
      <c r="R1656" s="2">
        <v>55100.226726551497</v>
      </c>
      <c r="S1656" s="2">
        <v>67078.319418515806</v>
      </c>
      <c r="T1656" s="2">
        <v>-11978.0926918889</v>
      </c>
      <c r="U1656" s="2">
        <v>3489074</v>
      </c>
      <c r="V1656" s="2">
        <v>2240605</v>
      </c>
      <c r="W1656" s="2">
        <v>839570</v>
      </c>
      <c r="X1656" s="2">
        <v>0.63167652286488096</v>
      </c>
    </row>
    <row r="1657" spans="1:24" x14ac:dyDescent="0.2">
      <c r="A1657" s="2">
        <v>0.02</v>
      </c>
      <c r="B1657" s="2">
        <v>0.52</v>
      </c>
      <c r="C1657" s="2">
        <v>55</v>
      </c>
      <c r="D1657" s="2">
        <v>38335.678656233496</v>
      </c>
      <c r="E1657" s="2">
        <v>53999.529496736199</v>
      </c>
      <c r="F1657" s="2">
        <v>-15663.850840441901</v>
      </c>
      <c r="G1657" s="2">
        <v>3489074</v>
      </c>
      <c r="H1657" s="2">
        <v>2254808</v>
      </c>
      <c r="I1657" s="2">
        <v>816072</v>
      </c>
      <c r="J1657" s="2">
        <v>0.50851356033567896</v>
      </c>
      <c r="K1657" s="2">
        <v>57593.474134879099</v>
      </c>
      <c r="L1657" s="2">
        <v>73049.383154215495</v>
      </c>
      <c r="M1657" s="2">
        <v>-15455.909019279001</v>
      </c>
      <c r="N1657" s="2">
        <v>3489074</v>
      </c>
      <c r="O1657" s="2">
        <v>2454519</v>
      </c>
      <c r="P1657" s="2">
        <v>961047</v>
      </c>
      <c r="Q1657" s="2">
        <v>0.68790602907605902</v>
      </c>
      <c r="R1657" s="2">
        <v>55139.128181706699</v>
      </c>
      <c r="S1657" s="2">
        <v>67117.169236914095</v>
      </c>
      <c r="T1657" s="2">
        <v>-11978.0410551325</v>
      </c>
      <c r="U1657" s="2">
        <v>3489074</v>
      </c>
      <c r="V1657" s="2">
        <v>2240596</v>
      </c>
      <c r="W1657" s="2">
        <v>840454</v>
      </c>
      <c r="X1657" s="2">
        <v>0.63204237159831</v>
      </c>
    </row>
    <row r="1658" spans="1:24" x14ac:dyDescent="0.2">
      <c r="A1658" s="2">
        <v>0.02</v>
      </c>
      <c r="B1658" s="2">
        <v>0.52</v>
      </c>
      <c r="C1658" s="2">
        <v>56</v>
      </c>
      <c r="D1658" s="2">
        <v>38284.893495310702</v>
      </c>
      <c r="E1658" s="2">
        <v>53955.374805826599</v>
      </c>
      <c r="F1658" s="2">
        <v>-15670.481310454999</v>
      </c>
      <c r="G1658" s="2">
        <v>3489074</v>
      </c>
      <c r="H1658" s="2">
        <v>2255254</v>
      </c>
      <c r="I1658" s="2">
        <v>815908</v>
      </c>
      <c r="J1658" s="2">
        <v>0.50809775561868797</v>
      </c>
      <c r="K1658" s="2">
        <v>57662.018448082599</v>
      </c>
      <c r="L1658" s="2">
        <v>73116.691240530796</v>
      </c>
      <c r="M1658" s="2">
        <v>-15454.6727923903</v>
      </c>
      <c r="N1658" s="2">
        <v>3489074</v>
      </c>
      <c r="O1658" s="2">
        <v>2454411</v>
      </c>
      <c r="P1658" s="2">
        <v>961540</v>
      </c>
      <c r="Q1658" s="2">
        <v>0.688539869313745</v>
      </c>
      <c r="R1658" s="2">
        <v>55136.2190097692</v>
      </c>
      <c r="S1658" s="2">
        <v>67114.037792934396</v>
      </c>
      <c r="T1658" s="2">
        <v>-11977.818783090601</v>
      </c>
      <c r="U1658" s="2">
        <v>3489074</v>
      </c>
      <c r="V1658" s="2">
        <v>2240553</v>
      </c>
      <c r="W1658" s="2">
        <v>840242</v>
      </c>
      <c r="X1658" s="2">
        <v>0.63201288279087298</v>
      </c>
    </row>
    <row r="1659" spans="1:24" x14ac:dyDescent="0.2">
      <c r="A1659" s="2">
        <v>0.02</v>
      </c>
      <c r="B1659" s="2">
        <v>0.52</v>
      </c>
      <c r="C1659" s="2">
        <v>57</v>
      </c>
      <c r="D1659" s="2">
        <v>38286.582050774501</v>
      </c>
      <c r="E1659" s="2">
        <v>53954.290465604499</v>
      </c>
      <c r="F1659" s="2">
        <v>-15667.7084147692</v>
      </c>
      <c r="G1659" s="2">
        <v>3489074</v>
      </c>
      <c r="H1659" s="2">
        <v>2255363</v>
      </c>
      <c r="I1659" s="2">
        <v>815854</v>
      </c>
      <c r="J1659" s="2">
        <v>0.50808754438699799</v>
      </c>
      <c r="K1659" s="2">
        <v>57582.361211051299</v>
      </c>
      <c r="L1659" s="2">
        <v>73037.738716258304</v>
      </c>
      <c r="M1659" s="2">
        <v>-15455.377505149499</v>
      </c>
      <c r="N1659" s="2">
        <v>3489074</v>
      </c>
      <c r="O1659" s="2">
        <v>2454437</v>
      </c>
      <c r="P1659" s="2">
        <v>960884</v>
      </c>
      <c r="Q1659" s="2">
        <v>0.68779637340574096</v>
      </c>
      <c r="R1659" s="2">
        <v>55090.610854206199</v>
      </c>
      <c r="S1659" s="2">
        <v>67071.543678628805</v>
      </c>
      <c r="T1659" s="2">
        <v>-11980.9328243484</v>
      </c>
      <c r="U1659" s="2">
        <v>3489074</v>
      </c>
      <c r="V1659" s="2">
        <v>2240812</v>
      </c>
      <c r="W1659" s="2">
        <v>839430</v>
      </c>
      <c r="X1659" s="2">
        <v>0.63161271572349498</v>
      </c>
    </row>
    <row r="1660" spans="1:24" x14ac:dyDescent="0.2">
      <c r="A1660" s="2">
        <v>0.02</v>
      </c>
      <c r="B1660" s="2">
        <v>0.52</v>
      </c>
      <c r="C1660" s="2">
        <v>58</v>
      </c>
      <c r="D1660" s="2">
        <v>38331.902798631898</v>
      </c>
      <c r="E1660" s="2">
        <v>53987.671195982701</v>
      </c>
      <c r="F1660" s="2">
        <v>-15655.7683972903</v>
      </c>
      <c r="G1660" s="2">
        <v>3489074</v>
      </c>
      <c r="H1660" s="2">
        <v>2254491</v>
      </c>
      <c r="I1660" s="2">
        <v>816831</v>
      </c>
      <c r="J1660" s="2">
        <v>0.50840189071944997</v>
      </c>
      <c r="K1660" s="2">
        <v>57644.600477212101</v>
      </c>
      <c r="L1660" s="2">
        <v>73102.393035867295</v>
      </c>
      <c r="M1660" s="2">
        <v>-15457.792558597899</v>
      </c>
      <c r="N1660" s="2">
        <v>3489074</v>
      </c>
      <c r="O1660" s="2">
        <v>2454588</v>
      </c>
      <c r="P1660" s="2">
        <v>961623</v>
      </c>
      <c r="Q1660" s="2">
        <v>0.68840522312279695</v>
      </c>
      <c r="R1660" s="2">
        <v>55187.172924155297</v>
      </c>
      <c r="S1660" s="2">
        <v>67154.992846143607</v>
      </c>
      <c r="T1660" s="2">
        <v>-11967.8199219135</v>
      </c>
      <c r="U1660" s="2">
        <v>3489074</v>
      </c>
      <c r="V1660" s="2">
        <v>2239984</v>
      </c>
      <c r="W1660" s="2">
        <v>841126</v>
      </c>
      <c r="X1660" s="2">
        <v>0.63239855652017196</v>
      </c>
    </row>
    <row r="1661" spans="1:24" x14ac:dyDescent="0.2">
      <c r="A1661" s="2">
        <v>0.02</v>
      </c>
      <c r="B1661" s="2">
        <v>0.52</v>
      </c>
      <c r="C1661" s="2">
        <v>59</v>
      </c>
      <c r="D1661" s="2">
        <v>38286.679541531601</v>
      </c>
      <c r="E1661" s="2">
        <v>53959.961046171302</v>
      </c>
      <c r="F1661" s="2">
        <v>-15673.281504578899</v>
      </c>
      <c r="G1661" s="2">
        <v>3489074</v>
      </c>
      <c r="H1661" s="2">
        <v>2255661</v>
      </c>
      <c r="I1661" s="2">
        <v>815980</v>
      </c>
      <c r="J1661" s="2">
        <v>0.50814094424325795</v>
      </c>
      <c r="K1661" s="2">
        <v>57575.536046359797</v>
      </c>
      <c r="L1661" s="2">
        <v>73030.038653303302</v>
      </c>
      <c r="M1661" s="2">
        <v>-15454.502606886201</v>
      </c>
      <c r="N1661" s="2">
        <v>3489074</v>
      </c>
      <c r="O1661" s="2">
        <v>2454346</v>
      </c>
      <c r="P1661" s="2">
        <v>960715</v>
      </c>
      <c r="Q1661" s="2">
        <v>0.68772386191416901</v>
      </c>
      <c r="R1661" s="2">
        <v>55124.2929881487</v>
      </c>
      <c r="S1661" s="2">
        <v>67101.466492367195</v>
      </c>
      <c r="T1661" s="2">
        <v>-11977.1735041436</v>
      </c>
      <c r="U1661" s="2">
        <v>3489074</v>
      </c>
      <c r="V1661" s="2">
        <v>2240538</v>
      </c>
      <c r="W1661" s="2">
        <v>839805</v>
      </c>
      <c r="X1661" s="2">
        <v>0.63189449885550997</v>
      </c>
    </row>
    <row r="1662" spans="1:24" x14ac:dyDescent="0.2">
      <c r="A1662" s="2">
        <v>0.02</v>
      </c>
      <c r="B1662" s="2">
        <v>0.52</v>
      </c>
      <c r="C1662" s="2">
        <v>60</v>
      </c>
      <c r="D1662" s="2">
        <v>38275.921897477601</v>
      </c>
      <c r="E1662" s="2">
        <v>53919.752248126599</v>
      </c>
      <c r="F1662" s="2">
        <v>-15643.8303505882</v>
      </c>
      <c r="G1662" s="2">
        <v>3489074</v>
      </c>
      <c r="H1662" s="2">
        <v>2254068</v>
      </c>
      <c r="I1662" s="2">
        <v>815304</v>
      </c>
      <c r="J1662" s="2">
        <v>0.50776229799872297</v>
      </c>
      <c r="K1662" s="2">
        <v>57580.806188908398</v>
      </c>
      <c r="L1662" s="2">
        <v>73037.034921826606</v>
      </c>
      <c r="M1662" s="2">
        <v>-15456.2287328606</v>
      </c>
      <c r="N1662" s="2">
        <v>3489074</v>
      </c>
      <c r="O1662" s="2">
        <v>2454695</v>
      </c>
      <c r="P1662" s="2">
        <v>960483</v>
      </c>
      <c r="Q1662" s="2">
        <v>0.68778974577369201</v>
      </c>
      <c r="R1662" s="2">
        <v>55096.206532497003</v>
      </c>
      <c r="S1662" s="2">
        <v>67079.817266323094</v>
      </c>
      <c r="T1662" s="2">
        <v>-11983.6107337511</v>
      </c>
      <c r="U1662" s="2">
        <v>3489074</v>
      </c>
      <c r="V1662" s="2">
        <v>2240955</v>
      </c>
      <c r="W1662" s="2">
        <v>839513</v>
      </c>
      <c r="X1662" s="2">
        <v>0.63169062809743304</v>
      </c>
    </row>
    <row r="1663" spans="1:24" x14ac:dyDescent="0.2">
      <c r="A1663" s="2">
        <v>0.02</v>
      </c>
      <c r="B1663" s="2">
        <v>0.52</v>
      </c>
      <c r="C1663" s="2">
        <v>61</v>
      </c>
      <c r="D1663" s="2">
        <v>38357.908195863303</v>
      </c>
      <c r="E1663" s="2">
        <v>54026.409312732903</v>
      </c>
      <c r="F1663" s="2">
        <v>-15668.5011168087</v>
      </c>
      <c r="G1663" s="2">
        <v>3489074</v>
      </c>
      <c r="H1663" s="2">
        <v>2254754</v>
      </c>
      <c r="I1663" s="2">
        <v>816777</v>
      </c>
      <c r="J1663" s="2">
        <v>0.50876668755847299</v>
      </c>
      <c r="K1663" s="2">
        <v>57643.517304394998</v>
      </c>
      <c r="L1663" s="2">
        <v>73097.906098262494</v>
      </c>
      <c r="M1663" s="2">
        <v>-15454.388793809499</v>
      </c>
      <c r="N1663" s="2">
        <v>3489074</v>
      </c>
      <c r="O1663" s="2">
        <v>2454395</v>
      </c>
      <c r="P1663" s="2">
        <v>961410</v>
      </c>
      <c r="Q1663" s="2">
        <v>0.68836296963211396</v>
      </c>
      <c r="R1663" s="2">
        <v>55158.5895203131</v>
      </c>
      <c r="S1663" s="2">
        <v>67127.707046719705</v>
      </c>
      <c r="T1663" s="2">
        <v>-11969.1175263326</v>
      </c>
      <c r="U1663" s="2">
        <v>3489074</v>
      </c>
      <c r="V1663" s="2">
        <v>2240025</v>
      </c>
      <c r="W1663" s="2">
        <v>840515</v>
      </c>
      <c r="X1663" s="2">
        <v>0.63214160615151804</v>
      </c>
    </row>
    <row r="1664" spans="1:24" x14ac:dyDescent="0.2">
      <c r="A1664" s="2">
        <v>0.02</v>
      </c>
      <c r="B1664" s="2">
        <v>0.52</v>
      </c>
      <c r="C1664" s="2">
        <v>62</v>
      </c>
      <c r="D1664" s="2">
        <v>38282.364602822403</v>
      </c>
      <c r="E1664" s="2">
        <v>53942.259330310597</v>
      </c>
      <c r="F1664" s="2">
        <v>-15659.8947274273</v>
      </c>
      <c r="G1664" s="2">
        <v>3489074</v>
      </c>
      <c r="H1664" s="2">
        <v>2254844</v>
      </c>
      <c r="I1664" s="2">
        <v>815373</v>
      </c>
      <c r="J1664" s="2">
        <v>0.50797424718792705</v>
      </c>
      <c r="K1664" s="2">
        <v>57568.1777345257</v>
      </c>
      <c r="L1664" s="2">
        <v>73023.378264845305</v>
      </c>
      <c r="M1664" s="2">
        <v>-15455.2005302617</v>
      </c>
      <c r="N1664" s="2">
        <v>3489074</v>
      </c>
      <c r="O1664" s="2">
        <v>2454424</v>
      </c>
      <c r="P1664" s="2">
        <v>960865</v>
      </c>
      <c r="Q1664" s="2">
        <v>0.68766114103715703</v>
      </c>
      <c r="R1664" s="2">
        <v>55113.037137436098</v>
      </c>
      <c r="S1664" s="2">
        <v>67087.366704262095</v>
      </c>
      <c r="T1664" s="2">
        <v>-11974.329566750301</v>
      </c>
      <c r="U1664" s="2">
        <v>3489074</v>
      </c>
      <c r="V1664" s="2">
        <v>2240339</v>
      </c>
      <c r="W1664" s="2">
        <v>839592</v>
      </c>
      <c r="X1664" s="2">
        <v>0.63176172115325402</v>
      </c>
    </row>
    <row r="1665" spans="1:24" x14ac:dyDescent="0.2">
      <c r="A1665" s="2">
        <v>0.02</v>
      </c>
      <c r="B1665" s="2">
        <v>0.52</v>
      </c>
      <c r="C1665" s="2">
        <v>63</v>
      </c>
      <c r="D1665" s="2">
        <v>38358.653884355001</v>
      </c>
      <c r="E1665" s="2">
        <v>54025.724936746898</v>
      </c>
      <c r="F1665" s="2">
        <v>-15667.071052331199</v>
      </c>
      <c r="G1665" s="2">
        <v>3489074</v>
      </c>
      <c r="H1665" s="2">
        <v>2254681</v>
      </c>
      <c r="I1665" s="2">
        <v>816599</v>
      </c>
      <c r="J1665" s="2">
        <v>0.50876024278992604</v>
      </c>
      <c r="K1665" s="2">
        <v>57622.452086363999</v>
      </c>
      <c r="L1665" s="2">
        <v>73074.817215949006</v>
      </c>
      <c r="M1665" s="2">
        <v>-15452.3651295279</v>
      </c>
      <c r="N1665" s="2">
        <v>3489074</v>
      </c>
      <c r="O1665" s="2">
        <v>2454433</v>
      </c>
      <c r="P1665" s="2">
        <v>961099</v>
      </c>
      <c r="Q1665" s="2">
        <v>0.68814554163119501</v>
      </c>
      <c r="R1665" s="2">
        <v>55135.350084608501</v>
      </c>
      <c r="S1665" s="2">
        <v>67113.970887085205</v>
      </c>
      <c r="T1665" s="2">
        <v>-11978.6208024018</v>
      </c>
      <c r="U1665" s="2">
        <v>3489074</v>
      </c>
      <c r="V1665" s="2">
        <v>2240544</v>
      </c>
      <c r="W1665" s="2">
        <v>840091</v>
      </c>
      <c r="X1665" s="2">
        <v>0.63201225273850303</v>
      </c>
    </row>
    <row r="1666" spans="1:24" x14ac:dyDescent="0.2">
      <c r="A1666" s="2">
        <v>0.02</v>
      </c>
      <c r="B1666" s="2">
        <v>0.52</v>
      </c>
      <c r="C1666" s="2">
        <v>64</v>
      </c>
      <c r="D1666" s="2">
        <v>38317.451264942101</v>
      </c>
      <c r="E1666" s="2">
        <v>53978.849213462898</v>
      </c>
      <c r="F1666" s="2">
        <v>-15661.3979484599</v>
      </c>
      <c r="G1666" s="2">
        <v>3489074</v>
      </c>
      <c r="H1666" s="2">
        <v>2254912</v>
      </c>
      <c r="I1666" s="2">
        <v>816078</v>
      </c>
      <c r="J1666" s="2">
        <v>0.50831881411151603</v>
      </c>
      <c r="K1666" s="2">
        <v>57578.7236908634</v>
      </c>
      <c r="L1666" s="2">
        <v>73035.283599042596</v>
      </c>
      <c r="M1666" s="2">
        <v>-15456.559908122301</v>
      </c>
      <c r="N1666" s="2">
        <v>3489074</v>
      </c>
      <c r="O1666" s="2">
        <v>2454613</v>
      </c>
      <c r="P1666" s="2">
        <v>961002</v>
      </c>
      <c r="Q1666" s="2">
        <v>0.68777325356732799</v>
      </c>
      <c r="R1666" s="2">
        <v>55087.5051251521</v>
      </c>
      <c r="S1666" s="2">
        <v>67067.279162519801</v>
      </c>
      <c r="T1666" s="2">
        <v>-11979.7740372931</v>
      </c>
      <c r="U1666" s="2">
        <v>3489074</v>
      </c>
      <c r="V1666" s="2">
        <v>2240742</v>
      </c>
      <c r="W1666" s="2">
        <v>839302</v>
      </c>
      <c r="X1666" s="2">
        <v>0.631572556775997</v>
      </c>
    </row>
    <row r="1667" spans="1:24" x14ac:dyDescent="0.2">
      <c r="A1667" s="2">
        <v>0.02</v>
      </c>
      <c r="B1667" s="2">
        <v>0.52</v>
      </c>
      <c r="C1667" s="2">
        <v>65</v>
      </c>
      <c r="D1667" s="2">
        <v>38271.098266160297</v>
      </c>
      <c r="E1667" s="2">
        <v>53924.8662970312</v>
      </c>
      <c r="F1667" s="2">
        <v>-15653.768030810401</v>
      </c>
      <c r="G1667" s="2">
        <v>3489074</v>
      </c>
      <c r="H1667" s="2">
        <v>2254511</v>
      </c>
      <c r="I1667" s="2">
        <v>815739</v>
      </c>
      <c r="J1667" s="2">
        <v>0.50781045699641303</v>
      </c>
      <c r="K1667" s="2">
        <v>57617.134664558798</v>
      </c>
      <c r="L1667" s="2">
        <v>73073.792060666703</v>
      </c>
      <c r="M1667" s="2">
        <v>-15456.657396050299</v>
      </c>
      <c r="N1667" s="2">
        <v>3489074</v>
      </c>
      <c r="O1667" s="2">
        <v>2454638</v>
      </c>
      <c r="P1667" s="2">
        <v>961290</v>
      </c>
      <c r="Q1667" s="2">
        <v>0.68813588774406897</v>
      </c>
      <c r="R1667" s="2">
        <v>55113.346557032797</v>
      </c>
      <c r="S1667" s="2">
        <v>67086.638188228506</v>
      </c>
      <c r="T1667" s="2">
        <v>-11973.291631120101</v>
      </c>
      <c r="U1667" s="2">
        <v>3489074</v>
      </c>
      <c r="V1667" s="2">
        <v>2240313</v>
      </c>
      <c r="W1667" s="2">
        <v>839773</v>
      </c>
      <c r="X1667" s="2">
        <v>0.63175486071789</v>
      </c>
    </row>
    <row r="1668" spans="1:24" x14ac:dyDescent="0.2">
      <c r="A1668" s="2">
        <v>0.02</v>
      </c>
      <c r="B1668" s="2">
        <v>0.52</v>
      </c>
      <c r="C1668" s="2">
        <v>66</v>
      </c>
      <c r="D1668" s="2">
        <v>38331.561636681501</v>
      </c>
      <c r="E1668" s="2">
        <v>53975.828646845097</v>
      </c>
      <c r="F1668" s="2">
        <v>-15644.2670101024</v>
      </c>
      <c r="G1668" s="2">
        <v>3489074</v>
      </c>
      <c r="H1668" s="2">
        <v>2254462</v>
      </c>
      <c r="I1668" s="2">
        <v>816032</v>
      </c>
      <c r="J1668" s="2">
        <v>0.50829036943617401</v>
      </c>
      <c r="K1668" s="2">
        <v>57634.589804691197</v>
      </c>
      <c r="L1668" s="2">
        <v>73093.736475495098</v>
      </c>
      <c r="M1668" s="2">
        <v>-15459.146670746801</v>
      </c>
      <c r="N1668" s="2">
        <v>3489074</v>
      </c>
      <c r="O1668" s="2">
        <v>2454800</v>
      </c>
      <c r="P1668" s="2">
        <v>961450</v>
      </c>
      <c r="Q1668" s="2">
        <v>0.68832370429520595</v>
      </c>
      <c r="R1668" s="2">
        <v>55116.739846980199</v>
      </c>
      <c r="S1668" s="2">
        <v>67090.564169982506</v>
      </c>
      <c r="T1668" s="2">
        <v>-11973.824322927399</v>
      </c>
      <c r="U1668" s="2">
        <v>3489074</v>
      </c>
      <c r="V1668" s="2">
        <v>2240368</v>
      </c>
      <c r="W1668" s="2">
        <v>839688</v>
      </c>
      <c r="X1668" s="2">
        <v>0.63179183168741604</v>
      </c>
    </row>
    <row r="1669" spans="1:24" x14ac:dyDescent="0.2">
      <c r="A1669" s="2">
        <v>0.02</v>
      </c>
      <c r="B1669" s="2">
        <v>0.52</v>
      </c>
      <c r="C1669" s="2">
        <v>67</v>
      </c>
      <c r="D1669" s="2">
        <v>38265.826475367401</v>
      </c>
      <c r="E1669" s="2">
        <v>53934.134137047702</v>
      </c>
      <c r="F1669" s="2">
        <v>-15668.307661619399</v>
      </c>
      <c r="G1669" s="2">
        <v>3489074</v>
      </c>
      <c r="H1669" s="2">
        <v>2255204</v>
      </c>
      <c r="I1669" s="2">
        <v>815988</v>
      </c>
      <c r="J1669" s="2">
        <v>0.507897732244315</v>
      </c>
      <c r="K1669" s="2">
        <v>57622.986812845098</v>
      </c>
      <c r="L1669" s="2">
        <v>73079.257713487998</v>
      </c>
      <c r="M1669" s="2">
        <v>-15456.270900585399</v>
      </c>
      <c r="N1669" s="2">
        <v>3489074</v>
      </c>
      <c r="O1669" s="2">
        <v>2454508</v>
      </c>
      <c r="P1669" s="2">
        <v>961455</v>
      </c>
      <c r="Q1669" s="2">
        <v>0.68818735779578399</v>
      </c>
      <c r="R1669" s="2">
        <v>55112.012191811998</v>
      </c>
      <c r="S1669" s="2">
        <v>67089.526115897897</v>
      </c>
      <c r="T1669" s="2">
        <v>-11977.5139240104</v>
      </c>
      <c r="U1669" s="2">
        <v>3489074</v>
      </c>
      <c r="V1669" s="2">
        <v>2240620</v>
      </c>
      <c r="W1669" s="2">
        <v>839711</v>
      </c>
      <c r="X1669" s="2">
        <v>0.63178205633227202</v>
      </c>
    </row>
    <row r="1670" spans="1:24" x14ac:dyDescent="0.2">
      <c r="A1670" s="2">
        <v>0.02</v>
      </c>
      <c r="B1670" s="2">
        <v>0.52</v>
      </c>
      <c r="C1670" s="2">
        <v>68</v>
      </c>
      <c r="D1670" s="2">
        <v>38286.506027778603</v>
      </c>
      <c r="E1670" s="2">
        <v>53946.180018910098</v>
      </c>
      <c r="F1670" s="2">
        <v>-15659.6739910706</v>
      </c>
      <c r="G1670" s="2">
        <v>3489074</v>
      </c>
      <c r="H1670" s="2">
        <v>2254780</v>
      </c>
      <c r="I1670" s="2">
        <v>815757</v>
      </c>
      <c r="J1670" s="2">
        <v>0.50801116831181803</v>
      </c>
      <c r="K1670" s="2">
        <v>57554.350835056903</v>
      </c>
      <c r="L1670" s="2">
        <v>73014.3667673327</v>
      </c>
      <c r="M1670" s="2">
        <v>-15460.015932218501</v>
      </c>
      <c r="N1670" s="2">
        <v>3489074</v>
      </c>
      <c r="O1670" s="2">
        <v>2454908</v>
      </c>
      <c r="P1670" s="2">
        <v>960427</v>
      </c>
      <c r="Q1670" s="2">
        <v>0.68757627976657598</v>
      </c>
      <c r="R1670" s="2">
        <v>55106.034662903701</v>
      </c>
      <c r="S1670" s="2">
        <v>67087.183760634303</v>
      </c>
      <c r="T1670" s="2">
        <v>-11981.1490976566</v>
      </c>
      <c r="U1670" s="2">
        <v>3489074</v>
      </c>
      <c r="V1670" s="2">
        <v>2240834</v>
      </c>
      <c r="W1670" s="2">
        <v>839646</v>
      </c>
      <c r="X1670" s="2">
        <v>0.631759998373151</v>
      </c>
    </row>
    <row r="1671" spans="1:24" x14ac:dyDescent="0.2">
      <c r="A1671" s="2">
        <v>0.02</v>
      </c>
      <c r="B1671" s="2">
        <v>0.52</v>
      </c>
      <c r="C1671" s="2">
        <v>69</v>
      </c>
      <c r="D1671" s="2">
        <v>38316.895671467901</v>
      </c>
      <c r="E1671" s="2">
        <v>53984.186694577998</v>
      </c>
      <c r="F1671" s="2">
        <v>-15667.2910230496</v>
      </c>
      <c r="G1671" s="2">
        <v>3489074</v>
      </c>
      <c r="H1671" s="2">
        <v>2255482</v>
      </c>
      <c r="I1671" s="2">
        <v>815956</v>
      </c>
      <c r="J1671" s="2">
        <v>0.508369077170296</v>
      </c>
      <c r="K1671" s="2">
        <v>57605.120475564501</v>
      </c>
      <c r="L1671" s="2">
        <v>73062.465120883106</v>
      </c>
      <c r="M1671" s="2">
        <v>-15457.344645261301</v>
      </c>
      <c r="N1671" s="2">
        <v>3489074</v>
      </c>
      <c r="O1671" s="2">
        <v>2454725</v>
      </c>
      <c r="P1671" s="2">
        <v>961229</v>
      </c>
      <c r="Q1671" s="2">
        <v>0.68802922195400196</v>
      </c>
      <c r="R1671" s="2">
        <v>55129.960748367703</v>
      </c>
      <c r="S1671" s="2">
        <v>67095.425454214899</v>
      </c>
      <c r="T1671" s="2">
        <v>-11965.464705771699</v>
      </c>
      <c r="U1671" s="2">
        <v>3489074</v>
      </c>
      <c r="V1671" s="2">
        <v>2239893</v>
      </c>
      <c r="W1671" s="2">
        <v>839700</v>
      </c>
      <c r="X1671" s="2">
        <v>0.63183761040022601</v>
      </c>
    </row>
    <row r="1672" spans="1:24" x14ac:dyDescent="0.2">
      <c r="A1672" s="2">
        <v>0.02</v>
      </c>
      <c r="B1672" s="2">
        <v>0.52</v>
      </c>
      <c r="C1672" s="2">
        <v>70</v>
      </c>
      <c r="D1672" s="2">
        <v>38339.764791610498</v>
      </c>
      <c r="E1672" s="2">
        <v>54003.619510865901</v>
      </c>
      <c r="F1672" s="2">
        <v>-15663.8547191948</v>
      </c>
      <c r="G1672" s="2">
        <v>3489074</v>
      </c>
      <c r="H1672" s="2">
        <v>2254687</v>
      </c>
      <c r="I1672" s="2">
        <v>816151</v>
      </c>
      <c r="J1672" s="2">
        <v>0.50855207599806296</v>
      </c>
      <c r="K1672" s="2">
        <v>57654.959917600398</v>
      </c>
      <c r="L1672" s="2">
        <v>73108.266174243807</v>
      </c>
      <c r="M1672" s="2">
        <v>-15453.3062565861</v>
      </c>
      <c r="N1672" s="2">
        <v>3489074</v>
      </c>
      <c r="O1672" s="2">
        <v>2454345</v>
      </c>
      <c r="P1672" s="2">
        <v>961586</v>
      </c>
      <c r="Q1672" s="2">
        <v>0.68846053046591604</v>
      </c>
      <c r="R1672" s="2">
        <v>55126.846239887302</v>
      </c>
      <c r="S1672" s="2">
        <v>67103.474092631906</v>
      </c>
      <c r="T1672" s="2">
        <v>-11976.6278526691</v>
      </c>
      <c r="U1672" s="2">
        <v>3489074</v>
      </c>
      <c r="V1672" s="2">
        <v>2240488</v>
      </c>
      <c r="W1672" s="2">
        <v>839853</v>
      </c>
      <c r="X1672" s="2">
        <v>0.63191340442686705</v>
      </c>
    </row>
    <row r="1673" spans="1:24" x14ac:dyDescent="0.2">
      <c r="A1673" s="2">
        <v>0.02</v>
      </c>
      <c r="B1673" s="2">
        <v>0.52</v>
      </c>
      <c r="C1673" s="2">
        <v>71</v>
      </c>
      <c r="D1673" s="2">
        <v>38342.034452957203</v>
      </c>
      <c r="E1673" s="2">
        <v>53994.723263618798</v>
      </c>
      <c r="F1673" s="2">
        <v>-15652.688810600799</v>
      </c>
      <c r="G1673" s="2">
        <v>3489074</v>
      </c>
      <c r="H1673" s="2">
        <v>2254909</v>
      </c>
      <c r="I1673" s="2">
        <v>816954</v>
      </c>
      <c r="J1673" s="2">
        <v>0.50846830003920795</v>
      </c>
      <c r="K1673" s="2">
        <v>57627.967613137</v>
      </c>
      <c r="L1673" s="2">
        <v>73083.710578138795</v>
      </c>
      <c r="M1673" s="2">
        <v>-15455.7429649433</v>
      </c>
      <c r="N1673" s="2">
        <v>3489074</v>
      </c>
      <c r="O1673" s="2">
        <v>2454472</v>
      </c>
      <c r="P1673" s="2">
        <v>961592</v>
      </c>
      <c r="Q1673" s="2">
        <v>0.68822929042145797</v>
      </c>
      <c r="R1673" s="2">
        <v>55155.531800822202</v>
      </c>
      <c r="S1673" s="2">
        <v>67128.566032833303</v>
      </c>
      <c r="T1673" s="2">
        <v>-11973.034231936699</v>
      </c>
      <c r="U1673" s="2">
        <v>3489074</v>
      </c>
      <c r="V1673" s="2">
        <v>2240240</v>
      </c>
      <c r="W1673" s="2">
        <v>840497</v>
      </c>
      <c r="X1673" s="2">
        <v>0.63214969522359998</v>
      </c>
    </row>
    <row r="1674" spans="1:24" x14ac:dyDescent="0.2">
      <c r="A1674" s="2">
        <v>0.02</v>
      </c>
      <c r="B1674" s="2">
        <v>0.52</v>
      </c>
      <c r="C1674" s="2">
        <v>72</v>
      </c>
      <c r="D1674" s="2">
        <v>38379.0563448416</v>
      </c>
      <c r="E1674" s="2">
        <v>54043.132321957703</v>
      </c>
      <c r="F1674" s="2">
        <v>-15664.0759770553</v>
      </c>
      <c r="G1674" s="2">
        <v>3489074</v>
      </c>
      <c r="H1674" s="2">
        <v>2254721</v>
      </c>
      <c r="I1674" s="2">
        <v>817567</v>
      </c>
      <c r="J1674" s="2">
        <v>0.50892416813357699</v>
      </c>
      <c r="K1674" s="2">
        <v>57642.522985306503</v>
      </c>
      <c r="L1674" s="2">
        <v>73094.8136878644</v>
      </c>
      <c r="M1674" s="2">
        <v>-15452.2907025002</v>
      </c>
      <c r="N1674" s="2">
        <v>3489074</v>
      </c>
      <c r="O1674" s="2">
        <v>2454211</v>
      </c>
      <c r="P1674" s="2">
        <v>962078</v>
      </c>
      <c r="Q1674" s="2">
        <v>0.68833384840391598</v>
      </c>
      <c r="R1674" s="2">
        <v>55189.085359145101</v>
      </c>
      <c r="S1674" s="2">
        <v>67150.768478850499</v>
      </c>
      <c r="T1674" s="2">
        <v>-11961.683119630799</v>
      </c>
      <c r="U1674" s="2">
        <v>3489074</v>
      </c>
      <c r="V1674" s="2">
        <v>2239605</v>
      </c>
      <c r="W1674" s="2">
        <v>841010</v>
      </c>
      <c r="X1674" s="2">
        <v>0.63235877565407195</v>
      </c>
    </row>
    <row r="1675" spans="1:24" x14ac:dyDescent="0.2">
      <c r="A1675" s="2">
        <v>0.02</v>
      </c>
      <c r="B1675" s="2">
        <v>0.52</v>
      </c>
      <c r="C1675" s="2">
        <v>73</v>
      </c>
      <c r="D1675" s="2">
        <v>38320.076540711598</v>
      </c>
      <c r="E1675" s="2">
        <v>53990.816938627198</v>
      </c>
      <c r="F1675" s="2">
        <v>-15670.740397854899</v>
      </c>
      <c r="G1675" s="2">
        <v>3489074</v>
      </c>
      <c r="H1675" s="2">
        <v>2254760</v>
      </c>
      <c r="I1675" s="2">
        <v>815633</v>
      </c>
      <c r="J1675" s="2">
        <v>0.50843151417740995</v>
      </c>
      <c r="K1675" s="2">
        <v>57574.983677586999</v>
      </c>
      <c r="L1675" s="2">
        <v>73031.868677116698</v>
      </c>
      <c r="M1675" s="2">
        <v>-15456.884999472401</v>
      </c>
      <c r="N1675" s="2">
        <v>3489074</v>
      </c>
      <c r="O1675" s="2">
        <v>2454583</v>
      </c>
      <c r="P1675" s="2">
        <v>960571</v>
      </c>
      <c r="Q1675" s="2">
        <v>0.687741095248118</v>
      </c>
      <c r="R1675" s="2">
        <v>55082.964070605798</v>
      </c>
      <c r="S1675" s="2">
        <v>67066.967001067693</v>
      </c>
      <c r="T1675" s="2">
        <v>-11984.0029303871</v>
      </c>
      <c r="U1675" s="2">
        <v>3489074</v>
      </c>
      <c r="V1675" s="2">
        <v>2241004</v>
      </c>
      <c r="W1675" s="2">
        <v>839258</v>
      </c>
      <c r="X1675" s="2">
        <v>0.63156961715165305</v>
      </c>
    </row>
    <row r="1676" spans="1:24" x14ac:dyDescent="0.2">
      <c r="A1676" s="2">
        <v>0.02</v>
      </c>
      <c r="B1676" s="2">
        <v>0.52</v>
      </c>
      <c r="C1676" s="2">
        <v>74</v>
      </c>
      <c r="D1676" s="2">
        <v>38324.233519606401</v>
      </c>
      <c r="E1676" s="2">
        <v>53991.1952096155</v>
      </c>
      <c r="F1676" s="2">
        <v>-15666.961689948401</v>
      </c>
      <c r="G1676" s="2">
        <v>3489074</v>
      </c>
      <c r="H1676" s="2">
        <v>2255365</v>
      </c>
      <c r="I1676" s="2">
        <v>816160</v>
      </c>
      <c r="J1676" s="2">
        <v>0.50843507635524399</v>
      </c>
      <c r="K1676" s="2">
        <v>57553.381333833597</v>
      </c>
      <c r="L1676" s="2">
        <v>73011.617283572297</v>
      </c>
      <c r="M1676" s="2">
        <v>-15458.235949681401</v>
      </c>
      <c r="N1676" s="2">
        <v>3489074</v>
      </c>
      <c r="O1676" s="2">
        <v>2454866</v>
      </c>
      <c r="P1676" s="2">
        <v>960291</v>
      </c>
      <c r="Q1676" s="2">
        <v>0.68755038787845701</v>
      </c>
      <c r="R1676" s="2">
        <v>55103.536714549198</v>
      </c>
      <c r="S1676" s="2">
        <v>67078.018320112198</v>
      </c>
      <c r="T1676" s="2">
        <v>-11974.481605488299</v>
      </c>
      <c r="U1676" s="2">
        <v>3489074</v>
      </c>
      <c r="V1676" s="2">
        <v>2240372</v>
      </c>
      <c r="W1676" s="2">
        <v>839330</v>
      </c>
      <c r="X1676" s="2">
        <v>0.63167368742126595</v>
      </c>
    </row>
    <row r="1677" spans="1:24" x14ac:dyDescent="0.2">
      <c r="A1677" s="2">
        <v>0.02</v>
      </c>
      <c r="B1677" s="2">
        <v>0.52</v>
      </c>
      <c r="C1677" s="2">
        <v>75</v>
      </c>
      <c r="D1677" s="2">
        <v>38369.011858512502</v>
      </c>
      <c r="E1677" s="2">
        <v>54030.5366297336</v>
      </c>
      <c r="F1677" s="2">
        <v>-15661.524771160301</v>
      </c>
      <c r="G1677" s="2">
        <v>3489074</v>
      </c>
      <c r="H1677" s="2">
        <v>2254760</v>
      </c>
      <c r="I1677" s="2">
        <v>816837</v>
      </c>
      <c r="J1677" s="2">
        <v>0.50880555450198695</v>
      </c>
      <c r="K1677" s="2">
        <v>57607.092648143102</v>
      </c>
      <c r="L1677" s="2">
        <v>73061.522307577194</v>
      </c>
      <c r="M1677" s="2">
        <v>-15454.4296593773</v>
      </c>
      <c r="N1677" s="2">
        <v>3489074</v>
      </c>
      <c r="O1677" s="2">
        <v>2454444</v>
      </c>
      <c r="P1677" s="2">
        <v>961448</v>
      </c>
      <c r="Q1677" s="2">
        <v>0.68802034348125196</v>
      </c>
      <c r="R1677" s="2">
        <v>55111.737495445603</v>
      </c>
      <c r="S1677" s="2">
        <v>67090.708756468797</v>
      </c>
      <c r="T1677" s="2">
        <v>-11978.971260948099</v>
      </c>
      <c r="U1677" s="2">
        <v>3489074</v>
      </c>
      <c r="V1677" s="2">
        <v>2240783</v>
      </c>
      <c r="W1677" s="2">
        <v>839660</v>
      </c>
      <c r="X1677" s="2">
        <v>0.63179319325833505</v>
      </c>
    </row>
    <row r="1678" spans="1:24" x14ac:dyDescent="0.2">
      <c r="A1678" s="2">
        <v>0.02</v>
      </c>
      <c r="B1678" s="2">
        <v>0.52</v>
      </c>
      <c r="C1678" s="2">
        <v>76</v>
      </c>
      <c r="D1678" s="2">
        <v>38333.340963290801</v>
      </c>
      <c r="E1678" s="2">
        <v>54005.878359560003</v>
      </c>
      <c r="F1678" s="2">
        <v>-15672.537396208299</v>
      </c>
      <c r="G1678" s="2">
        <v>3489074</v>
      </c>
      <c r="H1678" s="2">
        <v>2255413</v>
      </c>
      <c r="I1678" s="2">
        <v>817174</v>
      </c>
      <c r="J1678" s="2">
        <v>0.50857334757584005</v>
      </c>
      <c r="K1678" s="2">
        <v>57672.172453320403</v>
      </c>
      <c r="L1678" s="2">
        <v>73125.707492549001</v>
      </c>
      <c r="M1678" s="2">
        <v>-15453.5350391708</v>
      </c>
      <c r="N1678" s="2">
        <v>3489074</v>
      </c>
      <c r="O1678" s="2">
        <v>2454331</v>
      </c>
      <c r="P1678" s="2">
        <v>961762</v>
      </c>
      <c r="Q1678" s="2">
        <v>0.68862477535751299</v>
      </c>
      <c r="R1678" s="2">
        <v>55147.295991077699</v>
      </c>
      <c r="S1678" s="2">
        <v>67124.537585393904</v>
      </c>
      <c r="T1678" s="2">
        <v>-11977.241594241101</v>
      </c>
      <c r="U1678" s="2">
        <v>3489074</v>
      </c>
      <c r="V1678" s="2">
        <v>2240467</v>
      </c>
      <c r="W1678" s="2">
        <v>840477</v>
      </c>
      <c r="X1678" s="2">
        <v>0.63211175933472796</v>
      </c>
    </row>
    <row r="1679" spans="1:24" x14ac:dyDescent="0.2">
      <c r="A1679" s="2">
        <v>0.02</v>
      </c>
      <c r="B1679" s="2">
        <v>0.52</v>
      </c>
      <c r="C1679" s="2">
        <v>77</v>
      </c>
      <c r="D1679" s="2">
        <v>38248.3069797075</v>
      </c>
      <c r="E1679" s="2">
        <v>53930.525564313</v>
      </c>
      <c r="F1679" s="2">
        <v>-15682.2185845448</v>
      </c>
      <c r="G1679" s="2">
        <v>3489074</v>
      </c>
      <c r="H1679" s="2">
        <v>2255989</v>
      </c>
      <c r="I1679" s="2">
        <v>815665</v>
      </c>
      <c r="J1679" s="2">
        <v>0.50786375031546904</v>
      </c>
      <c r="K1679" s="2">
        <v>57580.585457935798</v>
      </c>
      <c r="L1679" s="2">
        <v>73038.844324881196</v>
      </c>
      <c r="M1679" s="2">
        <v>-15458.2588668883</v>
      </c>
      <c r="N1679" s="2">
        <v>3489074</v>
      </c>
      <c r="O1679" s="2">
        <v>2454764</v>
      </c>
      <c r="P1679" s="2">
        <v>960812</v>
      </c>
      <c r="Q1679" s="2">
        <v>0.68780678492196301</v>
      </c>
      <c r="R1679" s="2">
        <v>55100.859460517902</v>
      </c>
      <c r="S1679" s="2">
        <v>67079.283677652595</v>
      </c>
      <c r="T1679" s="2">
        <v>-11978.424217059601</v>
      </c>
      <c r="U1679" s="2">
        <v>3489074</v>
      </c>
      <c r="V1679" s="2">
        <v>2240637</v>
      </c>
      <c r="W1679" s="2">
        <v>839519</v>
      </c>
      <c r="X1679" s="2">
        <v>0.63168560329301204</v>
      </c>
    </row>
    <row r="1680" spans="1:24" x14ac:dyDescent="0.2">
      <c r="A1680" s="2">
        <v>0.02</v>
      </c>
      <c r="B1680" s="2">
        <v>0.52</v>
      </c>
      <c r="C1680" s="2">
        <v>78</v>
      </c>
      <c r="D1680" s="2">
        <v>38228.370635713698</v>
      </c>
      <c r="E1680" s="2">
        <v>53898.539698676701</v>
      </c>
      <c r="F1680" s="2">
        <v>-15670.1690629023</v>
      </c>
      <c r="G1680" s="2">
        <v>3489074</v>
      </c>
      <c r="H1680" s="2">
        <v>2255453</v>
      </c>
      <c r="I1680" s="2">
        <v>814543</v>
      </c>
      <c r="J1680" s="2">
        <v>0.50756253942406304</v>
      </c>
      <c r="K1680" s="2">
        <v>57520.918616308598</v>
      </c>
      <c r="L1680" s="2">
        <v>72981.815673738995</v>
      </c>
      <c r="M1680" s="2">
        <v>-15460.8970573731</v>
      </c>
      <c r="N1680" s="2">
        <v>3489074</v>
      </c>
      <c r="O1680" s="2">
        <v>2454972</v>
      </c>
      <c r="P1680" s="2">
        <v>959668</v>
      </c>
      <c r="Q1680" s="2">
        <v>0.68726974612359104</v>
      </c>
      <c r="R1680" s="2">
        <v>55039.289599399599</v>
      </c>
      <c r="S1680" s="2">
        <v>67020.350198034896</v>
      </c>
      <c r="T1680" s="2">
        <v>-11981.0605985599</v>
      </c>
      <c r="U1680" s="2">
        <v>3489074</v>
      </c>
      <c r="V1680" s="2">
        <v>2240897</v>
      </c>
      <c r="W1680" s="2">
        <v>838182</v>
      </c>
      <c r="X1680" s="2">
        <v>0.63113062672520104</v>
      </c>
    </row>
    <row r="1681" spans="1:24" x14ac:dyDescent="0.2">
      <c r="A1681" s="2">
        <v>0.02</v>
      </c>
      <c r="B1681" s="2">
        <v>0.52</v>
      </c>
      <c r="C1681" s="2">
        <v>79</v>
      </c>
      <c r="D1681" s="2">
        <v>38334.052987366304</v>
      </c>
      <c r="E1681" s="2">
        <v>54001.536179008697</v>
      </c>
      <c r="F1681" s="2">
        <v>-15667.483191581799</v>
      </c>
      <c r="G1681" s="2">
        <v>3489074</v>
      </c>
      <c r="H1681" s="2">
        <v>2255423</v>
      </c>
      <c r="I1681" s="2">
        <v>816370</v>
      </c>
      <c r="J1681" s="2">
        <v>0.508532457262309</v>
      </c>
      <c r="K1681" s="2">
        <v>57618.960866712201</v>
      </c>
      <c r="L1681" s="2">
        <v>73073.145986737596</v>
      </c>
      <c r="M1681" s="2">
        <v>-15454.1851199678</v>
      </c>
      <c r="N1681" s="2">
        <v>3489074</v>
      </c>
      <c r="O1681" s="2">
        <v>2454382</v>
      </c>
      <c r="P1681" s="2">
        <v>961279</v>
      </c>
      <c r="Q1681" s="2">
        <v>0.68812980366598697</v>
      </c>
      <c r="R1681" s="2">
        <v>55092.092085996897</v>
      </c>
      <c r="S1681" s="2">
        <v>67073.528694908498</v>
      </c>
      <c r="T1681" s="2">
        <v>-11981.4366088359</v>
      </c>
      <c r="U1681" s="2">
        <v>3489074</v>
      </c>
      <c r="V1681" s="2">
        <v>2240794</v>
      </c>
      <c r="W1681" s="2">
        <v>839377</v>
      </c>
      <c r="X1681" s="2">
        <v>0.63163140862146105</v>
      </c>
    </row>
    <row r="1682" spans="1:24" x14ac:dyDescent="0.2">
      <c r="A1682" s="2">
        <v>0.02</v>
      </c>
      <c r="B1682" s="2">
        <v>0.52</v>
      </c>
      <c r="C1682" s="2">
        <v>80</v>
      </c>
      <c r="D1682" s="2">
        <v>38324.256456183102</v>
      </c>
      <c r="E1682" s="2">
        <v>53991.733430968699</v>
      </c>
      <c r="F1682" s="2">
        <v>-15667.476974725099</v>
      </c>
      <c r="G1682" s="2">
        <v>3489074</v>
      </c>
      <c r="H1682" s="2">
        <v>2255101</v>
      </c>
      <c r="I1682" s="2">
        <v>816833</v>
      </c>
      <c r="J1682" s="2">
        <v>0.50844014478563804</v>
      </c>
      <c r="K1682" s="2">
        <v>57620.277408584101</v>
      </c>
      <c r="L1682" s="2">
        <v>73078.093353926903</v>
      </c>
      <c r="M1682" s="2">
        <v>-15457.8159452852</v>
      </c>
      <c r="N1682" s="2">
        <v>3489074</v>
      </c>
      <c r="O1682" s="2">
        <v>2454705</v>
      </c>
      <c r="P1682" s="2">
        <v>961248</v>
      </c>
      <c r="Q1682" s="2">
        <v>0.68817639302198397</v>
      </c>
      <c r="R1682" s="2">
        <v>55073.135423192602</v>
      </c>
      <c r="S1682" s="2">
        <v>67054.471913027199</v>
      </c>
      <c r="T1682" s="2">
        <v>-11981.336489759</v>
      </c>
      <c r="U1682" s="2">
        <v>3489074</v>
      </c>
      <c r="V1682" s="2">
        <v>2240912</v>
      </c>
      <c r="W1682" s="2">
        <v>839073</v>
      </c>
      <c r="X1682" s="2">
        <v>0.63145195090963702</v>
      </c>
    </row>
    <row r="1683" spans="1:24" x14ac:dyDescent="0.2">
      <c r="A1683" s="2">
        <v>0.02</v>
      </c>
      <c r="B1683" s="2">
        <v>0.52</v>
      </c>
      <c r="C1683" s="2">
        <v>81</v>
      </c>
      <c r="D1683" s="2">
        <v>38259.865249977498</v>
      </c>
      <c r="E1683" s="2">
        <v>53919.784028482703</v>
      </c>
      <c r="F1683" s="2">
        <v>-15659.9187784446</v>
      </c>
      <c r="G1683" s="2">
        <v>3489074</v>
      </c>
      <c r="H1683" s="2">
        <v>2254704</v>
      </c>
      <c r="I1683" s="2">
        <v>815568</v>
      </c>
      <c r="J1683" s="2">
        <v>0.50776259727433204</v>
      </c>
      <c r="K1683" s="2">
        <v>57632.732400689201</v>
      </c>
      <c r="L1683" s="2">
        <v>73086.190776441901</v>
      </c>
      <c r="M1683" s="2">
        <v>-15453.4583756948</v>
      </c>
      <c r="N1683" s="2">
        <v>3489074</v>
      </c>
      <c r="O1683" s="2">
        <v>2454378</v>
      </c>
      <c r="P1683" s="2">
        <v>961727</v>
      </c>
      <c r="Q1683" s="2">
        <v>0.68825264644846895</v>
      </c>
      <c r="R1683" s="2">
        <v>55113.812711969302</v>
      </c>
      <c r="S1683" s="2">
        <v>67092.919825392804</v>
      </c>
      <c r="T1683" s="2">
        <v>-11979.1071133489</v>
      </c>
      <c r="U1683" s="2">
        <v>3489074</v>
      </c>
      <c r="V1683" s="2">
        <v>2240692</v>
      </c>
      <c r="W1683" s="2">
        <v>839699</v>
      </c>
      <c r="X1683" s="2">
        <v>0.63181401489403299</v>
      </c>
    </row>
    <row r="1684" spans="1:24" x14ac:dyDescent="0.2">
      <c r="A1684" s="2">
        <v>0.02</v>
      </c>
      <c r="B1684" s="2">
        <v>0.52</v>
      </c>
      <c r="C1684" s="2">
        <v>82</v>
      </c>
      <c r="D1684" s="2">
        <v>38292.891108240401</v>
      </c>
      <c r="E1684" s="2">
        <v>53951.358654114898</v>
      </c>
      <c r="F1684" s="2">
        <v>-15658.467545813501</v>
      </c>
      <c r="G1684" s="2">
        <v>3489074</v>
      </c>
      <c r="H1684" s="2">
        <v>2254187</v>
      </c>
      <c r="I1684" s="2">
        <v>815291</v>
      </c>
      <c r="J1684" s="2">
        <v>0.508059935518683</v>
      </c>
      <c r="K1684" s="2">
        <v>57604.074019850697</v>
      </c>
      <c r="L1684" s="2">
        <v>73061.101341656104</v>
      </c>
      <c r="M1684" s="2">
        <v>-15457.027321747801</v>
      </c>
      <c r="N1684" s="2">
        <v>3489074</v>
      </c>
      <c r="O1684" s="2">
        <v>2454671</v>
      </c>
      <c r="P1684" s="2">
        <v>960795</v>
      </c>
      <c r="Q1684" s="2">
        <v>0.68801637924524695</v>
      </c>
      <c r="R1684" s="2">
        <v>55091.160747527203</v>
      </c>
      <c r="S1684" s="2">
        <v>67066.035739944506</v>
      </c>
      <c r="T1684" s="2">
        <v>-11974.8749923421</v>
      </c>
      <c r="U1684" s="2">
        <v>3489074</v>
      </c>
      <c r="V1684" s="2">
        <v>2240465</v>
      </c>
      <c r="W1684" s="2">
        <v>839192</v>
      </c>
      <c r="X1684" s="2">
        <v>0.63156084746580698</v>
      </c>
    </row>
    <row r="1685" spans="1:24" x14ac:dyDescent="0.2">
      <c r="A1685" s="2">
        <v>0.02</v>
      </c>
      <c r="B1685" s="2">
        <v>0.52</v>
      </c>
      <c r="C1685" s="2">
        <v>83</v>
      </c>
      <c r="D1685" s="2">
        <v>38331.327941161202</v>
      </c>
      <c r="E1685" s="2">
        <v>53994.549651730798</v>
      </c>
      <c r="F1685" s="2">
        <v>-15663.2217105085</v>
      </c>
      <c r="G1685" s="2">
        <v>3489074</v>
      </c>
      <c r="H1685" s="2">
        <v>2255206</v>
      </c>
      <c r="I1685" s="2">
        <v>815866</v>
      </c>
      <c r="J1685" s="2">
        <v>0.50846666513608496</v>
      </c>
      <c r="K1685" s="2">
        <v>57587.511514117999</v>
      </c>
      <c r="L1685" s="2">
        <v>73043.694809452907</v>
      </c>
      <c r="M1685" s="2">
        <v>-15456.1832952776</v>
      </c>
      <c r="N1685" s="2">
        <v>3489074</v>
      </c>
      <c r="O1685" s="2">
        <v>2454582</v>
      </c>
      <c r="P1685" s="2">
        <v>960511</v>
      </c>
      <c r="Q1685" s="2">
        <v>0.687852461934365</v>
      </c>
      <c r="R1685" s="2">
        <v>55133.018769032496</v>
      </c>
      <c r="S1685" s="2">
        <v>67112.299130617204</v>
      </c>
      <c r="T1685" s="2">
        <v>-11979.2803615096</v>
      </c>
      <c r="U1685" s="2">
        <v>3489074</v>
      </c>
      <c r="V1685" s="2">
        <v>2240703</v>
      </c>
      <c r="W1685" s="2">
        <v>840188</v>
      </c>
      <c r="X1685" s="2">
        <v>0.63199650980811695</v>
      </c>
    </row>
    <row r="1686" spans="1:24" x14ac:dyDescent="0.2">
      <c r="A1686" s="2">
        <v>0.02</v>
      </c>
      <c r="B1686" s="2">
        <v>0.52</v>
      </c>
      <c r="C1686" s="2">
        <v>84</v>
      </c>
      <c r="D1686" s="2">
        <v>38293.479756452303</v>
      </c>
      <c r="E1686" s="2">
        <v>53946.307029585398</v>
      </c>
      <c r="F1686" s="2">
        <v>-15652.8272730723</v>
      </c>
      <c r="G1686" s="2">
        <v>3489074</v>
      </c>
      <c r="H1686" s="2">
        <v>2254300</v>
      </c>
      <c r="I1686" s="2">
        <v>815513</v>
      </c>
      <c r="J1686" s="2">
        <v>0.50801236437132702</v>
      </c>
      <c r="K1686" s="2">
        <v>57597.101366953902</v>
      </c>
      <c r="L1686" s="2">
        <v>73052.929167288006</v>
      </c>
      <c r="M1686" s="2">
        <v>-15455.8278002769</v>
      </c>
      <c r="N1686" s="2">
        <v>3489074</v>
      </c>
      <c r="O1686" s="2">
        <v>2454556</v>
      </c>
      <c r="P1686" s="2">
        <v>960966</v>
      </c>
      <c r="Q1686" s="2">
        <v>0.687939421880576</v>
      </c>
      <c r="R1686" s="2">
        <v>55104.568653031398</v>
      </c>
      <c r="S1686" s="2">
        <v>67077.496929714602</v>
      </c>
      <c r="T1686" s="2">
        <v>-11972.9282766083</v>
      </c>
      <c r="U1686" s="2">
        <v>3489074</v>
      </c>
      <c r="V1686" s="2">
        <v>2240388</v>
      </c>
      <c r="W1686" s="2">
        <v>839316</v>
      </c>
      <c r="X1686" s="2">
        <v>0.63166877748797801</v>
      </c>
    </row>
    <row r="1687" spans="1:24" x14ac:dyDescent="0.2">
      <c r="A1687" s="2">
        <v>0.02</v>
      </c>
      <c r="B1687" s="2">
        <v>0.52</v>
      </c>
      <c r="C1687" s="2">
        <v>85</v>
      </c>
      <c r="D1687" s="2">
        <v>38335.116287561301</v>
      </c>
      <c r="E1687" s="2">
        <v>54003.5889091094</v>
      </c>
      <c r="F1687" s="2">
        <v>-15668.472621487301</v>
      </c>
      <c r="G1687" s="2">
        <v>3489074</v>
      </c>
      <c r="H1687" s="2">
        <v>2255771</v>
      </c>
      <c r="I1687" s="2">
        <v>816952</v>
      </c>
      <c r="J1687" s="2">
        <v>0.50855178782132804</v>
      </c>
      <c r="K1687" s="2">
        <v>57663.102241456603</v>
      </c>
      <c r="L1687" s="2">
        <v>73116.975891956201</v>
      </c>
      <c r="M1687" s="2">
        <v>-15453.8736504422</v>
      </c>
      <c r="N1687" s="2">
        <v>3489074</v>
      </c>
      <c r="O1687" s="2">
        <v>2454407</v>
      </c>
      <c r="P1687" s="2">
        <v>962333</v>
      </c>
      <c r="Q1687" s="2">
        <v>0.68854254987617303</v>
      </c>
      <c r="R1687" s="2">
        <v>55133.015105363302</v>
      </c>
      <c r="S1687" s="2">
        <v>67100.692471104907</v>
      </c>
      <c r="T1687" s="2">
        <v>-11967.6773656675</v>
      </c>
      <c r="U1687" s="2">
        <v>3489074</v>
      </c>
      <c r="V1687" s="2">
        <v>2240002</v>
      </c>
      <c r="W1687" s="2">
        <v>839769</v>
      </c>
      <c r="X1687" s="2">
        <v>0.63188720989741898</v>
      </c>
    </row>
    <row r="1688" spans="1:24" x14ac:dyDescent="0.2">
      <c r="A1688" s="2">
        <v>0.02</v>
      </c>
      <c r="B1688" s="2">
        <v>0.52</v>
      </c>
      <c r="C1688" s="2">
        <v>86</v>
      </c>
      <c r="D1688" s="2">
        <v>38342.960854049801</v>
      </c>
      <c r="E1688" s="2">
        <v>54020.183326025297</v>
      </c>
      <c r="F1688" s="2">
        <v>-15677.2224719145</v>
      </c>
      <c r="G1688" s="2">
        <v>3489074</v>
      </c>
      <c r="H1688" s="2">
        <v>2255176</v>
      </c>
      <c r="I1688" s="2">
        <v>817273</v>
      </c>
      <c r="J1688" s="2">
        <v>0.508708057442675</v>
      </c>
      <c r="K1688" s="2">
        <v>57673.421287914003</v>
      </c>
      <c r="L1688" s="2">
        <v>73126.6819039252</v>
      </c>
      <c r="M1688" s="2">
        <v>-15453.260615953801</v>
      </c>
      <c r="N1688" s="2">
        <v>3489074</v>
      </c>
      <c r="O1688" s="2">
        <v>2454294</v>
      </c>
      <c r="P1688" s="2">
        <v>961800</v>
      </c>
      <c r="Q1688" s="2">
        <v>0.68863395138928396</v>
      </c>
      <c r="R1688" s="2">
        <v>55140.148179096097</v>
      </c>
      <c r="S1688" s="2">
        <v>67110.001342778502</v>
      </c>
      <c r="T1688" s="2">
        <v>-11969.853163608201</v>
      </c>
      <c r="U1688" s="2">
        <v>3489074</v>
      </c>
      <c r="V1688" s="2">
        <v>2240094</v>
      </c>
      <c r="W1688" s="2">
        <v>840154</v>
      </c>
      <c r="X1688" s="2">
        <v>0.63197487154042598</v>
      </c>
    </row>
    <row r="1689" spans="1:24" x14ac:dyDescent="0.2">
      <c r="A1689" s="2">
        <v>0.02</v>
      </c>
      <c r="B1689" s="2">
        <v>0.52</v>
      </c>
      <c r="C1689" s="2">
        <v>87</v>
      </c>
      <c r="D1689" s="2">
        <v>38334.251985914598</v>
      </c>
      <c r="E1689" s="2">
        <v>53993.059351306103</v>
      </c>
      <c r="F1689" s="2">
        <v>-15658.8073653304</v>
      </c>
      <c r="G1689" s="2">
        <v>3489074</v>
      </c>
      <c r="H1689" s="2">
        <v>2255172</v>
      </c>
      <c r="I1689" s="2">
        <v>816787</v>
      </c>
      <c r="J1689" s="2">
        <v>0.50845263097723303</v>
      </c>
      <c r="K1689" s="2">
        <v>57633.266882005002</v>
      </c>
      <c r="L1689" s="2">
        <v>73089.370290278399</v>
      </c>
      <c r="M1689" s="2">
        <v>-15456.1034082157</v>
      </c>
      <c r="N1689" s="2">
        <v>3489074</v>
      </c>
      <c r="O1689" s="2">
        <v>2454598</v>
      </c>
      <c r="P1689" s="2">
        <v>961628</v>
      </c>
      <c r="Q1689" s="2">
        <v>0.68828258792974195</v>
      </c>
      <c r="R1689" s="2">
        <v>55130.210064517603</v>
      </c>
      <c r="S1689" s="2">
        <v>67100.473474832193</v>
      </c>
      <c r="T1689" s="2">
        <v>-11970.263410240101</v>
      </c>
      <c r="U1689" s="2">
        <v>3489074</v>
      </c>
      <c r="V1689" s="2">
        <v>2240084</v>
      </c>
      <c r="W1689" s="2">
        <v>839966</v>
      </c>
      <c r="X1689" s="2">
        <v>0.63188514760955405</v>
      </c>
    </row>
    <row r="1690" spans="1:24" x14ac:dyDescent="0.2">
      <c r="A1690" s="2">
        <v>0.02</v>
      </c>
      <c r="B1690" s="2">
        <v>0.52</v>
      </c>
      <c r="C1690" s="2">
        <v>88</v>
      </c>
      <c r="D1690" s="2">
        <v>38306.075252955103</v>
      </c>
      <c r="E1690" s="2">
        <v>53971.071959506196</v>
      </c>
      <c r="F1690" s="2">
        <v>-15664.996706490199</v>
      </c>
      <c r="G1690" s="2">
        <v>3489074</v>
      </c>
      <c r="H1690" s="2">
        <v>2255069</v>
      </c>
      <c r="I1690" s="2">
        <v>816231</v>
      </c>
      <c r="J1690" s="2">
        <v>0.50824557571229301</v>
      </c>
      <c r="K1690" s="2">
        <v>57645.256816584697</v>
      </c>
      <c r="L1690" s="2">
        <v>73101.868035249994</v>
      </c>
      <c r="M1690" s="2">
        <v>-15456.611218608101</v>
      </c>
      <c r="N1690" s="2">
        <v>3489074</v>
      </c>
      <c r="O1690" s="2">
        <v>2454614</v>
      </c>
      <c r="P1690" s="2">
        <v>961840</v>
      </c>
      <c r="Q1690" s="2">
        <v>0.68840027919207203</v>
      </c>
      <c r="R1690" s="2">
        <v>55114.367157223103</v>
      </c>
      <c r="S1690" s="2">
        <v>67091.028714245607</v>
      </c>
      <c r="T1690" s="2">
        <v>-11976.6615569482</v>
      </c>
      <c r="U1690" s="2">
        <v>3489074</v>
      </c>
      <c r="V1690" s="2">
        <v>2240519</v>
      </c>
      <c r="W1690" s="2">
        <v>839607</v>
      </c>
      <c r="X1690" s="2">
        <v>0.63179620630067501</v>
      </c>
    </row>
    <row r="1691" spans="1:24" x14ac:dyDescent="0.2">
      <c r="A1691" s="2">
        <v>0.02</v>
      </c>
      <c r="B1691" s="2">
        <v>0.52</v>
      </c>
      <c r="C1691" s="2">
        <v>89</v>
      </c>
      <c r="D1691" s="2">
        <v>38265.915722134101</v>
      </c>
      <c r="E1691" s="2">
        <v>53927.411781127899</v>
      </c>
      <c r="F1691" s="2">
        <v>-15661.4960589331</v>
      </c>
      <c r="G1691" s="2">
        <v>3489074</v>
      </c>
      <c r="H1691" s="2">
        <v>2255086</v>
      </c>
      <c r="I1691" s="2">
        <v>815912</v>
      </c>
      <c r="J1691" s="2">
        <v>0.50783442781972998</v>
      </c>
      <c r="K1691" s="2">
        <v>57605.5732572903</v>
      </c>
      <c r="L1691" s="2">
        <v>73058.190091762503</v>
      </c>
      <c r="M1691" s="2">
        <v>-15452.616834414301</v>
      </c>
      <c r="N1691" s="2">
        <v>3489074</v>
      </c>
      <c r="O1691" s="2">
        <v>2454351</v>
      </c>
      <c r="P1691" s="2">
        <v>961294</v>
      </c>
      <c r="Q1691" s="2">
        <v>0.68798896400547804</v>
      </c>
      <c r="R1691" s="2">
        <v>55118.177501379003</v>
      </c>
      <c r="S1691" s="2">
        <v>67093.982618338603</v>
      </c>
      <c r="T1691" s="2">
        <v>-11975.8051168847</v>
      </c>
      <c r="U1691" s="2">
        <v>3489074</v>
      </c>
      <c r="V1691" s="2">
        <v>2240466</v>
      </c>
      <c r="W1691" s="2">
        <v>839742</v>
      </c>
      <c r="X1691" s="2">
        <v>0.63182402321502096</v>
      </c>
    </row>
    <row r="1692" spans="1:24" x14ac:dyDescent="0.2">
      <c r="A1692" s="2">
        <v>0.02</v>
      </c>
      <c r="B1692" s="2">
        <v>0.52</v>
      </c>
      <c r="C1692" s="2">
        <v>90</v>
      </c>
      <c r="D1692" s="2">
        <v>38282.349192448601</v>
      </c>
      <c r="E1692" s="2">
        <v>53967.902211200097</v>
      </c>
      <c r="F1692" s="2">
        <v>-15685.5530186912</v>
      </c>
      <c r="G1692" s="2">
        <v>3489074</v>
      </c>
      <c r="H1692" s="2">
        <v>2255976</v>
      </c>
      <c r="I1692" s="2">
        <v>816221</v>
      </c>
      <c r="J1692" s="2">
        <v>0.50821572619302102</v>
      </c>
      <c r="K1692" s="2">
        <v>57531.432536033797</v>
      </c>
      <c r="L1692" s="2">
        <v>72984.794445530293</v>
      </c>
      <c r="M1692" s="2">
        <v>-15453.3619094388</v>
      </c>
      <c r="N1692" s="2">
        <v>3489074</v>
      </c>
      <c r="O1692" s="2">
        <v>2454419</v>
      </c>
      <c r="P1692" s="2">
        <v>960287</v>
      </c>
      <c r="Q1692" s="2">
        <v>0.68729779721705797</v>
      </c>
      <c r="R1692" s="2">
        <v>55086.685823494103</v>
      </c>
      <c r="S1692" s="2">
        <v>67069.461770116293</v>
      </c>
      <c r="T1692" s="2">
        <v>-11982.775946546901</v>
      </c>
      <c r="U1692" s="2">
        <v>3489074</v>
      </c>
      <c r="V1692" s="2">
        <v>2240879</v>
      </c>
      <c r="W1692" s="2">
        <v>839182</v>
      </c>
      <c r="X1692" s="2">
        <v>0.63159311039136801</v>
      </c>
    </row>
    <row r="1693" spans="1:24" x14ac:dyDescent="0.2">
      <c r="A1693" s="2">
        <v>0.02</v>
      </c>
      <c r="B1693" s="2">
        <v>0.52</v>
      </c>
      <c r="C1693" s="2">
        <v>91</v>
      </c>
      <c r="D1693" s="2">
        <v>38268.069004304802</v>
      </c>
      <c r="E1693" s="2">
        <v>53925.087042283601</v>
      </c>
      <c r="F1693" s="2">
        <v>-15657.0180379179</v>
      </c>
      <c r="G1693" s="2">
        <v>3489074</v>
      </c>
      <c r="H1693" s="2">
        <v>2254748</v>
      </c>
      <c r="I1693" s="2">
        <v>816088</v>
      </c>
      <c r="J1693" s="2">
        <v>0.50781253575441698</v>
      </c>
      <c r="K1693" s="2">
        <v>57596.566911800197</v>
      </c>
      <c r="L1693" s="2">
        <v>73048.919255876506</v>
      </c>
      <c r="M1693" s="2">
        <v>-15452.3523440188</v>
      </c>
      <c r="N1693" s="2">
        <v>3489074</v>
      </c>
      <c r="O1693" s="2">
        <v>2454350</v>
      </c>
      <c r="P1693" s="2">
        <v>961421</v>
      </c>
      <c r="Q1693" s="2">
        <v>0.68790166054546897</v>
      </c>
      <c r="R1693" s="2">
        <v>55111.315218101503</v>
      </c>
      <c r="S1693" s="2">
        <v>67089.441861376006</v>
      </c>
      <c r="T1693" s="2">
        <v>-11978.126643199101</v>
      </c>
      <c r="U1693" s="2">
        <v>3489074</v>
      </c>
      <c r="V1693" s="2">
        <v>2240670</v>
      </c>
      <c r="W1693" s="2">
        <v>839649</v>
      </c>
      <c r="X1693" s="2">
        <v>0.63178126290745495</v>
      </c>
    </row>
    <row r="1694" spans="1:24" x14ac:dyDescent="0.2">
      <c r="A1694" s="2">
        <v>0.02</v>
      </c>
      <c r="B1694" s="2">
        <v>0.52</v>
      </c>
      <c r="C1694" s="2">
        <v>92</v>
      </c>
      <c r="D1694" s="2">
        <v>38359.208203107097</v>
      </c>
      <c r="E1694" s="2">
        <v>54002.0845335985</v>
      </c>
      <c r="F1694" s="2">
        <v>-15642.876330430499</v>
      </c>
      <c r="G1694" s="2">
        <v>3489074</v>
      </c>
      <c r="H1694" s="2">
        <v>2254026</v>
      </c>
      <c r="I1694" s="2">
        <v>815898</v>
      </c>
      <c r="J1694" s="2">
        <v>0.50853762111738798</v>
      </c>
      <c r="K1694" s="2">
        <v>57601.511817128303</v>
      </c>
      <c r="L1694" s="2">
        <v>73059.194951474201</v>
      </c>
      <c r="M1694" s="2">
        <v>-15457.6831342889</v>
      </c>
      <c r="N1694" s="2">
        <v>3489074</v>
      </c>
      <c r="O1694" s="2">
        <v>2454623</v>
      </c>
      <c r="P1694" s="2">
        <v>960898</v>
      </c>
      <c r="Q1694" s="2">
        <v>0.68799842676921796</v>
      </c>
      <c r="R1694" s="2">
        <v>55080.002080600301</v>
      </c>
      <c r="S1694" s="2">
        <v>67057.422369196996</v>
      </c>
      <c r="T1694" s="2">
        <v>-11977.4202885225</v>
      </c>
      <c r="U1694" s="2">
        <v>3489074</v>
      </c>
      <c r="V1694" s="2">
        <v>2240675</v>
      </c>
      <c r="W1694" s="2">
        <v>839051</v>
      </c>
      <c r="X1694" s="2">
        <v>0.63147973535491198</v>
      </c>
    </row>
    <row r="1695" spans="1:24" x14ac:dyDescent="0.2">
      <c r="A1695" s="2">
        <v>0.02</v>
      </c>
      <c r="B1695" s="2">
        <v>0.52</v>
      </c>
      <c r="C1695" s="2">
        <v>93</v>
      </c>
      <c r="D1695" s="2">
        <v>38331.643878038798</v>
      </c>
      <c r="E1695" s="2">
        <v>54003.057976112403</v>
      </c>
      <c r="F1695" s="2">
        <v>-15671.4140980129</v>
      </c>
      <c r="G1695" s="2">
        <v>3489074</v>
      </c>
      <c r="H1695" s="2">
        <v>2255385</v>
      </c>
      <c r="I1695" s="2">
        <v>816643</v>
      </c>
      <c r="J1695" s="2">
        <v>0.508546788025381</v>
      </c>
      <c r="K1695" s="2">
        <v>57683.675916576503</v>
      </c>
      <c r="L1695" s="2">
        <v>73142.194920716196</v>
      </c>
      <c r="M1695" s="2">
        <v>-15458.5190040822</v>
      </c>
      <c r="N1695" s="2">
        <v>3489074</v>
      </c>
      <c r="O1695" s="2">
        <v>2454802</v>
      </c>
      <c r="P1695" s="2">
        <v>962125</v>
      </c>
      <c r="Q1695" s="2">
        <v>0.68878003746583605</v>
      </c>
      <c r="R1695" s="2">
        <v>55128.825273332499</v>
      </c>
      <c r="S1695" s="2">
        <v>67103.898134434799</v>
      </c>
      <c r="T1695" s="2">
        <v>-11975.0728610267</v>
      </c>
      <c r="U1695" s="2">
        <v>3489074</v>
      </c>
      <c r="V1695" s="2">
        <v>2240502</v>
      </c>
      <c r="W1695" s="2">
        <v>840032</v>
      </c>
      <c r="X1695" s="2">
        <v>0.631917397628455</v>
      </c>
    </row>
    <row r="1696" spans="1:24" x14ac:dyDescent="0.2">
      <c r="A1696" s="2">
        <v>0.02</v>
      </c>
      <c r="B1696" s="2">
        <v>0.52</v>
      </c>
      <c r="C1696" s="2">
        <v>94</v>
      </c>
      <c r="D1696" s="2">
        <v>38339.954888690598</v>
      </c>
      <c r="E1696" s="2">
        <v>53996.6232614486</v>
      </c>
      <c r="F1696" s="2">
        <v>-15656.668372697301</v>
      </c>
      <c r="G1696" s="2">
        <v>3489074</v>
      </c>
      <c r="H1696" s="2">
        <v>2254791</v>
      </c>
      <c r="I1696" s="2">
        <v>816890</v>
      </c>
      <c r="J1696" s="2">
        <v>0.50848619231845704</v>
      </c>
      <c r="K1696" s="2">
        <v>57604.363886895997</v>
      </c>
      <c r="L1696" s="2">
        <v>73056.783239349897</v>
      </c>
      <c r="M1696" s="2">
        <v>-15452.419352396601</v>
      </c>
      <c r="N1696" s="2">
        <v>3489074</v>
      </c>
      <c r="O1696" s="2">
        <v>2454195</v>
      </c>
      <c r="P1696" s="2">
        <v>961684</v>
      </c>
      <c r="Q1696" s="2">
        <v>0.68797571567654503</v>
      </c>
      <c r="R1696" s="2">
        <v>55166.656321340597</v>
      </c>
      <c r="S1696" s="2">
        <v>67135.652028476805</v>
      </c>
      <c r="T1696" s="2">
        <v>-11968.995707062701</v>
      </c>
      <c r="U1696" s="2">
        <v>3489074</v>
      </c>
      <c r="V1696" s="2">
        <v>2239973</v>
      </c>
      <c r="W1696" s="2">
        <v>840790</v>
      </c>
      <c r="X1696" s="2">
        <v>0.63221642404340594</v>
      </c>
    </row>
    <row r="1697" spans="1:24" x14ac:dyDescent="0.2">
      <c r="A1697" s="2">
        <v>0.02</v>
      </c>
      <c r="B1697" s="2">
        <v>0.52</v>
      </c>
      <c r="C1697" s="2">
        <v>95</v>
      </c>
      <c r="D1697" s="2">
        <v>38220.644393161303</v>
      </c>
      <c r="E1697" s="2">
        <v>53899.304647951598</v>
      </c>
      <c r="F1697" s="2">
        <v>-15678.660254729601</v>
      </c>
      <c r="G1697" s="2">
        <v>3489074</v>
      </c>
      <c r="H1697" s="2">
        <v>2256111</v>
      </c>
      <c r="I1697" s="2">
        <v>814957</v>
      </c>
      <c r="J1697" s="2">
        <v>0.507569742951261</v>
      </c>
      <c r="K1697" s="2">
        <v>57591.480047564597</v>
      </c>
      <c r="L1697" s="2">
        <v>73048.330899500594</v>
      </c>
      <c r="M1697" s="2">
        <v>-15456.8508518786</v>
      </c>
      <c r="N1697" s="2">
        <v>3489074</v>
      </c>
      <c r="O1697" s="2">
        <v>2454665</v>
      </c>
      <c r="P1697" s="2">
        <v>960657</v>
      </c>
      <c r="Q1697" s="2">
        <v>0.68789611999358302</v>
      </c>
      <c r="R1697" s="2">
        <v>55056.231169821403</v>
      </c>
      <c r="S1697" s="2">
        <v>67039.092530302703</v>
      </c>
      <c r="T1697" s="2">
        <v>-11982.861360405799</v>
      </c>
      <c r="U1697" s="2">
        <v>3489074</v>
      </c>
      <c r="V1697" s="2">
        <v>2240918</v>
      </c>
      <c r="W1697" s="2">
        <v>838725</v>
      </c>
      <c r="X1697" s="2">
        <v>0.631307123265065</v>
      </c>
    </row>
    <row r="1698" spans="1:24" x14ac:dyDescent="0.2">
      <c r="A1698" s="2">
        <v>0.02</v>
      </c>
      <c r="B1698" s="2">
        <v>0.52</v>
      </c>
      <c r="C1698" s="2">
        <v>96</v>
      </c>
      <c r="D1698" s="2">
        <v>38363.162938731199</v>
      </c>
      <c r="E1698" s="2">
        <v>54025.514000028801</v>
      </c>
      <c r="F1698" s="2">
        <v>-15662.351061236801</v>
      </c>
      <c r="G1698" s="2">
        <v>3489074</v>
      </c>
      <c r="H1698" s="2">
        <v>2254854</v>
      </c>
      <c r="I1698" s="2">
        <v>817091</v>
      </c>
      <c r="J1698" s="2">
        <v>0.50875825639888494</v>
      </c>
      <c r="K1698" s="2">
        <v>57690.251844815197</v>
      </c>
      <c r="L1698" s="2">
        <v>73142.412496860197</v>
      </c>
      <c r="M1698" s="2">
        <v>-15452.1606519876</v>
      </c>
      <c r="N1698" s="2">
        <v>3489074</v>
      </c>
      <c r="O1698" s="2">
        <v>2454181</v>
      </c>
      <c r="P1698" s="2">
        <v>962062</v>
      </c>
      <c r="Q1698" s="2">
        <v>0.68878208638035199</v>
      </c>
      <c r="R1698" s="2">
        <v>55176.4630469533</v>
      </c>
      <c r="S1698" s="2">
        <v>67142.673625970696</v>
      </c>
      <c r="T1698" s="2">
        <v>-11966.2105789417</v>
      </c>
      <c r="U1698" s="2">
        <v>3489074</v>
      </c>
      <c r="V1698" s="2">
        <v>2239827</v>
      </c>
      <c r="W1698" s="2">
        <v>840722</v>
      </c>
      <c r="X1698" s="2">
        <v>0.63228254642583404</v>
      </c>
    </row>
    <row r="1699" spans="1:24" x14ac:dyDescent="0.2">
      <c r="A1699" s="2">
        <v>0.02</v>
      </c>
      <c r="B1699" s="2">
        <v>0.52</v>
      </c>
      <c r="C1699" s="2">
        <v>97</v>
      </c>
      <c r="D1699" s="2">
        <v>38311.537406676602</v>
      </c>
      <c r="E1699" s="2">
        <v>53959.807253793602</v>
      </c>
      <c r="F1699" s="2">
        <v>-15648.269847056299</v>
      </c>
      <c r="G1699" s="2">
        <v>3489074</v>
      </c>
      <c r="H1699" s="2">
        <v>2254207</v>
      </c>
      <c r="I1699" s="2">
        <v>816142</v>
      </c>
      <c r="J1699" s="2">
        <v>0.50813949598046404</v>
      </c>
      <c r="K1699" s="2">
        <v>57634.460318344703</v>
      </c>
      <c r="L1699" s="2">
        <v>73088.733048856302</v>
      </c>
      <c r="M1699" s="2">
        <v>-15454.272730454401</v>
      </c>
      <c r="N1699" s="2">
        <v>3489074</v>
      </c>
      <c r="O1699" s="2">
        <v>2454511</v>
      </c>
      <c r="P1699" s="2">
        <v>961146</v>
      </c>
      <c r="Q1699" s="2">
        <v>0.68827658702738304</v>
      </c>
      <c r="R1699" s="2">
        <v>55098.407626931003</v>
      </c>
      <c r="S1699" s="2">
        <v>67073.4026224033</v>
      </c>
      <c r="T1699" s="2">
        <v>-11974.994995397699</v>
      </c>
      <c r="U1699" s="2">
        <v>3489074</v>
      </c>
      <c r="V1699" s="2">
        <v>2240473</v>
      </c>
      <c r="W1699" s="2">
        <v>839382</v>
      </c>
      <c r="X1699" s="2">
        <v>0.63163022139670699</v>
      </c>
    </row>
    <row r="1700" spans="1:24" x14ac:dyDescent="0.2">
      <c r="A1700" s="2">
        <v>0.02</v>
      </c>
      <c r="B1700" s="2">
        <v>0.52</v>
      </c>
      <c r="C1700" s="2">
        <v>98</v>
      </c>
      <c r="D1700" s="2">
        <v>38335.1415165816</v>
      </c>
      <c r="E1700" s="2">
        <v>54005.019290726603</v>
      </c>
      <c r="F1700" s="2">
        <v>-15669.8777740842</v>
      </c>
      <c r="G1700" s="2">
        <v>3489074</v>
      </c>
      <c r="H1700" s="2">
        <v>2254804</v>
      </c>
      <c r="I1700" s="2">
        <v>815996</v>
      </c>
      <c r="J1700" s="2">
        <v>0.50856525772477801</v>
      </c>
      <c r="K1700" s="2">
        <v>57618.330424099899</v>
      </c>
      <c r="L1700" s="2">
        <v>73073.095178199306</v>
      </c>
      <c r="M1700" s="2">
        <v>-15454.7647540422</v>
      </c>
      <c r="N1700" s="2">
        <v>3489074</v>
      </c>
      <c r="O1700" s="2">
        <v>2454437</v>
      </c>
      <c r="P1700" s="2">
        <v>960988</v>
      </c>
      <c r="Q1700" s="2">
        <v>0.68812932520199099</v>
      </c>
      <c r="R1700" s="2">
        <v>55090.742368077597</v>
      </c>
      <c r="S1700" s="2">
        <v>67069.524434599603</v>
      </c>
      <c r="T1700" s="2">
        <v>-11978.7820664467</v>
      </c>
      <c r="U1700" s="2">
        <v>3489074</v>
      </c>
      <c r="V1700" s="2">
        <v>2240765</v>
      </c>
      <c r="W1700" s="2">
        <v>839114</v>
      </c>
      <c r="X1700" s="2">
        <v>0.63159370050279495</v>
      </c>
    </row>
    <row r="1701" spans="1:24" x14ac:dyDescent="0.2">
      <c r="A1701" s="2">
        <v>0.02</v>
      </c>
      <c r="B1701" s="2">
        <v>0.52</v>
      </c>
      <c r="C1701" s="2">
        <v>99</v>
      </c>
      <c r="D1701" s="2">
        <v>38276.726601578499</v>
      </c>
      <c r="E1701" s="2">
        <v>53944.917605736198</v>
      </c>
      <c r="F1701" s="2">
        <v>-15668.191004096599</v>
      </c>
      <c r="G1701" s="2">
        <v>3489074</v>
      </c>
      <c r="H1701" s="2">
        <v>2255504</v>
      </c>
      <c r="I1701" s="2">
        <v>815428</v>
      </c>
      <c r="J1701" s="2">
        <v>0.507999280167166</v>
      </c>
      <c r="K1701" s="2">
        <v>57590.394540501002</v>
      </c>
      <c r="L1701" s="2">
        <v>73046.818663415805</v>
      </c>
      <c r="M1701" s="2">
        <v>-15456.424122857799</v>
      </c>
      <c r="N1701" s="2">
        <v>3489074</v>
      </c>
      <c r="O1701" s="2">
        <v>2454645</v>
      </c>
      <c r="P1701" s="2">
        <v>960497</v>
      </c>
      <c r="Q1701" s="2">
        <v>0.68788187926662303</v>
      </c>
      <c r="R1701" s="2">
        <v>55100.372249431501</v>
      </c>
      <c r="S1701" s="2">
        <v>67078.015263084802</v>
      </c>
      <c r="T1701" s="2">
        <v>-11977.643013577301</v>
      </c>
      <c r="U1701" s="2">
        <v>3489074</v>
      </c>
      <c r="V1701" s="2">
        <v>2240731</v>
      </c>
      <c r="W1701" s="2">
        <v>839150</v>
      </c>
      <c r="X1701" s="2">
        <v>0.63167365863323299</v>
      </c>
    </row>
    <row r="1702" spans="1:24" x14ac:dyDescent="0.2">
      <c r="A1702" s="2">
        <v>2.1999999999999902E-2</v>
      </c>
      <c r="B1702" s="2">
        <v>0.54</v>
      </c>
      <c r="C1702" s="2">
        <v>0</v>
      </c>
      <c r="D1702" s="2">
        <v>38678.457515121998</v>
      </c>
      <c r="E1702" s="2">
        <v>54447.184929583898</v>
      </c>
      <c r="F1702" s="2">
        <v>-15768.727414401001</v>
      </c>
      <c r="G1702" s="2">
        <v>3489074</v>
      </c>
      <c r="H1702" s="2">
        <v>2261264</v>
      </c>
      <c r="I1702" s="2">
        <v>818593</v>
      </c>
      <c r="J1702" s="2">
        <v>0.51272913147273402</v>
      </c>
      <c r="K1702" s="2">
        <v>57623.271878476698</v>
      </c>
      <c r="L1702" s="2">
        <v>73091.178179074894</v>
      </c>
      <c r="M1702" s="2">
        <v>-15467.906300541201</v>
      </c>
      <c r="N1702" s="2">
        <v>3489074</v>
      </c>
      <c r="O1702" s="2">
        <v>2455175</v>
      </c>
      <c r="P1702" s="2">
        <v>961833</v>
      </c>
      <c r="Q1702" s="2">
        <v>0.68829961281824603</v>
      </c>
      <c r="R1702" s="2">
        <v>55229.7245828292</v>
      </c>
      <c r="S1702" s="2">
        <v>67673.758746703097</v>
      </c>
      <c r="T1702" s="2">
        <v>-12444.0341637986</v>
      </c>
      <c r="U1702" s="2">
        <v>3489074</v>
      </c>
      <c r="V1702" s="2">
        <v>2268224</v>
      </c>
      <c r="W1702" s="2">
        <v>851658</v>
      </c>
      <c r="X1702" s="2">
        <v>0.63728377491991495</v>
      </c>
    </row>
    <row r="1703" spans="1:24" x14ac:dyDescent="0.2">
      <c r="A1703" s="2">
        <v>2.1999999999999902E-2</v>
      </c>
      <c r="B1703" s="2">
        <v>0.54</v>
      </c>
      <c r="C1703" s="2">
        <v>1</v>
      </c>
      <c r="D1703" s="2">
        <v>38608.298147909198</v>
      </c>
      <c r="E1703" s="2">
        <v>54386.737717402801</v>
      </c>
      <c r="F1703" s="2">
        <v>-15778.439569432599</v>
      </c>
      <c r="G1703" s="2">
        <v>3489074</v>
      </c>
      <c r="H1703" s="2">
        <v>2261847</v>
      </c>
      <c r="I1703" s="2">
        <v>817812</v>
      </c>
      <c r="J1703" s="2">
        <v>0.51215990008562695</v>
      </c>
      <c r="K1703" s="2">
        <v>57594.3459230511</v>
      </c>
      <c r="L1703" s="2">
        <v>73069.359489984301</v>
      </c>
      <c r="M1703" s="2">
        <v>-15475.0135668762</v>
      </c>
      <c r="N1703" s="2">
        <v>3489074</v>
      </c>
      <c r="O1703" s="2">
        <v>2455756</v>
      </c>
      <c r="P1703" s="2">
        <v>961435</v>
      </c>
      <c r="Q1703" s="2">
        <v>0.68809414622668497</v>
      </c>
      <c r="R1703" s="2">
        <v>55195.239955741701</v>
      </c>
      <c r="S1703" s="2">
        <v>67640.422965075399</v>
      </c>
      <c r="T1703" s="2">
        <v>-12445.1830092573</v>
      </c>
      <c r="U1703" s="2">
        <v>3489074</v>
      </c>
      <c r="V1703" s="2">
        <v>2268438</v>
      </c>
      <c r="W1703" s="2">
        <v>851000</v>
      </c>
      <c r="X1703" s="2">
        <v>0.63696985186983801</v>
      </c>
    </row>
    <row r="1704" spans="1:24" x14ac:dyDescent="0.2">
      <c r="A1704" s="2">
        <v>2.1999999999999902E-2</v>
      </c>
      <c r="B1704" s="2">
        <v>0.54</v>
      </c>
      <c r="C1704" s="2">
        <v>2</v>
      </c>
      <c r="D1704" s="2">
        <v>38742.231326089299</v>
      </c>
      <c r="E1704" s="2">
        <v>54502.822058714599</v>
      </c>
      <c r="F1704" s="2">
        <v>-15760.5907325641</v>
      </c>
      <c r="G1704" s="2">
        <v>3489074</v>
      </c>
      <c r="H1704" s="2">
        <v>2261643</v>
      </c>
      <c r="I1704" s="2">
        <v>820844</v>
      </c>
      <c r="J1704" s="2">
        <v>0.51325306630855305</v>
      </c>
      <c r="K1704" s="2">
        <v>57630.486266847001</v>
      </c>
      <c r="L1704" s="2">
        <v>73096.384723891897</v>
      </c>
      <c r="M1704" s="2">
        <v>-15465.898456987299</v>
      </c>
      <c r="N1704" s="2">
        <v>3489074</v>
      </c>
      <c r="O1704" s="2">
        <v>2455004</v>
      </c>
      <c r="P1704" s="2">
        <v>961989</v>
      </c>
      <c r="Q1704" s="2">
        <v>0.68834864284992803</v>
      </c>
      <c r="R1704" s="2">
        <v>55304.459062776899</v>
      </c>
      <c r="S1704" s="2">
        <v>67741.629136310003</v>
      </c>
      <c r="T1704" s="2">
        <v>-12437.170073457601</v>
      </c>
      <c r="U1704" s="2">
        <v>3489074</v>
      </c>
      <c r="V1704" s="2">
        <v>2267680</v>
      </c>
      <c r="W1704" s="2">
        <v>853472</v>
      </c>
      <c r="X1704" s="2">
        <v>0.63792291036761295</v>
      </c>
    </row>
    <row r="1705" spans="1:24" x14ac:dyDescent="0.2">
      <c r="A1705" s="2">
        <v>2.1999999999999902E-2</v>
      </c>
      <c r="B1705" s="2">
        <v>0.54</v>
      </c>
      <c r="C1705" s="2">
        <v>3</v>
      </c>
      <c r="D1705" s="2">
        <v>38753.992824751404</v>
      </c>
      <c r="E1705" s="2">
        <v>54502.988107123303</v>
      </c>
      <c r="F1705" s="2">
        <v>-15748.9952823108</v>
      </c>
      <c r="G1705" s="2">
        <v>3489074</v>
      </c>
      <c r="H1705" s="2">
        <v>2260463</v>
      </c>
      <c r="I1705" s="2">
        <v>820119</v>
      </c>
      <c r="J1705" s="2">
        <v>0.51325462998639104</v>
      </c>
      <c r="K1705" s="2">
        <v>57684.436183751197</v>
      </c>
      <c r="L1705" s="2">
        <v>73153.301008023307</v>
      </c>
      <c r="M1705" s="2">
        <v>-15468.864824214401</v>
      </c>
      <c r="N1705" s="2">
        <v>3489074</v>
      </c>
      <c r="O1705" s="2">
        <v>2454927</v>
      </c>
      <c r="P1705" s="2">
        <v>962477</v>
      </c>
      <c r="Q1705" s="2">
        <v>0.68888462348817203</v>
      </c>
      <c r="R1705" s="2">
        <v>55305.7617005539</v>
      </c>
      <c r="S1705" s="2">
        <v>67735.702740580702</v>
      </c>
      <c r="T1705" s="2">
        <v>-12429.941039952801</v>
      </c>
      <c r="U1705" s="2">
        <v>3489074</v>
      </c>
      <c r="V1705" s="2">
        <v>2267433</v>
      </c>
      <c r="W1705" s="2">
        <v>853329</v>
      </c>
      <c r="X1705" s="2">
        <v>0.63786710150002301</v>
      </c>
    </row>
    <row r="1706" spans="1:24" x14ac:dyDescent="0.2">
      <c r="A1706" s="2">
        <v>2.1999999999999902E-2</v>
      </c>
      <c r="B1706" s="2">
        <v>0.54</v>
      </c>
      <c r="C1706" s="2">
        <v>4</v>
      </c>
      <c r="D1706" s="2">
        <v>38763.056989819001</v>
      </c>
      <c r="E1706" s="2">
        <v>54512.963462406296</v>
      </c>
      <c r="F1706" s="2">
        <v>-15749.9064725261</v>
      </c>
      <c r="G1706" s="2">
        <v>3489074</v>
      </c>
      <c r="H1706" s="2">
        <v>2260586</v>
      </c>
      <c r="I1706" s="2">
        <v>820907</v>
      </c>
      <c r="J1706" s="2">
        <v>0.51334856790544003</v>
      </c>
      <c r="K1706" s="2">
        <v>57709.0359948029</v>
      </c>
      <c r="L1706" s="2">
        <v>73178.9755244306</v>
      </c>
      <c r="M1706" s="2">
        <v>-15469.9395295709</v>
      </c>
      <c r="N1706" s="2">
        <v>3489074</v>
      </c>
      <c r="O1706" s="2">
        <v>2455109</v>
      </c>
      <c r="P1706" s="2">
        <v>962800</v>
      </c>
      <c r="Q1706" s="2">
        <v>0.689126400404935</v>
      </c>
      <c r="R1706" s="2">
        <v>55277.151330863897</v>
      </c>
      <c r="S1706" s="2">
        <v>67708.539639551906</v>
      </c>
      <c r="T1706" s="2">
        <v>-12431.388308613199</v>
      </c>
      <c r="U1706" s="2">
        <v>3489074</v>
      </c>
      <c r="V1706" s="2">
        <v>2267422</v>
      </c>
      <c r="W1706" s="2">
        <v>852755</v>
      </c>
      <c r="X1706" s="2">
        <v>0.63761130658212395</v>
      </c>
    </row>
    <row r="1707" spans="1:24" x14ac:dyDescent="0.2">
      <c r="A1707" s="2">
        <v>2.1999999999999902E-2</v>
      </c>
      <c r="B1707" s="2">
        <v>0.54</v>
      </c>
      <c r="C1707" s="2">
        <v>5</v>
      </c>
      <c r="D1707" s="2">
        <v>38641.546987692403</v>
      </c>
      <c r="E1707" s="2">
        <v>54413.802634960201</v>
      </c>
      <c r="F1707" s="2">
        <v>-15772.255647206401</v>
      </c>
      <c r="G1707" s="2">
        <v>3489074</v>
      </c>
      <c r="H1707" s="2">
        <v>2261405</v>
      </c>
      <c r="I1707" s="2">
        <v>818446</v>
      </c>
      <c r="J1707" s="2">
        <v>0.512414770409786</v>
      </c>
      <c r="K1707" s="2">
        <v>57549.988121666</v>
      </c>
      <c r="L1707" s="2">
        <v>73018.589745492107</v>
      </c>
      <c r="M1707" s="2">
        <v>-15468.6016237685</v>
      </c>
      <c r="N1707" s="2">
        <v>3489074</v>
      </c>
      <c r="O1707" s="2">
        <v>2455170</v>
      </c>
      <c r="P1707" s="2">
        <v>960861</v>
      </c>
      <c r="Q1707" s="2">
        <v>0.68761604755119898</v>
      </c>
      <c r="R1707" s="2">
        <v>55216.2062285149</v>
      </c>
      <c r="S1707" s="2">
        <v>67660.789130097895</v>
      </c>
      <c r="T1707" s="2">
        <v>-12444.5829015092</v>
      </c>
      <c r="U1707" s="2">
        <v>3489074</v>
      </c>
      <c r="V1707" s="2">
        <v>2268286</v>
      </c>
      <c r="W1707" s="2">
        <v>851665</v>
      </c>
      <c r="X1707" s="2">
        <v>0.63716164004249698</v>
      </c>
    </row>
    <row r="1708" spans="1:24" x14ac:dyDescent="0.2">
      <c r="A1708" s="2">
        <v>2.1999999999999902E-2</v>
      </c>
      <c r="B1708" s="2">
        <v>0.54</v>
      </c>
      <c r="C1708" s="2">
        <v>6</v>
      </c>
      <c r="D1708" s="2">
        <v>38614.785983729598</v>
      </c>
      <c r="E1708" s="2">
        <v>54387.095175415801</v>
      </c>
      <c r="F1708" s="2">
        <v>-15772.3091916255</v>
      </c>
      <c r="G1708" s="2">
        <v>3489074</v>
      </c>
      <c r="H1708" s="2">
        <v>2261754</v>
      </c>
      <c r="I1708" s="2">
        <v>818387</v>
      </c>
      <c r="J1708" s="2">
        <v>0.51216326626767905</v>
      </c>
      <c r="K1708" s="2">
        <v>57512.200022047597</v>
      </c>
      <c r="L1708" s="2">
        <v>72988.472047198404</v>
      </c>
      <c r="M1708" s="2">
        <v>-15476.2720250941</v>
      </c>
      <c r="N1708" s="2">
        <v>3489074</v>
      </c>
      <c r="O1708" s="2">
        <v>2455731</v>
      </c>
      <c r="P1708" s="2">
        <v>960234</v>
      </c>
      <c r="Q1708" s="2">
        <v>0.68733242919136195</v>
      </c>
      <c r="R1708" s="2">
        <v>55192.062810736097</v>
      </c>
      <c r="S1708" s="2">
        <v>67638.387875251006</v>
      </c>
      <c r="T1708" s="2">
        <v>-12446.325064439799</v>
      </c>
      <c r="U1708" s="2">
        <v>3489074</v>
      </c>
      <c r="V1708" s="2">
        <v>2268362</v>
      </c>
      <c r="W1708" s="2">
        <v>850982</v>
      </c>
      <c r="X1708" s="2">
        <v>0.63695068742930205</v>
      </c>
    </row>
    <row r="1709" spans="1:24" x14ac:dyDescent="0.2">
      <c r="A1709" s="2">
        <v>2.1999999999999902E-2</v>
      </c>
      <c r="B1709" s="2">
        <v>0.54</v>
      </c>
      <c r="C1709" s="2">
        <v>7</v>
      </c>
      <c r="D1709" s="2">
        <v>38654.360961150902</v>
      </c>
      <c r="E1709" s="2">
        <v>54423.290661417203</v>
      </c>
      <c r="F1709" s="2">
        <v>-15768.929700205301</v>
      </c>
      <c r="G1709" s="2">
        <v>3489074</v>
      </c>
      <c r="H1709" s="2">
        <v>2262064</v>
      </c>
      <c r="I1709" s="2">
        <v>818328</v>
      </c>
      <c r="J1709" s="2">
        <v>0.51250411915336302</v>
      </c>
      <c r="K1709" s="2">
        <v>57518.5870912834</v>
      </c>
      <c r="L1709" s="2">
        <v>72991.563206059596</v>
      </c>
      <c r="M1709" s="2">
        <v>-15472.976114719</v>
      </c>
      <c r="N1709" s="2">
        <v>3489074</v>
      </c>
      <c r="O1709" s="2">
        <v>2455460</v>
      </c>
      <c r="P1709" s="2">
        <v>960529</v>
      </c>
      <c r="Q1709" s="2">
        <v>0.68736153863384597</v>
      </c>
      <c r="R1709" s="2">
        <v>55188.466673480601</v>
      </c>
      <c r="S1709" s="2">
        <v>67631.455383559107</v>
      </c>
      <c r="T1709" s="2">
        <v>-12442.988710003299</v>
      </c>
      <c r="U1709" s="2">
        <v>3489074</v>
      </c>
      <c r="V1709" s="2">
        <v>2268256</v>
      </c>
      <c r="W1709" s="2">
        <v>851193</v>
      </c>
      <c r="X1709" s="2">
        <v>0.63688540415618899</v>
      </c>
    </row>
    <row r="1710" spans="1:24" x14ac:dyDescent="0.2">
      <c r="A1710" s="2">
        <v>2.1999999999999902E-2</v>
      </c>
      <c r="B1710" s="2">
        <v>0.54</v>
      </c>
      <c r="C1710" s="2">
        <v>8</v>
      </c>
      <c r="D1710" s="2">
        <v>38665.832406342801</v>
      </c>
      <c r="E1710" s="2">
        <v>54424.425363800401</v>
      </c>
      <c r="F1710" s="2">
        <v>-15758.5929573965</v>
      </c>
      <c r="G1710" s="2">
        <v>3489074</v>
      </c>
      <c r="H1710" s="2">
        <v>2261325</v>
      </c>
      <c r="I1710" s="2">
        <v>818463</v>
      </c>
      <c r="J1710" s="2">
        <v>0.51251480464551802</v>
      </c>
      <c r="K1710" s="2">
        <v>57553.621655919997</v>
      </c>
      <c r="L1710" s="2">
        <v>73022.744567396701</v>
      </c>
      <c r="M1710" s="2">
        <v>-15469.122911419099</v>
      </c>
      <c r="N1710" s="2">
        <v>3489074</v>
      </c>
      <c r="O1710" s="2">
        <v>2455215</v>
      </c>
      <c r="P1710" s="2">
        <v>960935</v>
      </c>
      <c r="Q1710" s="2">
        <v>0.687655173508391</v>
      </c>
      <c r="R1710" s="2">
        <v>55175.303748402301</v>
      </c>
      <c r="S1710" s="2">
        <v>67620.675226626307</v>
      </c>
      <c r="T1710" s="2">
        <v>-12445.3714781496</v>
      </c>
      <c r="U1710" s="2">
        <v>3489074</v>
      </c>
      <c r="V1710" s="2">
        <v>2268396</v>
      </c>
      <c r="W1710" s="2">
        <v>850692</v>
      </c>
      <c r="X1710" s="2">
        <v>0.63678388742013603</v>
      </c>
    </row>
    <row r="1711" spans="1:24" x14ac:dyDescent="0.2">
      <c r="A1711" s="2">
        <v>2.1999999999999902E-2</v>
      </c>
      <c r="B1711" s="2">
        <v>0.54</v>
      </c>
      <c r="C1711" s="2">
        <v>9</v>
      </c>
      <c r="D1711" s="2">
        <v>38662.861070092098</v>
      </c>
      <c r="E1711" s="2">
        <v>54445.636048606299</v>
      </c>
      <c r="F1711" s="2">
        <v>-15782.774978453201</v>
      </c>
      <c r="G1711" s="2">
        <v>3489074</v>
      </c>
      <c r="H1711" s="2">
        <v>2262391</v>
      </c>
      <c r="I1711" s="2">
        <v>819092</v>
      </c>
      <c r="J1711" s="2">
        <v>0.51271454566082497</v>
      </c>
      <c r="K1711" s="2">
        <v>57572.9597526711</v>
      </c>
      <c r="L1711" s="2">
        <v>73041.361679314403</v>
      </c>
      <c r="M1711" s="2">
        <v>-15468.401926586201</v>
      </c>
      <c r="N1711" s="2">
        <v>3489074</v>
      </c>
      <c r="O1711" s="2">
        <v>2455130</v>
      </c>
      <c r="P1711" s="2">
        <v>961352</v>
      </c>
      <c r="Q1711" s="2">
        <v>0.68783049084824599</v>
      </c>
      <c r="R1711" s="2">
        <v>55231.376178038001</v>
      </c>
      <c r="S1711" s="2">
        <v>67670.184833524894</v>
      </c>
      <c r="T1711" s="2">
        <v>-12438.8086554121</v>
      </c>
      <c r="U1711" s="2">
        <v>3489074</v>
      </c>
      <c r="V1711" s="2">
        <v>2268011</v>
      </c>
      <c r="W1711" s="2">
        <v>851805</v>
      </c>
      <c r="X1711" s="2">
        <v>0.637250119380108</v>
      </c>
    </row>
    <row r="1712" spans="1:24" x14ac:dyDescent="0.2">
      <c r="A1712" s="2">
        <v>2.1999999999999902E-2</v>
      </c>
      <c r="B1712" s="2">
        <v>0.54</v>
      </c>
      <c r="C1712" s="2">
        <v>10</v>
      </c>
      <c r="D1712" s="2">
        <v>38691.6420930561</v>
      </c>
      <c r="E1712" s="2">
        <v>54464.441829378702</v>
      </c>
      <c r="F1712" s="2">
        <v>-15772.799736261501</v>
      </c>
      <c r="G1712" s="2">
        <v>3489074</v>
      </c>
      <c r="H1712" s="2">
        <v>2262254</v>
      </c>
      <c r="I1712" s="2">
        <v>819607</v>
      </c>
      <c r="J1712" s="2">
        <v>0.51289163969524698</v>
      </c>
      <c r="K1712" s="2">
        <v>57695.270942130701</v>
      </c>
      <c r="L1712" s="2">
        <v>73165.560847109795</v>
      </c>
      <c r="M1712" s="2">
        <v>-15470.289904921799</v>
      </c>
      <c r="N1712" s="2">
        <v>3489074</v>
      </c>
      <c r="O1712" s="2">
        <v>2455266</v>
      </c>
      <c r="P1712" s="2">
        <v>962438</v>
      </c>
      <c r="Q1712" s="2">
        <v>0.68900007439081801</v>
      </c>
      <c r="R1712" s="2">
        <v>55248.888413208697</v>
      </c>
      <c r="S1712" s="2">
        <v>67686.973177292093</v>
      </c>
      <c r="T1712" s="2">
        <v>-12438.084764007701</v>
      </c>
      <c r="U1712" s="2">
        <v>3489074</v>
      </c>
      <c r="V1712" s="2">
        <v>2267999</v>
      </c>
      <c r="W1712" s="2">
        <v>852046</v>
      </c>
      <c r="X1712" s="2">
        <v>0.637408215210583</v>
      </c>
    </row>
    <row r="1713" spans="1:24" x14ac:dyDescent="0.2">
      <c r="A1713" s="2">
        <v>2.1999999999999902E-2</v>
      </c>
      <c r="B1713" s="2">
        <v>0.54</v>
      </c>
      <c r="C1713" s="2">
        <v>11</v>
      </c>
      <c r="D1713" s="2">
        <v>38623.0648621613</v>
      </c>
      <c r="E1713" s="2">
        <v>54404.246750049599</v>
      </c>
      <c r="F1713" s="2">
        <v>-15781.181887827201</v>
      </c>
      <c r="G1713" s="2">
        <v>3489074</v>
      </c>
      <c r="H1713" s="2">
        <v>2262602</v>
      </c>
      <c r="I1713" s="2">
        <v>818143</v>
      </c>
      <c r="J1713" s="2">
        <v>0.51232478264316506</v>
      </c>
      <c r="K1713" s="2">
        <v>57489.6569934418</v>
      </c>
      <c r="L1713" s="2">
        <v>72959.5546102792</v>
      </c>
      <c r="M1713" s="2">
        <v>-15469.8976167807</v>
      </c>
      <c r="N1713" s="2">
        <v>3489074</v>
      </c>
      <c r="O1713" s="2">
        <v>2455102</v>
      </c>
      <c r="P1713" s="2">
        <v>960003</v>
      </c>
      <c r="Q1713" s="2">
        <v>0.68706011369267705</v>
      </c>
      <c r="R1713" s="2">
        <v>55201.113489721298</v>
      </c>
      <c r="S1713" s="2">
        <v>67648.092900666103</v>
      </c>
      <c r="T1713" s="2">
        <v>-12446.9794108688</v>
      </c>
      <c r="U1713" s="2">
        <v>3489074</v>
      </c>
      <c r="V1713" s="2">
        <v>2268395</v>
      </c>
      <c r="W1713" s="2">
        <v>851496</v>
      </c>
      <c r="X1713" s="2">
        <v>0.63704207965202897</v>
      </c>
    </row>
    <row r="1714" spans="1:24" x14ac:dyDescent="0.2">
      <c r="A1714" s="2">
        <v>2.1999999999999902E-2</v>
      </c>
      <c r="B1714" s="2">
        <v>0.54</v>
      </c>
      <c r="C1714" s="2">
        <v>12</v>
      </c>
      <c r="D1714" s="2">
        <v>38701.668383428303</v>
      </c>
      <c r="E1714" s="2">
        <v>54468.733048121197</v>
      </c>
      <c r="F1714" s="2">
        <v>-15767.0646646317</v>
      </c>
      <c r="G1714" s="2">
        <v>3489074</v>
      </c>
      <c r="H1714" s="2">
        <v>2261649</v>
      </c>
      <c r="I1714" s="2">
        <v>818740</v>
      </c>
      <c r="J1714" s="2">
        <v>0.51293205010143506</v>
      </c>
      <c r="K1714" s="2">
        <v>57554.683071107997</v>
      </c>
      <c r="L1714" s="2">
        <v>73026.159868215007</v>
      </c>
      <c r="M1714" s="2">
        <v>-15471.4767970502</v>
      </c>
      <c r="N1714" s="2">
        <v>3489074</v>
      </c>
      <c r="O1714" s="2">
        <v>2455461</v>
      </c>
      <c r="P1714" s="2">
        <v>960587</v>
      </c>
      <c r="Q1714" s="2">
        <v>0.68768733539563998</v>
      </c>
      <c r="R1714" s="2">
        <v>55256.564055650902</v>
      </c>
      <c r="S1714" s="2">
        <v>67688.103323477902</v>
      </c>
      <c r="T1714" s="2">
        <v>-12431.539267753</v>
      </c>
      <c r="U1714" s="2">
        <v>3489074</v>
      </c>
      <c r="V1714" s="2">
        <v>2267557</v>
      </c>
      <c r="W1714" s="2">
        <v>852043</v>
      </c>
      <c r="X1714" s="2">
        <v>0.637418857797038</v>
      </c>
    </row>
    <row r="1715" spans="1:24" x14ac:dyDescent="0.2">
      <c r="A1715" s="2">
        <v>2.1999999999999902E-2</v>
      </c>
      <c r="B1715" s="2">
        <v>0.54</v>
      </c>
      <c r="C1715" s="2">
        <v>13</v>
      </c>
      <c r="D1715" s="2">
        <v>38758.642067223002</v>
      </c>
      <c r="E1715" s="2">
        <v>54527.583708440703</v>
      </c>
      <c r="F1715" s="2">
        <v>-15768.9416411568</v>
      </c>
      <c r="G1715" s="2">
        <v>3489074</v>
      </c>
      <c r="H1715" s="2">
        <v>2261996</v>
      </c>
      <c r="I1715" s="2">
        <v>820682</v>
      </c>
      <c r="J1715" s="2">
        <v>0.51348624675992904</v>
      </c>
      <c r="K1715" s="2">
        <v>57679.636141135299</v>
      </c>
      <c r="L1715" s="2">
        <v>73145.192269269101</v>
      </c>
      <c r="M1715" s="2">
        <v>-15465.5561280765</v>
      </c>
      <c r="N1715" s="2">
        <v>3489074</v>
      </c>
      <c r="O1715" s="2">
        <v>2454792</v>
      </c>
      <c r="P1715" s="2">
        <v>962548</v>
      </c>
      <c r="Q1715" s="2">
        <v>0.68880826349666502</v>
      </c>
      <c r="R1715" s="2">
        <v>55290.014789973102</v>
      </c>
      <c r="S1715" s="2">
        <v>67727.601640975496</v>
      </c>
      <c r="T1715" s="2">
        <v>-12437.586850927401</v>
      </c>
      <c r="U1715" s="2">
        <v>3489074</v>
      </c>
      <c r="V1715" s="2">
        <v>2267810</v>
      </c>
      <c r="W1715" s="2">
        <v>853057</v>
      </c>
      <c r="X1715" s="2">
        <v>0.63779081344637101</v>
      </c>
    </row>
    <row r="1716" spans="1:24" x14ac:dyDescent="0.2">
      <c r="A1716" s="2">
        <v>2.1999999999999902E-2</v>
      </c>
      <c r="B1716" s="2">
        <v>0.54</v>
      </c>
      <c r="C1716" s="2">
        <v>14</v>
      </c>
      <c r="D1716" s="2">
        <v>38641.210656128002</v>
      </c>
      <c r="E1716" s="2">
        <v>54419.9751612986</v>
      </c>
      <c r="F1716" s="2">
        <v>-15778.764505109701</v>
      </c>
      <c r="G1716" s="2">
        <v>3489074</v>
      </c>
      <c r="H1716" s="2">
        <v>2261651</v>
      </c>
      <c r="I1716" s="2">
        <v>818927</v>
      </c>
      <c r="J1716" s="2">
        <v>0.512472897089294</v>
      </c>
      <c r="K1716" s="2">
        <v>57542.234564005499</v>
      </c>
      <c r="L1716" s="2">
        <v>73014.147148578806</v>
      </c>
      <c r="M1716" s="2">
        <v>-15471.9125845165</v>
      </c>
      <c r="N1716" s="2">
        <v>3489074</v>
      </c>
      <c r="O1716" s="2">
        <v>2455415</v>
      </c>
      <c r="P1716" s="2">
        <v>960788</v>
      </c>
      <c r="Q1716" s="2">
        <v>0.68757421161680699</v>
      </c>
      <c r="R1716" s="2">
        <v>55235.230345223099</v>
      </c>
      <c r="S1716" s="2">
        <v>67676.5602246528</v>
      </c>
      <c r="T1716" s="2">
        <v>-12441.3298793552</v>
      </c>
      <c r="U1716" s="2">
        <v>3489074</v>
      </c>
      <c r="V1716" s="2">
        <v>2268010</v>
      </c>
      <c r="W1716" s="2">
        <v>852191</v>
      </c>
      <c r="X1716" s="2">
        <v>0.63731015643731104</v>
      </c>
    </row>
    <row r="1717" spans="1:24" x14ac:dyDescent="0.2">
      <c r="A1717" s="2">
        <v>2.1999999999999902E-2</v>
      </c>
      <c r="B1717" s="2">
        <v>0.54</v>
      </c>
      <c r="C1717" s="2">
        <v>15</v>
      </c>
      <c r="D1717" s="2">
        <v>38631.4698154422</v>
      </c>
      <c r="E1717" s="2">
        <v>54401.024021563397</v>
      </c>
      <c r="F1717" s="2">
        <v>-15769.55420606</v>
      </c>
      <c r="G1717" s="2">
        <v>3489074</v>
      </c>
      <c r="H1717" s="2">
        <v>2261447</v>
      </c>
      <c r="I1717" s="2">
        <v>818429</v>
      </c>
      <c r="J1717" s="2">
        <v>0.51229443420954301</v>
      </c>
      <c r="K1717" s="2">
        <v>57550.141221463302</v>
      </c>
      <c r="L1717" s="2">
        <v>73018.900975199096</v>
      </c>
      <c r="M1717" s="2">
        <v>-15468.7597536786</v>
      </c>
      <c r="N1717" s="2">
        <v>3489074</v>
      </c>
      <c r="O1717" s="2">
        <v>2455200</v>
      </c>
      <c r="P1717" s="2">
        <v>960803</v>
      </c>
      <c r="Q1717" s="2">
        <v>0.68761897840130304</v>
      </c>
      <c r="R1717" s="2">
        <v>55144.776344774204</v>
      </c>
      <c r="S1717" s="2">
        <v>67590.579013891198</v>
      </c>
      <c r="T1717" s="2">
        <v>-12445.802669041601</v>
      </c>
      <c r="U1717" s="2">
        <v>3489074</v>
      </c>
      <c r="V1717" s="2">
        <v>2268459</v>
      </c>
      <c r="W1717" s="2">
        <v>850283</v>
      </c>
      <c r="X1717" s="2">
        <v>0.63650047138979204</v>
      </c>
    </row>
    <row r="1718" spans="1:24" x14ac:dyDescent="0.2">
      <c r="A1718" s="2">
        <v>2.1999999999999902E-2</v>
      </c>
      <c r="B1718" s="2">
        <v>0.54</v>
      </c>
      <c r="C1718" s="2">
        <v>16</v>
      </c>
      <c r="D1718" s="2">
        <v>38692.447689852102</v>
      </c>
      <c r="E1718" s="2">
        <v>54452.029418672297</v>
      </c>
      <c r="F1718" s="2">
        <v>-15759.581728759</v>
      </c>
      <c r="G1718" s="2">
        <v>3489074</v>
      </c>
      <c r="H1718" s="2">
        <v>2260914</v>
      </c>
      <c r="I1718" s="2">
        <v>819621</v>
      </c>
      <c r="J1718" s="2">
        <v>0.51277475202567901</v>
      </c>
      <c r="K1718" s="2">
        <v>57615.998591621501</v>
      </c>
      <c r="L1718" s="2">
        <v>73086.568805425602</v>
      </c>
      <c r="M1718" s="2">
        <v>-15470.5702137471</v>
      </c>
      <c r="N1718" s="2">
        <v>3489074</v>
      </c>
      <c r="O1718" s="2">
        <v>2455266</v>
      </c>
      <c r="P1718" s="2">
        <v>961340</v>
      </c>
      <c r="Q1718" s="2">
        <v>0.68825620634735296</v>
      </c>
      <c r="R1718" s="2">
        <v>55229.489191689798</v>
      </c>
      <c r="S1718" s="2">
        <v>67677.424578288104</v>
      </c>
      <c r="T1718" s="2">
        <v>-12447.935386523501</v>
      </c>
      <c r="U1718" s="2">
        <v>3489074</v>
      </c>
      <c r="V1718" s="2">
        <v>2268420</v>
      </c>
      <c r="W1718" s="2">
        <v>851969</v>
      </c>
      <c r="X1718" s="2">
        <v>0.63731829605535095</v>
      </c>
    </row>
    <row r="1719" spans="1:24" x14ac:dyDescent="0.2">
      <c r="A1719" s="2">
        <v>2.1999999999999902E-2</v>
      </c>
      <c r="B1719" s="2">
        <v>0.54</v>
      </c>
      <c r="C1719" s="2">
        <v>17</v>
      </c>
      <c r="D1719" s="2">
        <v>38730.0004599522</v>
      </c>
      <c r="E1719" s="2">
        <v>54492.553706394901</v>
      </c>
      <c r="F1719" s="2">
        <v>-15762.5532463817</v>
      </c>
      <c r="G1719" s="2">
        <v>3489074</v>
      </c>
      <c r="H1719" s="2">
        <v>2260739</v>
      </c>
      <c r="I1719" s="2">
        <v>819675</v>
      </c>
      <c r="J1719" s="2">
        <v>0.51315636923645802</v>
      </c>
      <c r="K1719" s="2">
        <v>57585.0313019971</v>
      </c>
      <c r="L1719" s="2">
        <v>73058.090528297995</v>
      </c>
      <c r="M1719" s="2">
        <v>-15473.0592262438</v>
      </c>
      <c r="N1719" s="2">
        <v>3489074</v>
      </c>
      <c r="O1719" s="2">
        <v>2455520</v>
      </c>
      <c r="P1719" s="2">
        <v>961741</v>
      </c>
      <c r="Q1719" s="2">
        <v>0.68798802641635604</v>
      </c>
      <c r="R1719" s="2">
        <v>55250.544234909998</v>
      </c>
      <c r="S1719" s="2">
        <v>67684.281655186307</v>
      </c>
      <c r="T1719" s="2">
        <v>-12433.7374202011</v>
      </c>
      <c r="U1719" s="2">
        <v>3489074</v>
      </c>
      <c r="V1719" s="2">
        <v>2267669</v>
      </c>
      <c r="W1719" s="2">
        <v>852280</v>
      </c>
      <c r="X1719" s="2">
        <v>0.63738286914736397</v>
      </c>
    </row>
    <row r="1720" spans="1:24" x14ac:dyDescent="0.2">
      <c r="A1720" s="2">
        <v>2.1999999999999902E-2</v>
      </c>
      <c r="B1720" s="2">
        <v>0.54</v>
      </c>
      <c r="C1720" s="2">
        <v>18</v>
      </c>
      <c r="D1720" s="2">
        <v>38673.844437852298</v>
      </c>
      <c r="E1720" s="2">
        <v>54442.579467189396</v>
      </c>
      <c r="F1720" s="2">
        <v>-15768.735029276</v>
      </c>
      <c r="G1720" s="2">
        <v>3489074</v>
      </c>
      <c r="H1720" s="2">
        <v>2261392</v>
      </c>
      <c r="I1720" s="2">
        <v>818958</v>
      </c>
      <c r="J1720" s="2">
        <v>0.51268576183412695</v>
      </c>
      <c r="K1720" s="2">
        <v>57579.068219150002</v>
      </c>
      <c r="L1720" s="2">
        <v>73049.369216282605</v>
      </c>
      <c r="M1720" s="2">
        <v>-15470.300997074901</v>
      </c>
      <c r="N1720" s="2">
        <v>3489074</v>
      </c>
      <c r="O1720" s="2">
        <v>2455368</v>
      </c>
      <c r="P1720" s="2">
        <v>961009</v>
      </c>
      <c r="Q1720" s="2">
        <v>0.68790589782253897</v>
      </c>
      <c r="R1720" s="2">
        <v>55235.004937541104</v>
      </c>
      <c r="S1720" s="2">
        <v>67673.856413044297</v>
      </c>
      <c r="T1720" s="2">
        <v>-12438.8514754276</v>
      </c>
      <c r="U1720" s="2">
        <v>3489074</v>
      </c>
      <c r="V1720" s="2">
        <v>2267994</v>
      </c>
      <c r="W1720" s="2">
        <v>851684</v>
      </c>
      <c r="X1720" s="2">
        <v>0.63728469464383197</v>
      </c>
    </row>
    <row r="1721" spans="1:24" x14ac:dyDescent="0.2">
      <c r="A1721" s="2">
        <v>2.1999999999999902E-2</v>
      </c>
      <c r="B1721" s="2">
        <v>0.54</v>
      </c>
      <c r="C1721" s="2">
        <v>19</v>
      </c>
      <c r="D1721" s="2">
        <v>38767.695146706603</v>
      </c>
      <c r="E1721" s="2">
        <v>54511.713524155501</v>
      </c>
      <c r="F1721" s="2">
        <v>-15744.0183773877</v>
      </c>
      <c r="G1721" s="2">
        <v>3489074</v>
      </c>
      <c r="H1721" s="2">
        <v>2260326</v>
      </c>
      <c r="I1721" s="2">
        <v>820688</v>
      </c>
      <c r="J1721" s="2">
        <v>0.51333679723713799</v>
      </c>
      <c r="K1721" s="2">
        <v>57671.886359715703</v>
      </c>
      <c r="L1721" s="2">
        <v>73140.705069589501</v>
      </c>
      <c r="M1721" s="2">
        <v>-15468.8187098161</v>
      </c>
      <c r="N1721" s="2">
        <v>3489074</v>
      </c>
      <c r="O1721" s="2">
        <v>2455239</v>
      </c>
      <c r="P1721" s="2">
        <v>962761</v>
      </c>
      <c r="Q1721" s="2">
        <v>0.68876600753802097</v>
      </c>
      <c r="R1721" s="2">
        <v>55314.195868884599</v>
      </c>
      <c r="S1721" s="2">
        <v>67739.389302026699</v>
      </c>
      <c r="T1721" s="2">
        <v>-12425.1934330688</v>
      </c>
      <c r="U1721" s="2">
        <v>3489074</v>
      </c>
      <c r="V1721" s="2">
        <v>2267095</v>
      </c>
      <c r="W1721" s="2">
        <v>853262</v>
      </c>
      <c r="X1721" s="2">
        <v>0.63790181784855204</v>
      </c>
    </row>
    <row r="1722" spans="1:24" x14ac:dyDescent="0.2">
      <c r="A1722" s="2">
        <v>2.1999999999999902E-2</v>
      </c>
      <c r="B1722" s="2">
        <v>0.54</v>
      </c>
      <c r="C1722" s="2">
        <v>20</v>
      </c>
      <c r="D1722" s="2">
        <v>38679.264512178299</v>
      </c>
      <c r="E1722" s="2">
        <v>54429.363622741599</v>
      </c>
      <c r="F1722" s="2">
        <v>-15750.0991105023</v>
      </c>
      <c r="G1722" s="2">
        <v>3489074</v>
      </c>
      <c r="H1722" s="2">
        <v>2260196</v>
      </c>
      <c r="I1722" s="2">
        <v>819483</v>
      </c>
      <c r="J1722" s="2">
        <v>0.51256130822915102</v>
      </c>
      <c r="K1722" s="2">
        <v>57667.438384046698</v>
      </c>
      <c r="L1722" s="2">
        <v>73137.224450407099</v>
      </c>
      <c r="M1722" s="2">
        <v>-15469.786066303101</v>
      </c>
      <c r="N1722" s="2">
        <v>3489074</v>
      </c>
      <c r="O1722" s="2">
        <v>2455257</v>
      </c>
      <c r="P1722" s="2">
        <v>962246</v>
      </c>
      <c r="Q1722" s="2">
        <v>0.68873323054776303</v>
      </c>
      <c r="R1722" s="2">
        <v>55265.796485224702</v>
      </c>
      <c r="S1722" s="2">
        <v>67704.1100222729</v>
      </c>
      <c r="T1722" s="2">
        <v>-12438.313536973201</v>
      </c>
      <c r="U1722" s="2">
        <v>3489074</v>
      </c>
      <c r="V1722" s="2">
        <v>2267860</v>
      </c>
      <c r="W1722" s="2">
        <v>852550</v>
      </c>
      <c r="X1722" s="2">
        <v>0.63756959287694104</v>
      </c>
    </row>
    <row r="1723" spans="1:24" x14ac:dyDescent="0.2">
      <c r="A1723" s="2">
        <v>2.1999999999999902E-2</v>
      </c>
      <c r="B1723" s="2">
        <v>0.54</v>
      </c>
      <c r="C1723" s="2">
        <v>21</v>
      </c>
      <c r="D1723" s="2">
        <v>38645.986607730199</v>
      </c>
      <c r="E1723" s="2">
        <v>54415.616174680297</v>
      </c>
      <c r="F1723" s="2">
        <v>-15769.629566889</v>
      </c>
      <c r="G1723" s="2">
        <v>3489074</v>
      </c>
      <c r="H1723" s="2">
        <v>2261932</v>
      </c>
      <c r="I1723" s="2">
        <v>818199</v>
      </c>
      <c r="J1723" s="2">
        <v>0.51243184851303303</v>
      </c>
      <c r="K1723" s="2">
        <v>57470.004953180498</v>
      </c>
      <c r="L1723" s="2">
        <v>72941.838335177497</v>
      </c>
      <c r="M1723" s="2">
        <v>-15471.8333819406</v>
      </c>
      <c r="N1723" s="2">
        <v>3489074</v>
      </c>
      <c r="O1723" s="2">
        <v>2455472</v>
      </c>
      <c r="P1723" s="2">
        <v>959804</v>
      </c>
      <c r="Q1723" s="2">
        <v>0.68689327953297796</v>
      </c>
      <c r="R1723" s="2">
        <v>55161.317480039201</v>
      </c>
      <c r="S1723" s="2">
        <v>67604.365396434994</v>
      </c>
      <c r="T1723" s="2">
        <v>-12443.0479163214</v>
      </c>
      <c r="U1723" s="2">
        <v>3489074</v>
      </c>
      <c r="V1723" s="2">
        <v>2268203</v>
      </c>
      <c r="W1723" s="2">
        <v>850424</v>
      </c>
      <c r="X1723" s="2">
        <v>0.63663029775192304</v>
      </c>
    </row>
    <row r="1724" spans="1:24" x14ac:dyDescent="0.2">
      <c r="A1724" s="2">
        <v>2.1999999999999902E-2</v>
      </c>
      <c r="B1724" s="2">
        <v>0.54</v>
      </c>
      <c r="C1724" s="2">
        <v>22</v>
      </c>
      <c r="D1724" s="2">
        <v>38634.050919475398</v>
      </c>
      <c r="E1724" s="2">
        <v>54394.167908218398</v>
      </c>
      <c r="F1724" s="2">
        <v>-15760.116988681801</v>
      </c>
      <c r="G1724" s="2">
        <v>3489074</v>
      </c>
      <c r="H1724" s="2">
        <v>2261533</v>
      </c>
      <c r="I1724" s="2">
        <v>818656</v>
      </c>
      <c r="J1724" s="2">
        <v>0.51222987019130894</v>
      </c>
      <c r="K1724" s="2">
        <v>57583.147011940302</v>
      </c>
      <c r="L1724" s="2">
        <v>73053.039848010798</v>
      </c>
      <c r="M1724" s="2">
        <v>-15469.892836013199</v>
      </c>
      <c r="N1724" s="2">
        <v>3489074</v>
      </c>
      <c r="O1724" s="2">
        <v>2455276</v>
      </c>
      <c r="P1724" s="2">
        <v>961579</v>
      </c>
      <c r="Q1724" s="2">
        <v>0.68794046416092203</v>
      </c>
      <c r="R1724" s="2">
        <v>55231.101360192901</v>
      </c>
      <c r="S1724" s="2">
        <v>67664.575476065904</v>
      </c>
      <c r="T1724" s="2">
        <v>-12433.474115797901</v>
      </c>
      <c r="U1724" s="2">
        <v>3489074</v>
      </c>
      <c r="V1724" s="2">
        <v>2267602</v>
      </c>
      <c r="W1724" s="2">
        <v>851848</v>
      </c>
      <c r="X1724" s="2">
        <v>0.63719729606184805</v>
      </c>
    </row>
    <row r="1725" spans="1:24" x14ac:dyDescent="0.2">
      <c r="A1725" s="2">
        <v>2.1999999999999902E-2</v>
      </c>
      <c r="B1725" s="2">
        <v>0.54</v>
      </c>
      <c r="C1725" s="2">
        <v>23</v>
      </c>
      <c r="D1725" s="2">
        <v>38723.846774081299</v>
      </c>
      <c r="E1725" s="2">
        <v>54464.325500593499</v>
      </c>
      <c r="F1725" s="2">
        <v>-15740.4787264511</v>
      </c>
      <c r="G1725" s="2">
        <v>3489074</v>
      </c>
      <c r="H1725" s="2">
        <v>2260035</v>
      </c>
      <c r="I1725" s="2">
        <v>819428</v>
      </c>
      <c r="J1725" s="2">
        <v>0.51289054422709601</v>
      </c>
      <c r="K1725" s="2">
        <v>57647.786579380001</v>
      </c>
      <c r="L1725" s="2">
        <v>73117.191625191699</v>
      </c>
      <c r="M1725" s="2">
        <v>-15469.4050457548</v>
      </c>
      <c r="N1725" s="2">
        <v>3489074</v>
      </c>
      <c r="O1725" s="2">
        <v>2455235</v>
      </c>
      <c r="P1725" s="2">
        <v>962273</v>
      </c>
      <c r="Q1725" s="2">
        <v>0.68854458143601704</v>
      </c>
      <c r="R1725" s="2">
        <v>55294.104289725103</v>
      </c>
      <c r="S1725" s="2">
        <v>67723.525983961503</v>
      </c>
      <c r="T1725" s="2">
        <v>-12429.4216941617</v>
      </c>
      <c r="U1725" s="2">
        <v>3489074</v>
      </c>
      <c r="V1725" s="2">
        <v>2267428</v>
      </c>
      <c r="W1725" s="2">
        <v>853071</v>
      </c>
      <c r="X1725" s="2">
        <v>0.63775243298494999</v>
      </c>
    </row>
    <row r="1726" spans="1:24" x14ac:dyDescent="0.2">
      <c r="A1726" s="2">
        <v>2.1999999999999902E-2</v>
      </c>
      <c r="B1726" s="2">
        <v>0.54</v>
      </c>
      <c r="C1726" s="2">
        <v>24</v>
      </c>
      <c r="D1726" s="2">
        <v>38776.068398659598</v>
      </c>
      <c r="E1726" s="2">
        <v>54538.073749580399</v>
      </c>
      <c r="F1726" s="2">
        <v>-15762.005350859499</v>
      </c>
      <c r="G1726" s="2">
        <v>3489074</v>
      </c>
      <c r="H1726" s="2">
        <v>2261618</v>
      </c>
      <c r="I1726" s="2">
        <v>820226</v>
      </c>
      <c r="J1726" s="2">
        <v>0.51358503147560397</v>
      </c>
      <c r="K1726" s="2">
        <v>57671.506562928</v>
      </c>
      <c r="L1726" s="2">
        <v>73142.110024158406</v>
      </c>
      <c r="M1726" s="2">
        <v>-15470.603461173199</v>
      </c>
      <c r="N1726" s="2">
        <v>3489074</v>
      </c>
      <c r="O1726" s="2">
        <v>2455181</v>
      </c>
      <c r="P1726" s="2">
        <v>962686</v>
      </c>
      <c r="Q1726" s="2">
        <v>0.68877923799496898</v>
      </c>
      <c r="R1726" s="2">
        <v>55275.759145674499</v>
      </c>
      <c r="S1726" s="2">
        <v>67712.979884359404</v>
      </c>
      <c r="T1726" s="2">
        <v>-12437.2207386097</v>
      </c>
      <c r="U1726" s="2">
        <v>3489074</v>
      </c>
      <c r="V1726" s="2">
        <v>2267850</v>
      </c>
      <c r="W1726" s="2">
        <v>852587</v>
      </c>
      <c r="X1726" s="2">
        <v>0.63765312036673505</v>
      </c>
    </row>
    <row r="1727" spans="1:24" x14ac:dyDescent="0.2">
      <c r="A1727" s="2">
        <v>2.1999999999999902E-2</v>
      </c>
      <c r="B1727" s="2">
        <v>0.54</v>
      </c>
      <c r="C1727" s="2">
        <v>25</v>
      </c>
      <c r="D1727" s="2">
        <v>38635.574347374903</v>
      </c>
      <c r="E1727" s="2">
        <v>54409.900404979096</v>
      </c>
      <c r="F1727" s="2">
        <v>-15774.326057542899</v>
      </c>
      <c r="G1727" s="2">
        <v>3489074</v>
      </c>
      <c r="H1727" s="2">
        <v>2261184</v>
      </c>
      <c r="I1727" s="2">
        <v>818346</v>
      </c>
      <c r="J1727" s="2">
        <v>0.51237802311070002</v>
      </c>
      <c r="K1727" s="2">
        <v>57568.863911274399</v>
      </c>
      <c r="L1727" s="2">
        <v>73041.243367869494</v>
      </c>
      <c r="M1727" s="2">
        <v>-15472.379456537699</v>
      </c>
      <c r="N1727" s="2">
        <v>3489074</v>
      </c>
      <c r="O1727" s="2">
        <v>2455413</v>
      </c>
      <c r="P1727" s="2">
        <v>961123</v>
      </c>
      <c r="Q1727" s="2">
        <v>0.68782937670938804</v>
      </c>
      <c r="R1727" s="2">
        <v>55215.4903462453</v>
      </c>
      <c r="S1727" s="2">
        <v>67656.955741134894</v>
      </c>
      <c r="T1727" s="2">
        <v>-12441.465394816199</v>
      </c>
      <c r="U1727" s="2">
        <v>3489074</v>
      </c>
      <c r="V1727" s="2">
        <v>2268148</v>
      </c>
      <c r="W1727" s="2">
        <v>851574</v>
      </c>
      <c r="X1727" s="2">
        <v>0.63712554101927299</v>
      </c>
    </row>
    <row r="1728" spans="1:24" x14ac:dyDescent="0.2">
      <c r="A1728" s="2">
        <v>2.1999999999999902E-2</v>
      </c>
      <c r="B1728" s="2">
        <v>0.54</v>
      </c>
      <c r="C1728" s="2">
        <v>26</v>
      </c>
      <c r="D1728" s="2">
        <v>38637.562640400298</v>
      </c>
      <c r="E1728" s="2">
        <v>54384.472059511703</v>
      </c>
      <c r="F1728" s="2">
        <v>-15746.90941905</v>
      </c>
      <c r="G1728" s="2">
        <v>3489074</v>
      </c>
      <c r="H1728" s="2">
        <v>2260476</v>
      </c>
      <c r="I1728" s="2">
        <v>818771</v>
      </c>
      <c r="J1728" s="2">
        <v>0.51213856438563998</v>
      </c>
      <c r="K1728" s="2">
        <v>57562.977880442799</v>
      </c>
      <c r="L1728" s="2">
        <v>73032.400618187501</v>
      </c>
      <c r="M1728" s="2">
        <v>-15469.422737688101</v>
      </c>
      <c r="N1728" s="2">
        <v>3489074</v>
      </c>
      <c r="O1728" s="2">
        <v>2455306</v>
      </c>
      <c r="P1728" s="2">
        <v>961097</v>
      </c>
      <c r="Q1728" s="2">
        <v>0.68774610453709495</v>
      </c>
      <c r="R1728" s="2">
        <v>55180.170281393599</v>
      </c>
      <c r="S1728" s="2">
        <v>67627.557285037095</v>
      </c>
      <c r="T1728" s="2">
        <v>-12447.3870035687</v>
      </c>
      <c r="U1728" s="2">
        <v>3489074</v>
      </c>
      <c r="V1728" s="2">
        <v>2268481</v>
      </c>
      <c r="W1728" s="2">
        <v>851043</v>
      </c>
      <c r="X1728" s="2">
        <v>0.63684869576305403</v>
      </c>
    </row>
    <row r="1729" spans="1:24" x14ac:dyDescent="0.2">
      <c r="A1729" s="2">
        <v>2.1999999999999902E-2</v>
      </c>
      <c r="B1729" s="2">
        <v>0.54</v>
      </c>
      <c r="C1729" s="2">
        <v>27</v>
      </c>
      <c r="D1729" s="2">
        <v>38688.377172631903</v>
      </c>
      <c r="E1729" s="2">
        <v>54455.125675980198</v>
      </c>
      <c r="F1729" s="2">
        <v>-15766.748503287001</v>
      </c>
      <c r="G1729" s="2">
        <v>3489074</v>
      </c>
      <c r="H1729" s="2">
        <v>2261073</v>
      </c>
      <c r="I1729" s="2">
        <v>819210</v>
      </c>
      <c r="J1729" s="2">
        <v>0.51280390948023802</v>
      </c>
      <c r="K1729" s="2">
        <v>57592.657060818798</v>
      </c>
      <c r="L1729" s="2">
        <v>73060.998710963395</v>
      </c>
      <c r="M1729" s="2">
        <v>-15468.341650087399</v>
      </c>
      <c r="N1729" s="2">
        <v>3489074</v>
      </c>
      <c r="O1729" s="2">
        <v>2455109</v>
      </c>
      <c r="P1729" s="2">
        <v>961570</v>
      </c>
      <c r="Q1729" s="2">
        <v>0.68801541277203404</v>
      </c>
      <c r="R1729" s="2">
        <v>55241.734312052897</v>
      </c>
      <c r="S1729" s="2">
        <v>67680.232498877696</v>
      </c>
      <c r="T1729" s="2">
        <v>-12438.498186750199</v>
      </c>
      <c r="U1729" s="2">
        <v>3489074</v>
      </c>
      <c r="V1729" s="2">
        <v>2267904</v>
      </c>
      <c r="W1729" s="2">
        <v>851967</v>
      </c>
      <c r="X1729" s="2">
        <v>0.63734473824307702</v>
      </c>
    </row>
    <row r="1730" spans="1:24" x14ac:dyDescent="0.2">
      <c r="A1730" s="2">
        <v>2.1999999999999902E-2</v>
      </c>
      <c r="B1730" s="2">
        <v>0.54</v>
      </c>
      <c r="C1730" s="2">
        <v>28</v>
      </c>
      <c r="D1730" s="2">
        <v>38646.895749308802</v>
      </c>
      <c r="E1730" s="2">
        <v>54411.962307777401</v>
      </c>
      <c r="F1730" s="2">
        <v>-15765.066558407399</v>
      </c>
      <c r="G1730" s="2">
        <v>3489074</v>
      </c>
      <c r="H1730" s="2">
        <v>2261337</v>
      </c>
      <c r="I1730" s="2">
        <v>819352</v>
      </c>
      <c r="J1730" s="2">
        <v>0.51239744004901</v>
      </c>
      <c r="K1730" s="2">
        <v>57508.7915551486</v>
      </c>
      <c r="L1730" s="2">
        <v>72978.646748055093</v>
      </c>
      <c r="M1730" s="2">
        <v>-15469.8551928494</v>
      </c>
      <c r="N1730" s="2">
        <v>3489074</v>
      </c>
      <c r="O1730" s="2">
        <v>2455140</v>
      </c>
      <c r="P1730" s="2">
        <v>960642</v>
      </c>
      <c r="Q1730" s="2">
        <v>0.68723990435095195</v>
      </c>
      <c r="R1730" s="2">
        <v>55246.241681863197</v>
      </c>
      <c r="S1730" s="2">
        <v>67686.345888117299</v>
      </c>
      <c r="T1730" s="2">
        <v>-12440.1042061803</v>
      </c>
      <c r="U1730" s="2">
        <v>3489074</v>
      </c>
      <c r="V1730" s="2">
        <v>2268070</v>
      </c>
      <c r="W1730" s="2">
        <v>852455</v>
      </c>
      <c r="X1730" s="2">
        <v>0.63740230802854003</v>
      </c>
    </row>
    <row r="1731" spans="1:24" x14ac:dyDescent="0.2">
      <c r="A1731" s="2">
        <v>2.1999999999999902E-2</v>
      </c>
      <c r="B1731" s="2">
        <v>0.54</v>
      </c>
      <c r="C1731" s="2">
        <v>29</v>
      </c>
      <c r="D1731" s="2">
        <v>38720.624885402001</v>
      </c>
      <c r="E1731" s="2">
        <v>54477.173736636702</v>
      </c>
      <c r="F1731" s="2">
        <v>-15756.5488511735</v>
      </c>
      <c r="G1731" s="2">
        <v>3489074</v>
      </c>
      <c r="H1731" s="2">
        <v>2261069</v>
      </c>
      <c r="I1731" s="2">
        <v>819804</v>
      </c>
      <c r="J1731" s="2">
        <v>0.51301153606379102</v>
      </c>
      <c r="K1731" s="2">
        <v>57602.1311783407</v>
      </c>
      <c r="L1731" s="2">
        <v>73068.944628117795</v>
      </c>
      <c r="M1731" s="2">
        <v>-15466.813449719901</v>
      </c>
      <c r="N1731" s="2">
        <v>3489074</v>
      </c>
      <c r="O1731" s="2">
        <v>2454920</v>
      </c>
      <c r="P1731" s="2">
        <v>961977</v>
      </c>
      <c r="Q1731" s="2">
        <v>0.68809023947255799</v>
      </c>
      <c r="R1731" s="2">
        <v>55289.070271448698</v>
      </c>
      <c r="S1731" s="2">
        <v>67717.221675584602</v>
      </c>
      <c r="T1731" s="2">
        <v>-12428.1514040615</v>
      </c>
      <c r="U1731" s="2">
        <v>3489074</v>
      </c>
      <c r="V1731" s="2">
        <v>2267207</v>
      </c>
      <c r="W1731" s="2">
        <v>853090</v>
      </c>
      <c r="X1731" s="2">
        <v>0.63769306531400705</v>
      </c>
    </row>
    <row r="1732" spans="1:24" x14ac:dyDescent="0.2">
      <c r="A1732" s="2">
        <v>2.1999999999999902E-2</v>
      </c>
      <c r="B1732" s="2">
        <v>0.54</v>
      </c>
      <c r="C1732" s="2">
        <v>30</v>
      </c>
      <c r="D1732" s="2">
        <v>38689.712195023902</v>
      </c>
      <c r="E1732" s="2">
        <v>54458.421672828903</v>
      </c>
      <c r="F1732" s="2">
        <v>-15768.7094777438</v>
      </c>
      <c r="G1732" s="2">
        <v>3489074</v>
      </c>
      <c r="H1732" s="2">
        <v>2261043</v>
      </c>
      <c r="I1732" s="2">
        <v>819373</v>
      </c>
      <c r="J1732" s="2">
        <v>0.512834947882014</v>
      </c>
      <c r="K1732" s="2">
        <v>57612.015149307103</v>
      </c>
      <c r="L1732" s="2">
        <v>73081.470397189405</v>
      </c>
      <c r="M1732" s="2">
        <v>-15469.455247825301</v>
      </c>
      <c r="N1732" s="2">
        <v>3489074</v>
      </c>
      <c r="O1732" s="2">
        <v>2455178</v>
      </c>
      <c r="P1732" s="2">
        <v>962227</v>
      </c>
      <c r="Q1732" s="2">
        <v>0.688208194637835</v>
      </c>
      <c r="R1732" s="2">
        <v>55265.891847994499</v>
      </c>
      <c r="S1732" s="2">
        <v>67699.212572718607</v>
      </c>
      <c r="T1732" s="2">
        <v>-12433.320724650101</v>
      </c>
      <c r="U1732" s="2">
        <v>3489074</v>
      </c>
      <c r="V1732" s="2">
        <v>2267582</v>
      </c>
      <c r="W1732" s="2">
        <v>852485</v>
      </c>
      <c r="X1732" s="2">
        <v>0.63752347359529804</v>
      </c>
    </row>
    <row r="1733" spans="1:24" x14ac:dyDescent="0.2">
      <c r="A1733" s="2">
        <v>2.1999999999999902E-2</v>
      </c>
      <c r="B1733" s="2">
        <v>0.54</v>
      </c>
      <c r="C1733" s="2">
        <v>31</v>
      </c>
      <c r="D1733" s="2">
        <v>38685.227498271102</v>
      </c>
      <c r="E1733" s="2">
        <v>54448.645812541399</v>
      </c>
      <c r="F1733" s="2">
        <v>-15763.418314209301</v>
      </c>
      <c r="G1733" s="2">
        <v>3489074</v>
      </c>
      <c r="H1733" s="2">
        <v>2261243</v>
      </c>
      <c r="I1733" s="2">
        <v>818985</v>
      </c>
      <c r="J1733" s="2">
        <v>0.51274288860730399</v>
      </c>
      <c r="K1733" s="2">
        <v>57600.980003234501</v>
      </c>
      <c r="L1733" s="2">
        <v>73069.421728807094</v>
      </c>
      <c r="M1733" s="2">
        <v>-15468.4417255152</v>
      </c>
      <c r="N1733" s="2">
        <v>3489074</v>
      </c>
      <c r="O1733" s="2">
        <v>2455044</v>
      </c>
      <c r="P1733" s="2">
        <v>961674</v>
      </c>
      <c r="Q1733" s="2">
        <v>0.688094732329674</v>
      </c>
      <c r="R1733" s="2">
        <v>55214.053564686299</v>
      </c>
      <c r="S1733" s="2">
        <v>67657.771742961399</v>
      </c>
      <c r="T1733" s="2">
        <v>-12443.7181782021</v>
      </c>
      <c r="U1733" s="2">
        <v>3489074</v>
      </c>
      <c r="V1733" s="2">
        <v>2268200</v>
      </c>
      <c r="W1733" s="2">
        <v>851743</v>
      </c>
      <c r="X1733" s="2">
        <v>0.63713322530833505</v>
      </c>
    </row>
    <row r="1734" spans="1:24" x14ac:dyDescent="0.2">
      <c r="A1734" s="2">
        <v>2.1999999999999902E-2</v>
      </c>
      <c r="B1734" s="2">
        <v>0.54</v>
      </c>
      <c r="C1734" s="2">
        <v>32</v>
      </c>
      <c r="D1734" s="2">
        <v>38681.260926838797</v>
      </c>
      <c r="E1734" s="2">
        <v>54448.267080793798</v>
      </c>
      <c r="F1734" s="2">
        <v>-15767.006153893601</v>
      </c>
      <c r="G1734" s="2">
        <v>3489074</v>
      </c>
      <c r="H1734" s="2">
        <v>2261457</v>
      </c>
      <c r="I1734" s="2">
        <v>819594</v>
      </c>
      <c r="J1734" s="2">
        <v>0.51273932209049999</v>
      </c>
      <c r="K1734" s="2">
        <v>57608.8068090452</v>
      </c>
      <c r="L1734" s="2">
        <v>73080.116114221397</v>
      </c>
      <c r="M1734" s="2">
        <v>-15471.309305118701</v>
      </c>
      <c r="N1734" s="2">
        <v>3489074</v>
      </c>
      <c r="O1734" s="2">
        <v>2455311</v>
      </c>
      <c r="P1734" s="2">
        <v>961981</v>
      </c>
      <c r="Q1734" s="2">
        <v>0.68819544135535005</v>
      </c>
      <c r="R1734" s="2">
        <v>55257.534723338496</v>
      </c>
      <c r="S1734" s="2">
        <v>67694.424288868293</v>
      </c>
      <c r="T1734" s="2">
        <v>-12436.889565455</v>
      </c>
      <c r="U1734" s="2">
        <v>3489074</v>
      </c>
      <c r="V1734" s="2">
        <v>2267737</v>
      </c>
      <c r="W1734" s="2">
        <v>852318</v>
      </c>
      <c r="X1734" s="2">
        <v>0.63747838232706999</v>
      </c>
    </row>
    <row r="1735" spans="1:24" x14ac:dyDescent="0.2">
      <c r="A1735" s="2">
        <v>2.1999999999999902E-2</v>
      </c>
      <c r="B1735" s="2">
        <v>0.54</v>
      </c>
      <c r="C1735" s="2">
        <v>33</v>
      </c>
      <c r="D1735" s="2">
        <v>38731.579645521597</v>
      </c>
      <c r="E1735" s="2">
        <v>54480.5011255879</v>
      </c>
      <c r="F1735" s="2">
        <v>-15748.921480004999</v>
      </c>
      <c r="G1735" s="2">
        <v>3489074</v>
      </c>
      <c r="H1735" s="2">
        <v>2260151</v>
      </c>
      <c r="I1735" s="2">
        <v>819760</v>
      </c>
      <c r="J1735" s="2">
        <v>0.51304287008499005</v>
      </c>
      <c r="K1735" s="2">
        <v>57677.260827248603</v>
      </c>
      <c r="L1735" s="2">
        <v>73142.563726885899</v>
      </c>
      <c r="M1735" s="2">
        <v>-15465.3028995802</v>
      </c>
      <c r="N1735" s="2">
        <v>3489074</v>
      </c>
      <c r="O1735" s="2">
        <v>2454849</v>
      </c>
      <c r="P1735" s="2">
        <v>962534</v>
      </c>
      <c r="Q1735" s="2">
        <v>0.68878351051347997</v>
      </c>
      <c r="R1735" s="2">
        <v>55302.888948503401</v>
      </c>
      <c r="S1735" s="2">
        <v>67732.806436141705</v>
      </c>
      <c r="T1735" s="2">
        <v>-12429.9174875631</v>
      </c>
      <c r="U1735" s="2">
        <v>3489074</v>
      </c>
      <c r="V1735" s="2">
        <v>2267368</v>
      </c>
      <c r="W1735" s="2">
        <v>853135</v>
      </c>
      <c r="X1735" s="2">
        <v>0.63783982700159303</v>
      </c>
    </row>
    <row r="1736" spans="1:24" x14ac:dyDescent="0.2">
      <c r="A1736" s="2">
        <v>2.1999999999999902E-2</v>
      </c>
      <c r="B1736" s="2">
        <v>0.54</v>
      </c>
      <c r="C1736" s="2">
        <v>34</v>
      </c>
      <c r="D1736" s="2">
        <v>38658.0441392016</v>
      </c>
      <c r="E1736" s="2">
        <v>54414.488484023997</v>
      </c>
      <c r="F1736" s="2">
        <v>-15756.444344761399</v>
      </c>
      <c r="G1736" s="2">
        <v>3489074</v>
      </c>
      <c r="H1736" s="2">
        <v>2261629</v>
      </c>
      <c r="I1736" s="2">
        <v>818961</v>
      </c>
      <c r="J1736" s="2">
        <v>0.51242122905030596</v>
      </c>
      <c r="K1736" s="2">
        <v>57608.336897441499</v>
      </c>
      <c r="L1736" s="2">
        <v>73075.172505566894</v>
      </c>
      <c r="M1736" s="2">
        <v>-15466.8356080679</v>
      </c>
      <c r="N1736" s="2">
        <v>3489074</v>
      </c>
      <c r="O1736" s="2">
        <v>2455189</v>
      </c>
      <c r="P1736" s="2">
        <v>961614</v>
      </c>
      <c r="Q1736" s="2">
        <v>0.68814888739346003</v>
      </c>
      <c r="R1736" s="2">
        <v>55209.962885858899</v>
      </c>
      <c r="S1736" s="2">
        <v>67657.515352568997</v>
      </c>
      <c r="T1736" s="2">
        <v>-12447.552466634999</v>
      </c>
      <c r="U1736" s="2">
        <v>3489074</v>
      </c>
      <c r="V1736" s="2">
        <v>2268496</v>
      </c>
      <c r="W1736" s="2">
        <v>851438</v>
      </c>
      <c r="X1736" s="2">
        <v>0.63713081088004397</v>
      </c>
    </row>
    <row r="1737" spans="1:24" x14ac:dyDescent="0.2">
      <c r="A1737" s="2">
        <v>2.1999999999999902E-2</v>
      </c>
      <c r="B1737" s="2">
        <v>0.54</v>
      </c>
      <c r="C1737" s="2">
        <v>35</v>
      </c>
      <c r="D1737" s="2">
        <v>38647.877018802697</v>
      </c>
      <c r="E1737" s="2">
        <v>54426.575752146397</v>
      </c>
      <c r="F1737" s="2">
        <v>-15778.698733282799</v>
      </c>
      <c r="G1737" s="2">
        <v>3489074</v>
      </c>
      <c r="H1737" s="2">
        <v>2261706</v>
      </c>
      <c r="I1737" s="2">
        <v>819072</v>
      </c>
      <c r="J1737" s="2">
        <v>0.51253505485221695</v>
      </c>
      <c r="K1737" s="2">
        <v>57592.039044804798</v>
      </c>
      <c r="L1737" s="2">
        <v>73061.992032912094</v>
      </c>
      <c r="M1737" s="2">
        <v>-15469.952988049999</v>
      </c>
      <c r="N1737" s="2">
        <v>3489074</v>
      </c>
      <c r="O1737" s="2">
        <v>2455256</v>
      </c>
      <c r="P1737" s="2">
        <v>961595</v>
      </c>
      <c r="Q1737" s="2">
        <v>0.68802476688465797</v>
      </c>
      <c r="R1737" s="2">
        <v>55259.2059077089</v>
      </c>
      <c r="S1737" s="2">
        <v>67697.946899623203</v>
      </c>
      <c r="T1737" s="2">
        <v>-12438.7409918393</v>
      </c>
      <c r="U1737" s="2">
        <v>3489074</v>
      </c>
      <c r="V1737" s="2">
        <v>2267891</v>
      </c>
      <c r="W1737" s="2">
        <v>852349</v>
      </c>
      <c r="X1737" s="2">
        <v>0.63751155475196497</v>
      </c>
    </row>
    <row r="1738" spans="1:24" x14ac:dyDescent="0.2">
      <c r="A1738" s="2">
        <v>2.1999999999999902E-2</v>
      </c>
      <c r="B1738" s="2">
        <v>0.54</v>
      </c>
      <c r="C1738" s="2">
        <v>36</v>
      </c>
      <c r="D1738" s="2">
        <v>38670.084273483502</v>
      </c>
      <c r="E1738" s="2">
        <v>54433.014573397297</v>
      </c>
      <c r="F1738" s="2">
        <v>-15762.9302998526</v>
      </c>
      <c r="G1738" s="2">
        <v>3489074</v>
      </c>
      <c r="H1738" s="2">
        <v>2261025</v>
      </c>
      <c r="I1738" s="2">
        <v>818889</v>
      </c>
      <c r="J1738" s="2">
        <v>0.51259568923087095</v>
      </c>
      <c r="K1738" s="2">
        <v>57607.905378207397</v>
      </c>
      <c r="L1738" s="2">
        <v>73076.980277854294</v>
      </c>
      <c r="M1738" s="2">
        <v>-15469.074899589399</v>
      </c>
      <c r="N1738" s="2">
        <v>3489074</v>
      </c>
      <c r="O1738" s="2">
        <v>2455225</v>
      </c>
      <c r="P1738" s="2">
        <v>961306</v>
      </c>
      <c r="Q1738" s="2">
        <v>0.68816591118480197</v>
      </c>
      <c r="R1738" s="2">
        <v>55214.321456971396</v>
      </c>
      <c r="S1738" s="2">
        <v>67656.363691573599</v>
      </c>
      <c r="T1738" s="2">
        <v>-12442.0422345275</v>
      </c>
      <c r="U1738" s="2">
        <v>3489074</v>
      </c>
      <c r="V1738" s="2">
        <v>2268152</v>
      </c>
      <c r="W1738" s="2">
        <v>851421</v>
      </c>
      <c r="X1738" s="2">
        <v>0.63711996568864404</v>
      </c>
    </row>
    <row r="1739" spans="1:24" x14ac:dyDescent="0.2">
      <c r="A1739" s="2">
        <v>2.1999999999999902E-2</v>
      </c>
      <c r="B1739" s="2">
        <v>0.54</v>
      </c>
      <c r="C1739" s="2">
        <v>37</v>
      </c>
      <c r="D1739" s="2">
        <v>38668.7046133732</v>
      </c>
      <c r="E1739" s="2">
        <v>54448.569887969003</v>
      </c>
      <c r="F1739" s="2">
        <v>-15779.865274534601</v>
      </c>
      <c r="G1739" s="2">
        <v>3489074</v>
      </c>
      <c r="H1739" s="2">
        <v>2262308</v>
      </c>
      <c r="I1739" s="2">
        <v>819328</v>
      </c>
      <c r="J1739" s="2">
        <v>0.51274217362561803</v>
      </c>
      <c r="K1739" s="2">
        <v>57608.836952075297</v>
      </c>
      <c r="L1739" s="2">
        <v>73078.493168874294</v>
      </c>
      <c r="M1739" s="2">
        <v>-15469.656216742</v>
      </c>
      <c r="N1739" s="2">
        <v>3489074</v>
      </c>
      <c r="O1739" s="2">
        <v>2455313</v>
      </c>
      <c r="P1739" s="2">
        <v>961382</v>
      </c>
      <c r="Q1739" s="2">
        <v>0.68818015807928001</v>
      </c>
      <c r="R1739" s="2">
        <v>55236.251082997202</v>
      </c>
      <c r="S1739" s="2">
        <v>67673.415465922197</v>
      </c>
      <c r="T1739" s="2">
        <v>-12437.1643828507</v>
      </c>
      <c r="U1739" s="2">
        <v>3489074</v>
      </c>
      <c r="V1739" s="2">
        <v>2267831</v>
      </c>
      <c r="W1739" s="2">
        <v>852148</v>
      </c>
      <c r="X1739" s="2">
        <v>0.63728054224486297</v>
      </c>
    </row>
    <row r="1740" spans="1:24" x14ac:dyDescent="0.2">
      <c r="A1740" s="2">
        <v>2.1999999999999902E-2</v>
      </c>
      <c r="B1740" s="2">
        <v>0.54</v>
      </c>
      <c r="C1740" s="2">
        <v>38</v>
      </c>
      <c r="D1740" s="2">
        <v>38700.3076270331</v>
      </c>
      <c r="E1740" s="2">
        <v>54478.138036950899</v>
      </c>
      <c r="F1740" s="2">
        <v>-15777.8304098565</v>
      </c>
      <c r="G1740" s="2">
        <v>3489074</v>
      </c>
      <c r="H1740" s="2">
        <v>2262038</v>
      </c>
      <c r="I1740" s="2">
        <v>819503</v>
      </c>
      <c r="J1740" s="2">
        <v>0.51302061687968703</v>
      </c>
      <c r="K1740" s="2">
        <v>57648.675052414197</v>
      </c>
      <c r="L1740" s="2">
        <v>73117.509734868596</v>
      </c>
      <c r="M1740" s="2">
        <v>-15468.8346823967</v>
      </c>
      <c r="N1740" s="2">
        <v>3489074</v>
      </c>
      <c r="O1740" s="2">
        <v>2455130</v>
      </c>
      <c r="P1740" s="2">
        <v>961810</v>
      </c>
      <c r="Q1740" s="2">
        <v>0.68854757707479597</v>
      </c>
      <c r="R1740" s="2">
        <v>55237.544528240498</v>
      </c>
      <c r="S1740" s="2">
        <v>67674.170019349302</v>
      </c>
      <c r="T1740" s="2">
        <v>-12436.6254910342</v>
      </c>
      <c r="U1740" s="2">
        <v>3489074</v>
      </c>
      <c r="V1740" s="2">
        <v>2267772</v>
      </c>
      <c r="W1740" s="2">
        <v>851889</v>
      </c>
      <c r="X1740" s="2">
        <v>0.63728764787436099</v>
      </c>
    </row>
    <row r="1741" spans="1:24" x14ac:dyDescent="0.2">
      <c r="A1741" s="2">
        <v>2.1999999999999902E-2</v>
      </c>
      <c r="B1741" s="2">
        <v>0.54</v>
      </c>
      <c r="C1741" s="2">
        <v>39</v>
      </c>
      <c r="D1741" s="2">
        <v>38678.974485780003</v>
      </c>
      <c r="E1741" s="2">
        <v>54437.496007678397</v>
      </c>
      <c r="F1741" s="2">
        <v>-15758.5215218373</v>
      </c>
      <c r="G1741" s="2">
        <v>3489074</v>
      </c>
      <c r="H1741" s="2">
        <v>2260933</v>
      </c>
      <c r="I1741" s="2">
        <v>818327</v>
      </c>
      <c r="J1741" s="2">
        <v>0.51263789089675305</v>
      </c>
      <c r="K1741" s="2">
        <v>57555.252279941102</v>
      </c>
      <c r="L1741" s="2">
        <v>73029.827113724998</v>
      </c>
      <c r="M1741" s="2">
        <v>-15474.5748337269</v>
      </c>
      <c r="N1741" s="2">
        <v>3489074</v>
      </c>
      <c r="O1741" s="2">
        <v>2455593</v>
      </c>
      <c r="P1741" s="2">
        <v>960909</v>
      </c>
      <c r="Q1741" s="2">
        <v>0.68772186984599804</v>
      </c>
      <c r="R1741" s="2">
        <v>55175.873771713203</v>
      </c>
      <c r="S1741" s="2">
        <v>67623.175137626196</v>
      </c>
      <c r="T1741" s="2">
        <v>-12447.301365838701</v>
      </c>
      <c r="U1741" s="2">
        <v>3489074</v>
      </c>
      <c r="V1741" s="2">
        <v>2268456</v>
      </c>
      <c r="W1741" s="2">
        <v>850901</v>
      </c>
      <c r="X1741" s="2">
        <v>0.63680742908161303</v>
      </c>
    </row>
    <row r="1742" spans="1:24" x14ac:dyDescent="0.2">
      <c r="A1742" s="2">
        <v>2.1999999999999902E-2</v>
      </c>
      <c r="B1742" s="2">
        <v>0.54</v>
      </c>
      <c r="C1742" s="2">
        <v>40</v>
      </c>
      <c r="D1742" s="2">
        <v>38676.086276057998</v>
      </c>
      <c r="E1742" s="2">
        <v>54442.150478596799</v>
      </c>
      <c r="F1742" s="2">
        <v>-15766.064202477701</v>
      </c>
      <c r="G1742" s="2">
        <v>3489074</v>
      </c>
      <c r="H1742" s="2">
        <v>2261171</v>
      </c>
      <c r="I1742" s="2">
        <v>819508</v>
      </c>
      <c r="J1742" s="2">
        <v>0.51268172204862295</v>
      </c>
      <c r="K1742" s="2">
        <v>57636.872543243102</v>
      </c>
      <c r="L1742" s="2">
        <v>73106.503836502496</v>
      </c>
      <c r="M1742" s="2">
        <v>-15469.631293202199</v>
      </c>
      <c r="N1742" s="2">
        <v>3489074</v>
      </c>
      <c r="O1742" s="2">
        <v>2455304</v>
      </c>
      <c r="P1742" s="2">
        <v>962126</v>
      </c>
      <c r="Q1742" s="2">
        <v>0.68844393453170405</v>
      </c>
      <c r="R1742" s="2">
        <v>55242.877670354297</v>
      </c>
      <c r="S1742" s="2">
        <v>67683.168537078003</v>
      </c>
      <c r="T1742" s="2">
        <v>-12440.2908666491</v>
      </c>
      <c r="U1742" s="2">
        <v>3489074</v>
      </c>
      <c r="V1742" s="2">
        <v>2267935</v>
      </c>
      <c r="W1742" s="2">
        <v>852100</v>
      </c>
      <c r="X1742" s="2">
        <v>0.63737238691432097</v>
      </c>
    </row>
    <row r="1743" spans="1:24" x14ac:dyDescent="0.2">
      <c r="A1743" s="2">
        <v>2.1999999999999902E-2</v>
      </c>
      <c r="B1743" s="2">
        <v>0.54</v>
      </c>
      <c r="C1743" s="2">
        <v>41</v>
      </c>
      <c r="D1743" s="2">
        <v>38721.531475205898</v>
      </c>
      <c r="E1743" s="2">
        <v>54478.717695681</v>
      </c>
      <c r="F1743" s="2">
        <v>-15757.186220414</v>
      </c>
      <c r="G1743" s="2">
        <v>3489074</v>
      </c>
      <c r="H1743" s="2">
        <v>2260997</v>
      </c>
      <c r="I1743" s="2">
        <v>819727</v>
      </c>
      <c r="J1743" s="2">
        <v>0.513026075525855</v>
      </c>
      <c r="K1743" s="2">
        <v>57595.133947300703</v>
      </c>
      <c r="L1743" s="2">
        <v>73063.679326566402</v>
      </c>
      <c r="M1743" s="2">
        <v>-15468.545379208201</v>
      </c>
      <c r="N1743" s="2">
        <v>3489074</v>
      </c>
      <c r="O1743" s="2">
        <v>2455126</v>
      </c>
      <c r="P1743" s="2">
        <v>961630</v>
      </c>
      <c r="Q1743" s="2">
        <v>0.68804065612871801</v>
      </c>
      <c r="R1743" s="2">
        <v>55247.999991268902</v>
      </c>
      <c r="S1743" s="2">
        <v>67684.401217403603</v>
      </c>
      <c r="T1743" s="2">
        <v>-12436.4012260606</v>
      </c>
      <c r="U1743" s="2">
        <v>3489074</v>
      </c>
      <c r="V1743" s="2">
        <v>2267856</v>
      </c>
      <c r="W1743" s="2">
        <v>852235</v>
      </c>
      <c r="X1743" s="2">
        <v>0.63738399506474896</v>
      </c>
    </row>
    <row r="1744" spans="1:24" x14ac:dyDescent="0.2">
      <c r="A1744" s="2">
        <v>2.1999999999999902E-2</v>
      </c>
      <c r="B1744" s="2">
        <v>0.54</v>
      </c>
      <c r="C1744" s="2">
        <v>42</v>
      </c>
      <c r="D1744" s="2">
        <v>38753.142763284297</v>
      </c>
      <c r="E1744" s="2">
        <v>54525.743996334597</v>
      </c>
      <c r="F1744" s="2">
        <v>-15772.6012329891</v>
      </c>
      <c r="G1744" s="2">
        <v>3489074</v>
      </c>
      <c r="H1744" s="2">
        <v>2262138</v>
      </c>
      <c r="I1744" s="2">
        <v>819871</v>
      </c>
      <c r="J1744" s="2">
        <v>0.513468922191329</v>
      </c>
      <c r="K1744" s="2">
        <v>57614.568552587501</v>
      </c>
      <c r="L1744" s="2">
        <v>73078.911222830095</v>
      </c>
      <c r="M1744" s="2">
        <v>-15464.342670185701</v>
      </c>
      <c r="N1744" s="2">
        <v>3489074</v>
      </c>
      <c r="O1744" s="2">
        <v>2454763</v>
      </c>
      <c r="P1744" s="2">
        <v>961869</v>
      </c>
      <c r="Q1744" s="2">
        <v>0.68818409489332</v>
      </c>
      <c r="R1744" s="2">
        <v>55263.100758478802</v>
      </c>
      <c r="S1744" s="2">
        <v>67694.775358803396</v>
      </c>
      <c r="T1744" s="2">
        <v>-12431.674600251101</v>
      </c>
      <c r="U1744" s="2">
        <v>3489074</v>
      </c>
      <c r="V1744" s="2">
        <v>2267425</v>
      </c>
      <c r="W1744" s="2">
        <v>852304</v>
      </c>
      <c r="X1744" s="2">
        <v>0.637481688352598</v>
      </c>
    </row>
    <row r="1745" spans="1:24" x14ac:dyDescent="0.2">
      <c r="A1745" s="2">
        <v>2.1999999999999902E-2</v>
      </c>
      <c r="B1745" s="2">
        <v>0.54</v>
      </c>
      <c r="C1745" s="2">
        <v>43</v>
      </c>
      <c r="D1745" s="2">
        <v>38668.721979350099</v>
      </c>
      <c r="E1745" s="2">
        <v>54444.634051586501</v>
      </c>
      <c r="F1745" s="2">
        <v>-15775.912072175501</v>
      </c>
      <c r="G1745" s="2">
        <v>3489074</v>
      </c>
      <c r="H1745" s="2">
        <v>2261317</v>
      </c>
      <c r="I1745" s="2">
        <v>818594</v>
      </c>
      <c r="J1745" s="2">
        <v>0.51270510985505702</v>
      </c>
      <c r="K1745" s="2">
        <v>57498.828961175699</v>
      </c>
      <c r="L1745" s="2">
        <v>72968.413514935601</v>
      </c>
      <c r="M1745" s="2">
        <v>-15469.5845537025</v>
      </c>
      <c r="N1745" s="2">
        <v>3489074</v>
      </c>
      <c r="O1745" s="2">
        <v>2455126</v>
      </c>
      <c r="P1745" s="2">
        <v>960372</v>
      </c>
      <c r="Q1745" s="2">
        <v>0.68714353799635897</v>
      </c>
      <c r="R1745" s="2">
        <v>55160.798531445602</v>
      </c>
      <c r="S1745" s="2">
        <v>67609.576216547706</v>
      </c>
      <c r="T1745" s="2">
        <v>-12448.777685028001</v>
      </c>
      <c r="U1745" s="2">
        <v>3489074</v>
      </c>
      <c r="V1745" s="2">
        <v>2268556</v>
      </c>
      <c r="W1745" s="2">
        <v>850689</v>
      </c>
      <c r="X1745" s="2">
        <v>0.636679368044065</v>
      </c>
    </row>
    <row r="1746" spans="1:24" x14ac:dyDescent="0.2">
      <c r="A1746" s="2">
        <v>2.1999999999999902E-2</v>
      </c>
      <c r="B1746" s="2">
        <v>0.54</v>
      </c>
      <c r="C1746" s="2">
        <v>44</v>
      </c>
      <c r="D1746" s="2">
        <v>38710.409319251703</v>
      </c>
      <c r="E1746" s="2">
        <v>54457.551489242702</v>
      </c>
      <c r="F1746" s="2">
        <v>-15747.142169930101</v>
      </c>
      <c r="G1746" s="2">
        <v>3489074</v>
      </c>
      <c r="H1746" s="2">
        <v>2260542</v>
      </c>
      <c r="I1746" s="2">
        <v>819334</v>
      </c>
      <c r="J1746" s="2">
        <v>0.51282675336332695</v>
      </c>
      <c r="K1746" s="2">
        <v>57600.054686054398</v>
      </c>
      <c r="L1746" s="2">
        <v>73070.724111593503</v>
      </c>
      <c r="M1746" s="2">
        <v>-15470.6694254823</v>
      </c>
      <c r="N1746" s="2">
        <v>3489074</v>
      </c>
      <c r="O1746" s="2">
        <v>2455295</v>
      </c>
      <c r="P1746" s="2">
        <v>961606</v>
      </c>
      <c r="Q1746" s="2">
        <v>0.68810699686815702</v>
      </c>
      <c r="R1746" s="2">
        <v>55262.7705796398</v>
      </c>
      <c r="S1746" s="2">
        <v>67696.959265157406</v>
      </c>
      <c r="T1746" s="2">
        <v>-12434.1886854433</v>
      </c>
      <c r="U1746" s="2">
        <v>3489074</v>
      </c>
      <c r="V1746" s="2">
        <v>2267679</v>
      </c>
      <c r="W1746" s="2">
        <v>852524</v>
      </c>
      <c r="X1746" s="2">
        <v>0.63750225419836803</v>
      </c>
    </row>
    <row r="1747" spans="1:24" x14ac:dyDescent="0.2">
      <c r="A1747" s="2">
        <v>2.1999999999999902E-2</v>
      </c>
      <c r="B1747" s="2">
        <v>0.54</v>
      </c>
      <c r="C1747" s="2">
        <v>45</v>
      </c>
      <c r="D1747" s="2">
        <v>38635.9528407248</v>
      </c>
      <c r="E1747" s="2">
        <v>54406.3247632044</v>
      </c>
      <c r="F1747" s="2">
        <v>-15770.371922418401</v>
      </c>
      <c r="G1747" s="2">
        <v>3489074</v>
      </c>
      <c r="H1747" s="2">
        <v>2261833</v>
      </c>
      <c r="I1747" s="2">
        <v>818196</v>
      </c>
      <c r="J1747" s="2">
        <v>0.51234435129269795</v>
      </c>
      <c r="K1747" s="2">
        <v>57551.246532559497</v>
      </c>
      <c r="L1747" s="2">
        <v>73023.965377869099</v>
      </c>
      <c r="M1747" s="2">
        <v>-15472.718845252701</v>
      </c>
      <c r="N1747" s="2">
        <v>3489074</v>
      </c>
      <c r="O1747" s="2">
        <v>2455588</v>
      </c>
      <c r="P1747" s="2">
        <v>960157</v>
      </c>
      <c r="Q1747" s="2">
        <v>0.68766666988041403</v>
      </c>
      <c r="R1747" s="2">
        <v>55169.087766123201</v>
      </c>
      <c r="S1747" s="2">
        <v>67618.524487429604</v>
      </c>
      <c r="T1747" s="2">
        <v>-12449.436721231899</v>
      </c>
      <c r="U1747" s="2">
        <v>3489074</v>
      </c>
      <c r="V1747" s="2">
        <v>2268650</v>
      </c>
      <c r="W1747" s="2">
        <v>850715</v>
      </c>
      <c r="X1747" s="2">
        <v>0.63676363390947999</v>
      </c>
    </row>
    <row r="1748" spans="1:24" x14ac:dyDescent="0.2">
      <c r="A1748" s="2">
        <v>2.1999999999999902E-2</v>
      </c>
      <c r="B1748" s="2">
        <v>0.54</v>
      </c>
      <c r="C1748" s="2">
        <v>46</v>
      </c>
      <c r="D1748" s="2">
        <v>38691.940749238202</v>
      </c>
      <c r="E1748" s="2">
        <v>54467.717098183603</v>
      </c>
      <c r="F1748" s="2">
        <v>-15775.776348884499</v>
      </c>
      <c r="G1748" s="2">
        <v>3489074</v>
      </c>
      <c r="H1748" s="2">
        <v>2261729</v>
      </c>
      <c r="I1748" s="2">
        <v>819465</v>
      </c>
      <c r="J1748" s="2">
        <v>0.51292248290104103</v>
      </c>
      <c r="K1748" s="2">
        <v>57570.578729553497</v>
      </c>
      <c r="L1748" s="2">
        <v>73038.715881700904</v>
      </c>
      <c r="M1748" s="2">
        <v>-15468.1371520906</v>
      </c>
      <c r="N1748" s="2">
        <v>3489074</v>
      </c>
      <c r="O1748" s="2">
        <v>2455086</v>
      </c>
      <c r="P1748" s="2">
        <v>961243</v>
      </c>
      <c r="Q1748" s="2">
        <v>0.68780557537255405</v>
      </c>
      <c r="R1748" s="2">
        <v>55247.196406788302</v>
      </c>
      <c r="S1748" s="2">
        <v>67682.837778849003</v>
      </c>
      <c r="T1748" s="2">
        <v>-12435.6413719865</v>
      </c>
      <c r="U1748" s="2">
        <v>3489074</v>
      </c>
      <c r="V1748" s="2">
        <v>2267641</v>
      </c>
      <c r="W1748" s="2">
        <v>852214</v>
      </c>
      <c r="X1748" s="2">
        <v>0.63736927216413497</v>
      </c>
    </row>
    <row r="1749" spans="1:24" x14ac:dyDescent="0.2">
      <c r="A1749" s="2">
        <v>2.1999999999999902E-2</v>
      </c>
      <c r="B1749" s="2">
        <v>0.54</v>
      </c>
      <c r="C1749" s="2">
        <v>47</v>
      </c>
      <c r="D1749" s="2">
        <v>38683.968190127001</v>
      </c>
      <c r="E1749" s="2">
        <v>54451.767398382901</v>
      </c>
      <c r="F1749" s="2">
        <v>-15767.7992081948</v>
      </c>
      <c r="G1749" s="2">
        <v>3489074</v>
      </c>
      <c r="H1749" s="2">
        <v>2261334</v>
      </c>
      <c r="I1749" s="2">
        <v>819310</v>
      </c>
      <c r="J1749" s="2">
        <v>0.51277228458065804</v>
      </c>
      <c r="K1749" s="2">
        <v>57599.434631261502</v>
      </c>
      <c r="L1749" s="2">
        <v>73068.584809182896</v>
      </c>
      <c r="M1749" s="2">
        <v>-15469.1501778642</v>
      </c>
      <c r="N1749" s="2">
        <v>3489074</v>
      </c>
      <c r="O1749" s="2">
        <v>2455268</v>
      </c>
      <c r="P1749" s="2">
        <v>961434</v>
      </c>
      <c r="Q1749" s="2">
        <v>0.68808685105771095</v>
      </c>
      <c r="R1749" s="2">
        <v>55228.408366997901</v>
      </c>
      <c r="S1749" s="2">
        <v>67663.044030440797</v>
      </c>
      <c r="T1749" s="2">
        <v>-12434.635663368101</v>
      </c>
      <c r="U1749" s="2">
        <v>3489074</v>
      </c>
      <c r="V1749" s="2">
        <v>2267721</v>
      </c>
      <c r="W1749" s="2">
        <v>851493</v>
      </c>
      <c r="X1749" s="2">
        <v>0.63718287443864796</v>
      </c>
    </row>
    <row r="1750" spans="1:24" x14ac:dyDescent="0.2">
      <c r="A1750" s="2">
        <v>2.1999999999999902E-2</v>
      </c>
      <c r="B1750" s="2">
        <v>0.54</v>
      </c>
      <c r="C1750" s="2">
        <v>48</v>
      </c>
      <c r="D1750" s="2">
        <v>38674.287759369799</v>
      </c>
      <c r="E1750" s="2">
        <v>54445.7475269481</v>
      </c>
      <c r="F1750" s="2">
        <v>-15771.459767517201</v>
      </c>
      <c r="G1750" s="2">
        <v>3489074</v>
      </c>
      <c r="H1750" s="2">
        <v>2261295</v>
      </c>
      <c r="I1750" s="2">
        <v>819486</v>
      </c>
      <c r="J1750" s="2">
        <v>0.51271559545235201</v>
      </c>
      <c r="K1750" s="2">
        <v>57608.337781727503</v>
      </c>
      <c r="L1750" s="2">
        <v>73079.267848091404</v>
      </c>
      <c r="M1750" s="2">
        <v>-15470.930066306601</v>
      </c>
      <c r="N1750" s="2">
        <v>3489074</v>
      </c>
      <c r="O1750" s="2">
        <v>2455276</v>
      </c>
      <c r="P1750" s="2">
        <v>961946</v>
      </c>
      <c r="Q1750" s="2">
        <v>0.68818745323334096</v>
      </c>
      <c r="R1750" s="2">
        <v>55223.662110498102</v>
      </c>
      <c r="S1750" s="2">
        <v>67662.693233918602</v>
      </c>
      <c r="T1750" s="2">
        <v>-12439.0311233463</v>
      </c>
      <c r="U1750" s="2">
        <v>3489074</v>
      </c>
      <c r="V1750" s="2">
        <v>2268017</v>
      </c>
      <c r="W1750" s="2">
        <v>851710</v>
      </c>
      <c r="X1750" s="2">
        <v>0.63717957098786104</v>
      </c>
    </row>
    <row r="1751" spans="1:24" x14ac:dyDescent="0.2">
      <c r="A1751" s="2">
        <v>2.1999999999999902E-2</v>
      </c>
      <c r="B1751" s="2">
        <v>0.54</v>
      </c>
      <c r="C1751" s="2">
        <v>49</v>
      </c>
      <c r="D1751" s="2">
        <v>38643.976728367998</v>
      </c>
      <c r="E1751" s="2">
        <v>54430.260156106597</v>
      </c>
      <c r="F1751" s="2">
        <v>-15786.283427677399</v>
      </c>
      <c r="G1751" s="2">
        <v>3489074</v>
      </c>
      <c r="H1751" s="2">
        <v>2262424</v>
      </c>
      <c r="I1751" s="2">
        <v>818340</v>
      </c>
      <c r="J1751" s="2">
        <v>0.51256975088369705</v>
      </c>
      <c r="K1751" s="2">
        <v>57556.113596168703</v>
      </c>
      <c r="L1751" s="2">
        <v>73030.335768529199</v>
      </c>
      <c r="M1751" s="2">
        <v>-15474.2221723026</v>
      </c>
      <c r="N1751" s="2">
        <v>3489074</v>
      </c>
      <c r="O1751" s="2">
        <v>2455548</v>
      </c>
      <c r="P1751" s="2">
        <v>960889</v>
      </c>
      <c r="Q1751" s="2">
        <v>0.68772665984819603</v>
      </c>
      <c r="R1751" s="2">
        <v>55202.362161624304</v>
      </c>
      <c r="S1751" s="2">
        <v>67646.387920778594</v>
      </c>
      <c r="T1751" s="2">
        <v>-12444.025759079999</v>
      </c>
      <c r="U1751" s="2">
        <v>3489074</v>
      </c>
      <c r="V1751" s="2">
        <v>2268249</v>
      </c>
      <c r="W1751" s="2">
        <v>851331</v>
      </c>
      <c r="X1751" s="2">
        <v>0.63702602385671503</v>
      </c>
    </row>
    <row r="1752" spans="1:24" x14ac:dyDescent="0.2">
      <c r="A1752" s="2">
        <v>2.1999999999999902E-2</v>
      </c>
      <c r="B1752" s="2">
        <v>0.54</v>
      </c>
      <c r="C1752" s="2">
        <v>50</v>
      </c>
      <c r="D1752" s="2">
        <v>38694.746760603797</v>
      </c>
      <c r="E1752" s="2">
        <v>54454.864464906401</v>
      </c>
      <c r="F1752" s="2">
        <v>-15760.1177042416</v>
      </c>
      <c r="G1752" s="2">
        <v>3489074</v>
      </c>
      <c r="H1752" s="2">
        <v>2261244</v>
      </c>
      <c r="I1752" s="2">
        <v>819836</v>
      </c>
      <c r="J1752" s="2">
        <v>0.51280144965559604</v>
      </c>
      <c r="K1752" s="2">
        <v>57714.234569944798</v>
      </c>
      <c r="L1752" s="2">
        <v>73184.378387769</v>
      </c>
      <c r="M1752" s="2">
        <v>-15470.143817766801</v>
      </c>
      <c r="N1752" s="2">
        <v>3489074</v>
      </c>
      <c r="O1752" s="2">
        <v>2455320</v>
      </c>
      <c r="P1752" s="2">
        <v>962779</v>
      </c>
      <c r="Q1752" s="2">
        <v>0.68917727916809002</v>
      </c>
      <c r="R1752" s="2">
        <v>55294.370620495902</v>
      </c>
      <c r="S1752" s="2">
        <v>67720.734474156794</v>
      </c>
      <c r="T1752" s="2">
        <v>-12426.363853586699</v>
      </c>
      <c r="U1752" s="2">
        <v>3489074</v>
      </c>
      <c r="V1752" s="2">
        <v>2267192</v>
      </c>
      <c r="W1752" s="2">
        <v>852761</v>
      </c>
      <c r="X1752" s="2">
        <v>0.63772614533758099</v>
      </c>
    </row>
    <row r="1753" spans="1:24" x14ac:dyDescent="0.2">
      <c r="A1753" s="2">
        <v>2.1999999999999902E-2</v>
      </c>
      <c r="B1753" s="2">
        <v>0.54</v>
      </c>
      <c r="C1753" s="2">
        <v>51</v>
      </c>
      <c r="D1753" s="2">
        <v>38719.8408070429</v>
      </c>
      <c r="E1753" s="2">
        <v>54479.068264564397</v>
      </c>
      <c r="F1753" s="2">
        <v>-15759.2274574605</v>
      </c>
      <c r="G1753" s="2">
        <v>3489074</v>
      </c>
      <c r="H1753" s="2">
        <v>2261173</v>
      </c>
      <c r="I1753" s="2">
        <v>820035</v>
      </c>
      <c r="J1753" s="2">
        <v>0.51302937683297101</v>
      </c>
      <c r="K1753" s="2">
        <v>57671.191399494397</v>
      </c>
      <c r="L1753" s="2">
        <v>73140.984458210602</v>
      </c>
      <c r="M1753" s="2">
        <v>-15469.793058658899</v>
      </c>
      <c r="N1753" s="2">
        <v>3489074</v>
      </c>
      <c r="O1753" s="2">
        <v>2455174</v>
      </c>
      <c r="P1753" s="2">
        <v>962100</v>
      </c>
      <c r="Q1753" s="2">
        <v>0.68876863854062498</v>
      </c>
      <c r="R1753" s="2">
        <v>55262.187928099498</v>
      </c>
      <c r="S1753" s="2">
        <v>67694.898016362204</v>
      </c>
      <c r="T1753" s="2">
        <v>-12432.7100881888</v>
      </c>
      <c r="U1753" s="2">
        <v>3489074</v>
      </c>
      <c r="V1753" s="2">
        <v>2267554</v>
      </c>
      <c r="W1753" s="2">
        <v>852397</v>
      </c>
      <c r="X1753" s="2">
        <v>0.63748284341880501</v>
      </c>
    </row>
    <row r="1754" spans="1:24" x14ac:dyDescent="0.2">
      <c r="A1754" s="2">
        <v>2.1999999999999902E-2</v>
      </c>
      <c r="B1754" s="2">
        <v>0.54</v>
      </c>
      <c r="C1754" s="2">
        <v>52</v>
      </c>
      <c r="D1754" s="2">
        <v>38645.197400121797</v>
      </c>
      <c r="E1754" s="2">
        <v>54412.227871727497</v>
      </c>
      <c r="F1754" s="2">
        <v>-15767.0304715444</v>
      </c>
      <c r="G1754" s="2">
        <v>3489074</v>
      </c>
      <c r="H1754" s="2">
        <v>2261634</v>
      </c>
      <c r="I1754" s="2">
        <v>818813</v>
      </c>
      <c r="J1754" s="2">
        <v>0.51239994086468499</v>
      </c>
      <c r="K1754" s="2">
        <v>57553.619629725501</v>
      </c>
      <c r="L1754" s="2">
        <v>73023.576983462306</v>
      </c>
      <c r="M1754" s="2">
        <v>-15469.9573536798</v>
      </c>
      <c r="N1754" s="2">
        <v>3489074</v>
      </c>
      <c r="O1754" s="2">
        <v>2455214</v>
      </c>
      <c r="P1754" s="2">
        <v>960966</v>
      </c>
      <c r="Q1754" s="2">
        <v>0.68766301237034499</v>
      </c>
      <c r="R1754" s="2">
        <v>55229.733673196897</v>
      </c>
      <c r="S1754" s="2">
        <v>67670.3148343504</v>
      </c>
      <c r="T1754" s="2">
        <v>-12440.581161079401</v>
      </c>
      <c r="U1754" s="2">
        <v>3489074</v>
      </c>
      <c r="V1754" s="2">
        <v>2268141</v>
      </c>
      <c r="W1754" s="2">
        <v>851625</v>
      </c>
      <c r="X1754" s="2">
        <v>0.63725134359786695</v>
      </c>
    </row>
    <row r="1755" spans="1:24" x14ac:dyDescent="0.2">
      <c r="A1755" s="2">
        <v>2.1999999999999902E-2</v>
      </c>
      <c r="B1755" s="2">
        <v>0.54</v>
      </c>
      <c r="C1755" s="2">
        <v>53</v>
      </c>
      <c r="D1755" s="2">
        <v>38750.956440310503</v>
      </c>
      <c r="E1755" s="2">
        <v>54510.377667530302</v>
      </c>
      <c r="F1755" s="2">
        <v>-15759.4212271588</v>
      </c>
      <c r="G1755" s="2">
        <v>3489074</v>
      </c>
      <c r="H1755" s="2">
        <v>2260951</v>
      </c>
      <c r="I1755" s="2">
        <v>819836</v>
      </c>
      <c r="J1755" s="2">
        <v>0.51332421747552004</v>
      </c>
      <c r="K1755" s="2">
        <v>57640.921513643101</v>
      </c>
      <c r="L1755" s="2">
        <v>73110.212186802499</v>
      </c>
      <c r="M1755" s="2">
        <v>-15469.290673102199</v>
      </c>
      <c r="N1755" s="2">
        <v>3489074</v>
      </c>
      <c r="O1755" s="2">
        <v>2455211</v>
      </c>
      <c r="P1755" s="2">
        <v>962181</v>
      </c>
      <c r="Q1755" s="2">
        <v>0.68847885606586701</v>
      </c>
      <c r="R1755" s="2">
        <v>55247.228550306099</v>
      </c>
      <c r="S1755" s="2">
        <v>67678.964701590099</v>
      </c>
      <c r="T1755" s="2">
        <v>-12431.7361512099</v>
      </c>
      <c r="U1755" s="2">
        <v>3489074</v>
      </c>
      <c r="V1755" s="2">
        <v>2267487</v>
      </c>
      <c r="W1755" s="2">
        <v>852097</v>
      </c>
      <c r="X1755" s="2">
        <v>0.637332799396232</v>
      </c>
    </row>
    <row r="1756" spans="1:24" x14ac:dyDescent="0.2">
      <c r="A1756" s="2">
        <v>2.1999999999999902E-2</v>
      </c>
      <c r="B1756" s="2">
        <v>0.54</v>
      </c>
      <c r="C1756" s="2">
        <v>54</v>
      </c>
      <c r="D1756" s="2">
        <v>38674.840913214197</v>
      </c>
      <c r="E1756" s="2">
        <v>54434.941544377798</v>
      </c>
      <c r="F1756" s="2">
        <v>-15760.100631102599</v>
      </c>
      <c r="G1756" s="2">
        <v>3489074</v>
      </c>
      <c r="H1756" s="2">
        <v>2261546</v>
      </c>
      <c r="I1756" s="2">
        <v>818910</v>
      </c>
      <c r="J1756" s="2">
        <v>0.51261383551627704</v>
      </c>
      <c r="K1756" s="2">
        <v>57531.963325155797</v>
      </c>
      <c r="L1756" s="2">
        <v>72998.853236827694</v>
      </c>
      <c r="M1756" s="2">
        <v>-15466.8899116149</v>
      </c>
      <c r="N1756" s="2">
        <v>3489074</v>
      </c>
      <c r="O1756" s="2">
        <v>2454961</v>
      </c>
      <c r="P1756" s="2">
        <v>960689</v>
      </c>
      <c r="Q1756" s="2">
        <v>0.68743018885237805</v>
      </c>
      <c r="R1756" s="2">
        <v>55229.366713802199</v>
      </c>
      <c r="S1756" s="2">
        <v>67671.049864024593</v>
      </c>
      <c r="T1756" s="2">
        <v>-12441.683150147501</v>
      </c>
      <c r="U1756" s="2">
        <v>3489074</v>
      </c>
      <c r="V1756" s="2">
        <v>2268052</v>
      </c>
      <c r="W1756" s="2">
        <v>852018</v>
      </c>
      <c r="X1756" s="2">
        <v>0.637258265372185</v>
      </c>
    </row>
    <row r="1757" spans="1:24" x14ac:dyDescent="0.2">
      <c r="A1757" s="2">
        <v>2.1999999999999902E-2</v>
      </c>
      <c r="B1757" s="2">
        <v>0.54</v>
      </c>
      <c r="C1757" s="2">
        <v>55</v>
      </c>
      <c r="D1757" s="2">
        <v>38685.216974512303</v>
      </c>
      <c r="E1757" s="2">
        <v>54450.860489738399</v>
      </c>
      <c r="F1757" s="2">
        <v>-15765.643515165</v>
      </c>
      <c r="G1757" s="2">
        <v>3489074</v>
      </c>
      <c r="H1757" s="2">
        <v>2261360</v>
      </c>
      <c r="I1757" s="2">
        <v>818906</v>
      </c>
      <c r="J1757" s="2">
        <v>0.51276374422210302</v>
      </c>
      <c r="K1757" s="2">
        <v>57577.927813080503</v>
      </c>
      <c r="L1757" s="2">
        <v>73048.581082684395</v>
      </c>
      <c r="M1757" s="2">
        <v>-15470.653269546799</v>
      </c>
      <c r="N1757" s="2">
        <v>3489074</v>
      </c>
      <c r="O1757" s="2">
        <v>2455269</v>
      </c>
      <c r="P1757" s="2">
        <v>961438</v>
      </c>
      <c r="Q1757" s="2">
        <v>0.687898475968586</v>
      </c>
      <c r="R1757" s="2">
        <v>55254.721119412003</v>
      </c>
      <c r="S1757" s="2">
        <v>67696.433675930501</v>
      </c>
      <c r="T1757" s="2">
        <v>-12441.712556443999</v>
      </c>
      <c r="U1757" s="2">
        <v>3489074</v>
      </c>
      <c r="V1757" s="2">
        <v>2268068</v>
      </c>
      <c r="W1757" s="2">
        <v>852627</v>
      </c>
      <c r="X1757" s="2">
        <v>0.63749730472470201</v>
      </c>
    </row>
    <row r="1758" spans="1:24" x14ac:dyDescent="0.2">
      <c r="A1758" s="2">
        <v>2.1999999999999902E-2</v>
      </c>
      <c r="B1758" s="2">
        <v>0.54</v>
      </c>
      <c r="C1758" s="2">
        <v>56</v>
      </c>
      <c r="D1758" s="2">
        <v>38694.346282591097</v>
      </c>
      <c r="E1758" s="2">
        <v>54448.9080578344</v>
      </c>
      <c r="F1758" s="2">
        <v>-15754.561775182299</v>
      </c>
      <c r="G1758" s="2">
        <v>3489074</v>
      </c>
      <c r="H1758" s="2">
        <v>2260977</v>
      </c>
      <c r="I1758" s="2">
        <v>819138</v>
      </c>
      <c r="J1758" s="2">
        <v>0.51274535817118605</v>
      </c>
      <c r="K1758" s="2">
        <v>57650.989106213201</v>
      </c>
      <c r="L1758" s="2">
        <v>73120.158243422906</v>
      </c>
      <c r="M1758" s="2">
        <v>-15469.169137152399</v>
      </c>
      <c r="N1758" s="2">
        <v>3489074</v>
      </c>
      <c r="O1758" s="2">
        <v>2455116</v>
      </c>
      <c r="P1758" s="2">
        <v>961877</v>
      </c>
      <c r="Q1758" s="2">
        <v>0.688572518079411</v>
      </c>
      <c r="R1758" s="2">
        <v>55262.286022725297</v>
      </c>
      <c r="S1758" s="2">
        <v>67700.657305361194</v>
      </c>
      <c r="T1758" s="2">
        <v>-12438.3712825616</v>
      </c>
      <c r="U1758" s="2">
        <v>3489074</v>
      </c>
      <c r="V1758" s="2">
        <v>2267869</v>
      </c>
      <c r="W1758" s="2">
        <v>852570</v>
      </c>
      <c r="X1758" s="2">
        <v>0.63753707864235398</v>
      </c>
    </row>
    <row r="1759" spans="1:24" x14ac:dyDescent="0.2">
      <c r="A1759" s="2">
        <v>2.1999999999999902E-2</v>
      </c>
      <c r="B1759" s="2">
        <v>0.54</v>
      </c>
      <c r="C1759" s="2">
        <v>57</v>
      </c>
      <c r="D1759" s="2">
        <v>38638.094191266398</v>
      </c>
      <c r="E1759" s="2">
        <v>54399.500981941499</v>
      </c>
      <c r="F1759" s="2">
        <v>-15761.406790614001</v>
      </c>
      <c r="G1759" s="2">
        <v>3489074</v>
      </c>
      <c r="H1759" s="2">
        <v>2260942</v>
      </c>
      <c r="I1759" s="2">
        <v>818298</v>
      </c>
      <c r="J1759" s="2">
        <v>0.51228009174567501</v>
      </c>
      <c r="K1759" s="2">
        <v>57568.820600214</v>
      </c>
      <c r="L1759" s="2">
        <v>73038.559686127002</v>
      </c>
      <c r="M1759" s="2">
        <v>-15469.739085855899</v>
      </c>
      <c r="N1759" s="2">
        <v>3489074</v>
      </c>
      <c r="O1759" s="2">
        <v>2455137</v>
      </c>
      <c r="P1759" s="2">
        <v>961192</v>
      </c>
      <c r="Q1759" s="2">
        <v>0.68780410447886198</v>
      </c>
      <c r="R1759" s="2">
        <v>55221.987885320799</v>
      </c>
      <c r="S1759" s="2">
        <v>67665.580197942196</v>
      </c>
      <c r="T1759" s="2">
        <v>-12443.5923125475</v>
      </c>
      <c r="U1759" s="2">
        <v>3489074</v>
      </c>
      <c r="V1759" s="2">
        <v>2268203</v>
      </c>
      <c r="W1759" s="2">
        <v>851858</v>
      </c>
      <c r="X1759" s="2">
        <v>0.63720675752759803</v>
      </c>
    </row>
    <row r="1760" spans="1:24" x14ac:dyDescent="0.2">
      <c r="A1760" s="2">
        <v>2.1999999999999902E-2</v>
      </c>
      <c r="B1760" s="2">
        <v>0.54</v>
      </c>
      <c r="C1760" s="2">
        <v>58</v>
      </c>
      <c r="D1760" s="2">
        <v>38695.340872625398</v>
      </c>
      <c r="E1760" s="2">
        <v>54458.174972871901</v>
      </c>
      <c r="F1760" s="2">
        <v>-15762.834100185601</v>
      </c>
      <c r="G1760" s="2">
        <v>3489074</v>
      </c>
      <c r="H1760" s="2">
        <v>2261203</v>
      </c>
      <c r="I1760" s="2">
        <v>819372</v>
      </c>
      <c r="J1760" s="2">
        <v>0.51283262470855995</v>
      </c>
      <c r="K1760" s="2">
        <v>57629.723700992603</v>
      </c>
      <c r="L1760" s="2">
        <v>73101.001693833197</v>
      </c>
      <c r="M1760" s="2">
        <v>-15471.2779927837</v>
      </c>
      <c r="N1760" s="2">
        <v>3489074</v>
      </c>
      <c r="O1760" s="2">
        <v>2455239</v>
      </c>
      <c r="P1760" s="2">
        <v>961931</v>
      </c>
      <c r="Q1760" s="2">
        <v>0.68839212085509605</v>
      </c>
      <c r="R1760" s="2">
        <v>55286.016441956999</v>
      </c>
      <c r="S1760" s="2">
        <v>67717.857758502505</v>
      </c>
      <c r="T1760" s="2">
        <v>-12431.8413164711</v>
      </c>
      <c r="U1760" s="2">
        <v>3489074</v>
      </c>
      <c r="V1760" s="2">
        <v>2267525</v>
      </c>
      <c r="W1760" s="2">
        <v>853010</v>
      </c>
      <c r="X1760" s="2">
        <v>0.63769905530674298</v>
      </c>
    </row>
    <row r="1761" spans="1:24" x14ac:dyDescent="0.2">
      <c r="A1761" s="2">
        <v>2.1999999999999902E-2</v>
      </c>
      <c r="B1761" s="2">
        <v>0.54</v>
      </c>
      <c r="C1761" s="2">
        <v>59</v>
      </c>
      <c r="D1761" s="2">
        <v>38655.8353020043</v>
      </c>
      <c r="E1761" s="2">
        <v>54426.780583733896</v>
      </c>
      <c r="F1761" s="2">
        <v>-15770.945281668101</v>
      </c>
      <c r="G1761" s="2">
        <v>3489074</v>
      </c>
      <c r="H1761" s="2">
        <v>2261265</v>
      </c>
      <c r="I1761" s="2">
        <v>819207</v>
      </c>
      <c r="J1761" s="2">
        <v>0.51253698375124002</v>
      </c>
      <c r="K1761" s="2">
        <v>57555.244679987198</v>
      </c>
      <c r="L1761" s="2">
        <v>73024.054749805902</v>
      </c>
      <c r="M1761" s="2">
        <v>-15468.810069761699</v>
      </c>
      <c r="N1761" s="2">
        <v>3489074</v>
      </c>
      <c r="O1761" s="2">
        <v>2455092</v>
      </c>
      <c r="P1761" s="2">
        <v>960977</v>
      </c>
      <c r="Q1761" s="2">
        <v>0.68766751149592698</v>
      </c>
      <c r="R1761" s="2">
        <v>55251.797021471299</v>
      </c>
      <c r="S1761" s="2">
        <v>67691.190470051501</v>
      </c>
      <c r="T1761" s="2">
        <v>-12439.3934485058</v>
      </c>
      <c r="U1761" s="2">
        <v>3489074</v>
      </c>
      <c r="V1761" s="2">
        <v>2267911</v>
      </c>
      <c r="W1761" s="2">
        <v>852163</v>
      </c>
      <c r="X1761" s="2">
        <v>0.63744792945580797</v>
      </c>
    </row>
    <row r="1762" spans="1:24" x14ac:dyDescent="0.2">
      <c r="A1762" s="2">
        <v>2.1999999999999902E-2</v>
      </c>
      <c r="B1762" s="2">
        <v>0.54</v>
      </c>
      <c r="C1762" s="2">
        <v>60</v>
      </c>
      <c r="D1762" s="2">
        <v>38673.330580128502</v>
      </c>
      <c r="E1762" s="2">
        <v>54415.233483664</v>
      </c>
      <c r="F1762" s="2">
        <v>-15741.9029034744</v>
      </c>
      <c r="G1762" s="2">
        <v>3489074</v>
      </c>
      <c r="H1762" s="2">
        <v>2260190</v>
      </c>
      <c r="I1762" s="2">
        <v>818167</v>
      </c>
      <c r="J1762" s="2">
        <v>0.51242824471179305</v>
      </c>
      <c r="K1762" s="2">
        <v>57577.196618873</v>
      </c>
      <c r="L1762" s="2">
        <v>73047.352429677107</v>
      </c>
      <c r="M1762" s="2">
        <v>-15470.155810746901</v>
      </c>
      <c r="N1762" s="2">
        <v>3489074</v>
      </c>
      <c r="O1762" s="2">
        <v>2455378</v>
      </c>
      <c r="P1762" s="2">
        <v>960883</v>
      </c>
      <c r="Q1762" s="2">
        <v>0.68788690574341604</v>
      </c>
      <c r="R1762" s="2">
        <v>55219.375280721797</v>
      </c>
      <c r="S1762" s="2">
        <v>67667.095372384501</v>
      </c>
      <c r="T1762" s="2">
        <v>-12447.7200915882</v>
      </c>
      <c r="U1762" s="2">
        <v>3489074</v>
      </c>
      <c r="V1762" s="2">
        <v>2268437</v>
      </c>
      <c r="W1762" s="2">
        <v>851732</v>
      </c>
      <c r="X1762" s="2">
        <v>0.63722102592506102</v>
      </c>
    </row>
    <row r="1763" spans="1:24" x14ac:dyDescent="0.2">
      <c r="A1763" s="2">
        <v>2.1999999999999902E-2</v>
      </c>
      <c r="B1763" s="2">
        <v>0.54</v>
      </c>
      <c r="C1763" s="2">
        <v>61</v>
      </c>
      <c r="D1763" s="2">
        <v>38706.642696224699</v>
      </c>
      <c r="E1763" s="2">
        <v>54468.8400056053</v>
      </c>
      <c r="F1763" s="2">
        <v>-15762.197309319299</v>
      </c>
      <c r="G1763" s="2">
        <v>3489074</v>
      </c>
      <c r="H1763" s="2">
        <v>2261134</v>
      </c>
      <c r="I1763" s="2">
        <v>819900</v>
      </c>
      <c r="J1763" s="2">
        <v>0.51293305732004602</v>
      </c>
      <c r="K1763" s="2">
        <v>57622.685677432397</v>
      </c>
      <c r="L1763" s="2">
        <v>73090.724928620897</v>
      </c>
      <c r="M1763" s="2">
        <v>-15468.0392511312</v>
      </c>
      <c r="N1763" s="2">
        <v>3489074</v>
      </c>
      <c r="O1763" s="2">
        <v>2455072</v>
      </c>
      <c r="P1763" s="2">
        <v>961641</v>
      </c>
      <c r="Q1763" s="2">
        <v>0.68829534455879304</v>
      </c>
      <c r="R1763" s="2">
        <v>55290.372562640798</v>
      </c>
      <c r="S1763" s="2">
        <v>67719.762200530298</v>
      </c>
      <c r="T1763" s="2">
        <v>-12429.389637816001</v>
      </c>
      <c r="U1763" s="2">
        <v>3489074</v>
      </c>
      <c r="V1763" s="2">
        <v>2267339</v>
      </c>
      <c r="W1763" s="2">
        <v>852901</v>
      </c>
      <c r="X1763" s="2">
        <v>0.63771698943700805</v>
      </c>
    </row>
    <row r="1764" spans="1:24" x14ac:dyDescent="0.2">
      <c r="A1764" s="2">
        <v>2.1999999999999902E-2</v>
      </c>
      <c r="B1764" s="2">
        <v>0.54</v>
      </c>
      <c r="C1764" s="2">
        <v>62</v>
      </c>
      <c r="D1764" s="2">
        <v>38639.037188680602</v>
      </c>
      <c r="E1764" s="2">
        <v>54398.480386336501</v>
      </c>
      <c r="F1764" s="2">
        <v>-15759.443197594799</v>
      </c>
      <c r="G1764" s="2">
        <v>3489074</v>
      </c>
      <c r="H1764" s="2">
        <v>2261261</v>
      </c>
      <c r="I1764" s="2">
        <v>818162</v>
      </c>
      <c r="J1764" s="2">
        <v>0.51227048079703497</v>
      </c>
      <c r="K1764" s="2">
        <v>57547.657528071999</v>
      </c>
      <c r="L1764" s="2">
        <v>73016.825136384097</v>
      </c>
      <c r="M1764" s="2">
        <v>-15469.1676082547</v>
      </c>
      <c r="N1764" s="2">
        <v>3489074</v>
      </c>
      <c r="O1764" s="2">
        <v>2455102</v>
      </c>
      <c r="P1764" s="2">
        <v>961096</v>
      </c>
      <c r="Q1764" s="2">
        <v>0.68759943022752601</v>
      </c>
      <c r="R1764" s="2">
        <v>55236.5454015531</v>
      </c>
      <c r="S1764" s="2">
        <v>67673.096163182301</v>
      </c>
      <c r="T1764" s="2">
        <v>-12436.550761554099</v>
      </c>
      <c r="U1764" s="2">
        <v>3489074</v>
      </c>
      <c r="V1764" s="2">
        <v>2267751</v>
      </c>
      <c r="W1764" s="2">
        <v>851913</v>
      </c>
      <c r="X1764" s="2">
        <v>0.63727753537101295</v>
      </c>
    </row>
    <row r="1765" spans="1:24" x14ac:dyDescent="0.2">
      <c r="A1765" s="2">
        <v>2.1999999999999902E-2</v>
      </c>
      <c r="B1765" s="2">
        <v>0.54</v>
      </c>
      <c r="C1765" s="2">
        <v>63</v>
      </c>
      <c r="D1765" s="2">
        <v>38722.443091653899</v>
      </c>
      <c r="E1765" s="2">
        <v>54490.206945645303</v>
      </c>
      <c r="F1765" s="2">
        <v>-15767.763853930501</v>
      </c>
      <c r="G1765" s="2">
        <v>3489074</v>
      </c>
      <c r="H1765" s="2">
        <v>2261455</v>
      </c>
      <c r="I1765" s="2">
        <v>820068</v>
      </c>
      <c r="J1765" s="2">
        <v>0.51313426979086796</v>
      </c>
      <c r="K1765" s="2">
        <v>57611.227107761399</v>
      </c>
      <c r="L1765" s="2">
        <v>73078.333161087299</v>
      </c>
      <c r="M1765" s="2">
        <v>-15467.106053269001</v>
      </c>
      <c r="N1765" s="2">
        <v>3489074</v>
      </c>
      <c r="O1765" s="2">
        <v>2455183</v>
      </c>
      <c r="P1765" s="2">
        <v>961489</v>
      </c>
      <c r="Q1765" s="2">
        <v>0.68817865128598299</v>
      </c>
      <c r="R1765" s="2">
        <v>55267.900312849997</v>
      </c>
      <c r="S1765" s="2">
        <v>67706.900992090901</v>
      </c>
      <c r="T1765" s="2">
        <v>-12439.0006791661</v>
      </c>
      <c r="U1765" s="2">
        <v>3489074</v>
      </c>
      <c r="V1765" s="2">
        <v>2267816</v>
      </c>
      <c r="W1765" s="2">
        <v>852498</v>
      </c>
      <c r="X1765" s="2">
        <v>0.637595875439253</v>
      </c>
    </row>
    <row r="1766" spans="1:24" x14ac:dyDescent="0.2">
      <c r="A1766" s="2">
        <v>2.1999999999999902E-2</v>
      </c>
      <c r="B1766" s="2">
        <v>0.54</v>
      </c>
      <c r="C1766" s="2">
        <v>64</v>
      </c>
      <c r="D1766" s="2">
        <v>38692.856171092797</v>
      </c>
      <c r="E1766" s="2">
        <v>54462.903201704103</v>
      </c>
      <c r="F1766" s="2">
        <v>-15770.0470305503</v>
      </c>
      <c r="G1766" s="2">
        <v>3489074</v>
      </c>
      <c r="H1766" s="2">
        <v>2261554</v>
      </c>
      <c r="I1766" s="2">
        <v>818944</v>
      </c>
      <c r="J1766" s="2">
        <v>0.51287715043869098</v>
      </c>
      <c r="K1766" s="2">
        <v>57560.199488369501</v>
      </c>
      <c r="L1766" s="2">
        <v>73030.041129581106</v>
      </c>
      <c r="M1766" s="2">
        <v>-15469.841641154901</v>
      </c>
      <c r="N1766" s="2">
        <v>3489074</v>
      </c>
      <c r="O1766" s="2">
        <v>2455232</v>
      </c>
      <c r="P1766" s="2">
        <v>961240</v>
      </c>
      <c r="Q1766" s="2">
        <v>0.68772388523327899</v>
      </c>
      <c r="R1766" s="2">
        <v>55222.379295637002</v>
      </c>
      <c r="S1766" s="2">
        <v>67664.497068045806</v>
      </c>
      <c r="T1766" s="2">
        <v>-12442.117772334999</v>
      </c>
      <c r="U1766" s="2">
        <v>3489074</v>
      </c>
      <c r="V1766" s="2">
        <v>2268083</v>
      </c>
      <c r="W1766" s="2">
        <v>851818</v>
      </c>
      <c r="X1766" s="2">
        <v>0.637196557693541</v>
      </c>
    </row>
    <row r="1767" spans="1:24" x14ac:dyDescent="0.2">
      <c r="A1767" s="2">
        <v>2.1999999999999902E-2</v>
      </c>
      <c r="B1767" s="2">
        <v>0.54</v>
      </c>
      <c r="C1767" s="2">
        <v>65</v>
      </c>
      <c r="D1767" s="2">
        <v>38673.7966633592</v>
      </c>
      <c r="E1767" s="2">
        <v>54427.301336607503</v>
      </c>
      <c r="F1767" s="2">
        <v>-15753.504673187599</v>
      </c>
      <c r="G1767" s="2">
        <v>3489074</v>
      </c>
      <c r="H1767" s="2">
        <v>2260950</v>
      </c>
      <c r="I1767" s="2">
        <v>818768</v>
      </c>
      <c r="J1767" s="2">
        <v>0.51254188768096698</v>
      </c>
      <c r="K1767" s="2">
        <v>57617.716957540302</v>
      </c>
      <c r="L1767" s="2">
        <v>73087.850467379598</v>
      </c>
      <c r="M1767" s="2">
        <v>-15470.133509781999</v>
      </c>
      <c r="N1767" s="2">
        <v>3489074</v>
      </c>
      <c r="O1767" s="2">
        <v>2455336</v>
      </c>
      <c r="P1767" s="2">
        <v>961676</v>
      </c>
      <c r="Q1767" s="2">
        <v>0.68826827575775995</v>
      </c>
      <c r="R1767" s="2">
        <v>55240.982138283602</v>
      </c>
      <c r="S1767" s="2">
        <v>67677.128860036493</v>
      </c>
      <c r="T1767" s="2">
        <v>-12436.1467216779</v>
      </c>
      <c r="U1767" s="2">
        <v>3489074</v>
      </c>
      <c r="V1767" s="2">
        <v>2267761</v>
      </c>
      <c r="W1767" s="2">
        <v>852157</v>
      </c>
      <c r="X1767" s="2">
        <v>0.637315511276622</v>
      </c>
    </row>
    <row r="1768" spans="1:24" x14ac:dyDescent="0.2">
      <c r="A1768" s="2">
        <v>2.1999999999999902E-2</v>
      </c>
      <c r="B1768" s="2">
        <v>0.54</v>
      </c>
      <c r="C1768" s="2">
        <v>66</v>
      </c>
      <c r="D1768" s="2">
        <v>38710.8779333696</v>
      </c>
      <c r="E1768" s="2">
        <v>54463.774590775203</v>
      </c>
      <c r="F1768" s="2">
        <v>-15752.8966573444</v>
      </c>
      <c r="G1768" s="2">
        <v>3489074</v>
      </c>
      <c r="H1768" s="2">
        <v>2260623</v>
      </c>
      <c r="I1768" s="2">
        <v>819372</v>
      </c>
      <c r="J1768" s="2">
        <v>0.512885356309426</v>
      </c>
      <c r="K1768" s="2">
        <v>57621.197537288899</v>
      </c>
      <c r="L1768" s="2">
        <v>73094.266771379</v>
      </c>
      <c r="M1768" s="2">
        <v>-15473.069234033001</v>
      </c>
      <c r="N1768" s="2">
        <v>3489074</v>
      </c>
      <c r="O1768" s="2">
        <v>2455474</v>
      </c>
      <c r="P1768" s="2">
        <v>961829</v>
      </c>
      <c r="Q1768" s="2">
        <v>0.68832869809145802</v>
      </c>
      <c r="R1768" s="2">
        <v>55258.217847339103</v>
      </c>
      <c r="S1768" s="2">
        <v>67695.007097821101</v>
      </c>
      <c r="T1768" s="2">
        <v>-12436.789250407701</v>
      </c>
      <c r="U1768" s="2">
        <v>3489074</v>
      </c>
      <c r="V1768" s="2">
        <v>2267769</v>
      </c>
      <c r="W1768" s="2">
        <v>852451</v>
      </c>
      <c r="X1768" s="2">
        <v>0.63748387063888201</v>
      </c>
    </row>
    <row r="1769" spans="1:24" x14ac:dyDescent="0.2">
      <c r="A1769" s="2">
        <v>2.1999999999999902E-2</v>
      </c>
      <c r="B1769" s="2">
        <v>0.54</v>
      </c>
      <c r="C1769" s="2">
        <v>67</v>
      </c>
      <c r="D1769" s="2">
        <v>38642.982271276902</v>
      </c>
      <c r="E1769" s="2">
        <v>54412.920545488603</v>
      </c>
      <c r="F1769" s="2">
        <v>-15769.9382741505</v>
      </c>
      <c r="G1769" s="2">
        <v>3489074</v>
      </c>
      <c r="H1769" s="2">
        <v>2261632</v>
      </c>
      <c r="I1769" s="2">
        <v>818726</v>
      </c>
      <c r="J1769" s="2">
        <v>0.51240646377337795</v>
      </c>
      <c r="K1769" s="2">
        <v>57599.744714767097</v>
      </c>
      <c r="L1769" s="2">
        <v>73070.477048092594</v>
      </c>
      <c r="M1769" s="2">
        <v>-15470.732333268301</v>
      </c>
      <c r="N1769" s="2">
        <v>3489074</v>
      </c>
      <c r="O1769" s="2">
        <v>2455234</v>
      </c>
      <c r="P1769" s="2">
        <v>961609</v>
      </c>
      <c r="Q1769" s="2">
        <v>0.68810467027121203</v>
      </c>
      <c r="R1769" s="2">
        <v>55222.967885704202</v>
      </c>
      <c r="S1769" s="2">
        <v>67663.989616281906</v>
      </c>
      <c r="T1769" s="2">
        <v>-12441.0217305028</v>
      </c>
      <c r="U1769" s="2">
        <v>3489074</v>
      </c>
      <c r="V1769" s="2">
        <v>2268095</v>
      </c>
      <c r="W1769" s="2">
        <v>851715</v>
      </c>
      <c r="X1769" s="2">
        <v>0.63719177902035795</v>
      </c>
    </row>
    <row r="1770" spans="1:24" x14ac:dyDescent="0.2">
      <c r="A1770" s="2">
        <v>2.1999999999999902E-2</v>
      </c>
      <c r="B1770" s="2">
        <v>0.54</v>
      </c>
      <c r="C1770" s="2">
        <v>68</v>
      </c>
      <c r="D1770" s="2">
        <v>38653.575771042299</v>
      </c>
      <c r="E1770" s="2">
        <v>54420.742767994001</v>
      </c>
      <c r="F1770" s="2">
        <v>-15767.166996890601</v>
      </c>
      <c r="G1770" s="2">
        <v>3489074</v>
      </c>
      <c r="H1770" s="2">
        <v>2261121</v>
      </c>
      <c r="I1770" s="2">
        <v>818433</v>
      </c>
      <c r="J1770" s="2">
        <v>0.51248012564141998</v>
      </c>
      <c r="K1770" s="2">
        <v>57543.317789016503</v>
      </c>
      <c r="L1770" s="2">
        <v>73018.340082977098</v>
      </c>
      <c r="M1770" s="2">
        <v>-15475.022293903699</v>
      </c>
      <c r="N1770" s="2">
        <v>3489074</v>
      </c>
      <c r="O1770" s="2">
        <v>2455640</v>
      </c>
      <c r="P1770" s="2">
        <v>960774</v>
      </c>
      <c r="Q1770" s="2">
        <v>0.68761369647934401</v>
      </c>
      <c r="R1770" s="2">
        <v>55205.087545855502</v>
      </c>
      <c r="S1770" s="2">
        <v>67651.247743166401</v>
      </c>
      <c r="T1770" s="2">
        <v>-12446.160197237199</v>
      </c>
      <c r="U1770" s="2">
        <v>3489074</v>
      </c>
      <c r="V1770" s="2">
        <v>2268434</v>
      </c>
      <c r="W1770" s="2">
        <v>851467</v>
      </c>
      <c r="X1770" s="2">
        <v>0.63707178880334303</v>
      </c>
    </row>
    <row r="1771" spans="1:24" x14ac:dyDescent="0.2">
      <c r="A1771" s="2">
        <v>2.1999999999999902E-2</v>
      </c>
      <c r="B1771" s="2">
        <v>0.54</v>
      </c>
      <c r="C1771" s="2">
        <v>69</v>
      </c>
      <c r="D1771" s="2">
        <v>38710.0681823704</v>
      </c>
      <c r="E1771" s="2">
        <v>54470.888163441603</v>
      </c>
      <c r="F1771" s="2">
        <v>-15760.81998101</v>
      </c>
      <c r="G1771" s="2">
        <v>3489074</v>
      </c>
      <c r="H1771" s="2">
        <v>2261878</v>
      </c>
      <c r="I1771" s="2">
        <v>818832</v>
      </c>
      <c r="J1771" s="2">
        <v>0.51295234482205299</v>
      </c>
      <c r="K1771" s="2">
        <v>57587.709082322101</v>
      </c>
      <c r="L1771" s="2">
        <v>73058.8273636706</v>
      </c>
      <c r="M1771" s="2">
        <v>-15471.118281291499</v>
      </c>
      <c r="N1771" s="2">
        <v>3489074</v>
      </c>
      <c r="O1771" s="2">
        <v>2455412</v>
      </c>
      <c r="P1771" s="2">
        <v>961526</v>
      </c>
      <c r="Q1771" s="2">
        <v>0.68799496519493697</v>
      </c>
      <c r="R1771" s="2">
        <v>55237.282344639498</v>
      </c>
      <c r="S1771" s="2">
        <v>67667.890588987997</v>
      </c>
      <c r="T1771" s="2">
        <v>-12430.608244273701</v>
      </c>
      <c r="U1771" s="2">
        <v>3489074</v>
      </c>
      <c r="V1771" s="2">
        <v>2267501</v>
      </c>
      <c r="W1771" s="2">
        <v>851666</v>
      </c>
      <c r="X1771" s="2">
        <v>0.63722851447968498</v>
      </c>
    </row>
    <row r="1772" spans="1:24" x14ac:dyDescent="0.2">
      <c r="A1772" s="2">
        <v>2.1999999999999902E-2</v>
      </c>
      <c r="B1772" s="2">
        <v>0.54</v>
      </c>
      <c r="C1772" s="2">
        <v>70</v>
      </c>
      <c r="D1772" s="2">
        <v>38699.484926568402</v>
      </c>
      <c r="E1772" s="2">
        <v>54460.967071789601</v>
      </c>
      <c r="F1772" s="2">
        <v>-15761.4821451602</v>
      </c>
      <c r="G1772" s="2">
        <v>3489074</v>
      </c>
      <c r="H1772" s="2">
        <v>2261021</v>
      </c>
      <c r="I1772" s="2">
        <v>819204</v>
      </c>
      <c r="J1772" s="2">
        <v>0.51285891790360605</v>
      </c>
      <c r="K1772" s="2">
        <v>57637.183816991303</v>
      </c>
      <c r="L1772" s="2">
        <v>73104.802514166498</v>
      </c>
      <c r="M1772" s="2">
        <v>-15467.6186971183</v>
      </c>
      <c r="N1772" s="2">
        <v>3489074</v>
      </c>
      <c r="O1772" s="2">
        <v>2455057</v>
      </c>
      <c r="P1772" s="2">
        <v>961915</v>
      </c>
      <c r="Q1772" s="2">
        <v>0.68842791317954499</v>
      </c>
      <c r="R1772" s="2">
        <v>55227.8457836991</v>
      </c>
      <c r="S1772" s="2">
        <v>67668.590553279602</v>
      </c>
      <c r="T1772" s="2">
        <v>-12440.744769505</v>
      </c>
      <c r="U1772" s="2">
        <v>3489074</v>
      </c>
      <c r="V1772" s="2">
        <v>2268059</v>
      </c>
      <c r="W1772" s="2">
        <v>851648</v>
      </c>
      <c r="X1772" s="2">
        <v>0.63723510604330103</v>
      </c>
    </row>
    <row r="1773" spans="1:24" x14ac:dyDescent="0.2">
      <c r="A1773" s="2">
        <v>2.1999999999999902E-2</v>
      </c>
      <c r="B1773" s="2">
        <v>0.54</v>
      </c>
      <c r="C1773" s="2">
        <v>71</v>
      </c>
      <c r="D1773" s="2">
        <v>38660.220393340103</v>
      </c>
      <c r="E1773" s="2">
        <v>54411.075700957001</v>
      </c>
      <c r="F1773" s="2">
        <v>-15750.855307555899</v>
      </c>
      <c r="G1773" s="2">
        <v>3489074</v>
      </c>
      <c r="H1773" s="2">
        <v>2260728</v>
      </c>
      <c r="I1773" s="2">
        <v>819073</v>
      </c>
      <c r="J1773" s="2">
        <v>0.51238909087273099</v>
      </c>
      <c r="K1773" s="2">
        <v>57626.960461439303</v>
      </c>
      <c r="L1773" s="2">
        <v>73096.065367621806</v>
      </c>
      <c r="M1773" s="2">
        <v>-15469.104906124299</v>
      </c>
      <c r="N1773" s="2">
        <v>3489074</v>
      </c>
      <c r="O1773" s="2">
        <v>2455153</v>
      </c>
      <c r="P1773" s="2">
        <v>961927</v>
      </c>
      <c r="Q1773" s="2">
        <v>0.68834563547197802</v>
      </c>
      <c r="R1773" s="2">
        <v>55276.558872719201</v>
      </c>
      <c r="S1773" s="2">
        <v>67710.365097294198</v>
      </c>
      <c r="T1773" s="2">
        <v>-12433.806224501201</v>
      </c>
      <c r="U1773" s="2">
        <v>3489074</v>
      </c>
      <c r="V1773" s="2">
        <v>2267565</v>
      </c>
      <c r="W1773" s="2">
        <v>852736</v>
      </c>
      <c r="X1773" s="2">
        <v>0.63762849691738499</v>
      </c>
    </row>
    <row r="1774" spans="1:24" x14ac:dyDescent="0.2">
      <c r="A1774" s="2">
        <v>2.1999999999999902E-2</v>
      </c>
      <c r="B1774" s="2">
        <v>0.54</v>
      </c>
      <c r="C1774" s="2">
        <v>72</v>
      </c>
      <c r="D1774" s="2">
        <v>38718.516436802201</v>
      </c>
      <c r="E1774" s="2">
        <v>54476.120327383702</v>
      </c>
      <c r="F1774" s="2">
        <v>-15757.6038905204</v>
      </c>
      <c r="G1774" s="2">
        <v>3489074</v>
      </c>
      <c r="H1774" s="2">
        <v>2260815</v>
      </c>
      <c r="I1774" s="2">
        <v>820452</v>
      </c>
      <c r="J1774" s="2">
        <v>0.51300161610902795</v>
      </c>
      <c r="K1774" s="2">
        <v>57630.366540172399</v>
      </c>
      <c r="L1774" s="2">
        <v>73097.3768539585</v>
      </c>
      <c r="M1774" s="2">
        <v>-15467.010313728701</v>
      </c>
      <c r="N1774" s="2">
        <v>3489074</v>
      </c>
      <c r="O1774" s="2">
        <v>2454947</v>
      </c>
      <c r="P1774" s="2">
        <v>962370</v>
      </c>
      <c r="Q1774" s="2">
        <v>0.68835798573860196</v>
      </c>
      <c r="R1774" s="2">
        <v>55301.1907125043</v>
      </c>
      <c r="S1774" s="2">
        <v>67725.933204347297</v>
      </c>
      <c r="T1774" s="2">
        <v>-12424.7424917688</v>
      </c>
      <c r="U1774" s="2">
        <v>3489074</v>
      </c>
      <c r="V1774" s="2">
        <v>2267100</v>
      </c>
      <c r="W1774" s="2">
        <v>853030</v>
      </c>
      <c r="X1774" s="2">
        <v>0.63777510177892704</v>
      </c>
    </row>
    <row r="1775" spans="1:24" x14ac:dyDescent="0.2">
      <c r="A1775" s="2">
        <v>2.1999999999999902E-2</v>
      </c>
      <c r="B1775" s="2">
        <v>0.54</v>
      </c>
      <c r="C1775" s="2">
        <v>73</v>
      </c>
      <c r="D1775" s="2">
        <v>38671.246708879102</v>
      </c>
      <c r="E1775" s="2">
        <v>54445.139437449099</v>
      </c>
      <c r="F1775" s="2">
        <v>-15773.892728508699</v>
      </c>
      <c r="G1775" s="2">
        <v>3489074</v>
      </c>
      <c r="H1775" s="2">
        <v>2261553</v>
      </c>
      <c r="I1775" s="2">
        <v>818933</v>
      </c>
      <c r="J1775" s="2">
        <v>0.51270986907363802</v>
      </c>
      <c r="K1775" s="2">
        <v>57553.7092759601</v>
      </c>
      <c r="L1775" s="2">
        <v>73025.055104198706</v>
      </c>
      <c r="M1775" s="2">
        <v>-15471.3458281815</v>
      </c>
      <c r="N1775" s="2">
        <v>3489074</v>
      </c>
      <c r="O1775" s="2">
        <v>2455325</v>
      </c>
      <c r="P1775" s="2">
        <v>960805</v>
      </c>
      <c r="Q1775" s="2">
        <v>0.68767693183308098</v>
      </c>
      <c r="R1775" s="2">
        <v>55213.595658751801</v>
      </c>
      <c r="S1775" s="2">
        <v>67659.4822352716</v>
      </c>
      <c r="T1775" s="2">
        <v>-12445.8865764456</v>
      </c>
      <c r="U1775" s="2">
        <v>3489074</v>
      </c>
      <c r="V1775" s="2">
        <v>2268378</v>
      </c>
      <c r="W1775" s="2">
        <v>851653</v>
      </c>
      <c r="X1775" s="2">
        <v>0.63714933301413401</v>
      </c>
    </row>
    <row r="1776" spans="1:24" x14ac:dyDescent="0.2">
      <c r="A1776" s="2">
        <v>2.1999999999999902E-2</v>
      </c>
      <c r="B1776" s="2">
        <v>0.54</v>
      </c>
      <c r="C1776" s="2">
        <v>74</v>
      </c>
      <c r="D1776" s="2">
        <v>38682.328865745898</v>
      </c>
      <c r="E1776" s="2">
        <v>54434.275766135703</v>
      </c>
      <c r="F1776" s="2">
        <v>-15751.946900328599</v>
      </c>
      <c r="G1776" s="2">
        <v>3489074</v>
      </c>
      <c r="H1776" s="2">
        <v>2260915</v>
      </c>
      <c r="I1776" s="2">
        <v>818801</v>
      </c>
      <c r="J1776" s="2">
        <v>0.51260756588267997</v>
      </c>
      <c r="K1776" s="2">
        <v>57539.634221021297</v>
      </c>
      <c r="L1776" s="2">
        <v>73013.034824309303</v>
      </c>
      <c r="M1776" s="2">
        <v>-15473.400603230801</v>
      </c>
      <c r="N1776" s="2">
        <v>3489074</v>
      </c>
      <c r="O1776" s="2">
        <v>2455636</v>
      </c>
      <c r="P1776" s="2">
        <v>960679</v>
      </c>
      <c r="Q1776" s="2">
        <v>0.68756373685934402</v>
      </c>
      <c r="R1776" s="2">
        <v>55217.298258712901</v>
      </c>
      <c r="S1776" s="2">
        <v>67654.375561450099</v>
      </c>
      <c r="T1776" s="2">
        <v>-12437.077302662699</v>
      </c>
      <c r="U1776" s="2">
        <v>3489074</v>
      </c>
      <c r="V1776" s="2">
        <v>2267813</v>
      </c>
      <c r="W1776" s="2">
        <v>851405</v>
      </c>
      <c r="X1776" s="2">
        <v>0.637101243467599</v>
      </c>
    </row>
    <row r="1777" spans="1:24" x14ac:dyDescent="0.2">
      <c r="A1777" s="2">
        <v>2.1999999999999902E-2</v>
      </c>
      <c r="B1777" s="2">
        <v>0.54</v>
      </c>
      <c r="C1777" s="2">
        <v>75</v>
      </c>
      <c r="D1777" s="2">
        <v>38743.099918947199</v>
      </c>
      <c r="E1777" s="2">
        <v>54523.375105453597</v>
      </c>
      <c r="F1777" s="2">
        <v>-15780.2751864454</v>
      </c>
      <c r="G1777" s="2">
        <v>3489074</v>
      </c>
      <c r="H1777" s="2">
        <v>2262442</v>
      </c>
      <c r="I1777" s="2">
        <v>820203</v>
      </c>
      <c r="J1777" s="2">
        <v>0.51344661434629502</v>
      </c>
      <c r="K1777" s="2">
        <v>57576.432939172097</v>
      </c>
      <c r="L1777" s="2">
        <v>73045.077719131397</v>
      </c>
      <c r="M1777" s="2">
        <v>-15468.644779902899</v>
      </c>
      <c r="N1777" s="2">
        <v>3489074</v>
      </c>
      <c r="O1777" s="2">
        <v>2455138</v>
      </c>
      <c r="P1777" s="2">
        <v>961719</v>
      </c>
      <c r="Q1777" s="2">
        <v>0.68786548479458298</v>
      </c>
      <c r="R1777" s="2">
        <v>55240.056940634699</v>
      </c>
      <c r="S1777" s="2">
        <v>67681.682092554503</v>
      </c>
      <c r="T1777" s="2">
        <v>-12441.625151845201</v>
      </c>
      <c r="U1777" s="2">
        <v>3489074</v>
      </c>
      <c r="V1777" s="2">
        <v>2268159</v>
      </c>
      <c r="W1777" s="2">
        <v>852063</v>
      </c>
      <c r="X1777" s="2">
        <v>0.637358389066491</v>
      </c>
    </row>
    <row r="1778" spans="1:24" x14ac:dyDescent="0.2">
      <c r="A1778" s="2">
        <v>2.1999999999999902E-2</v>
      </c>
      <c r="B1778" s="2">
        <v>0.54</v>
      </c>
      <c r="C1778" s="2">
        <v>76</v>
      </c>
      <c r="D1778" s="2">
        <v>38725.541054727102</v>
      </c>
      <c r="E1778" s="2">
        <v>54490.949741755801</v>
      </c>
      <c r="F1778" s="2">
        <v>-15765.408686967599</v>
      </c>
      <c r="G1778" s="2">
        <v>3489074</v>
      </c>
      <c r="H1778" s="2">
        <v>2261241</v>
      </c>
      <c r="I1778" s="2">
        <v>820235</v>
      </c>
      <c r="J1778" s="2">
        <v>0.51314126470171595</v>
      </c>
      <c r="K1778" s="2">
        <v>57648.217979740701</v>
      </c>
      <c r="L1778" s="2">
        <v>73115.209247280698</v>
      </c>
      <c r="M1778" s="2">
        <v>-15466.991267482599</v>
      </c>
      <c r="N1778" s="2">
        <v>3489074</v>
      </c>
      <c r="O1778" s="2">
        <v>2454989</v>
      </c>
      <c r="P1778" s="2">
        <v>962084</v>
      </c>
      <c r="Q1778" s="2">
        <v>0.68852591338356195</v>
      </c>
      <c r="R1778" s="2">
        <v>55264.500560545501</v>
      </c>
      <c r="S1778" s="2">
        <v>67704.7425804784</v>
      </c>
      <c r="T1778" s="2">
        <v>-12440.2420198581</v>
      </c>
      <c r="U1778" s="2">
        <v>3489074</v>
      </c>
      <c r="V1778" s="2">
        <v>2267940</v>
      </c>
      <c r="W1778" s="2">
        <v>852634</v>
      </c>
      <c r="X1778" s="2">
        <v>0.637575549677457</v>
      </c>
    </row>
    <row r="1779" spans="1:24" x14ac:dyDescent="0.2">
      <c r="A1779" s="2">
        <v>2.1999999999999902E-2</v>
      </c>
      <c r="B1779" s="2">
        <v>0.54</v>
      </c>
      <c r="C1779" s="2">
        <v>77</v>
      </c>
      <c r="D1779" s="2">
        <v>38619.359524683998</v>
      </c>
      <c r="E1779" s="2">
        <v>54404.179948335397</v>
      </c>
      <c r="F1779" s="2">
        <v>-15784.820423590299</v>
      </c>
      <c r="G1779" s="2">
        <v>3489074</v>
      </c>
      <c r="H1779" s="2">
        <v>2262288</v>
      </c>
      <c r="I1779" s="2">
        <v>818694</v>
      </c>
      <c r="J1779" s="2">
        <v>0.51232415357143402</v>
      </c>
      <c r="K1779" s="2">
        <v>57563.421188568202</v>
      </c>
      <c r="L1779" s="2">
        <v>73035.236404836804</v>
      </c>
      <c r="M1779" s="2">
        <v>-15471.815216212</v>
      </c>
      <c r="N1779" s="2">
        <v>3489074</v>
      </c>
      <c r="O1779" s="2">
        <v>2455438</v>
      </c>
      <c r="P1779" s="2">
        <v>961182</v>
      </c>
      <c r="Q1779" s="2">
        <v>0.687772809139506</v>
      </c>
      <c r="R1779" s="2">
        <v>55221.044908071402</v>
      </c>
      <c r="S1779" s="2">
        <v>67662.175304389399</v>
      </c>
      <c r="T1779" s="2">
        <v>-12441.130396243399</v>
      </c>
      <c r="U1779" s="2">
        <v>3489074</v>
      </c>
      <c r="V1779" s="2">
        <v>2268058</v>
      </c>
      <c r="W1779" s="2">
        <v>851757</v>
      </c>
      <c r="X1779" s="2">
        <v>0.637174693645566</v>
      </c>
    </row>
    <row r="1780" spans="1:24" x14ac:dyDescent="0.2">
      <c r="A1780" s="2">
        <v>2.1999999999999902E-2</v>
      </c>
      <c r="B1780" s="2">
        <v>0.54</v>
      </c>
      <c r="C1780" s="2">
        <v>78</v>
      </c>
      <c r="D1780" s="2">
        <v>38607.511272046002</v>
      </c>
      <c r="E1780" s="2">
        <v>54383.705706695</v>
      </c>
      <c r="F1780" s="2">
        <v>-15776.1944345882</v>
      </c>
      <c r="G1780" s="2">
        <v>3489074</v>
      </c>
      <c r="H1780" s="2">
        <v>2261895</v>
      </c>
      <c r="I1780" s="2">
        <v>817728</v>
      </c>
      <c r="J1780" s="2">
        <v>0.51213134764129398</v>
      </c>
      <c r="K1780" s="2">
        <v>57505.200856883399</v>
      </c>
      <c r="L1780" s="2">
        <v>72981.365676340603</v>
      </c>
      <c r="M1780" s="2">
        <v>-15476.164819400199</v>
      </c>
      <c r="N1780" s="2">
        <v>3489074</v>
      </c>
      <c r="O1780" s="2">
        <v>2455773</v>
      </c>
      <c r="P1780" s="2">
        <v>960005</v>
      </c>
      <c r="Q1780" s="2">
        <v>0.68726550849816603</v>
      </c>
      <c r="R1780" s="2">
        <v>55160.961851552202</v>
      </c>
      <c r="S1780" s="2">
        <v>67605.377974054005</v>
      </c>
      <c r="T1780" s="2">
        <v>-12444.416122426701</v>
      </c>
      <c r="U1780" s="2">
        <v>3489074</v>
      </c>
      <c r="V1780" s="2">
        <v>2268373</v>
      </c>
      <c r="W1780" s="2">
        <v>850504</v>
      </c>
      <c r="X1780" s="2">
        <v>0.63663983319519202</v>
      </c>
    </row>
    <row r="1781" spans="1:24" x14ac:dyDescent="0.2">
      <c r="A1781" s="2">
        <v>2.1999999999999902E-2</v>
      </c>
      <c r="B1781" s="2">
        <v>0.54</v>
      </c>
      <c r="C1781" s="2">
        <v>79</v>
      </c>
      <c r="D1781" s="2">
        <v>38672.176420678501</v>
      </c>
      <c r="E1781" s="2">
        <v>54441.8592879395</v>
      </c>
      <c r="F1781" s="2">
        <v>-15769.682867200199</v>
      </c>
      <c r="G1781" s="2">
        <v>3489074</v>
      </c>
      <c r="H1781" s="2">
        <v>2261732</v>
      </c>
      <c r="I1781" s="2">
        <v>818944</v>
      </c>
      <c r="J1781" s="2">
        <v>0.512678979906252</v>
      </c>
      <c r="K1781" s="2">
        <v>57597.944091680802</v>
      </c>
      <c r="L1781" s="2">
        <v>73066.402725906199</v>
      </c>
      <c r="M1781" s="2">
        <v>-15468.458634168201</v>
      </c>
      <c r="N1781" s="2">
        <v>3489074</v>
      </c>
      <c r="O1781" s="2">
        <v>2455128</v>
      </c>
      <c r="P1781" s="2">
        <v>961637</v>
      </c>
      <c r="Q1781" s="2">
        <v>0.688066302379856</v>
      </c>
      <c r="R1781" s="2">
        <v>55223.853916663902</v>
      </c>
      <c r="S1781" s="2">
        <v>67665.973476587998</v>
      </c>
      <c r="T1781" s="2">
        <v>-12442.119559849099</v>
      </c>
      <c r="U1781" s="2">
        <v>3489074</v>
      </c>
      <c r="V1781" s="2">
        <v>2268079</v>
      </c>
      <c r="W1781" s="2">
        <v>851926</v>
      </c>
      <c r="X1781" s="2">
        <v>0.63721046103253298</v>
      </c>
    </row>
    <row r="1782" spans="1:24" x14ac:dyDescent="0.2">
      <c r="A1782" s="2">
        <v>2.1999999999999902E-2</v>
      </c>
      <c r="B1782" s="2">
        <v>0.54</v>
      </c>
      <c r="C1782" s="2">
        <v>80</v>
      </c>
      <c r="D1782" s="2">
        <v>38682.9186096181</v>
      </c>
      <c r="E1782" s="2">
        <v>54440.610233157196</v>
      </c>
      <c r="F1782" s="2">
        <v>-15757.6916234781</v>
      </c>
      <c r="G1782" s="2">
        <v>3489074</v>
      </c>
      <c r="H1782" s="2">
        <v>2261172</v>
      </c>
      <c r="I1782" s="2">
        <v>819096</v>
      </c>
      <c r="J1782" s="2">
        <v>0.51266721755757305</v>
      </c>
      <c r="K1782" s="2">
        <v>57605.745258147501</v>
      </c>
      <c r="L1782" s="2">
        <v>73077.806237250697</v>
      </c>
      <c r="M1782" s="2">
        <v>-15472.0609790459</v>
      </c>
      <c r="N1782" s="2">
        <v>3489074</v>
      </c>
      <c r="O1782" s="2">
        <v>2455402</v>
      </c>
      <c r="P1782" s="2">
        <v>961585</v>
      </c>
      <c r="Q1782" s="2">
        <v>0.68817368924429501</v>
      </c>
      <c r="R1782" s="2">
        <v>55201.413676972203</v>
      </c>
      <c r="S1782" s="2">
        <v>67644.738219621606</v>
      </c>
      <c r="T1782" s="2">
        <v>-12443.324542574201</v>
      </c>
      <c r="U1782" s="2">
        <v>3489074</v>
      </c>
      <c r="V1782" s="2">
        <v>2268246</v>
      </c>
      <c r="W1782" s="2">
        <v>851391</v>
      </c>
      <c r="X1782" s="2">
        <v>0.63701048862119103</v>
      </c>
    </row>
    <row r="1783" spans="1:24" x14ac:dyDescent="0.2">
      <c r="A1783" s="2">
        <v>2.1999999999999902E-2</v>
      </c>
      <c r="B1783" s="2">
        <v>0.54</v>
      </c>
      <c r="C1783" s="2">
        <v>81</v>
      </c>
      <c r="D1783" s="2">
        <v>38667.214165712001</v>
      </c>
      <c r="E1783" s="2">
        <v>54430.215771732401</v>
      </c>
      <c r="F1783" s="2">
        <v>-15763.0016059595</v>
      </c>
      <c r="G1783" s="2">
        <v>3489074</v>
      </c>
      <c r="H1783" s="2">
        <v>2261092</v>
      </c>
      <c r="I1783" s="2">
        <v>819251</v>
      </c>
      <c r="J1783" s="2">
        <v>0.512569332916057</v>
      </c>
      <c r="K1783" s="2">
        <v>57617.2269812714</v>
      </c>
      <c r="L1783" s="2">
        <v>73085.249484957996</v>
      </c>
      <c r="M1783" s="2">
        <v>-15468.022503628899</v>
      </c>
      <c r="N1783" s="2">
        <v>3489074</v>
      </c>
      <c r="O1783" s="2">
        <v>2455110</v>
      </c>
      <c r="P1783" s="2">
        <v>962024</v>
      </c>
      <c r="Q1783" s="2">
        <v>0.68824378230672301</v>
      </c>
      <c r="R1783" s="2">
        <v>55236.193112421803</v>
      </c>
      <c r="S1783" s="2">
        <v>67678.347986471199</v>
      </c>
      <c r="T1783" s="2">
        <v>-12442.1548739752</v>
      </c>
      <c r="U1783" s="2">
        <v>3489074</v>
      </c>
      <c r="V1783" s="2">
        <v>2268104</v>
      </c>
      <c r="W1783" s="2">
        <v>851996</v>
      </c>
      <c r="X1783" s="2">
        <v>0.63732699179006003</v>
      </c>
    </row>
    <row r="1784" spans="1:24" x14ac:dyDescent="0.2">
      <c r="A1784" s="2">
        <v>2.1999999999999902E-2</v>
      </c>
      <c r="B1784" s="2">
        <v>0.54</v>
      </c>
      <c r="C1784" s="2">
        <v>82</v>
      </c>
      <c r="D1784" s="2">
        <v>38635.588079387999</v>
      </c>
      <c r="E1784" s="2">
        <v>54403.460691344699</v>
      </c>
      <c r="F1784" s="2">
        <v>-15767.8726118957</v>
      </c>
      <c r="G1784" s="2">
        <v>3489074</v>
      </c>
      <c r="H1784" s="2">
        <v>2261579</v>
      </c>
      <c r="I1784" s="2">
        <v>818224</v>
      </c>
      <c r="J1784" s="2">
        <v>0.51231738032847096</v>
      </c>
      <c r="K1784" s="2">
        <v>57584.1788756264</v>
      </c>
      <c r="L1784" s="2">
        <v>73055.3682361682</v>
      </c>
      <c r="M1784" s="2">
        <v>-15471.189360484501</v>
      </c>
      <c r="N1784" s="2">
        <v>3489074</v>
      </c>
      <c r="O1784" s="2">
        <v>2455385</v>
      </c>
      <c r="P1784" s="2">
        <v>961101</v>
      </c>
      <c r="Q1784" s="2">
        <v>0.68796239059181796</v>
      </c>
      <c r="R1784" s="2">
        <v>55234.0020291443</v>
      </c>
      <c r="S1784" s="2">
        <v>67669.176629556197</v>
      </c>
      <c r="T1784" s="2">
        <v>-12435.174600337201</v>
      </c>
      <c r="U1784" s="2">
        <v>3489074</v>
      </c>
      <c r="V1784" s="2">
        <v>2267736</v>
      </c>
      <c r="W1784" s="2">
        <v>851855</v>
      </c>
      <c r="X1784" s="2">
        <v>0.63724062512350499</v>
      </c>
    </row>
    <row r="1785" spans="1:24" x14ac:dyDescent="0.2">
      <c r="A1785" s="2">
        <v>2.1999999999999902E-2</v>
      </c>
      <c r="B1785" s="2">
        <v>0.54</v>
      </c>
      <c r="C1785" s="2">
        <v>83</v>
      </c>
      <c r="D1785" s="2">
        <v>38689.177312923399</v>
      </c>
      <c r="E1785" s="2">
        <v>54447.257181442001</v>
      </c>
      <c r="F1785" s="2">
        <v>-15758.0798684574</v>
      </c>
      <c r="G1785" s="2">
        <v>3489074</v>
      </c>
      <c r="H1785" s="2">
        <v>2261340</v>
      </c>
      <c r="I1785" s="2">
        <v>818587</v>
      </c>
      <c r="J1785" s="2">
        <v>0.512729811868468</v>
      </c>
      <c r="K1785" s="2">
        <v>57575.6685821188</v>
      </c>
      <c r="L1785" s="2">
        <v>73047.624102107395</v>
      </c>
      <c r="M1785" s="2">
        <v>-15471.9555199317</v>
      </c>
      <c r="N1785" s="2">
        <v>3489074</v>
      </c>
      <c r="O1785" s="2">
        <v>2455432</v>
      </c>
      <c r="P1785" s="2">
        <v>960928</v>
      </c>
      <c r="Q1785" s="2">
        <v>0.68788946408264595</v>
      </c>
      <c r="R1785" s="2">
        <v>55273.749029014703</v>
      </c>
      <c r="S1785" s="2">
        <v>67713.229717057096</v>
      </c>
      <c r="T1785" s="2">
        <v>-12439.4806879677</v>
      </c>
      <c r="U1785" s="2">
        <v>3489074</v>
      </c>
      <c r="V1785" s="2">
        <v>2267947</v>
      </c>
      <c r="W1785" s="2">
        <v>852794</v>
      </c>
      <c r="X1785" s="2">
        <v>0.63765547304121195</v>
      </c>
    </row>
    <row r="1786" spans="1:24" x14ac:dyDescent="0.2">
      <c r="A1786" s="2">
        <v>2.1999999999999902E-2</v>
      </c>
      <c r="B1786" s="2">
        <v>0.54</v>
      </c>
      <c r="C1786" s="2">
        <v>84</v>
      </c>
      <c r="D1786" s="2">
        <v>38666.569214653398</v>
      </c>
      <c r="E1786" s="2">
        <v>54420.141826172599</v>
      </c>
      <c r="F1786" s="2">
        <v>-15753.572611457999</v>
      </c>
      <c r="G1786" s="2">
        <v>3489074</v>
      </c>
      <c r="H1786" s="2">
        <v>2261135</v>
      </c>
      <c r="I1786" s="2">
        <v>818336</v>
      </c>
      <c r="J1786" s="2">
        <v>0.51247446657238505</v>
      </c>
      <c r="K1786" s="2">
        <v>57593.425021866598</v>
      </c>
      <c r="L1786" s="2">
        <v>73063.086681442204</v>
      </c>
      <c r="M1786" s="2">
        <v>-15469.661659518801</v>
      </c>
      <c r="N1786" s="2">
        <v>3489074</v>
      </c>
      <c r="O1786" s="2">
        <v>2455238</v>
      </c>
      <c r="P1786" s="2">
        <v>961360</v>
      </c>
      <c r="Q1786" s="2">
        <v>0.68803507518968898</v>
      </c>
      <c r="R1786" s="2">
        <v>55200.854436835798</v>
      </c>
      <c r="S1786" s="2">
        <v>67639.027378877799</v>
      </c>
      <c r="T1786" s="2">
        <v>-12438.172941967499</v>
      </c>
      <c r="U1786" s="2">
        <v>3489074</v>
      </c>
      <c r="V1786" s="2">
        <v>2268002</v>
      </c>
      <c r="W1786" s="2">
        <v>851073</v>
      </c>
      <c r="X1786" s="2">
        <v>0.63695670963485396</v>
      </c>
    </row>
    <row r="1787" spans="1:24" x14ac:dyDescent="0.2">
      <c r="A1787" s="2">
        <v>2.1999999999999902E-2</v>
      </c>
      <c r="B1787" s="2">
        <v>0.54</v>
      </c>
      <c r="C1787" s="2">
        <v>85</v>
      </c>
      <c r="D1787" s="2">
        <v>38677.651354142399</v>
      </c>
      <c r="E1787" s="2">
        <v>54432.155639748999</v>
      </c>
      <c r="F1787" s="2">
        <v>-15754.504285545599</v>
      </c>
      <c r="G1787" s="2">
        <v>3489074</v>
      </c>
      <c r="H1787" s="2">
        <v>2260716</v>
      </c>
      <c r="I1787" s="2">
        <v>818939</v>
      </c>
      <c r="J1787" s="2">
        <v>0.51258760065285003</v>
      </c>
      <c r="K1787" s="2">
        <v>57650.652775931798</v>
      </c>
      <c r="L1787" s="2">
        <v>73117.799099460899</v>
      </c>
      <c r="M1787" s="2">
        <v>-15467.146323471899</v>
      </c>
      <c r="N1787" s="2">
        <v>3489074</v>
      </c>
      <c r="O1787" s="2">
        <v>2455083</v>
      </c>
      <c r="P1787" s="2">
        <v>962556</v>
      </c>
      <c r="Q1787" s="2">
        <v>0.688550302021111</v>
      </c>
      <c r="R1787" s="2">
        <v>55238.884255575897</v>
      </c>
      <c r="S1787" s="2">
        <v>67670.870576616595</v>
      </c>
      <c r="T1787" s="2">
        <v>-12431.986320967</v>
      </c>
      <c r="U1787" s="2">
        <v>3489074</v>
      </c>
      <c r="V1787" s="2">
        <v>2267560</v>
      </c>
      <c r="W1787" s="2">
        <v>851680</v>
      </c>
      <c r="X1787" s="2">
        <v>0.637256577022697</v>
      </c>
    </row>
    <row r="1788" spans="1:24" x14ac:dyDescent="0.2">
      <c r="A1788" s="2">
        <v>2.1999999999999902E-2</v>
      </c>
      <c r="B1788" s="2">
        <v>0.54</v>
      </c>
      <c r="C1788" s="2">
        <v>86</v>
      </c>
      <c r="D1788" s="2">
        <v>38701.256953860902</v>
      </c>
      <c r="E1788" s="2">
        <v>54473.120225332103</v>
      </c>
      <c r="F1788" s="2">
        <v>-15771.8632714102</v>
      </c>
      <c r="G1788" s="2">
        <v>3489074</v>
      </c>
      <c r="H1788" s="2">
        <v>2261198</v>
      </c>
      <c r="I1788" s="2">
        <v>819780</v>
      </c>
      <c r="J1788" s="2">
        <v>0.51297336414850703</v>
      </c>
      <c r="K1788" s="2">
        <v>57658.334249002102</v>
      </c>
      <c r="L1788" s="2">
        <v>73125.664717024396</v>
      </c>
      <c r="M1788" s="2">
        <v>-15467.330467965199</v>
      </c>
      <c r="N1788" s="2">
        <v>3489074</v>
      </c>
      <c r="O1788" s="2">
        <v>2454995</v>
      </c>
      <c r="P1788" s="2">
        <v>962125</v>
      </c>
      <c r="Q1788" s="2">
        <v>0.68862437254040998</v>
      </c>
      <c r="R1788" s="2">
        <v>55255.218369877897</v>
      </c>
      <c r="S1788" s="2">
        <v>67688.843127022905</v>
      </c>
      <c r="T1788" s="2">
        <v>-12433.6247570711</v>
      </c>
      <c r="U1788" s="2">
        <v>3489074</v>
      </c>
      <c r="V1788" s="2">
        <v>2267615</v>
      </c>
      <c r="W1788" s="2">
        <v>852324</v>
      </c>
      <c r="X1788" s="2">
        <v>0.637425824526898</v>
      </c>
    </row>
    <row r="1789" spans="1:24" x14ac:dyDescent="0.2">
      <c r="A1789" s="2">
        <v>2.1999999999999902E-2</v>
      </c>
      <c r="B1789" s="2">
        <v>0.54</v>
      </c>
      <c r="C1789" s="2">
        <v>87</v>
      </c>
      <c r="D1789" s="2">
        <v>38717.837901081002</v>
      </c>
      <c r="E1789" s="2">
        <v>54463.161599758001</v>
      </c>
      <c r="F1789" s="2">
        <v>-15745.323698615801</v>
      </c>
      <c r="G1789" s="2">
        <v>3489074</v>
      </c>
      <c r="H1789" s="2">
        <v>2260461</v>
      </c>
      <c r="I1789" s="2">
        <v>819971</v>
      </c>
      <c r="J1789" s="2">
        <v>0.51287958377312104</v>
      </c>
      <c r="K1789" s="2">
        <v>57618.061543931202</v>
      </c>
      <c r="L1789" s="2">
        <v>73088.646103504303</v>
      </c>
      <c r="M1789" s="2">
        <v>-15470.584559515701</v>
      </c>
      <c r="N1789" s="2">
        <v>3489074</v>
      </c>
      <c r="O1789" s="2">
        <v>2455294</v>
      </c>
      <c r="P1789" s="2">
        <v>961901</v>
      </c>
      <c r="Q1789" s="2">
        <v>0.68827576826301295</v>
      </c>
      <c r="R1789" s="2">
        <v>55238.012745778302</v>
      </c>
      <c r="S1789" s="2">
        <v>67672.875598915707</v>
      </c>
      <c r="T1789" s="2">
        <v>-12434.8628530632</v>
      </c>
      <c r="U1789" s="2">
        <v>3489074</v>
      </c>
      <c r="V1789" s="2">
        <v>2267651</v>
      </c>
      <c r="W1789" s="2">
        <v>852004</v>
      </c>
      <c r="X1789" s="2">
        <v>0.63727545831735499</v>
      </c>
    </row>
    <row r="1790" spans="1:24" x14ac:dyDescent="0.2">
      <c r="A1790" s="2">
        <v>2.1999999999999902E-2</v>
      </c>
      <c r="B1790" s="2">
        <v>0.54</v>
      </c>
      <c r="C1790" s="2">
        <v>88</v>
      </c>
      <c r="D1790" s="2">
        <v>38660.947552494297</v>
      </c>
      <c r="E1790" s="2">
        <v>54422.461933137602</v>
      </c>
      <c r="F1790" s="2">
        <v>-15761.514380582101</v>
      </c>
      <c r="G1790" s="2">
        <v>3489074</v>
      </c>
      <c r="H1790" s="2">
        <v>2260910</v>
      </c>
      <c r="I1790" s="2">
        <v>818887</v>
      </c>
      <c r="J1790" s="2">
        <v>0.51249631501929305</v>
      </c>
      <c r="K1790" s="2">
        <v>57619.220053266101</v>
      </c>
      <c r="L1790" s="2">
        <v>73090.154304628799</v>
      </c>
      <c r="M1790" s="2">
        <v>-15470.9342513057</v>
      </c>
      <c r="N1790" s="2">
        <v>3489074</v>
      </c>
      <c r="O1790" s="2">
        <v>2455309</v>
      </c>
      <c r="P1790" s="2">
        <v>961992</v>
      </c>
      <c r="Q1790" s="2">
        <v>0.68828997099275302</v>
      </c>
      <c r="R1790" s="2">
        <v>55225.759498669402</v>
      </c>
      <c r="S1790" s="2">
        <v>67666.294079681596</v>
      </c>
      <c r="T1790" s="2">
        <v>-12440.5345809379</v>
      </c>
      <c r="U1790" s="2">
        <v>3489074</v>
      </c>
      <c r="V1790" s="2">
        <v>2268045</v>
      </c>
      <c r="W1790" s="2">
        <v>851630</v>
      </c>
      <c r="X1790" s="2">
        <v>0.637213480151819</v>
      </c>
    </row>
    <row r="1791" spans="1:24" x14ac:dyDescent="0.2">
      <c r="A1791" s="2">
        <v>2.1999999999999902E-2</v>
      </c>
      <c r="B1791" s="2">
        <v>0.54</v>
      </c>
      <c r="C1791" s="2">
        <v>89</v>
      </c>
      <c r="D1791" s="2">
        <v>38678.918013341397</v>
      </c>
      <c r="E1791" s="2">
        <v>54441.515345430998</v>
      </c>
      <c r="F1791" s="2">
        <v>-15762.597332028699</v>
      </c>
      <c r="G1791" s="2">
        <v>3489074</v>
      </c>
      <c r="H1791" s="2">
        <v>2261392</v>
      </c>
      <c r="I1791" s="2">
        <v>818919</v>
      </c>
      <c r="J1791" s="2">
        <v>0.51267574099970703</v>
      </c>
      <c r="K1791" s="2">
        <v>57580.1901675888</v>
      </c>
      <c r="L1791" s="2">
        <v>73047.912302058598</v>
      </c>
      <c r="M1791" s="2">
        <v>-15467.722134412201</v>
      </c>
      <c r="N1791" s="2">
        <v>3489074</v>
      </c>
      <c r="O1791" s="2">
        <v>2455073</v>
      </c>
      <c r="P1791" s="2">
        <v>961637</v>
      </c>
      <c r="Q1791" s="2">
        <v>0.68789217806154102</v>
      </c>
      <c r="R1791" s="2">
        <v>55230.862801489799</v>
      </c>
      <c r="S1791" s="2">
        <v>67668.777013090294</v>
      </c>
      <c r="T1791" s="2">
        <v>-12437.9142115262</v>
      </c>
      <c r="U1791" s="2">
        <v>3489074</v>
      </c>
      <c r="V1791" s="2">
        <v>2267906</v>
      </c>
      <c r="W1791" s="2">
        <v>851770</v>
      </c>
      <c r="X1791" s="2">
        <v>0.63723686193531204</v>
      </c>
    </row>
    <row r="1792" spans="1:24" x14ac:dyDescent="0.2">
      <c r="A1792" s="2">
        <v>2.1999999999999902E-2</v>
      </c>
      <c r="B1792" s="2">
        <v>0.54</v>
      </c>
      <c r="C1792" s="2">
        <v>90</v>
      </c>
      <c r="D1792" s="2">
        <v>38680.778822281201</v>
      </c>
      <c r="E1792" s="2">
        <v>54469.911083000698</v>
      </c>
      <c r="F1792" s="2">
        <v>-15789.1322606589</v>
      </c>
      <c r="G1792" s="2">
        <v>3489074</v>
      </c>
      <c r="H1792" s="2">
        <v>2262612</v>
      </c>
      <c r="I1792" s="2">
        <v>819726</v>
      </c>
      <c r="J1792" s="2">
        <v>0.51294314365570104</v>
      </c>
      <c r="K1792" s="2">
        <v>57522.893850247703</v>
      </c>
      <c r="L1792" s="2">
        <v>72990.831747179094</v>
      </c>
      <c r="M1792" s="2">
        <v>-15467.937896874</v>
      </c>
      <c r="N1792" s="2">
        <v>3489074</v>
      </c>
      <c r="O1792" s="2">
        <v>2455151</v>
      </c>
      <c r="P1792" s="2">
        <v>960678</v>
      </c>
      <c r="Q1792" s="2">
        <v>0.687354650485688</v>
      </c>
      <c r="R1792" s="2">
        <v>55209.144297334002</v>
      </c>
      <c r="S1792" s="2">
        <v>67655.453585595795</v>
      </c>
      <c r="T1792" s="2">
        <v>-12446.3092881867</v>
      </c>
      <c r="U1792" s="2">
        <v>3489074</v>
      </c>
      <c r="V1792" s="2">
        <v>2268348</v>
      </c>
      <c r="W1792" s="2">
        <v>851463</v>
      </c>
      <c r="X1792" s="2">
        <v>0.63711139522079896</v>
      </c>
    </row>
    <row r="1793" spans="1:24" x14ac:dyDescent="0.2">
      <c r="A1793" s="2">
        <v>2.1999999999999902E-2</v>
      </c>
      <c r="B1793" s="2">
        <v>0.54</v>
      </c>
      <c r="C1793" s="2">
        <v>91</v>
      </c>
      <c r="D1793" s="2">
        <v>38652.8721525769</v>
      </c>
      <c r="E1793" s="2">
        <v>54417.4117063304</v>
      </c>
      <c r="F1793" s="2">
        <v>-15764.539553692201</v>
      </c>
      <c r="G1793" s="2">
        <v>3489074</v>
      </c>
      <c r="H1793" s="2">
        <v>2261748</v>
      </c>
      <c r="I1793" s="2">
        <v>819396</v>
      </c>
      <c r="J1793" s="2">
        <v>0.51244875703428205</v>
      </c>
      <c r="K1793" s="2">
        <v>57575.820478589398</v>
      </c>
      <c r="L1793" s="2">
        <v>73043.243294703498</v>
      </c>
      <c r="M1793" s="2">
        <v>-15467.4228160568</v>
      </c>
      <c r="N1793" s="2">
        <v>3489074</v>
      </c>
      <c r="O1793" s="2">
        <v>2455091</v>
      </c>
      <c r="P1793" s="2">
        <v>961649</v>
      </c>
      <c r="Q1793" s="2">
        <v>0.68784821002004404</v>
      </c>
      <c r="R1793" s="2">
        <v>55247.627329119503</v>
      </c>
      <c r="S1793" s="2">
        <v>67688.174786510499</v>
      </c>
      <c r="T1793" s="2">
        <v>-12440.547457315901</v>
      </c>
      <c r="U1793" s="2">
        <v>3489074</v>
      </c>
      <c r="V1793" s="2">
        <v>2268104</v>
      </c>
      <c r="W1793" s="2">
        <v>852173</v>
      </c>
      <c r="X1793" s="2">
        <v>0.63741953076440205</v>
      </c>
    </row>
    <row r="1794" spans="1:24" x14ac:dyDescent="0.2">
      <c r="A1794" s="2">
        <v>2.1999999999999902E-2</v>
      </c>
      <c r="B1794" s="2">
        <v>0.54</v>
      </c>
      <c r="C1794" s="2">
        <v>92</v>
      </c>
      <c r="D1794" s="2">
        <v>38725.532194896303</v>
      </c>
      <c r="E1794" s="2">
        <v>54484.445823604598</v>
      </c>
      <c r="F1794" s="2">
        <v>-15758.9136286471</v>
      </c>
      <c r="G1794" s="2">
        <v>3489074</v>
      </c>
      <c r="H1794" s="2">
        <v>2261313</v>
      </c>
      <c r="I1794" s="2">
        <v>819191</v>
      </c>
      <c r="J1794" s="2">
        <v>0.51308001730556296</v>
      </c>
      <c r="K1794" s="2">
        <v>57596.044401563697</v>
      </c>
      <c r="L1794" s="2">
        <v>73067.457536922302</v>
      </c>
      <c r="M1794" s="2">
        <v>-15471.4131353018</v>
      </c>
      <c r="N1794" s="2">
        <v>3489074</v>
      </c>
      <c r="O1794" s="2">
        <v>2455295</v>
      </c>
      <c r="P1794" s="2">
        <v>961228</v>
      </c>
      <c r="Q1794" s="2">
        <v>0.68807623553501795</v>
      </c>
      <c r="R1794" s="2">
        <v>55202.680744985097</v>
      </c>
      <c r="S1794" s="2">
        <v>67644.068569848896</v>
      </c>
      <c r="T1794" s="2">
        <v>-12441.387824789999</v>
      </c>
      <c r="U1794" s="2">
        <v>3489074</v>
      </c>
      <c r="V1794" s="2">
        <v>2268150</v>
      </c>
      <c r="W1794" s="2">
        <v>851381</v>
      </c>
      <c r="X1794" s="2">
        <v>0.63700418252940205</v>
      </c>
    </row>
    <row r="1795" spans="1:24" x14ac:dyDescent="0.2">
      <c r="A1795" s="2">
        <v>2.1999999999999902E-2</v>
      </c>
      <c r="B1795" s="2">
        <v>0.54</v>
      </c>
      <c r="C1795" s="2">
        <v>93</v>
      </c>
      <c r="D1795" s="2">
        <v>38735.1619429087</v>
      </c>
      <c r="E1795" s="2">
        <v>54507.595560009497</v>
      </c>
      <c r="F1795" s="2">
        <v>-15772.4336170398</v>
      </c>
      <c r="G1795" s="2">
        <v>3489074</v>
      </c>
      <c r="H1795" s="2">
        <v>2262375</v>
      </c>
      <c r="I1795" s="2">
        <v>820112</v>
      </c>
      <c r="J1795" s="2">
        <v>0.51329801836945799</v>
      </c>
      <c r="K1795" s="2">
        <v>57665.955493604997</v>
      </c>
      <c r="L1795" s="2">
        <v>73139.358211640807</v>
      </c>
      <c r="M1795" s="2">
        <v>-15473.402717978601</v>
      </c>
      <c r="N1795" s="2">
        <v>3489074</v>
      </c>
      <c r="O1795" s="2">
        <v>2455583</v>
      </c>
      <c r="P1795" s="2">
        <v>962354</v>
      </c>
      <c r="Q1795" s="2">
        <v>0.68875332417694501</v>
      </c>
      <c r="R1795" s="2">
        <v>55255.1167986449</v>
      </c>
      <c r="S1795" s="2">
        <v>67692.9559960318</v>
      </c>
      <c r="T1795" s="2">
        <v>-12437.8391973117</v>
      </c>
      <c r="U1795" s="2">
        <v>3489074</v>
      </c>
      <c r="V1795" s="2">
        <v>2267971</v>
      </c>
      <c r="W1795" s="2">
        <v>852384</v>
      </c>
      <c r="X1795" s="2">
        <v>0.63746455541366798</v>
      </c>
    </row>
    <row r="1796" spans="1:24" x14ac:dyDescent="0.2">
      <c r="A1796" s="2">
        <v>2.1999999999999902E-2</v>
      </c>
      <c r="B1796" s="2">
        <v>0.54</v>
      </c>
      <c r="C1796" s="2">
        <v>94</v>
      </c>
      <c r="D1796" s="2">
        <v>38715.904941632398</v>
      </c>
      <c r="E1796" s="2">
        <v>54464.121638952201</v>
      </c>
      <c r="F1796" s="2">
        <v>-15748.2166972587</v>
      </c>
      <c r="G1796" s="2">
        <v>3489074</v>
      </c>
      <c r="H1796" s="2">
        <v>2260590</v>
      </c>
      <c r="I1796" s="2">
        <v>819860</v>
      </c>
      <c r="J1796" s="2">
        <v>0.51288862446205497</v>
      </c>
      <c r="K1796" s="2">
        <v>57593.728696645398</v>
      </c>
      <c r="L1796" s="2">
        <v>73060.593756112503</v>
      </c>
      <c r="M1796" s="2">
        <v>-15466.8650594099</v>
      </c>
      <c r="N1796" s="2">
        <v>3489074</v>
      </c>
      <c r="O1796" s="2">
        <v>2454929</v>
      </c>
      <c r="P1796" s="2">
        <v>962019</v>
      </c>
      <c r="Q1796" s="2">
        <v>0.68801159931226896</v>
      </c>
      <c r="R1796" s="2">
        <v>55283.491011773403</v>
      </c>
      <c r="S1796" s="2">
        <v>67716.663506173805</v>
      </c>
      <c r="T1796" s="2">
        <v>-12433.172494327</v>
      </c>
      <c r="U1796" s="2">
        <v>3489074</v>
      </c>
      <c r="V1796" s="2">
        <v>2267503</v>
      </c>
      <c r="W1796" s="2">
        <v>852898</v>
      </c>
      <c r="X1796" s="2">
        <v>0.63768780903276201</v>
      </c>
    </row>
    <row r="1797" spans="1:24" x14ac:dyDescent="0.2">
      <c r="A1797" s="2">
        <v>2.1999999999999902E-2</v>
      </c>
      <c r="B1797" s="2">
        <v>0.54</v>
      </c>
      <c r="C1797" s="2">
        <v>95</v>
      </c>
      <c r="D1797" s="2">
        <v>38616.296541322801</v>
      </c>
      <c r="E1797" s="2">
        <v>54395.503670056503</v>
      </c>
      <c r="F1797" s="2">
        <v>-15779.2071286727</v>
      </c>
      <c r="G1797" s="2">
        <v>3489074</v>
      </c>
      <c r="H1797" s="2">
        <v>2262281</v>
      </c>
      <c r="I1797" s="2">
        <v>817873</v>
      </c>
      <c r="J1797" s="2">
        <v>0.51224244906031902</v>
      </c>
      <c r="K1797" s="2">
        <v>57571.4573088943</v>
      </c>
      <c r="L1797" s="2">
        <v>73042.4313394684</v>
      </c>
      <c r="M1797" s="2">
        <v>-15470.974030517</v>
      </c>
      <c r="N1797" s="2">
        <v>3489074</v>
      </c>
      <c r="O1797" s="2">
        <v>2455366</v>
      </c>
      <c r="P1797" s="2">
        <v>960993</v>
      </c>
      <c r="Q1797" s="2">
        <v>0.68784056383773795</v>
      </c>
      <c r="R1797" s="2">
        <v>55166.236414691797</v>
      </c>
      <c r="S1797" s="2">
        <v>67612.450528456699</v>
      </c>
      <c r="T1797" s="2">
        <v>-12446.214113690001</v>
      </c>
      <c r="U1797" s="2">
        <v>3489074</v>
      </c>
      <c r="V1797" s="2">
        <v>2268374</v>
      </c>
      <c r="W1797" s="2">
        <v>850748</v>
      </c>
      <c r="X1797" s="2">
        <v>0.63670643543883298</v>
      </c>
    </row>
    <row r="1798" spans="1:24" x14ac:dyDescent="0.2">
      <c r="A1798" s="2">
        <v>2.1999999999999902E-2</v>
      </c>
      <c r="B1798" s="2">
        <v>0.54</v>
      </c>
      <c r="C1798" s="2">
        <v>96</v>
      </c>
      <c r="D1798" s="2">
        <v>38712.448342383897</v>
      </c>
      <c r="E1798" s="2">
        <v>54468.3902518533</v>
      </c>
      <c r="F1798" s="2">
        <v>-15755.9419094083</v>
      </c>
      <c r="G1798" s="2">
        <v>3489074</v>
      </c>
      <c r="H1798" s="2">
        <v>2260773</v>
      </c>
      <c r="I1798" s="2">
        <v>819449</v>
      </c>
      <c r="J1798" s="2">
        <v>0.512928821989036</v>
      </c>
      <c r="K1798" s="2">
        <v>57675.474167282002</v>
      </c>
      <c r="L1798" s="2">
        <v>73141.672992940003</v>
      </c>
      <c r="M1798" s="2">
        <v>-15466.198825600801</v>
      </c>
      <c r="N1798" s="2">
        <v>3489074</v>
      </c>
      <c r="O1798" s="2">
        <v>2454889</v>
      </c>
      <c r="P1798" s="2">
        <v>962417</v>
      </c>
      <c r="Q1798" s="2">
        <v>0.68877512247205996</v>
      </c>
      <c r="R1798" s="2">
        <v>55308.580630404897</v>
      </c>
      <c r="S1798" s="2">
        <v>67737.543692019201</v>
      </c>
      <c r="T1798" s="2">
        <v>-12428.9630615391</v>
      </c>
      <c r="U1798" s="2">
        <v>3489074</v>
      </c>
      <c r="V1798" s="2">
        <v>2267296</v>
      </c>
      <c r="W1798" s="2">
        <v>853215</v>
      </c>
      <c r="X1798" s="2">
        <v>0.63788443773940595</v>
      </c>
    </row>
    <row r="1799" spans="1:24" x14ac:dyDescent="0.2">
      <c r="A1799" s="2">
        <v>2.1999999999999902E-2</v>
      </c>
      <c r="B1799" s="2">
        <v>0.54</v>
      </c>
      <c r="C1799" s="2">
        <v>97</v>
      </c>
      <c r="D1799" s="2">
        <v>38664.622514979499</v>
      </c>
      <c r="E1799" s="2">
        <v>54416.639019288101</v>
      </c>
      <c r="F1799" s="2">
        <v>-15752.0165042475</v>
      </c>
      <c r="G1799" s="2">
        <v>3489074</v>
      </c>
      <c r="H1799" s="2">
        <v>2260373</v>
      </c>
      <c r="I1799" s="2">
        <v>819312</v>
      </c>
      <c r="J1799" s="2">
        <v>0.51244148064053396</v>
      </c>
      <c r="K1799" s="2">
        <v>57621.878783974702</v>
      </c>
      <c r="L1799" s="2">
        <v>73091.164245916007</v>
      </c>
      <c r="M1799" s="2">
        <v>-15469.285461884399</v>
      </c>
      <c r="N1799" s="2">
        <v>3489074</v>
      </c>
      <c r="O1799" s="2">
        <v>2455250</v>
      </c>
      <c r="P1799" s="2">
        <v>961481</v>
      </c>
      <c r="Q1799" s="2">
        <v>0.68829948160969501</v>
      </c>
      <c r="R1799" s="2">
        <v>55222.156639512497</v>
      </c>
      <c r="S1799" s="2">
        <v>67660.659183680604</v>
      </c>
      <c r="T1799" s="2">
        <v>-12438.502544093701</v>
      </c>
      <c r="U1799" s="2">
        <v>3489074</v>
      </c>
      <c r="V1799" s="2">
        <v>2267939</v>
      </c>
      <c r="W1799" s="2">
        <v>851708</v>
      </c>
      <c r="X1799" s="2">
        <v>0.63716041633710596</v>
      </c>
    </row>
    <row r="1800" spans="1:24" x14ac:dyDescent="0.2">
      <c r="A1800" s="2">
        <v>2.1999999999999902E-2</v>
      </c>
      <c r="B1800" s="2">
        <v>0.54</v>
      </c>
      <c r="C1800" s="2">
        <v>98</v>
      </c>
      <c r="D1800" s="2">
        <v>38687.947931433198</v>
      </c>
      <c r="E1800" s="2">
        <v>54452.460759195703</v>
      </c>
      <c r="F1800" s="2">
        <v>-15764.512827701299</v>
      </c>
      <c r="G1800" s="2">
        <v>3489074</v>
      </c>
      <c r="H1800" s="2">
        <v>2261268</v>
      </c>
      <c r="I1800" s="2">
        <v>819090</v>
      </c>
      <c r="J1800" s="2">
        <v>0.51277881395931602</v>
      </c>
      <c r="K1800" s="2">
        <v>57606.652731823197</v>
      </c>
      <c r="L1800" s="2">
        <v>73075.464767962301</v>
      </c>
      <c r="M1800" s="2">
        <v>-15468.812036082099</v>
      </c>
      <c r="N1800" s="2">
        <v>3489074</v>
      </c>
      <c r="O1800" s="2">
        <v>2455172</v>
      </c>
      <c r="P1800" s="2">
        <v>961310</v>
      </c>
      <c r="Q1800" s="2">
        <v>0.68815163962839898</v>
      </c>
      <c r="R1800" s="2">
        <v>55217.354666976797</v>
      </c>
      <c r="S1800" s="2">
        <v>67657.917480192307</v>
      </c>
      <c r="T1800" s="2">
        <v>-12440.562813140499</v>
      </c>
      <c r="U1800" s="2">
        <v>3489074</v>
      </c>
      <c r="V1800" s="2">
        <v>2268168</v>
      </c>
      <c r="W1800" s="2">
        <v>851426</v>
      </c>
      <c r="X1800" s="2">
        <v>0.63713459771580405</v>
      </c>
    </row>
    <row r="1801" spans="1:24" x14ac:dyDescent="0.2">
      <c r="A1801" s="2">
        <v>2.1999999999999902E-2</v>
      </c>
      <c r="B1801" s="2">
        <v>0.54</v>
      </c>
      <c r="C1801" s="2">
        <v>99</v>
      </c>
      <c r="D1801" s="2">
        <v>38655.018528440603</v>
      </c>
      <c r="E1801" s="2">
        <v>54419.354741026596</v>
      </c>
      <c r="F1801" s="2">
        <v>-15764.3362125249</v>
      </c>
      <c r="G1801" s="2">
        <v>3489074</v>
      </c>
      <c r="H1801" s="2">
        <v>2261512</v>
      </c>
      <c r="I1801" s="2">
        <v>818473</v>
      </c>
      <c r="J1801" s="2">
        <v>0.51246705459169595</v>
      </c>
      <c r="K1801" s="2">
        <v>57580.2036699046</v>
      </c>
      <c r="L1801" s="2">
        <v>73052.384957303104</v>
      </c>
      <c r="M1801" s="2">
        <v>-15472.181287342</v>
      </c>
      <c r="N1801" s="2">
        <v>3489074</v>
      </c>
      <c r="O1801" s="2">
        <v>2455460</v>
      </c>
      <c r="P1801" s="2">
        <v>960955</v>
      </c>
      <c r="Q1801" s="2">
        <v>0.68793429705524201</v>
      </c>
      <c r="R1801" s="2">
        <v>55210.160017358598</v>
      </c>
      <c r="S1801" s="2">
        <v>67651.569859034294</v>
      </c>
      <c r="T1801" s="2">
        <v>-12441.4098416004</v>
      </c>
      <c r="U1801" s="2">
        <v>3489074</v>
      </c>
      <c r="V1801" s="2">
        <v>2268239</v>
      </c>
      <c r="W1801" s="2">
        <v>851239</v>
      </c>
      <c r="X1801" s="2">
        <v>0.63707482216841005</v>
      </c>
    </row>
    <row r="1802" spans="1:24" x14ac:dyDescent="0.2">
      <c r="A1802" s="2">
        <v>2.5000000000000001E-2</v>
      </c>
      <c r="B1802" s="2">
        <v>0.56000000000000005</v>
      </c>
      <c r="C1802" s="2">
        <v>0</v>
      </c>
      <c r="D1802" s="2">
        <v>39665.218986380904</v>
      </c>
      <c r="E1802" s="2">
        <v>55618.413731808898</v>
      </c>
      <c r="F1802" s="2">
        <v>-15953.194745368201</v>
      </c>
      <c r="G1802" s="2">
        <v>3489074</v>
      </c>
      <c r="H1802" s="2">
        <v>2277849</v>
      </c>
      <c r="I1802" s="2">
        <v>824347</v>
      </c>
      <c r="J1802" s="2">
        <v>0.52375859290948601</v>
      </c>
      <c r="K1802" s="2">
        <v>57597.016873898501</v>
      </c>
      <c r="L1802" s="2">
        <v>73084.303291525095</v>
      </c>
      <c r="M1802" s="2">
        <v>-15487.2864175699</v>
      </c>
      <c r="N1802" s="2">
        <v>3489074</v>
      </c>
      <c r="O1802" s="2">
        <v>2456217</v>
      </c>
      <c r="P1802" s="2">
        <v>962066</v>
      </c>
      <c r="Q1802" s="2">
        <v>0.688234872003329</v>
      </c>
      <c r="R1802" s="2">
        <v>55314.519302964698</v>
      </c>
      <c r="S1802" s="2">
        <v>68197.527220461401</v>
      </c>
      <c r="T1802" s="2">
        <v>-12883.007917421501</v>
      </c>
      <c r="U1802" s="2">
        <v>3489074</v>
      </c>
      <c r="V1802" s="2">
        <v>2293497</v>
      </c>
      <c r="W1802" s="2">
        <v>862674</v>
      </c>
      <c r="X1802" s="2">
        <v>0.64221610255065498</v>
      </c>
    </row>
    <row r="1803" spans="1:24" x14ac:dyDescent="0.2">
      <c r="A1803" s="2">
        <v>2.5000000000000001E-2</v>
      </c>
      <c r="B1803" s="2">
        <v>0.56000000000000005</v>
      </c>
      <c r="C1803" s="2">
        <v>1</v>
      </c>
      <c r="D1803" s="2">
        <v>39584.168737587199</v>
      </c>
      <c r="E1803" s="2">
        <v>55546.206880693499</v>
      </c>
      <c r="F1803" s="2">
        <v>-15962.0381430465</v>
      </c>
      <c r="G1803" s="2">
        <v>3489074</v>
      </c>
      <c r="H1803" s="2">
        <v>2277690</v>
      </c>
      <c r="I1803" s="2">
        <v>823537</v>
      </c>
      <c r="J1803" s="2">
        <v>0.52307862100448199</v>
      </c>
      <c r="K1803" s="2">
        <v>57574.542101324703</v>
      </c>
      <c r="L1803" s="2">
        <v>73068.608782278403</v>
      </c>
      <c r="M1803" s="2">
        <v>-15494.0666808969</v>
      </c>
      <c r="N1803" s="2">
        <v>3489074</v>
      </c>
      <c r="O1803" s="2">
        <v>2456730</v>
      </c>
      <c r="P1803" s="2">
        <v>961787</v>
      </c>
      <c r="Q1803" s="2">
        <v>0.68808707681234504</v>
      </c>
      <c r="R1803" s="2">
        <v>55262.3549405659</v>
      </c>
      <c r="S1803" s="2">
        <v>68147.290542695599</v>
      </c>
      <c r="T1803" s="2">
        <v>-12884.9356020536</v>
      </c>
      <c r="U1803" s="2">
        <v>3489074</v>
      </c>
      <c r="V1803" s="2">
        <v>2293771</v>
      </c>
      <c r="W1803" s="2">
        <v>861633</v>
      </c>
      <c r="X1803" s="2">
        <v>0.64174302376444003</v>
      </c>
    </row>
    <row r="1804" spans="1:24" x14ac:dyDescent="0.2">
      <c r="A1804" s="2">
        <v>2.5000000000000001E-2</v>
      </c>
      <c r="B1804" s="2">
        <v>0.56000000000000005</v>
      </c>
      <c r="C1804" s="2">
        <v>2</v>
      </c>
      <c r="D1804" s="2">
        <v>39662.064961471398</v>
      </c>
      <c r="E1804" s="2">
        <v>55608.638802547197</v>
      </c>
      <c r="F1804" s="2">
        <v>-15946.573841016099</v>
      </c>
      <c r="G1804" s="2">
        <v>3489074</v>
      </c>
      <c r="H1804" s="2">
        <v>2277020</v>
      </c>
      <c r="I1804" s="2">
        <v>825024</v>
      </c>
      <c r="J1804" s="2">
        <v>0.52366654240224597</v>
      </c>
      <c r="K1804" s="2">
        <v>57602.6559738953</v>
      </c>
      <c r="L1804" s="2">
        <v>73088.565267274098</v>
      </c>
      <c r="M1804" s="2">
        <v>-15485.9092933217</v>
      </c>
      <c r="N1804" s="2">
        <v>3489074</v>
      </c>
      <c r="O1804" s="2">
        <v>2456081</v>
      </c>
      <c r="P1804" s="2">
        <v>962295</v>
      </c>
      <c r="Q1804" s="2">
        <v>0.68827500702825395</v>
      </c>
      <c r="R1804" s="2">
        <v>55377.794479752898</v>
      </c>
      <c r="S1804" s="2">
        <v>68252.431955218504</v>
      </c>
      <c r="T1804" s="2">
        <v>-12874.6374753908</v>
      </c>
      <c r="U1804" s="2">
        <v>3489074</v>
      </c>
      <c r="V1804" s="2">
        <v>2292887</v>
      </c>
      <c r="W1804" s="2">
        <v>864164</v>
      </c>
      <c r="X1804" s="2">
        <v>0.64273314042878005</v>
      </c>
    </row>
    <row r="1805" spans="1:24" x14ac:dyDescent="0.2">
      <c r="A1805" s="2">
        <v>2.5000000000000001E-2</v>
      </c>
      <c r="B1805" s="2">
        <v>0.56000000000000005</v>
      </c>
      <c r="C1805" s="2">
        <v>3</v>
      </c>
      <c r="D1805" s="2">
        <v>39677.692047726901</v>
      </c>
      <c r="E1805" s="2">
        <v>55600.927888937003</v>
      </c>
      <c r="F1805" s="2">
        <v>-15923.235841150101</v>
      </c>
      <c r="G1805" s="2">
        <v>3489074</v>
      </c>
      <c r="H1805" s="2">
        <v>2275313</v>
      </c>
      <c r="I1805" s="2">
        <v>824611</v>
      </c>
      <c r="J1805" s="2">
        <v>0.52359392873005395</v>
      </c>
      <c r="K1805" s="2">
        <v>57655.143785236403</v>
      </c>
      <c r="L1805" s="2">
        <v>73143.475395652</v>
      </c>
      <c r="M1805" s="2">
        <v>-15488.3316103583</v>
      </c>
      <c r="N1805" s="2">
        <v>3489074</v>
      </c>
      <c r="O1805" s="2">
        <v>2455972</v>
      </c>
      <c r="P1805" s="2">
        <v>962842</v>
      </c>
      <c r="Q1805" s="2">
        <v>0.68879209569809896</v>
      </c>
      <c r="R1805" s="2">
        <v>55382.526941239601</v>
      </c>
      <c r="S1805" s="2">
        <v>68251.272288605804</v>
      </c>
      <c r="T1805" s="2">
        <v>-12868.745347292701</v>
      </c>
      <c r="U1805" s="2">
        <v>3489074</v>
      </c>
      <c r="V1805" s="2">
        <v>2292715</v>
      </c>
      <c r="W1805" s="2">
        <v>864150</v>
      </c>
      <c r="X1805" s="2">
        <v>0.64272221984849198</v>
      </c>
    </row>
    <row r="1806" spans="1:24" x14ac:dyDescent="0.2">
      <c r="A1806" s="2">
        <v>2.5000000000000001E-2</v>
      </c>
      <c r="B1806" s="2">
        <v>0.56000000000000005</v>
      </c>
      <c r="C1806" s="2">
        <v>4</v>
      </c>
      <c r="D1806" s="2">
        <v>39705.348043285601</v>
      </c>
      <c r="E1806" s="2">
        <v>55632.315833016502</v>
      </c>
      <c r="F1806" s="2">
        <v>-15926.9677896711</v>
      </c>
      <c r="G1806" s="2">
        <v>3489074</v>
      </c>
      <c r="H1806" s="2">
        <v>2276197</v>
      </c>
      <c r="I1806" s="2">
        <v>825740</v>
      </c>
      <c r="J1806" s="2">
        <v>0.52388950899425701</v>
      </c>
      <c r="K1806" s="2">
        <v>57686.402136347002</v>
      </c>
      <c r="L1806" s="2">
        <v>73175.822678297904</v>
      </c>
      <c r="M1806" s="2">
        <v>-15489.4205418945</v>
      </c>
      <c r="N1806" s="2">
        <v>3489074</v>
      </c>
      <c r="O1806" s="2">
        <v>2456137</v>
      </c>
      <c r="P1806" s="2">
        <v>963200</v>
      </c>
      <c r="Q1806" s="2">
        <v>0.68909671005342699</v>
      </c>
      <c r="R1806" s="2">
        <v>55375.800826844701</v>
      </c>
      <c r="S1806" s="2">
        <v>68243.974408586393</v>
      </c>
      <c r="T1806" s="2">
        <v>-12868.173581667401</v>
      </c>
      <c r="U1806" s="2">
        <v>3489074</v>
      </c>
      <c r="V1806" s="2">
        <v>2292564</v>
      </c>
      <c r="W1806" s="2">
        <v>864028</v>
      </c>
      <c r="X1806" s="2">
        <v>0.64265349571355002</v>
      </c>
    </row>
    <row r="1807" spans="1:24" x14ac:dyDescent="0.2">
      <c r="A1807" s="2">
        <v>2.5000000000000001E-2</v>
      </c>
      <c r="B1807" s="2">
        <v>0.56000000000000005</v>
      </c>
      <c r="C1807" s="2">
        <v>5</v>
      </c>
      <c r="D1807" s="2">
        <v>39615.400690274</v>
      </c>
      <c r="E1807" s="2">
        <v>55566.6408331399</v>
      </c>
      <c r="F1807" s="2">
        <v>-15951.2401428059</v>
      </c>
      <c r="G1807" s="2">
        <v>3489074</v>
      </c>
      <c r="H1807" s="2">
        <v>2277204</v>
      </c>
      <c r="I1807" s="2">
        <v>823833</v>
      </c>
      <c r="J1807" s="2">
        <v>0.52327104753128695</v>
      </c>
      <c r="K1807" s="2">
        <v>57537.833330146001</v>
      </c>
      <c r="L1807" s="2">
        <v>73025.570874714103</v>
      </c>
      <c r="M1807" s="2">
        <v>-15487.737544510799</v>
      </c>
      <c r="N1807" s="2">
        <v>3489074</v>
      </c>
      <c r="O1807" s="2">
        <v>2456161</v>
      </c>
      <c r="P1807" s="2">
        <v>961180</v>
      </c>
      <c r="Q1807" s="2">
        <v>0.68768178884392905</v>
      </c>
      <c r="R1807" s="2">
        <v>55295.098325098203</v>
      </c>
      <c r="S1807" s="2">
        <v>68179.602733736101</v>
      </c>
      <c r="T1807" s="2">
        <v>-12884.5044085644</v>
      </c>
      <c r="U1807" s="2">
        <v>3489074</v>
      </c>
      <c r="V1807" s="2">
        <v>2293600</v>
      </c>
      <c r="W1807" s="2">
        <v>862650</v>
      </c>
      <c r="X1807" s="2">
        <v>0.64204730766213702</v>
      </c>
    </row>
    <row r="1808" spans="1:24" x14ac:dyDescent="0.2">
      <c r="A1808" s="2">
        <v>2.5000000000000001E-2</v>
      </c>
      <c r="B1808" s="2">
        <v>0.56000000000000005</v>
      </c>
      <c r="C1808" s="2">
        <v>6</v>
      </c>
      <c r="D1808" s="2">
        <v>39551.514367058699</v>
      </c>
      <c r="E1808" s="2">
        <v>55484.4060108384</v>
      </c>
      <c r="F1808" s="2">
        <v>-15932.891643720101</v>
      </c>
      <c r="G1808" s="2">
        <v>3489074</v>
      </c>
      <c r="H1808" s="2">
        <v>2276464</v>
      </c>
      <c r="I1808" s="2">
        <v>822548</v>
      </c>
      <c r="J1808" s="2">
        <v>0.52249664222328096</v>
      </c>
      <c r="K1808" s="2">
        <v>57491.399713230698</v>
      </c>
      <c r="L1808" s="2">
        <v>72986.274166176299</v>
      </c>
      <c r="M1808" s="2">
        <v>-15494.8744528892</v>
      </c>
      <c r="N1808" s="2">
        <v>3489074</v>
      </c>
      <c r="O1808" s="2">
        <v>2456737</v>
      </c>
      <c r="P1808" s="2">
        <v>960592</v>
      </c>
      <c r="Q1808" s="2">
        <v>0.68731173174614302</v>
      </c>
      <c r="R1808" s="2">
        <v>55258.208660533099</v>
      </c>
      <c r="S1808" s="2">
        <v>68145.887536638198</v>
      </c>
      <c r="T1808" s="2">
        <v>-12887.678876030601</v>
      </c>
      <c r="U1808" s="2">
        <v>3489074</v>
      </c>
      <c r="V1808" s="2">
        <v>2293780</v>
      </c>
      <c r="W1808" s="2">
        <v>861717</v>
      </c>
      <c r="X1808" s="2">
        <v>0.64172981165663601</v>
      </c>
    </row>
    <row r="1809" spans="1:24" x14ac:dyDescent="0.2">
      <c r="A1809" s="2">
        <v>2.5000000000000001E-2</v>
      </c>
      <c r="B1809" s="2">
        <v>0.56000000000000005</v>
      </c>
      <c r="C1809" s="2">
        <v>7</v>
      </c>
      <c r="D1809" s="2">
        <v>39668.517448958199</v>
      </c>
      <c r="E1809" s="2">
        <v>55608.557856458901</v>
      </c>
      <c r="F1809" s="2">
        <v>-15940.040407441</v>
      </c>
      <c r="G1809" s="2">
        <v>3489074</v>
      </c>
      <c r="H1809" s="2">
        <v>2277104</v>
      </c>
      <c r="I1809" s="2">
        <v>824280</v>
      </c>
      <c r="J1809" s="2">
        <v>0.52366578013294796</v>
      </c>
      <c r="K1809" s="2">
        <v>57499.4826702227</v>
      </c>
      <c r="L1809" s="2">
        <v>72992.178168550105</v>
      </c>
      <c r="M1809" s="2">
        <v>-15492.695498270499</v>
      </c>
      <c r="N1809" s="2">
        <v>3489074</v>
      </c>
      <c r="O1809" s="2">
        <v>2456519</v>
      </c>
      <c r="P1809" s="2">
        <v>960938</v>
      </c>
      <c r="Q1809" s="2">
        <v>0.68736732973551895</v>
      </c>
      <c r="R1809" s="2">
        <v>55273.381327549097</v>
      </c>
      <c r="S1809" s="2">
        <v>68154.895631105799</v>
      </c>
      <c r="T1809" s="2">
        <v>-12881.514303481999</v>
      </c>
      <c r="U1809" s="2">
        <v>3489074</v>
      </c>
      <c r="V1809" s="2">
        <v>2293514</v>
      </c>
      <c r="W1809" s="2">
        <v>862208</v>
      </c>
      <c r="X1809" s="2">
        <v>0.64181464088075002</v>
      </c>
    </row>
    <row r="1810" spans="1:24" x14ac:dyDescent="0.2">
      <c r="A1810" s="2">
        <v>2.5000000000000001E-2</v>
      </c>
      <c r="B1810" s="2">
        <v>0.56000000000000005</v>
      </c>
      <c r="C1810" s="2">
        <v>8</v>
      </c>
      <c r="D1810" s="2">
        <v>39641.760391354001</v>
      </c>
      <c r="E1810" s="2">
        <v>55581.490813558899</v>
      </c>
      <c r="F1810" s="2">
        <v>-15939.730422144899</v>
      </c>
      <c r="G1810" s="2">
        <v>3489074</v>
      </c>
      <c r="H1810" s="2">
        <v>2276912</v>
      </c>
      <c r="I1810" s="2">
        <v>823922</v>
      </c>
      <c r="J1810" s="2">
        <v>0.52341088979443295</v>
      </c>
      <c r="K1810" s="2">
        <v>57538.074565421601</v>
      </c>
      <c r="L1810" s="2">
        <v>73026.154952151104</v>
      </c>
      <c r="M1810" s="2">
        <v>-15488.0803866722</v>
      </c>
      <c r="N1810" s="2">
        <v>3489074</v>
      </c>
      <c r="O1810" s="2">
        <v>2456216</v>
      </c>
      <c r="P1810" s="2">
        <v>961347</v>
      </c>
      <c r="Q1810" s="2">
        <v>0.68768728910106103</v>
      </c>
      <c r="R1810" s="2">
        <v>55253.586057136097</v>
      </c>
      <c r="S1810" s="2">
        <v>68138.843185354097</v>
      </c>
      <c r="T1810" s="2">
        <v>-12885.2571281439</v>
      </c>
      <c r="U1810" s="2">
        <v>3489074</v>
      </c>
      <c r="V1810" s="2">
        <v>2293665</v>
      </c>
      <c r="W1810" s="2">
        <v>861583</v>
      </c>
      <c r="X1810" s="2">
        <v>0.64166347500176002</v>
      </c>
    </row>
    <row r="1811" spans="1:24" x14ac:dyDescent="0.2">
      <c r="A1811" s="2">
        <v>2.5000000000000001E-2</v>
      </c>
      <c r="B1811" s="2">
        <v>0.56000000000000005</v>
      </c>
      <c r="C1811" s="2">
        <v>9</v>
      </c>
      <c r="D1811" s="2">
        <v>39595.068964004298</v>
      </c>
      <c r="E1811" s="2">
        <v>55544.652824716599</v>
      </c>
      <c r="F1811" s="2">
        <v>-15949.5838606527</v>
      </c>
      <c r="G1811" s="2">
        <v>3489074</v>
      </c>
      <c r="H1811" s="2">
        <v>2277421</v>
      </c>
      <c r="I1811" s="2">
        <v>824002</v>
      </c>
      <c r="J1811" s="2">
        <v>0.52306398645960295</v>
      </c>
      <c r="K1811" s="2">
        <v>57557.305740160802</v>
      </c>
      <c r="L1811" s="2">
        <v>73045.710320245504</v>
      </c>
      <c r="M1811" s="2">
        <v>-15488.404580028</v>
      </c>
      <c r="N1811" s="2">
        <v>3489074</v>
      </c>
      <c r="O1811" s="2">
        <v>2456215</v>
      </c>
      <c r="P1811" s="2">
        <v>961697</v>
      </c>
      <c r="Q1811" s="2">
        <v>0.68787144199917805</v>
      </c>
      <c r="R1811" s="2">
        <v>55331.051985876802</v>
      </c>
      <c r="S1811" s="2">
        <v>68208.126861701297</v>
      </c>
      <c r="T1811" s="2">
        <v>-12877.074875750501</v>
      </c>
      <c r="U1811" s="2">
        <v>3489074</v>
      </c>
      <c r="V1811" s="2">
        <v>2293212</v>
      </c>
      <c r="W1811" s="2">
        <v>863191</v>
      </c>
      <c r="X1811" s="2">
        <v>0.64231591937046095</v>
      </c>
    </row>
    <row r="1812" spans="1:24" x14ac:dyDescent="0.2">
      <c r="A1812" s="2">
        <v>2.5000000000000001E-2</v>
      </c>
      <c r="B1812" s="2">
        <v>0.56000000000000005</v>
      </c>
      <c r="C1812" s="2">
        <v>10</v>
      </c>
      <c r="D1812" s="2">
        <v>39673.001210030903</v>
      </c>
      <c r="E1812" s="2">
        <v>55610.696478643098</v>
      </c>
      <c r="F1812" s="2">
        <v>-15937.695268552399</v>
      </c>
      <c r="G1812" s="2">
        <v>3489074</v>
      </c>
      <c r="H1812" s="2">
        <v>2276789</v>
      </c>
      <c r="I1812" s="2">
        <v>824185</v>
      </c>
      <c r="J1812" s="2">
        <v>0.52368591953770105</v>
      </c>
      <c r="K1812" s="2">
        <v>57660.518060391703</v>
      </c>
      <c r="L1812" s="2">
        <v>73150.0886458561</v>
      </c>
      <c r="M1812" s="2">
        <v>-15489.5705854074</v>
      </c>
      <c r="N1812" s="2">
        <v>3489074</v>
      </c>
      <c r="O1812" s="2">
        <v>2456272</v>
      </c>
      <c r="P1812" s="2">
        <v>962652</v>
      </c>
      <c r="Q1812" s="2">
        <v>0.68885437267417604</v>
      </c>
      <c r="R1812" s="2">
        <v>55338.970323583497</v>
      </c>
      <c r="S1812" s="2">
        <v>68215.133227185404</v>
      </c>
      <c r="T1812" s="2">
        <v>-12876.1629035269</v>
      </c>
      <c r="U1812" s="2">
        <v>3489074</v>
      </c>
      <c r="V1812" s="2">
        <v>2293210</v>
      </c>
      <c r="W1812" s="2">
        <v>863121</v>
      </c>
      <c r="X1812" s="2">
        <v>0.64238189831306203</v>
      </c>
    </row>
    <row r="1813" spans="1:24" x14ac:dyDescent="0.2">
      <c r="A1813" s="2">
        <v>2.5000000000000001E-2</v>
      </c>
      <c r="B1813" s="2">
        <v>0.56000000000000005</v>
      </c>
      <c r="C1813" s="2">
        <v>11</v>
      </c>
      <c r="D1813" s="2">
        <v>39563.058410816098</v>
      </c>
      <c r="E1813" s="2">
        <v>55511.816435846398</v>
      </c>
      <c r="F1813" s="2">
        <v>-15948.758024970501</v>
      </c>
      <c r="G1813" s="2">
        <v>3489074</v>
      </c>
      <c r="H1813" s="2">
        <v>2277433</v>
      </c>
      <c r="I1813" s="2">
        <v>822862</v>
      </c>
      <c r="J1813" s="2">
        <v>0.52275476619104599</v>
      </c>
      <c r="K1813" s="2">
        <v>57471.44575264</v>
      </c>
      <c r="L1813" s="2">
        <v>72960.532992058594</v>
      </c>
      <c r="M1813" s="2">
        <v>-15489.087239362399</v>
      </c>
      <c r="N1813" s="2">
        <v>3489074</v>
      </c>
      <c r="O1813" s="2">
        <v>2456150</v>
      </c>
      <c r="P1813" s="2">
        <v>960399</v>
      </c>
      <c r="Q1813" s="2">
        <v>0.68706932711373503</v>
      </c>
      <c r="R1813" s="2">
        <v>55294.2151055227</v>
      </c>
      <c r="S1813" s="2">
        <v>68178.707896298598</v>
      </c>
      <c r="T1813" s="2">
        <v>-12884.4927907005</v>
      </c>
      <c r="U1813" s="2">
        <v>3489074</v>
      </c>
      <c r="V1813" s="2">
        <v>2293561</v>
      </c>
      <c r="W1813" s="2">
        <v>862661</v>
      </c>
      <c r="X1813" s="2">
        <v>0.642038880978128</v>
      </c>
    </row>
    <row r="1814" spans="1:24" x14ac:dyDescent="0.2">
      <c r="A1814" s="2">
        <v>2.5000000000000001E-2</v>
      </c>
      <c r="B1814" s="2">
        <v>0.56000000000000005</v>
      </c>
      <c r="C1814" s="2">
        <v>12</v>
      </c>
      <c r="D1814" s="2">
        <v>39672.639655083003</v>
      </c>
      <c r="E1814" s="2">
        <v>55616.532645641302</v>
      </c>
      <c r="F1814" s="2">
        <v>-15943.8929904982</v>
      </c>
      <c r="G1814" s="2">
        <v>3489074</v>
      </c>
      <c r="H1814" s="2">
        <v>2277152</v>
      </c>
      <c r="I1814" s="2">
        <v>824392</v>
      </c>
      <c r="J1814" s="2">
        <v>0.523740878721353</v>
      </c>
      <c r="K1814" s="2">
        <v>57529.897030514599</v>
      </c>
      <c r="L1814" s="2">
        <v>73021.058323996302</v>
      </c>
      <c r="M1814" s="2">
        <v>-15491.161293425101</v>
      </c>
      <c r="N1814" s="2">
        <v>3489074</v>
      </c>
      <c r="O1814" s="2">
        <v>2456508</v>
      </c>
      <c r="P1814" s="2">
        <v>960896</v>
      </c>
      <c r="Q1814" s="2">
        <v>0.68763929415457903</v>
      </c>
      <c r="R1814" s="2">
        <v>55326.286647114401</v>
      </c>
      <c r="S1814" s="2">
        <v>68197.025012790706</v>
      </c>
      <c r="T1814" s="2">
        <v>-12870.7383656027</v>
      </c>
      <c r="U1814" s="2">
        <v>3489074</v>
      </c>
      <c r="V1814" s="2">
        <v>2292846</v>
      </c>
      <c r="W1814" s="2">
        <v>862733</v>
      </c>
      <c r="X1814" s="2">
        <v>0.642211373261111</v>
      </c>
    </row>
    <row r="1815" spans="1:24" x14ac:dyDescent="0.2">
      <c r="A1815" s="2">
        <v>2.5000000000000001E-2</v>
      </c>
      <c r="B1815" s="2">
        <v>0.56000000000000005</v>
      </c>
      <c r="C1815" s="2">
        <v>13</v>
      </c>
      <c r="D1815" s="2">
        <v>39680.718826448297</v>
      </c>
      <c r="E1815" s="2">
        <v>55631.4030346293</v>
      </c>
      <c r="F1815" s="2">
        <v>-15950.6842081211</v>
      </c>
      <c r="G1815" s="2">
        <v>3489074</v>
      </c>
      <c r="H1815" s="2">
        <v>2277672</v>
      </c>
      <c r="I1815" s="2">
        <v>825000</v>
      </c>
      <c r="J1815" s="2">
        <v>0.52388091317199603</v>
      </c>
      <c r="K1815" s="2">
        <v>57659.955266443503</v>
      </c>
      <c r="L1815" s="2">
        <v>73145.236229915099</v>
      </c>
      <c r="M1815" s="2">
        <v>-15485.2809634145</v>
      </c>
      <c r="N1815" s="2">
        <v>3489074</v>
      </c>
      <c r="O1815" s="2">
        <v>2455837</v>
      </c>
      <c r="P1815" s="2">
        <v>962923</v>
      </c>
      <c r="Q1815" s="2">
        <v>0.68880867747406305</v>
      </c>
      <c r="R1815" s="2">
        <v>55359.030602826897</v>
      </c>
      <c r="S1815" s="2">
        <v>68235.778522094493</v>
      </c>
      <c r="T1815" s="2">
        <v>-12876.747919193</v>
      </c>
      <c r="U1815" s="2">
        <v>3489074</v>
      </c>
      <c r="V1815" s="2">
        <v>2293126</v>
      </c>
      <c r="W1815" s="2">
        <v>863668</v>
      </c>
      <c r="X1815" s="2">
        <v>0.64257631505180601</v>
      </c>
    </row>
    <row r="1816" spans="1:24" x14ac:dyDescent="0.2">
      <c r="A1816" s="2">
        <v>2.5000000000000001E-2</v>
      </c>
      <c r="B1816" s="2">
        <v>0.56000000000000005</v>
      </c>
      <c r="C1816" s="2">
        <v>14</v>
      </c>
      <c r="D1816" s="2">
        <v>39642.427345391698</v>
      </c>
      <c r="E1816" s="2">
        <v>55592.611537917503</v>
      </c>
      <c r="F1816" s="2">
        <v>-15950.1841924662</v>
      </c>
      <c r="G1816" s="2">
        <v>3489074</v>
      </c>
      <c r="H1816" s="2">
        <v>2277482</v>
      </c>
      <c r="I1816" s="2">
        <v>824417</v>
      </c>
      <c r="J1816" s="2">
        <v>0.52351561365388199</v>
      </c>
      <c r="K1816" s="2">
        <v>57534.740486196402</v>
      </c>
      <c r="L1816" s="2">
        <v>73025.905505799397</v>
      </c>
      <c r="M1816" s="2">
        <v>-15491.165019546501</v>
      </c>
      <c r="N1816" s="2">
        <v>3489074</v>
      </c>
      <c r="O1816" s="2">
        <v>2456430</v>
      </c>
      <c r="P1816" s="2">
        <v>961143</v>
      </c>
      <c r="Q1816" s="2">
        <v>0.68768494006480996</v>
      </c>
      <c r="R1816" s="2">
        <v>55307.699424387698</v>
      </c>
      <c r="S1816" s="2">
        <v>68190.273701536105</v>
      </c>
      <c r="T1816" s="2">
        <v>-12882.5742770743</v>
      </c>
      <c r="U1816" s="2">
        <v>3489074</v>
      </c>
      <c r="V1816" s="2">
        <v>2293403</v>
      </c>
      <c r="W1816" s="2">
        <v>862987</v>
      </c>
      <c r="X1816" s="2">
        <v>0.64214779616414197</v>
      </c>
    </row>
    <row r="1817" spans="1:24" x14ac:dyDescent="0.2">
      <c r="A1817" s="2">
        <v>2.5000000000000001E-2</v>
      </c>
      <c r="B1817" s="2">
        <v>0.56000000000000005</v>
      </c>
      <c r="C1817" s="2">
        <v>15</v>
      </c>
      <c r="D1817" s="2">
        <v>39612.293956975802</v>
      </c>
      <c r="E1817" s="2">
        <v>55561.833414929599</v>
      </c>
      <c r="F1817" s="2">
        <v>-15949.539457893699</v>
      </c>
      <c r="G1817" s="2">
        <v>3489074</v>
      </c>
      <c r="H1817" s="2">
        <v>2277583</v>
      </c>
      <c r="I1817" s="2">
        <v>823728</v>
      </c>
      <c r="J1817" s="2">
        <v>0.52322577607479503</v>
      </c>
      <c r="K1817" s="2">
        <v>57525.694716518301</v>
      </c>
      <c r="L1817" s="2">
        <v>73015.403555466604</v>
      </c>
      <c r="M1817" s="2">
        <v>-15489.7088388915</v>
      </c>
      <c r="N1817" s="2">
        <v>3489074</v>
      </c>
      <c r="O1817" s="2">
        <v>2456342</v>
      </c>
      <c r="P1817" s="2">
        <v>961117</v>
      </c>
      <c r="Q1817" s="2">
        <v>0.68758604320026495</v>
      </c>
      <c r="R1817" s="2">
        <v>55245.3964284717</v>
      </c>
      <c r="S1817" s="2">
        <v>68128.0266432223</v>
      </c>
      <c r="T1817" s="2">
        <v>-12882.630214675901</v>
      </c>
      <c r="U1817" s="2">
        <v>3489074</v>
      </c>
      <c r="V1817" s="2">
        <v>2293563</v>
      </c>
      <c r="W1817" s="2">
        <v>861576</v>
      </c>
      <c r="X1817" s="2">
        <v>0.64156161562629799</v>
      </c>
    </row>
    <row r="1818" spans="1:24" x14ac:dyDescent="0.2">
      <c r="A1818" s="2">
        <v>2.5000000000000001E-2</v>
      </c>
      <c r="B1818" s="2">
        <v>0.56000000000000005</v>
      </c>
      <c r="C1818" s="2">
        <v>16</v>
      </c>
      <c r="D1818" s="2">
        <v>39677.095807965503</v>
      </c>
      <c r="E1818" s="2">
        <v>55606.581417257497</v>
      </c>
      <c r="F1818" s="2">
        <v>-15929.485609232301</v>
      </c>
      <c r="G1818" s="2">
        <v>3489074</v>
      </c>
      <c r="H1818" s="2">
        <v>2275971</v>
      </c>
      <c r="I1818" s="2">
        <v>824453</v>
      </c>
      <c r="J1818" s="2">
        <v>0.52364716800531197</v>
      </c>
      <c r="K1818" s="2">
        <v>57594.201006518801</v>
      </c>
      <c r="L1818" s="2">
        <v>73085.051611064002</v>
      </c>
      <c r="M1818" s="2">
        <v>-15490.8506044887</v>
      </c>
      <c r="N1818" s="2">
        <v>3489074</v>
      </c>
      <c r="O1818" s="2">
        <v>2456348</v>
      </c>
      <c r="P1818" s="2">
        <v>961625</v>
      </c>
      <c r="Q1818" s="2">
        <v>0.688241918928303</v>
      </c>
      <c r="R1818" s="2">
        <v>55324.853591310501</v>
      </c>
      <c r="S1818" s="2">
        <v>68211.354123549507</v>
      </c>
      <c r="T1818" s="2">
        <v>-12886.5005321647</v>
      </c>
      <c r="U1818" s="2">
        <v>3489074</v>
      </c>
      <c r="V1818" s="2">
        <v>2293638</v>
      </c>
      <c r="W1818" s="2">
        <v>863232</v>
      </c>
      <c r="X1818" s="2">
        <v>0.64234631049475499</v>
      </c>
    </row>
    <row r="1819" spans="1:24" x14ac:dyDescent="0.2">
      <c r="A1819" s="2">
        <v>2.5000000000000001E-2</v>
      </c>
      <c r="B1819" s="2">
        <v>0.56000000000000005</v>
      </c>
      <c r="C1819" s="2">
        <v>17</v>
      </c>
      <c r="D1819" s="2">
        <v>39672.3179779657</v>
      </c>
      <c r="E1819" s="2">
        <v>55601.394118719902</v>
      </c>
      <c r="F1819" s="2">
        <v>-15929.076140694</v>
      </c>
      <c r="G1819" s="2">
        <v>3489074</v>
      </c>
      <c r="H1819" s="2">
        <v>2276278</v>
      </c>
      <c r="I1819" s="2">
        <v>824152</v>
      </c>
      <c r="J1819" s="2">
        <v>0.52359831921584199</v>
      </c>
      <c r="K1819" s="2">
        <v>57573.7690625588</v>
      </c>
      <c r="L1819" s="2">
        <v>73065.819615408895</v>
      </c>
      <c r="M1819" s="2">
        <v>-15492.0505527933</v>
      </c>
      <c r="N1819" s="2">
        <v>3489074</v>
      </c>
      <c r="O1819" s="2">
        <v>2456506</v>
      </c>
      <c r="P1819" s="2">
        <v>962196</v>
      </c>
      <c r="Q1819" s="2">
        <v>0.68806081122840401</v>
      </c>
      <c r="R1819" s="2">
        <v>55325.842920479001</v>
      </c>
      <c r="S1819" s="2">
        <v>68200.935850980095</v>
      </c>
      <c r="T1819" s="2">
        <v>-12875.092930426499</v>
      </c>
      <c r="U1819" s="2">
        <v>3489074</v>
      </c>
      <c r="V1819" s="2">
        <v>2293068</v>
      </c>
      <c r="W1819" s="2">
        <v>863198</v>
      </c>
      <c r="X1819" s="2">
        <v>0.64224820162369001</v>
      </c>
    </row>
    <row r="1820" spans="1:24" x14ac:dyDescent="0.2">
      <c r="A1820" s="2">
        <v>2.5000000000000001E-2</v>
      </c>
      <c r="B1820" s="2">
        <v>0.56000000000000005</v>
      </c>
      <c r="C1820" s="2">
        <v>18</v>
      </c>
      <c r="D1820" s="2">
        <v>39634.569267682302</v>
      </c>
      <c r="E1820" s="2">
        <v>55572.915865322997</v>
      </c>
      <c r="F1820" s="2">
        <v>-15938.346597580899</v>
      </c>
      <c r="G1820" s="2">
        <v>3489074</v>
      </c>
      <c r="H1820" s="2">
        <v>2276712</v>
      </c>
      <c r="I1820" s="2">
        <v>824001</v>
      </c>
      <c r="J1820" s="2">
        <v>0.52333013950831697</v>
      </c>
      <c r="K1820" s="2">
        <v>57570.1604837427</v>
      </c>
      <c r="L1820" s="2">
        <v>73058.717040117699</v>
      </c>
      <c r="M1820" s="2">
        <v>-15488.556556317701</v>
      </c>
      <c r="N1820" s="2">
        <v>3489074</v>
      </c>
      <c r="O1820" s="2">
        <v>2456319</v>
      </c>
      <c r="P1820" s="2">
        <v>961463</v>
      </c>
      <c r="Q1820" s="2">
        <v>0.687993926278051</v>
      </c>
      <c r="R1820" s="2">
        <v>55312.311240547802</v>
      </c>
      <c r="S1820" s="2">
        <v>68190.673151482799</v>
      </c>
      <c r="T1820" s="2">
        <v>-12878.3619108598</v>
      </c>
      <c r="U1820" s="2">
        <v>3489074</v>
      </c>
      <c r="V1820" s="2">
        <v>2293314</v>
      </c>
      <c r="W1820" s="2">
        <v>862571</v>
      </c>
      <c r="X1820" s="2">
        <v>0.64215155778421695</v>
      </c>
    </row>
    <row r="1821" spans="1:24" x14ac:dyDescent="0.2">
      <c r="A1821" s="2">
        <v>2.5000000000000001E-2</v>
      </c>
      <c r="B1821" s="2">
        <v>0.56000000000000005</v>
      </c>
      <c r="C1821" s="2">
        <v>19</v>
      </c>
      <c r="D1821" s="2">
        <v>39715.021044962399</v>
      </c>
      <c r="E1821" s="2">
        <v>55633.771886373703</v>
      </c>
      <c r="F1821" s="2">
        <v>-15918.750841351401</v>
      </c>
      <c r="G1821" s="2">
        <v>3489074</v>
      </c>
      <c r="H1821" s="2">
        <v>2275952</v>
      </c>
      <c r="I1821" s="2">
        <v>825484</v>
      </c>
      <c r="J1821" s="2">
        <v>0.52390322064848105</v>
      </c>
      <c r="K1821" s="2">
        <v>57656.866931621997</v>
      </c>
      <c r="L1821" s="2">
        <v>73144.947557344902</v>
      </c>
      <c r="M1821" s="2">
        <v>-15488.0806256654</v>
      </c>
      <c r="N1821" s="2">
        <v>3489074</v>
      </c>
      <c r="O1821" s="2">
        <v>2456246</v>
      </c>
      <c r="P1821" s="2">
        <v>963137</v>
      </c>
      <c r="Q1821" s="2">
        <v>0.68880595904451403</v>
      </c>
      <c r="R1821" s="2">
        <v>55396.513619844103</v>
      </c>
      <c r="S1821" s="2">
        <v>68259.561595495601</v>
      </c>
      <c r="T1821" s="2">
        <v>-12863.0479755783</v>
      </c>
      <c r="U1821" s="2">
        <v>3489074</v>
      </c>
      <c r="V1821" s="2">
        <v>2292285</v>
      </c>
      <c r="W1821" s="2">
        <v>864250</v>
      </c>
      <c r="X1821" s="2">
        <v>0.64280028025010105</v>
      </c>
    </row>
    <row r="1822" spans="1:24" x14ac:dyDescent="0.2">
      <c r="A1822" s="2">
        <v>2.5000000000000001E-2</v>
      </c>
      <c r="B1822" s="2">
        <v>0.56000000000000005</v>
      </c>
      <c r="C1822" s="2">
        <v>20</v>
      </c>
      <c r="D1822" s="2">
        <v>39678.261108927603</v>
      </c>
      <c r="E1822" s="2">
        <v>55611.397500961699</v>
      </c>
      <c r="F1822" s="2">
        <v>-15933.1363919741</v>
      </c>
      <c r="G1822" s="2">
        <v>3489074</v>
      </c>
      <c r="H1822" s="2">
        <v>2276400</v>
      </c>
      <c r="I1822" s="2">
        <v>824838</v>
      </c>
      <c r="J1822" s="2">
        <v>0.52369252106475905</v>
      </c>
      <c r="K1822" s="2">
        <v>57645.888994839799</v>
      </c>
      <c r="L1822" s="2">
        <v>73136.297462636401</v>
      </c>
      <c r="M1822" s="2">
        <v>-15490.4084677397</v>
      </c>
      <c r="N1822" s="2">
        <v>3489074</v>
      </c>
      <c r="O1822" s="2">
        <v>2456351</v>
      </c>
      <c r="P1822" s="2">
        <v>962559</v>
      </c>
      <c r="Q1822" s="2">
        <v>0.68872450110408201</v>
      </c>
      <c r="R1822" s="2">
        <v>55341.274547268396</v>
      </c>
      <c r="S1822" s="2">
        <v>68219.127997606498</v>
      </c>
      <c r="T1822" s="2">
        <v>-12877.853450263599</v>
      </c>
      <c r="U1822" s="2">
        <v>3489074</v>
      </c>
      <c r="V1822" s="2">
        <v>2293136</v>
      </c>
      <c r="W1822" s="2">
        <v>863331</v>
      </c>
      <c r="X1822" s="2">
        <v>0.64241951706546296</v>
      </c>
    </row>
    <row r="1823" spans="1:24" x14ac:dyDescent="0.2">
      <c r="A1823" s="2">
        <v>2.5000000000000001E-2</v>
      </c>
      <c r="B1823" s="2">
        <v>0.56000000000000005</v>
      </c>
      <c r="C1823" s="2">
        <v>21</v>
      </c>
      <c r="D1823" s="2">
        <v>39584.007020267803</v>
      </c>
      <c r="E1823" s="2">
        <v>55527.567762314698</v>
      </c>
      <c r="F1823" s="2">
        <v>-15943.560741987099</v>
      </c>
      <c r="G1823" s="2">
        <v>3489074</v>
      </c>
      <c r="H1823" s="2">
        <v>2276785</v>
      </c>
      <c r="I1823" s="2">
        <v>822458</v>
      </c>
      <c r="J1823" s="2">
        <v>0.52290309642979105</v>
      </c>
      <c r="K1823" s="2">
        <v>57458.746722677199</v>
      </c>
      <c r="L1823" s="2">
        <v>72949.534997487906</v>
      </c>
      <c r="M1823" s="2">
        <v>-15490.788274754501</v>
      </c>
      <c r="N1823" s="2">
        <v>3489074</v>
      </c>
      <c r="O1823" s="2">
        <v>2456463</v>
      </c>
      <c r="P1823" s="2">
        <v>960067</v>
      </c>
      <c r="Q1823" s="2">
        <v>0.68696575900068402</v>
      </c>
      <c r="R1823" s="2">
        <v>55243.5621138805</v>
      </c>
      <c r="S1823" s="2">
        <v>68125.196834878894</v>
      </c>
      <c r="T1823" s="2">
        <v>-12881.6347209247</v>
      </c>
      <c r="U1823" s="2">
        <v>3489074</v>
      </c>
      <c r="V1823" s="2">
        <v>2293456</v>
      </c>
      <c r="W1823" s="2">
        <v>861467</v>
      </c>
      <c r="X1823" s="2">
        <v>0.64153496732159498</v>
      </c>
    </row>
    <row r="1824" spans="1:24" x14ac:dyDescent="0.2">
      <c r="A1824" s="2">
        <v>2.5000000000000001E-2</v>
      </c>
      <c r="B1824" s="2">
        <v>0.56000000000000005</v>
      </c>
      <c r="C1824" s="2">
        <v>22</v>
      </c>
      <c r="D1824" s="2">
        <v>39584.1739890764</v>
      </c>
      <c r="E1824" s="2">
        <v>55521.440318098197</v>
      </c>
      <c r="F1824" s="2">
        <v>-15937.266328961899</v>
      </c>
      <c r="G1824" s="2">
        <v>3489074</v>
      </c>
      <c r="H1824" s="2">
        <v>2277352</v>
      </c>
      <c r="I1824" s="2">
        <v>823876</v>
      </c>
      <c r="J1824" s="2">
        <v>0.52284539428861698</v>
      </c>
      <c r="K1824" s="2">
        <v>57570.680148023901</v>
      </c>
      <c r="L1824" s="2">
        <v>73058.622094009799</v>
      </c>
      <c r="M1824" s="2">
        <v>-15487.9419459289</v>
      </c>
      <c r="N1824" s="2">
        <v>3489074</v>
      </c>
      <c r="O1824" s="2">
        <v>2456226</v>
      </c>
      <c r="P1824" s="2">
        <v>961994</v>
      </c>
      <c r="Q1824" s="2">
        <v>0.68799303217057395</v>
      </c>
      <c r="R1824" s="2">
        <v>55294.808961951901</v>
      </c>
      <c r="S1824" s="2">
        <v>68167.658610798404</v>
      </c>
      <c r="T1824" s="2">
        <v>-12872.8496487719</v>
      </c>
      <c r="U1824" s="2">
        <v>3489074</v>
      </c>
      <c r="V1824" s="2">
        <v>2292913</v>
      </c>
      <c r="W1824" s="2">
        <v>862419</v>
      </c>
      <c r="X1824" s="2">
        <v>0.641934829858404</v>
      </c>
    </row>
    <row r="1825" spans="1:24" x14ac:dyDescent="0.2">
      <c r="A1825" s="2">
        <v>2.5000000000000001E-2</v>
      </c>
      <c r="B1825" s="2">
        <v>0.56000000000000005</v>
      </c>
      <c r="C1825" s="2">
        <v>23</v>
      </c>
      <c r="D1825" s="2">
        <v>39709.395182516098</v>
      </c>
      <c r="E1825" s="2">
        <v>55626.411226920798</v>
      </c>
      <c r="F1825" s="2">
        <v>-15917.0160443447</v>
      </c>
      <c r="G1825" s="2">
        <v>3489074</v>
      </c>
      <c r="H1825" s="2">
        <v>2275780</v>
      </c>
      <c r="I1825" s="2">
        <v>825256</v>
      </c>
      <c r="J1825" s="2">
        <v>0.52383390531963003</v>
      </c>
      <c r="K1825" s="2">
        <v>57616.300463265798</v>
      </c>
      <c r="L1825" s="2">
        <v>73105.147303220903</v>
      </c>
      <c r="M1825" s="2">
        <v>-15488.846839898501</v>
      </c>
      <c r="N1825" s="2">
        <v>3489074</v>
      </c>
      <c r="O1825" s="2">
        <v>2456270</v>
      </c>
      <c r="P1825" s="2">
        <v>962491</v>
      </c>
      <c r="Q1825" s="2">
        <v>0.68843116005801297</v>
      </c>
      <c r="R1825" s="2">
        <v>55368.381537364803</v>
      </c>
      <c r="S1825" s="2">
        <v>68236.244965432605</v>
      </c>
      <c r="T1825" s="2">
        <v>-12867.863427993299</v>
      </c>
      <c r="U1825" s="2">
        <v>3489074</v>
      </c>
      <c r="V1825" s="2">
        <v>2292717</v>
      </c>
      <c r="W1825" s="2">
        <v>863787</v>
      </c>
      <c r="X1825" s="2">
        <v>0.64258070754864804</v>
      </c>
    </row>
    <row r="1826" spans="1:24" x14ac:dyDescent="0.2">
      <c r="A1826" s="2">
        <v>2.5000000000000001E-2</v>
      </c>
      <c r="B1826" s="2">
        <v>0.56000000000000005</v>
      </c>
      <c r="C1826" s="2">
        <v>24</v>
      </c>
      <c r="D1826" s="2">
        <v>39720.832618733402</v>
      </c>
      <c r="E1826" s="2">
        <v>55660.9960004557</v>
      </c>
      <c r="F1826" s="2">
        <v>-15940.1633816624</v>
      </c>
      <c r="G1826" s="2">
        <v>3489074</v>
      </c>
      <c r="H1826" s="2">
        <v>2277141</v>
      </c>
      <c r="I1826" s="2">
        <v>824764</v>
      </c>
      <c r="J1826" s="2">
        <v>0.52415959012628699</v>
      </c>
      <c r="K1826" s="2">
        <v>57644.112659986597</v>
      </c>
      <c r="L1826" s="2">
        <v>73134.531989994604</v>
      </c>
      <c r="M1826" s="2">
        <v>-15490.419329951101</v>
      </c>
      <c r="N1826" s="2">
        <v>3489074</v>
      </c>
      <c r="O1826" s="2">
        <v>2456265</v>
      </c>
      <c r="P1826" s="2">
        <v>962918</v>
      </c>
      <c r="Q1826" s="2">
        <v>0.688707875648506</v>
      </c>
      <c r="R1826" s="2">
        <v>55352.595494466201</v>
      </c>
      <c r="S1826" s="2">
        <v>68229.248606563502</v>
      </c>
      <c r="T1826" s="2">
        <v>-12876.653112022501</v>
      </c>
      <c r="U1826" s="2">
        <v>3489074</v>
      </c>
      <c r="V1826" s="2">
        <v>2293163</v>
      </c>
      <c r="W1826" s="2">
        <v>863400</v>
      </c>
      <c r="X1826" s="2">
        <v>0.64251482283833194</v>
      </c>
    </row>
    <row r="1827" spans="1:24" x14ac:dyDescent="0.2">
      <c r="A1827" s="2">
        <v>2.5000000000000001E-2</v>
      </c>
      <c r="B1827" s="2">
        <v>0.56000000000000005</v>
      </c>
      <c r="C1827" s="2">
        <v>25</v>
      </c>
      <c r="D1827" s="2">
        <v>39615.414452491903</v>
      </c>
      <c r="E1827" s="2">
        <v>55561.2203571871</v>
      </c>
      <c r="F1827" s="2">
        <v>-15945.805904635199</v>
      </c>
      <c r="G1827" s="2">
        <v>3489074</v>
      </c>
      <c r="H1827" s="2">
        <v>2277036</v>
      </c>
      <c r="I1827" s="2">
        <v>823894</v>
      </c>
      <c r="J1827" s="2">
        <v>0.52322000291013504</v>
      </c>
      <c r="K1827" s="2">
        <v>57552.535335454901</v>
      </c>
      <c r="L1827" s="2">
        <v>73044.121461386894</v>
      </c>
      <c r="M1827" s="2">
        <v>-15491.586125874999</v>
      </c>
      <c r="N1827" s="2">
        <v>3489074</v>
      </c>
      <c r="O1827" s="2">
        <v>2456413</v>
      </c>
      <c r="P1827" s="2">
        <v>961443</v>
      </c>
      <c r="Q1827" s="2">
        <v>0.68785647971556696</v>
      </c>
      <c r="R1827" s="2">
        <v>55326.822844438502</v>
      </c>
      <c r="S1827" s="2">
        <v>68202.8628543011</v>
      </c>
      <c r="T1827" s="2">
        <v>-12876.0400097899</v>
      </c>
      <c r="U1827" s="2">
        <v>3489074</v>
      </c>
      <c r="V1827" s="2">
        <v>2293110</v>
      </c>
      <c r="W1827" s="2">
        <v>863024</v>
      </c>
      <c r="X1827" s="2">
        <v>0.64226634821365602</v>
      </c>
    </row>
    <row r="1828" spans="1:24" x14ac:dyDescent="0.2">
      <c r="A1828" s="2">
        <v>2.5000000000000001E-2</v>
      </c>
      <c r="B1828" s="2">
        <v>0.56000000000000005</v>
      </c>
      <c r="C1828" s="2">
        <v>26</v>
      </c>
      <c r="D1828" s="2">
        <v>39615.904566828402</v>
      </c>
      <c r="E1828" s="2">
        <v>55548.1882260399</v>
      </c>
      <c r="F1828" s="2">
        <v>-15932.283659151601</v>
      </c>
      <c r="G1828" s="2">
        <v>3489074</v>
      </c>
      <c r="H1828" s="2">
        <v>2276528</v>
      </c>
      <c r="I1828" s="2">
        <v>824146</v>
      </c>
      <c r="J1828" s="2">
        <v>0.52309727933328198</v>
      </c>
      <c r="K1828" s="2">
        <v>57535.958534881996</v>
      </c>
      <c r="L1828" s="2">
        <v>73025.502759103299</v>
      </c>
      <c r="M1828" s="2">
        <v>-15489.5442241649</v>
      </c>
      <c r="N1828" s="2">
        <v>3489074</v>
      </c>
      <c r="O1828" s="2">
        <v>2456372</v>
      </c>
      <c r="P1828" s="2">
        <v>961377</v>
      </c>
      <c r="Q1828" s="2">
        <v>0.68768114739924302</v>
      </c>
      <c r="R1828" s="2">
        <v>55273.094624955098</v>
      </c>
      <c r="S1828" s="2">
        <v>68159.546452374998</v>
      </c>
      <c r="T1828" s="2">
        <v>-12886.4518273454</v>
      </c>
      <c r="U1828" s="2">
        <v>3489074</v>
      </c>
      <c r="V1828" s="2">
        <v>2293739</v>
      </c>
      <c r="W1828" s="2">
        <v>862199</v>
      </c>
      <c r="X1828" s="2">
        <v>0.64185843766387196</v>
      </c>
    </row>
    <row r="1829" spans="1:24" x14ac:dyDescent="0.2">
      <c r="A1829" s="2">
        <v>2.5000000000000001E-2</v>
      </c>
      <c r="B1829" s="2">
        <v>0.56000000000000005</v>
      </c>
      <c r="C1829" s="2">
        <v>27</v>
      </c>
      <c r="D1829" s="2">
        <v>39636.149524986096</v>
      </c>
      <c r="E1829" s="2">
        <v>55579.143494411699</v>
      </c>
      <c r="F1829" s="2">
        <v>-15942.9939693655</v>
      </c>
      <c r="G1829" s="2">
        <v>3489074</v>
      </c>
      <c r="H1829" s="2">
        <v>2276661</v>
      </c>
      <c r="I1829" s="2">
        <v>824023</v>
      </c>
      <c r="J1829" s="2">
        <v>0.52338878509041298</v>
      </c>
      <c r="K1829" s="2">
        <v>57577.7068348424</v>
      </c>
      <c r="L1829" s="2">
        <v>73065.115720118396</v>
      </c>
      <c r="M1829" s="2">
        <v>-15487.4088852191</v>
      </c>
      <c r="N1829" s="2">
        <v>3489074</v>
      </c>
      <c r="O1829" s="2">
        <v>2456136</v>
      </c>
      <c r="P1829" s="2">
        <v>961934</v>
      </c>
      <c r="Q1829" s="2">
        <v>0.68805418264656804</v>
      </c>
      <c r="R1829" s="2">
        <v>55324.245621424801</v>
      </c>
      <c r="S1829" s="2">
        <v>68202.111015157105</v>
      </c>
      <c r="T1829" s="2">
        <v>-12877.8653936582</v>
      </c>
      <c r="U1829" s="2">
        <v>3489074</v>
      </c>
      <c r="V1829" s="2">
        <v>2293182</v>
      </c>
      <c r="W1829" s="2">
        <v>862986</v>
      </c>
      <c r="X1829" s="2">
        <v>0.64225926814455203</v>
      </c>
    </row>
    <row r="1830" spans="1:24" x14ac:dyDescent="0.2">
      <c r="A1830" s="2">
        <v>2.5000000000000001E-2</v>
      </c>
      <c r="B1830" s="2">
        <v>0.56000000000000005</v>
      </c>
      <c r="C1830" s="2">
        <v>28</v>
      </c>
      <c r="D1830" s="2">
        <v>39585.235876940897</v>
      </c>
      <c r="E1830" s="2">
        <v>55530.847791923399</v>
      </c>
      <c r="F1830" s="2">
        <v>-15945.6119149224</v>
      </c>
      <c r="G1830" s="2">
        <v>3489074</v>
      </c>
      <c r="H1830" s="2">
        <v>2276895</v>
      </c>
      <c r="I1830" s="2">
        <v>823800</v>
      </c>
      <c r="J1830" s="2">
        <v>0.52293398446807304</v>
      </c>
      <c r="K1830" s="2">
        <v>57498.103748823298</v>
      </c>
      <c r="L1830" s="2">
        <v>72988.033952543294</v>
      </c>
      <c r="M1830" s="2">
        <v>-15489.9302036631</v>
      </c>
      <c r="N1830" s="2">
        <v>3489074</v>
      </c>
      <c r="O1830" s="2">
        <v>2456224</v>
      </c>
      <c r="P1830" s="2">
        <v>961155</v>
      </c>
      <c r="Q1830" s="2">
        <v>0.68732830365406405</v>
      </c>
      <c r="R1830" s="2">
        <v>55317.942141117303</v>
      </c>
      <c r="S1830" s="2">
        <v>68198.022289056797</v>
      </c>
      <c r="T1830" s="2">
        <v>-12880.0801478658</v>
      </c>
      <c r="U1830" s="2">
        <v>3489074</v>
      </c>
      <c r="V1830" s="2">
        <v>2293366</v>
      </c>
      <c r="W1830" s="2">
        <v>863184</v>
      </c>
      <c r="X1830" s="2">
        <v>0.64222076461154398</v>
      </c>
    </row>
    <row r="1831" spans="1:24" x14ac:dyDescent="0.2">
      <c r="A1831" s="2">
        <v>2.5000000000000001E-2</v>
      </c>
      <c r="B1831" s="2">
        <v>0.56000000000000005</v>
      </c>
      <c r="C1831" s="2">
        <v>29</v>
      </c>
      <c r="D1831" s="2">
        <v>39692.322840970599</v>
      </c>
      <c r="E1831" s="2">
        <v>55625.022251721297</v>
      </c>
      <c r="F1831" s="2">
        <v>-15932.6994106907</v>
      </c>
      <c r="G1831" s="2">
        <v>3489074</v>
      </c>
      <c r="H1831" s="2">
        <v>2276998</v>
      </c>
      <c r="I1831" s="2">
        <v>825126</v>
      </c>
      <c r="J1831" s="2">
        <v>0.52382082534040597</v>
      </c>
      <c r="K1831" s="2">
        <v>57579.278285517801</v>
      </c>
      <c r="L1831" s="2">
        <v>73064.970065740898</v>
      </c>
      <c r="M1831" s="2">
        <v>-15485.6917801662</v>
      </c>
      <c r="N1831" s="2">
        <v>3489074</v>
      </c>
      <c r="O1831" s="2">
        <v>2455927</v>
      </c>
      <c r="P1831" s="2">
        <v>962370</v>
      </c>
      <c r="Q1831" s="2">
        <v>0.68805281101931504</v>
      </c>
      <c r="R1831" s="2">
        <v>55377.346297283097</v>
      </c>
      <c r="S1831" s="2">
        <v>68244.068277928396</v>
      </c>
      <c r="T1831" s="2">
        <v>-12866.721980571299</v>
      </c>
      <c r="U1831" s="2">
        <v>3489074</v>
      </c>
      <c r="V1831" s="2">
        <v>2292471</v>
      </c>
      <c r="W1831" s="2">
        <v>864142</v>
      </c>
      <c r="X1831" s="2">
        <v>0.64265437968112904</v>
      </c>
    </row>
    <row r="1832" spans="1:24" x14ac:dyDescent="0.2">
      <c r="A1832" s="2">
        <v>2.5000000000000001E-2</v>
      </c>
      <c r="B1832" s="2">
        <v>0.56000000000000005</v>
      </c>
      <c r="C1832" s="2">
        <v>30</v>
      </c>
      <c r="D1832" s="2">
        <v>39647.705556105597</v>
      </c>
      <c r="E1832" s="2">
        <v>55587.253647522099</v>
      </c>
      <c r="F1832" s="2">
        <v>-15939.548091356401</v>
      </c>
      <c r="G1832" s="2">
        <v>3489074</v>
      </c>
      <c r="H1832" s="2">
        <v>2276476</v>
      </c>
      <c r="I1832" s="2">
        <v>824483</v>
      </c>
      <c r="J1832" s="2">
        <v>0.52346515840091201</v>
      </c>
      <c r="K1832" s="2">
        <v>57583.989763917598</v>
      </c>
      <c r="L1832" s="2">
        <v>73072.897847600194</v>
      </c>
      <c r="M1832" s="2">
        <v>-15488.9080836259</v>
      </c>
      <c r="N1832" s="2">
        <v>3489074</v>
      </c>
      <c r="O1832" s="2">
        <v>2456200</v>
      </c>
      <c r="P1832" s="2">
        <v>962598</v>
      </c>
      <c r="Q1832" s="2">
        <v>0.688127466939774</v>
      </c>
      <c r="R1832" s="2">
        <v>55337.1939418322</v>
      </c>
      <c r="S1832" s="2">
        <v>68209.962555747901</v>
      </c>
      <c r="T1832" s="2">
        <v>-12872.768613841899</v>
      </c>
      <c r="U1832" s="2">
        <v>3489074</v>
      </c>
      <c r="V1832" s="2">
        <v>2292912</v>
      </c>
      <c r="W1832" s="2">
        <v>863188</v>
      </c>
      <c r="X1832" s="2">
        <v>0.64233320610099698</v>
      </c>
    </row>
    <row r="1833" spans="1:24" x14ac:dyDescent="0.2">
      <c r="A1833" s="2">
        <v>2.5000000000000001E-2</v>
      </c>
      <c r="B1833" s="2">
        <v>0.56000000000000005</v>
      </c>
      <c r="C1833" s="2">
        <v>31</v>
      </c>
      <c r="D1833" s="2">
        <v>39613.5376277416</v>
      </c>
      <c r="E1833" s="2">
        <v>55562.3876623662</v>
      </c>
      <c r="F1833" s="2">
        <v>-15948.850034564701</v>
      </c>
      <c r="G1833" s="2">
        <v>3489074</v>
      </c>
      <c r="H1833" s="2">
        <v>2277242</v>
      </c>
      <c r="I1833" s="2">
        <v>824022</v>
      </c>
      <c r="J1833" s="2">
        <v>0.52323099542281204</v>
      </c>
      <c r="K1833" s="2">
        <v>57575.663785570097</v>
      </c>
      <c r="L1833" s="2">
        <v>73063.265497794404</v>
      </c>
      <c r="M1833" s="2">
        <v>-15487.601712167299</v>
      </c>
      <c r="N1833" s="2">
        <v>3489074</v>
      </c>
      <c r="O1833" s="2">
        <v>2456032</v>
      </c>
      <c r="P1833" s="2">
        <v>961976</v>
      </c>
      <c r="Q1833" s="2">
        <v>0.68803675910324902</v>
      </c>
      <c r="R1833" s="2">
        <v>55298.845640481697</v>
      </c>
      <c r="S1833" s="2">
        <v>68181.095977607998</v>
      </c>
      <c r="T1833" s="2">
        <v>-12882.2503370536</v>
      </c>
      <c r="U1833" s="2">
        <v>3489074</v>
      </c>
      <c r="V1833" s="2">
        <v>2293461</v>
      </c>
      <c r="W1833" s="2">
        <v>862694</v>
      </c>
      <c r="X1833" s="2">
        <v>0.64206136953943305</v>
      </c>
    </row>
    <row r="1834" spans="1:24" x14ac:dyDescent="0.2">
      <c r="A1834" s="2">
        <v>2.5000000000000001E-2</v>
      </c>
      <c r="B1834" s="2">
        <v>0.56000000000000005</v>
      </c>
      <c r="C1834" s="2">
        <v>32</v>
      </c>
      <c r="D1834" s="2">
        <v>39620.451918827697</v>
      </c>
      <c r="E1834" s="2">
        <v>55575.6465343487</v>
      </c>
      <c r="F1834" s="2">
        <v>-15955.1946154609</v>
      </c>
      <c r="G1834" s="2">
        <v>3489074</v>
      </c>
      <c r="H1834" s="2">
        <v>2277704</v>
      </c>
      <c r="I1834" s="2">
        <v>824810</v>
      </c>
      <c r="J1834" s="2">
        <v>0.52335585421807895</v>
      </c>
      <c r="K1834" s="2">
        <v>57582.552851619403</v>
      </c>
      <c r="L1834" s="2">
        <v>73072.760412147298</v>
      </c>
      <c r="M1834" s="2">
        <v>-15490.207560470901</v>
      </c>
      <c r="N1834" s="2">
        <v>3489074</v>
      </c>
      <c r="O1834" s="2">
        <v>2456302</v>
      </c>
      <c r="P1834" s="2">
        <v>962238</v>
      </c>
      <c r="Q1834" s="2">
        <v>0.68812617271013898</v>
      </c>
      <c r="R1834" s="2">
        <v>55335.522777242601</v>
      </c>
      <c r="S1834" s="2">
        <v>68212.003164229405</v>
      </c>
      <c r="T1834" s="2">
        <v>-12876.480386912501</v>
      </c>
      <c r="U1834" s="2">
        <v>3489074</v>
      </c>
      <c r="V1834" s="2">
        <v>2293040</v>
      </c>
      <c r="W1834" s="2">
        <v>863201</v>
      </c>
      <c r="X1834" s="2">
        <v>0.64235242251072899</v>
      </c>
    </row>
    <row r="1835" spans="1:24" x14ac:dyDescent="0.2">
      <c r="A1835" s="2">
        <v>2.5000000000000001E-2</v>
      </c>
      <c r="B1835" s="2">
        <v>0.56000000000000005</v>
      </c>
      <c r="C1835" s="2">
        <v>33</v>
      </c>
      <c r="D1835" s="2">
        <v>39692.186410003298</v>
      </c>
      <c r="E1835" s="2">
        <v>55631.272148599397</v>
      </c>
      <c r="F1835" s="2">
        <v>-15939.0857385359</v>
      </c>
      <c r="G1835" s="2">
        <v>3489074</v>
      </c>
      <c r="H1835" s="2">
        <v>2276501</v>
      </c>
      <c r="I1835" s="2">
        <v>824910</v>
      </c>
      <c r="J1835" s="2">
        <v>0.52387968061827295</v>
      </c>
      <c r="K1835" s="2">
        <v>57658.588959788904</v>
      </c>
      <c r="L1835" s="2">
        <v>73143.509874499097</v>
      </c>
      <c r="M1835" s="2">
        <v>-15484.920914653399</v>
      </c>
      <c r="N1835" s="2">
        <v>3489074</v>
      </c>
      <c r="O1835" s="2">
        <v>2455867</v>
      </c>
      <c r="P1835" s="2">
        <v>962794</v>
      </c>
      <c r="Q1835" s="2">
        <v>0.68879242038539901</v>
      </c>
      <c r="R1835" s="2">
        <v>55395.458021021703</v>
      </c>
      <c r="S1835" s="2">
        <v>68261.492394873902</v>
      </c>
      <c r="T1835" s="2">
        <v>-12866.0343737778</v>
      </c>
      <c r="U1835" s="2">
        <v>3489074</v>
      </c>
      <c r="V1835" s="2">
        <v>2292489</v>
      </c>
      <c r="W1835" s="2">
        <v>864188</v>
      </c>
      <c r="X1835" s="2">
        <v>0.64281846258751896</v>
      </c>
    </row>
    <row r="1836" spans="1:24" x14ac:dyDescent="0.2">
      <c r="A1836" s="2">
        <v>2.5000000000000001E-2</v>
      </c>
      <c r="B1836" s="2">
        <v>0.56000000000000005</v>
      </c>
      <c r="C1836" s="2">
        <v>34</v>
      </c>
      <c r="D1836" s="2">
        <v>39593.2351997562</v>
      </c>
      <c r="E1836" s="2">
        <v>55531.2444272344</v>
      </c>
      <c r="F1836" s="2">
        <v>-15938.009227418201</v>
      </c>
      <c r="G1836" s="2">
        <v>3489074</v>
      </c>
      <c r="H1836" s="2">
        <v>2276594</v>
      </c>
      <c r="I1836" s="2">
        <v>823248</v>
      </c>
      <c r="J1836" s="2">
        <v>0.52293771958273005</v>
      </c>
      <c r="K1836" s="2">
        <v>57590.473434426603</v>
      </c>
      <c r="L1836" s="2">
        <v>73077.723887778993</v>
      </c>
      <c r="M1836" s="2">
        <v>-15487.250453295201</v>
      </c>
      <c r="N1836" s="2">
        <v>3489074</v>
      </c>
      <c r="O1836" s="2">
        <v>2456258</v>
      </c>
      <c r="P1836" s="2">
        <v>961919</v>
      </c>
      <c r="Q1836" s="2">
        <v>0.68817291375933098</v>
      </c>
      <c r="R1836" s="2">
        <v>55282.006135097501</v>
      </c>
      <c r="S1836" s="2">
        <v>68170.647869846405</v>
      </c>
      <c r="T1836" s="2">
        <v>-12888.6417346743</v>
      </c>
      <c r="U1836" s="2">
        <v>3489074</v>
      </c>
      <c r="V1836" s="2">
        <v>2293870</v>
      </c>
      <c r="W1836" s="2">
        <v>862215</v>
      </c>
      <c r="X1836" s="2">
        <v>0.64196297971036298</v>
      </c>
    </row>
    <row r="1837" spans="1:24" x14ac:dyDescent="0.2">
      <c r="A1837" s="2">
        <v>2.5000000000000001E-2</v>
      </c>
      <c r="B1837" s="2">
        <v>0.56000000000000005</v>
      </c>
      <c r="C1837" s="2">
        <v>35</v>
      </c>
      <c r="D1837" s="2">
        <v>39638.446421716202</v>
      </c>
      <c r="E1837" s="2">
        <v>55593.430283058398</v>
      </c>
      <c r="F1837" s="2">
        <v>-15954.983861282501</v>
      </c>
      <c r="G1837" s="2">
        <v>3489074</v>
      </c>
      <c r="H1837" s="2">
        <v>2278083</v>
      </c>
      <c r="I1837" s="2">
        <v>824616</v>
      </c>
      <c r="J1837" s="2">
        <v>0.52352332377673705</v>
      </c>
      <c r="K1837" s="2">
        <v>57575.560583033403</v>
      </c>
      <c r="L1837" s="2">
        <v>73064.876128590593</v>
      </c>
      <c r="M1837" s="2">
        <v>-15489.3155455003</v>
      </c>
      <c r="N1837" s="2">
        <v>3489074</v>
      </c>
      <c r="O1837" s="2">
        <v>2456270</v>
      </c>
      <c r="P1837" s="2">
        <v>961953</v>
      </c>
      <c r="Q1837" s="2">
        <v>0.68805192641318802</v>
      </c>
      <c r="R1837" s="2">
        <v>55333.9836888301</v>
      </c>
      <c r="S1837" s="2">
        <v>68212.767530426601</v>
      </c>
      <c r="T1837" s="2">
        <v>-12878.783841521799</v>
      </c>
      <c r="U1837" s="2">
        <v>3489074</v>
      </c>
      <c r="V1837" s="2">
        <v>2293258</v>
      </c>
      <c r="W1837" s="2">
        <v>863192</v>
      </c>
      <c r="X1837" s="2">
        <v>0.64235962054707796</v>
      </c>
    </row>
    <row r="1838" spans="1:24" x14ac:dyDescent="0.2">
      <c r="A1838" s="2">
        <v>2.5000000000000001E-2</v>
      </c>
      <c r="B1838" s="2">
        <v>0.56000000000000005</v>
      </c>
      <c r="C1838" s="2">
        <v>36</v>
      </c>
      <c r="D1838" s="2">
        <v>39651.465475313402</v>
      </c>
      <c r="E1838" s="2">
        <v>55589.297879980397</v>
      </c>
      <c r="F1838" s="2">
        <v>-15937.832404607299</v>
      </c>
      <c r="G1838" s="2">
        <v>3489074</v>
      </c>
      <c r="H1838" s="2">
        <v>2276656</v>
      </c>
      <c r="I1838" s="2">
        <v>823578</v>
      </c>
      <c r="J1838" s="2">
        <v>0.52348440893763404</v>
      </c>
      <c r="K1838" s="2">
        <v>57579.730401520799</v>
      </c>
      <c r="L1838" s="2">
        <v>73067.509487412797</v>
      </c>
      <c r="M1838" s="2">
        <v>-15487.7790858349</v>
      </c>
      <c r="N1838" s="2">
        <v>3489074</v>
      </c>
      <c r="O1838" s="2">
        <v>2456236</v>
      </c>
      <c r="P1838" s="2">
        <v>961673</v>
      </c>
      <c r="Q1838" s="2">
        <v>0.68807672475278503</v>
      </c>
      <c r="R1838" s="2">
        <v>55305.356243483999</v>
      </c>
      <c r="S1838" s="2">
        <v>68185.862938153397</v>
      </c>
      <c r="T1838" s="2">
        <v>-12880.5066945953</v>
      </c>
      <c r="U1838" s="2">
        <v>3489074</v>
      </c>
      <c r="V1838" s="2">
        <v>2293381</v>
      </c>
      <c r="W1838" s="2">
        <v>862595</v>
      </c>
      <c r="X1838" s="2">
        <v>0.64210626000609705</v>
      </c>
    </row>
    <row r="1839" spans="1:24" x14ac:dyDescent="0.2">
      <c r="A1839" s="2">
        <v>2.5000000000000001E-2</v>
      </c>
      <c r="B1839" s="2">
        <v>0.56000000000000005</v>
      </c>
      <c r="C1839" s="2">
        <v>37</v>
      </c>
      <c r="D1839" s="2">
        <v>39587.379535491898</v>
      </c>
      <c r="E1839" s="2">
        <v>55530.936985231798</v>
      </c>
      <c r="F1839" s="2">
        <v>-15943.5574496801</v>
      </c>
      <c r="G1839" s="2">
        <v>3489074</v>
      </c>
      <c r="H1839" s="2">
        <v>2276725</v>
      </c>
      <c r="I1839" s="2">
        <v>823514</v>
      </c>
      <c r="J1839" s="2">
        <v>0.52293482440144301</v>
      </c>
      <c r="K1839" s="2">
        <v>57590.4728429924</v>
      </c>
      <c r="L1839" s="2">
        <v>73079.682280104404</v>
      </c>
      <c r="M1839" s="2">
        <v>-15489.2094370553</v>
      </c>
      <c r="N1839" s="2">
        <v>3489074</v>
      </c>
      <c r="O1839" s="2">
        <v>2456373</v>
      </c>
      <c r="P1839" s="2">
        <v>961756</v>
      </c>
      <c r="Q1839" s="2">
        <v>0.68819135593953995</v>
      </c>
      <c r="R1839" s="2">
        <v>55301.855860296397</v>
      </c>
      <c r="S1839" s="2">
        <v>68180.226565397796</v>
      </c>
      <c r="T1839" s="2">
        <v>-12878.370705027401</v>
      </c>
      <c r="U1839" s="2">
        <v>3489074</v>
      </c>
      <c r="V1839" s="2">
        <v>2293218</v>
      </c>
      <c r="W1839" s="2">
        <v>862819</v>
      </c>
      <c r="X1839" s="2">
        <v>0.64205318228478803</v>
      </c>
    </row>
    <row r="1840" spans="1:24" x14ac:dyDescent="0.2">
      <c r="A1840" s="2">
        <v>2.5000000000000001E-2</v>
      </c>
      <c r="B1840" s="2">
        <v>0.56000000000000005</v>
      </c>
      <c r="C1840" s="2">
        <v>38</v>
      </c>
      <c r="D1840" s="2">
        <v>39649.651524521403</v>
      </c>
      <c r="E1840" s="2">
        <v>55582.730048498597</v>
      </c>
      <c r="F1840" s="2">
        <v>-15933.0785239174</v>
      </c>
      <c r="G1840" s="2">
        <v>3489074</v>
      </c>
      <c r="H1840" s="2">
        <v>2276038</v>
      </c>
      <c r="I1840" s="2">
        <v>823979</v>
      </c>
      <c r="J1840" s="2">
        <v>0.52342255966965801</v>
      </c>
      <c r="K1840" s="2">
        <v>57628.509272654701</v>
      </c>
      <c r="L1840" s="2">
        <v>73116.4360002225</v>
      </c>
      <c r="M1840" s="2">
        <v>-15487.926727510599</v>
      </c>
      <c r="N1840" s="2">
        <v>3489074</v>
      </c>
      <c r="O1840" s="2">
        <v>2456142</v>
      </c>
      <c r="P1840" s="2">
        <v>962158</v>
      </c>
      <c r="Q1840" s="2">
        <v>0.68853746571581498</v>
      </c>
      <c r="R1840" s="2">
        <v>55312.041832157098</v>
      </c>
      <c r="S1840" s="2">
        <v>68187.747895974404</v>
      </c>
      <c r="T1840" s="2">
        <v>-12875.7060637431</v>
      </c>
      <c r="U1840" s="2">
        <v>3489074</v>
      </c>
      <c r="V1840" s="2">
        <v>2293056</v>
      </c>
      <c r="W1840" s="2">
        <v>862742</v>
      </c>
      <c r="X1840" s="2">
        <v>0.64212401065358304</v>
      </c>
    </row>
    <row r="1841" spans="1:24" x14ac:dyDescent="0.2">
      <c r="A1841" s="2">
        <v>2.5000000000000001E-2</v>
      </c>
      <c r="B1841" s="2">
        <v>0.56000000000000005</v>
      </c>
      <c r="C1841" s="2">
        <v>39</v>
      </c>
      <c r="D1841" s="2">
        <v>39643.605593651002</v>
      </c>
      <c r="E1841" s="2">
        <v>55573.286085476197</v>
      </c>
      <c r="F1841" s="2">
        <v>-15929.680491765301</v>
      </c>
      <c r="G1841" s="2">
        <v>3489074</v>
      </c>
      <c r="H1841" s="2">
        <v>2276085</v>
      </c>
      <c r="I1841" s="2">
        <v>823672</v>
      </c>
      <c r="J1841" s="2">
        <v>0.52333362587143795</v>
      </c>
      <c r="K1841" s="2">
        <v>57540.646511318897</v>
      </c>
      <c r="L1841" s="2">
        <v>73033.364348047398</v>
      </c>
      <c r="M1841" s="2">
        <v>-15492.7178366719</v>
      </c>
      <c r="N1841" s="2">
        <v>3489074</v>
      </c>
      <c r="O1841" s="2">
        <v>2456550</v>
      </c>
      <c r="P1841" s="2">
        <v>961173</v>
      </c>
      <c r="Q1841" s="2">
        <v>0.68775517998103097</v>
      </c>
      <c r="R1841" s="2">
        <v>55275.825193266297</v>
      </c>
      <c r="S1841" s="2">
        <v>68160.240936449205</v>
      </c>
      <c r="T1841" s="2">
        <v>-12884.415743109201</v>
      </c>
      <c r="U1841" s="2">
        <v>3489074</v>
      </c>
      <c r="V1841" s="2">
        <v>2293608</v>
      </c>
      <c r="W1841" s="2">
        <v>862197</v>
      </c>
      <c r="X1841" s="2">
        <v>0.64186497762028805</v>
      </c>
    </row>
    <row r="1842" spans="1:24" x14ac:dyDescent="0.2">
      <c r="A1842" s="2">
        <v>2.5000000000000001E-2</v>
      </c>
      <c r="B1842" s="2">
        <v>0.56000000000000005</v>
      </c>
      <c r="C1842" s="2">
        <v>40</v>
      </c>
      <c r="D1842" s="2">
        <v>39685.939100805503</v>
      </c>
      <c r="E1842" s="2">
        <v>55627.853107455201</v>
      </c>
      <c r="F1842" s="2">
        <v>-15941.914006589601</v>
      </c>
      <c r="G1842" s="2">
        <v>3489074</v>
      </c>
      <c r="H1842" s="2">
        <v>2277168</v>
      </c>
      <c r="I1842" s="2">
        <v>825069</v>
      </c>
      <c r="J1842" s="2">
        <v>0.52384748350838395</v>
      </c>
      <c r="K1842" s="2">
        <v>57616.195065869499</v>
      </c>
      <c r="L1842" s="2">
        <v>73105.423310037804</v>
      </c>
      <c r="M1842" s="2">
        <v>-15489.2282441114</v>
      </c>
      <c r="N1842" s="2">
        <v>3489074</v>
      </c>
      <c r="O1842" s="2">
        <v>2456358</v>
      </c>
      <c r="P1842" s="2">
        <v>962466</v>
      </c>
      <c r="Q1842" s="2">
        <v>0.68843375921416705</v>
      </c>
      <c r="R1842" s="2">
        <v>55334.1459015359</v>
      </c>
      <c r="S1842" s="2">
        <v>68211.943774513406</v>
      </c>
      <c r="T1842" s="2">
        <v>-12877.7978729034</v>
      </c>
      <c r="U1842" s="2">
        <v>3489074</v>
      </c>
      <c r="V1842" s="2">
        <v>2293142</v>
      </c>
      <c r="W1842" s="2">
        <v>863243</v>
      </c>
      <c r="X1842" s="2">
        <v>0.64235186323778304</v>
      </c>
    </row>
    <row r="1843" spans="1:24" x14ac:dyDescent="0.2">
      <c r="A1843" s="2">
        <v>2.5000000000000001E-2</v>
      </c>
      <c r="B1843" s="2">
        <v>0.56000000000000005</v>
      </c>
      <c r="C1843" s="2">
        <v>41</v>
      </c>
      <c r="D1843" s="2">
        <v>39655.465808527602</v>
      </c>
      <c r="E1843" s="2">
        <v>55593.519897783</v>
      </c>
      <c r="F1843" s="2">
        <v>-15938.054089195701</v>
      </c>
      <c r="G1843" s="2">
        <v>3489074</v>
      </c>
      <c r="H1843" s="2">
        <v>2276844</v>
      </c>
      <c r="I1843" s="2">
        <v>824389</v>
      </c>
      <c r="J1843" s="2">
        <v>0.52352416767858401</v>
      </c>
      <c r="K1843" s="2">
        <v>57575.281108801399</v>
      </c>
      <c r="L1843" s="2">
        <v>73062.295958664603</v>
      </c>
      <c r="M1843" s="2">
        <v>-15487.014849806101</v>
      </c>
      <c r="N1843" s="2">
        <v>3489074</v>
      </c>
      <c r="O1843" s="2">
        <v>2456062</v>
      </c>
      <c r="P1843" s="2">
        <v>961898</v>
      </c>
      <c r="Q1843" s="2">
        <v>0.68802762895341796</v>
      </c>
      <c r="R1843" s="2">
        <v>55331.214471622901</v>
      </c>
      <c r="S1843" s="2">
        <v>68206.541290585694</v>
      </c>
      <c r="T1843" s="2">
        <v>-12875.326818889</v>
      </c>
      <c r="U1843" s="2">
        <v>3489074</v>
      </c>
      <c r="V1843" s="2">
        <v>2293125</v>
      </c>
      <c r="W1843" s="2">
        <v>863166</v>
      </c>
      <c r="X1843" s="2">
        <v>0.642300988047531</v>
      </c>
    </row>
    <row r="1844" spans="1:24" x14ac:dyDescent="0.2">
      <c r="A1844" s="2">
        <v>2.5000000000000001E-2</v>
      </c>
      <c r="B1844" s="2">
        <v>0.56000000000000005</v>
      </c>
      <c r="C1844" s="2">
        <v>42</v>
      </c>
      <c r="D1844" s="2">
        <v>39666.1486244189</v>
      </c>
      <c r="E1844" s="2">
        <v>55602.438691979602</v>
      </c>
      <c r="F1844" s="2">
        <v>-15936.2900675009</v>
      </c>
      <c r="G1844" s="2">
        <v>3489074</v>
      </c>
      <c r="H1844" s="2">
        <v>2276840</v>
      </c>
      <c r="I1844" s="2">
        <v>824505</v>
      </c>
      <c r="J1844" s="2">
        <v>0.52360815596205801</v>
      </c>
      <c r="K1844" s="2">
        <v>57592.184843383198</v>
      </c>
      <c r="L1844" s="2">
        <v>73075.883332736703</v>
      </c>
      <c r="M1844" s="2">
        <v>-15483.698489296999</v>
      </c>
      <c r="N1844" s="2">
        <v>3489074</v>
      </c>
      <c r="O1844" s="2">
        <v>2455742</v>
      </c>
      <c r="P1844" s="2">
        <v>962109</v>
      </c>
      <c r="Q1844" s="2">
        <v>0.68815558125281495</v>
      </c>
      <c r="R1844" s="2">
        <v>55349.609042257398</v>
      </c>
      <c r="S1844" s="2">
        <v>68218.645696594394</v>
      </c>
      <c r="T1844" s="2">
        <v>-12869.0366542636</v>
      </c>
      <c r="U1844" s="2">
        <v>3489074</v>
      </c>
      <c r="V1844" s="2">
        <v>2292658</v>
      </c>
      <c r="W1844" s="2">
        <v>863346</v>
      </c>
      <c r="X1844" s="2">
        <v>0.64241497523691504</v>
      </c>
    </row>
    <row r="1845" spans="1:24" x14ac:dyDescent="0.2">
      <c r="A1845" s="2">
        <v>2.5000000000000001E-2</v>
      </c>
      <c r="B1845" s="2">
        <v>0.56000000000000005</v>
      </c>
      <c r="C1845" s="2">
        <v>43</v>
      </c>
      <c r="D1845" s="2">
        <v>39636.218483426201</v>
      </c>
      <c r="E1845" s="2">
        <v>55587.096563786603</v>
      </c>
      <c r="F1845" s="2">
        <v>-15950.878080300599</v>
      </c>
      <c r="G1845" s="2">
        <v>3489074</v>
      </c>
      <c r="H1845" s="2">
        <v>2277471</v>
      </c>
      <c r="I1845" s="2">
        <v>823766</v>
      </c>
      <c r="J1845" s="2">
        <v>0.52346367914340097</v>
      </c>
      <c r="K1845" s="2">
        <v>57471.648512216001</v>
      </c>
      <c r="L1845" s="2">
        <v>72960.286677662007</v>
      </c>
      <c r="M1845" s="2">
        <v>-15488.6381653889</v>
      </c>
      <c r="N1845" s="2">
        <v>3489074</v>
      </c>
      <c r="O1845" s="2">
        <v>2456136</v>
      </c>
      <c r="P1845" s="2">
        <v>960657</v>
      </c>
      <c r="Q1845" s="2">
        <v>0.68706700757109995</v>
      </c>
      <c r="R1845" s="2">
        <v>55240.395285250001</v>
      </c>
      <c r="S1845" s="2">
        <v>68128.296041978901</v>
      </c>
      <c r="T1845" s="2">
        <v>-12887.900756655001</v>
      </c>
      <c r="U1845" s="2">
        <v>3489074</v>
      </c>
      <c r="V1845" s="2">
        <v>2293797</v>
      </c>
      <c r="W1845" s="2">
        <v>861605</v>
      </c>
      <c r="X1845" s="2">
        <v>0.64156415255434396</v>
      </c>
    </row>
    <row r="1846" spans="1:24" x14ac:dyDescent="0.2">
      <c r="A1846" s="2">
        <v>2.5000000000000001E-2</v>
      </c>
      <c r="B1846" s="2">
        <v>0.56000000000000005</v>
      </c>
      <c r="C1846" s="2">
        <v>44</v>
      </c>
      <c r="D1846" s="2">
        <v>39644.151199603701</v>
      </c>
      <c r="E1846" s="2">
        <v>55567.6959667267</v>
      </c>
      <c r="F1846" s="2">
        <v>-15923.5447670631</v>
      </c>
      <c r="G1846" s="2">
        <v>3489074</v>
      </c>
      <c r="H1846" s="2">
        <v>2275951</v>
      </c>
      <c r="I1846" s="2">
        <v>823944</v>
      </c>
      <c r="J1846" s="2">
        <v>0.52328098372409904</v>
      </c>
      <c r="K1846" s="2">
        <v>57564.462750040599</v>
      </c>
      <c r="L1846" s="2">
        <v>73055.364746203995</v>
      </c>
      <c r="M1846" s="2">
        <v>-15490.901996106801</v>
      </c>
      <c r="N1846" s="2">
        <v>3489074</v>
      </c>
      <c r="O1846" s="2">
        <v>2456372</v>
      </c>
      <c r="P1846" s="2">
        <v>961900</v>
      </c>
      <c r="Q1846" s="2">
        <v>0.68796235772682801</v>
      </c>
      <c r="R1846" s="2">
        <v>55344.949864789502</v>
      </c>
      <c r="S1846" s="2">
        <v>68216.203472880603</v>
      </c>
      <c r="T1846" s="2">
        <v>-12871.253608017099</v>
      </c>
      <c r="U1846" s="2">
        <v>3489074</v>
      </c>
      <c r="V1846" s="2">
        <v>2292821</v>
      </c>
      <c r="W1846" s="2">
        <v>863442</v>
      </c>
      <c r="X1846" s="2">
        <v>0.64239197681660598</v>
      </c>
    </row>
    <row r="1847" spans="1:24" x14ac:dyDescent="0.2">
      <c r="A1847" s="2">
        <v>2.5000000000000001E-2</v>
      </c>
      <c r="B1847" s="2">
        <v>0.56000000000000005</v>
      </c>
      <c r="C1847" s="2">
        <v>45</v>
      </c>
      <c r="D1847" s="2">
        <v>39559.986778173501</v>
      </c>
      <c r="E1847" s="2">
        <v>55508.342585234001</v>
      </c>
      <c r="F1847" s="2">
        <v>-15948.3558070006</v>
      </c>
      <c r="G1847" s="2">
        <v>3489074</v>
      </c>
      <c r="H1847" s="2">
        <v>2277832</v>
      </c>
      <c r="I1847" s="2">
        <v>822934</v>
      </c>
      <c r="J1847" s="2">
        <v>0.52272205294040197</v>
      </c>
      <c r="K1847" s="2">
        <v>57536.002921588901</v>
      </c>
      <c r="L1847" s="2">
        <v>73028.653925804407</v>
      </c>
      <c r="M1847" s="2">
        <v>-15492.651004159001</v>
      </c>
      <c r="N1847" s="2">
        <v>3489074</v>
      </c>
      <c r="O1847" s="2">
        <v>2456671</v>
      </c>
      <c r="P1847" s="2">
        <v>960488</v>
      </c>
      <c r="Q1847" s="2">
        <v>0.687710821935548</v>
      </c>
      <c r="R1847" s="2">
        <v>55261.895814647702</v>
      </c>
      <c r="S1847" s="2">
        <v>68149.676435193804</v>
      </c>
      <c r="T1847" s="2">
        <v>-12887.7806204719</v>
      </c>
      <c r="U1847" s="2">
        <v>3489074</v>
      </c>
      <c r="V1847" s="2">
        <v>2293871</v>
      </c>
      <c r="W1847" s="2">
        <v>861778</v>
      </c>
      <c r="X1847" s="2">
        <v>0.64176549171371</v>
      </c>
    </row>
    <row r="1848" spans="1:24" x14ac:dyDescent="0.2">
      <c r="A1848" s="2">
        <v>2.5000000000000001E-2</v>
      </c>
      <c r="B1848" s="2">
        <v>0.56000000000000005</v>
      </c>
      <c r="C1848" s="2">
        <v>46</v>
      </c>
      <c r="D1848" s="2">
        <v>39612.0803085261</v>
      </c>
      <c r="E1848" s="2">
        <v>55546.989818699803</v>
      </c>
      <c r="F1848" s="2">
        <v>-15934.909510114199</v>
      </c>
      <c r="G1848" s="2">
        <v>3489074</v>
      </c>
      <c r="H1848" s="2">
        <v>2276079</v>
      </c>
      <c r="I1848" s="2">
        <v>823779</v>
      </c>
      <c r="J1848" s="2">
        <v>0.52308599393155697</v>
      </c>
      <c r="K1848" s="2">
        <v>57529.676890909599</v>
      </c>
      <c r="L1848" s="2">
        <v>73017.732471327399</v>
      </c>
      <c r="M1848" s="2">
        <v>-15488.055580361401</v>
      </c>
      <c r="N1848" s="2">
        <v>3489074</v>
      </c>
      <c r="O1848" s="2">
        <v>2456146</v>
      </c>
      <c r="P1848" s="2">
        <v>961374</v>
      </c>
      <c r="Q1848" s="2">
        <v>0.68760797460054202</v>
      </c>
      <c r="R1848" s="2">
        <v>55320.581652749002</v>
      </c>
      <c r="S1848" s="2">
        <v>68196.371325379994</v>
      </c>
      <c r="T1848" s="2">
        <v>-12875.789672557201</v>
      </c>
      <c r="U1848" s="2">
        <v>3489074</v>
      </c>
      <c r="V1848" s="2">
        <v>2292969</v>
      </c>
      <c r="W1848" s="2">
        <v>863023</v>
      </c>
      <c r="X1848" s="2">
        <v>0.64220521748686898</v>
      </c>
    </row>
    <row r="1849" spans="1:24" x14ac:dyDescent="0.2">
      <c r="A1849" s="2">
        <v>2.5000000000000001E-2</v>
      </c>
      <c r="B1849" s="2">
        <v>0.56000000000000005</v>
      </c>
      <c r="C1849" s="2">
        <v>47</v>
      </c>
      <c r="D1849" s="2">
        <v>39644.951672090101</v>
      </c>
      <c r="E1849" s="2">
        <v>55589.134224039997</v>
      </c>
      <c r="F1849" s="2">
        <v>-15944.1825518899</v>
      </c>
      <c r="G1849" s="2">
        <v>3489074</v>
      </c>
      <c r="H1849" s="2">
        <v>2277218</v>
      </c>
      <c r="I1849" s="2">
        <v>824368</v>
      </c>
      <c r="J1849" s="2">
        <v>0.52348286778966902</v>
      </c>
      <c r="K1849" s="2">
        <v>57576.977001628802</v>
      </c>
      <c r="L1849" s="2">
        <v>73066.430213649801</v>
      </c>
      <c r="M1849" s="2">
        <v>-15489.453211964201</v>
      </c>
      <c r="N1849" s="2">
        <v>3489074</v>
      </c>
      <c r="O1849" s="2">
        <v>2456402</v>
      </c>
      <c r="P1849" s="2">
        <v>961670</v>
      </c>
      <c r="Q1849" s="2">
        <v>0.68806656123193599</v>
      </c>
      <c r="R1849" s="2">
        <v>55317.077650845997</v>
      </c>
      <c r="S1849" s="2">
        <v>68189.846051384302</v>
      </c>
      <c r="T1849" s="2">
        <v>-12872.7684004642</v>
      </c>
      <c r="U1849" s="2">
        <v>3489074</v>
      </c>
      <c r="V1849" s="2">
        <v>2292960</v>
      </c>
      <c r="W1849" s="2">
        <v>862513</v>
      </c>
      <c r="X1849" s="2">
        <v>0.64214376898273196</v>
      </c>
    </row>
    <row r="1850" spans="1:24" x14ac:dyDescent="0.2">
      <c r="A1850" s="2">
        <v>2.5000000000000001E-2</v>
      </c>
      <c r="B1850" s="2">
        <v>0.56000000000000005</v>
      </c>
      <c r="C1850" s="2">
        <v>48</v>
      </c>
      <c r="D1850" s="2">
        <v>39650.247083129398</v>
      </c>
      <c r="E1850" s="2">
        <v>55597.779718985003</v>
      </c>
      <c r="F1850" s="2">
        <v>-15947.5326357956</v>
      </c>
      <c r="G1850" s="2">
        <v>3489074</v>
      </c>
      <c r="H1850" s="2">
        <v>2276950</v>
      </c>
      <c r="I1850" s="2">
        <v>824445</v>
      </c>
      <c r="J1850" s="2">
        <v>0.523564282414136</v>
      </c>
      <c r="K1850" s="2">
        <v>57574.392895697099</v>
      </c>
      <c r="L1850" s="2">
        <v>73065.078558823501</v>
      </c>
      <c r="M1850" s="2">
        <v>-15490.6856630695</v>
      </c>
      <c r="N1850" s="2">
        <v>3489074</v>
      </c>
      <c r="O1850" s="2">
        <v>2456342</v>
      </c>
      <c r="P1850" s="2">
        <v>962060</v>
      </c>
      <c r="Q1850" s="2">
        <v>0.68805383269865605</v>
      </c>
      <c r="R1850" s="2">
        <v>55305.149169827302</v>
      </c>
      <c r="S1850" s="2">
        <v>68183.783840363103</v>
      </c>
      <c r="T1850" s="2">
        <v>-12878.634670461701</v>
      </c>
      <c r="U1850" s="2">
        <v>3489074</v>
      </c>
      <c r="V1850" s="2">
        <v>2293319</v>
      </c>
      <c r="W1850" s="2">
        <v>862694</v>
      </c>
      <c r="X1850" s="2">
        <v>0.64208668114254797</v>
      </c>
    </row>
    <row r="1851" spans="1:24" x14ac:dyDescent="0.2">
      <c r="A1851" s="2">
        <v>2.5000000000000001E-2</v>
      </c>
      <c r="B1851" s="2">
        <v>0.56000000000000005</v>
      </c>
      <c r="C1851" s="2">
        <v>49</v>
      </c>
      <c r="D1851" s="2">
        <v>39662.728912302999</v>
      </c>
      <c r="E1851" s="2">
        <v>55603.387221963399</v>
      </c>
      <c r="F1851" s="2">
        <v>-15940.6583096005</v>
      </c>
      <c r="G1851" s="2">
        <v>3489074</v>
      </c>
      <c r="H1851" s="2">
        <v>2276199</v>
      </c>
      <c r="I1851" s="2">
        <v>823579</v>
      </c>
      <c r="J1851" s="2">
        <v>0.52361708826875597</v>
      </c>
      <c r="K1851" s="2">
        <v>57535.205963642198</v>
      </c>
      <c r="L1851" s="2">
        <v>73028.082591476603</v>
      </c>
      <c r="M1851" s="2">
        <v>-15492.876627776999</v>
      </c>
      <c r="N1851" s="2">
        <v>3489074</v>
      </c>
      <c r="O1851" s="2">
        <v>2456507</v>
      </c>
      <c r="P1851" s="2">
        <v>961213</v>
      </c>
      <c r="Q1851" s="2">
        <v>0.68770544168026804</v>
      </c>
      <c r="R1851" s="2">
        <v>55286.114952254698</v>
      </c>
      <c r="S1851" s="2">
        <v>68169.951443388898</v>
      </c>
      <c r="T1851" s="2">
        <v>-12883.8364910604</v>
      </c>
      <c r="U1851" s="2">
        <v>3489074</v>
      </c>
      <c r="V1851" s="2">
        <v>2293532</v>
      </c>
      <c r="W1851" s="2">
        <v>862426</v>
      </c>
      <c r="X1851" s="2">
        <v>0.64195642146252996</v>
      </c>
    </row>
    <row r="1852" spans="1:24" x14ac:dyDescent="0.2">
      <c r="A1852" s="2">
        <v>2.5000000000000001E-2</v>
      </c>
      <c r="B1852" s="2">
        <v>0.56000000000000005</v>
      </c>
      <c r="C1852" s="2">
        <v>50</v>
      </c>
      <c r="D1852" s="2">
        <v>39666.893796079203</v>
      </c>
      <c r="E1852" s="2">
        <v>55600.808194393197</v>
      </c>
      <c r="F1852" s="2">
        <v>-15933.914398254399</v>
      </c>
      <c r="G1852" s="2">
        <v>3489074</v>
      </c>
      <c r="H1852" s="2">
        <v>2276519</v>
      </c>
      <c r="I1852" s="2">
        <v>824926</v>
      </c>
      <c r="J1852" s="2">
        <v>0.52359280156655497</v>
      </c>
      <c r="K1852" s="2">
        <v>57698.499730922798</v>
      </c>
      <c r="L1852" s="2">
        <v>73187.950110304504</v>
      </c>
      <c r="M1852" s="2">
        <v>-15489.4503793246</v>
      </c>
      <c r="N1852" s="2">
        <v>3489074</v>
      </c>
      <c r="O1852" s="2">
        <v>2456348</v>
      </c>
      <c r="P1852" s="2">
        <v>963106</v>
      </c>
      <c r="Q1852" s="2">
        <v>0.68921091407861801</v>
      </c>
      <c r="R1852" s="2">
        <v>55377.471376852001</v>
      </c>
      <c r="S1852" s="2">
        <v>68242.239559399299</v>
      </c>
      <c r="T1852" s="2">
        <v>-12864.768182473001</v>
      </c>
      <c r="U1852" s="2">
        <v>3489074</v>
      </c>
      <c r="V1852" s="2">
        <v>2292423</v>
      </c>
      <c r="W1852" s="2">
        <v>863651</v>
      </c>
      <c r="X1852" s="2">
        <v>0.64263715863903903</v>
      </c>
    </row>
    <row r="1853" spans="1:24" x14ac:dyDescent="0.2">
      <c r="A1853" s="2">
        <v>2.5000000000000001E-2</v>
      </c>
      <c r="B1853" s="2">
        <v>0.56000000000000005</v>
      </c>
      <c r="C1853" s="2">
        <v>51</v>
      </c>
      <c r="D1853" s="2">
        <v>39673.187968732302</v>
      </c>
      <c r="E1853" s="2">
        <v>55610.118604302297</v>
      </c>
      <c r="F1853" s="2">
        <v>-15936.9306355098</v>
      </c>
      <c r="G1853" s="2">
        <v>3489074</v>
      </c>
      <c r="H1853" s="2">
        <v>2276342</v>
      </c>
      <c r="I1853" s="2">
        <v>824571</v>
      </c>
      <c r="J1853" s="2">
        <v>0.52368047769512605</v>
      </c>
      <c r="K1853" s="2">
        <v>57660.145641549199</v>
      </c>
      <c r="L1853" s="2">
        <v>73148.520345099503</v>
      </c>
      <c r="M1853" s="2">
        <v>-15488.3747034934</v>
      </c>
      <c r="N1853" s="2">
        <v>3489074</v>
      </c>
      <c r="O1853" s="2">
        <v>2456149</v>
      </c>
      <c r="P1853" s="2">
        <v>962446</v>
      </c>
      <c r="Q1853" s="2">
        <v>0.68883960398621302</v>
      </c>
      <c r="R1853" s="2">
        <v>55331.183279391596</v>
      </c>
      <c r="S1853" s="2">
        <v>68202.465822566694</v>
      </c>
      <c r="T1853" s="2">
        <v>-12871.282543101401</v>
      </c>
      <c r="U1853" s="2">
        <v>3489074</v>
      </c>
      <c r="V1853" s="2">
        <v>2292821</v>
      </c>
      <c r="W1853" s="2">
        <v>863031</v>
      </c>
      <c r="X1853" s="2">
        <v>0.64226260936587098</v>
      </c>
    </row>
    <row r="1854" spans="1:24" x14ac:dyDescent="0.2">
      <c r="A1854" s="2">
        <v>2.5000000000000001E-2</v>
      </c>
      <c r="B1854" s="2">
        <v>0.56000000000000005</v>
      </c>
      <c r="C1854" s="2">
        <v>52</v>
      </c>
      <c r="D1854" s="2">
        <v>39615.911196627298</v>
      </c>
      <c r="E1854" s="2">
        <v>55570.768041920499</v>
      </c>
      <c r="F1854" s="2">
        <v>-15954.8568452334</v>
      </c>
      <c r="G1854" s="2">
        <v>3489074</v>
      </c>
      <c r="H1854" s="2">
        <v>2277954</v>
      </c>
      <c r="I1854" s="2">
        <v>824542</v>
      </c>
      <c r="J1854" s="2">
        <v>0.523309913455691</v>
      </c>
      <c r="K1854" s="2">
        <v>57527.967721036803</v>
      </c>
      <c r="L1854" s="2">
        <v>73017.208469581601</v>
      </c>
      <c r="M1854" s="2">
        <v>-15489.240748488</v>
      </c>
      <c r="N1854" s="2">
        <v>3489074</v>
      </c>
      <c r="O1854" s="2">
        <v>2456227</v>
      </c>
      <c r="P1854" s="2">
        <v>961292</v>
      </c>
      <c r="Q1854" s="2">
        <v>0.687603040076186</v>
      </c>
      <c r="R1854" s="2">
        <v>55301.613415635104</v>
      </c>
      <c r="S1854" s="2">
        <v>68181.460346097796</v>
      </c>
      <c r="T1854" s="2">
        <v>-12879.8469303889</v>
      </c>
      <c r="U1854" s="2">
        <v>3489074</v>
      </c>
      <c r="V1854" s="2">
        <v>2293432</v>
      </c>
      <c r="W1854" s="2">
        <v>862381</v>
      </c>
      <c r="X1854" s="2">
        <v>0.64206480079743899</v>
      </c>
    </row>
    <row r="1855" spans="1:24" x14ac:dyDescent="0.2">
      <c r="A1855" s="2">
        <v>2.5000000000000001E-2</v>
      </c>
      <c r="B1855" s="2">
        <v>0.56000000000000005</v>
      </c>
      <c r="C1855" s="2">
        <v>53</v>
      </c>
      <c r="D1855" s="2">
        <v>39731.621647775697</v>
      </c>
      <c r="E1855" s="2">
        <v>55664.092814677999</v>
      </c>
      <c r="F1855" s="2">
        <v>-15932.471166842401</v>
      </c>
      <c r="G1855" s="2">
        <v>3489074</v>
      </c>
      <c r="H1855" s="2">
        <v>2276500</v>
      </c>
      <c r="I1855" s="2">
        <v>825267</v>
      </c>
      <c r="J1855" s="2">
        <v>0.52418875282530597</v>
      </c>
      <c r="K1855" s="2">
        <v>57614.6773817926</v>
      </c>
      <c r="L1855" s="2">
        <v>73102.8913654106</v>
      </c>
      <c r="M1855" s="2">
        <v>-15488.213983561</v>
      </c>
      <c r="N1855" s="2">
        <v>3489074</v>
      </c>
      <c r="O1855" s="2">
        <v>2456190</v>
      </c>
      <c r="P1855" s="2">
        <v>962447</v>
      </c>
      <c r="Q1855" s="2">
        <v>0.68840991589203204</v>
      </c>
      <c r="R1855" s="2">
        <v>55317.102535428901</v>
      </c>
      <c r="S1855" s="2">
        <v>68189.493063985006</v>
      </c>
      <c r="T1855" s="2">
        <v>-12872.390528482299</v>
      </c>
      <c r="U1855" s="2">
        <v>3489074</v>
      </c>
      <c r="V1855" s="2">
        <v>2292839</v>
      </c>
      <c r="W1855" s="2">
        <v>862846</v>
      </c>
      <c r="X1855" s="2">
        <v>0.64214044490045297</v>
      </c>
    </row>
    <row r="1856" spans="1:24" x14ac:dyDescent="0.2">
      <c r="A1856" s="2">
        <v>2.5000000000000001E-2</v>
      </c>
      <c r="B1856" s="2">
        <v>0.56000000000000005</v>
      </c>
      <c r="C1856" s="2">
        <v>54</v>
      </c>
      <c r="D1856" s="2">
        <v>39651.9918782772</v>
      </c>
      <c r="E1856" s="2">
        <v>55587.819212296701</v>
      </c>
      <c r="F1856" s="2">
        <v>-15935.8273339596</v>
      </c>
      <c r="G1856" s="2">
        <v>3489074</v>
      </c>
      <c r="H1856" s="2">
        <v>2277151</v>
      </c>
      <c r="I1856" s="2">
        <v>824847</v>
      </c>
      <c r="J1856" s="2">
        <v>0.52347048432430199</v>
      </c>
      <c r="K1856" s="2">
        <v>57527.048580240596</v>
      </c>
      <c r="L1856" s="2">
        <v>73013.254478336807</v>
      </c>
      <c r="M1856" s="2">
        <v>-15486.2058980395</v>
      </c>
      <c r="N1856" s="2">
        <v>3489074</v>
      </c>
      <c r="O1856" s="2">
        <v>2455976</v>
      </c>
      <c r="P1856" s="2">
        <v>961054</v>
      </c>
      <c r="Q1856" s="2">
        <v>0.68756580534128697</v>
      </c>
      <c r="R1856" s="2">
        <v>55328.191841997097</v>
      </c>
      <c r="S1856" s="2">
        <v>68206.893498060206</v>
      </c>
      <c r="T1856" s="2">
        <v>-12878.7016559886</v>
      </c>
      <c r="U1856" s="2">
        <v>3489074</v>
      </c>
      <c r="V1856" s="2">
        <v>2293194</v>
      </c>
      <c r="W1856" s="2">
        <v>863305</v>
      </c>
      <c r="X1856" s="2">
        <v>0.64230430478525902</v>
      </c>
    </row>
    <row r="1857" spans="1:24" x14ac:dyDescent="0.2">
      <c r="A1857" s="2">
        <v>2.5000000000000001E-2</v>
      </c>
      <c r="B1857" s="2">
        <v>0.56000000000000005</v>
      </c>
      <c r="C1857" s="2">
        <v>55</v>
      </c>
      <c r="D1857" s="2">
        <v>39642.838688655203</v>
      </c>
      <c r="E1857" s="2">
        <v>55580.235514343498</v>
      </c>
      <c r="F1857" s="2">
        <v>-15937.396825628201</v>
      </c>
      <c r="G1857" s="2">
        <v>3489074</v>
      </c>
      <c r="H1857" s="2">
        <v>2276550</v>
      </c>
      <c r="I1857" s="2">
        <v>824496</v>
      </c>
      <c r="J1857" s="2">
        <v>0.52339906864192998</v>
      </c>
      <c r="K1857" s="2">
        <v>57573.200107206998</v>
      </c>
      <c r="L1857" s="2">
        <v>73063.705659221596</v>
      </c>
      <c r="M1857" s="2">
        <v>-15490.5055519578</v>
      </c>
      <c r="N1857" s="2">
        <v>3489074</v>
      </c>
      <c r="O1857" s="2">
        <v>2456319</v>
      </c>
      <c r="P1857" s="2">
        <v>961906</v>
      </c>
      <c r="Q1857" s="2">
        <v>0.68804090410333596</v>
      </c>
      <c r="R1857" s="2">
        <v>55329.782786110503</v>
      </c>
      <c r="S1857" s="2">
        <v>68210.345460016906</v>
      </c>
      <c r="T1857" s="2">
        <v>-12880.562673832001</v>
      </c>
      <c r="U1857" s="2">
        <v>3489074</v>
      </c>
      <c r="V1857" s="2">
        <v>2293335</v>
      </c>
      <c r="W1857" s="2">
        <v>863446</v>
      </c>
      <c r="X1857" s="2">
        <v>0.64233681191043202</v>
      </c>
    </row>
    <row r="1858" spans="1:24" x14ac:dyDescent="0.2">
      <c r="A1858" s="2">
        <v>2.5000000000000001E-2</v>
      </c>
      <c r="B1858" s="2">
        <v>0.56000000000000005</v>
      </c>
      <c r="C1858" s="2">
        <v>56</v>
      </c>
      <c r="D1858" s="2">
        <v>39602.943216095802</v>
      </c>
      <c r="E1858" s="2">
        <v>55544.758285975797</v>
      </c>
      <c r="F1858" s="2">
        <v>-15941.815069820101</v>
      </c>
      <c r="G1858" s="2">
        <v>3489074</v>
      </c>
      <c r="H1858" s="2">
        <v>2277469</v>
      </c>
      <c r="I1858" s="2">
        <v>823876</v>
      </c>
      <c r="J1858" s="2">
        <v>0.52306497958826303</v>
      </c>
      <c r="K1858" s="2">
        <v>57626.319461976098</v>
      </c>
      <c r="L1858" s="2">
        <v>73114.779961628694</v>
      </c>
      <c r="M1858" s="2">
        <v>-15488.4604995956</v>
      </c>
      <c r="N1858" s="2">
        <v>3489074</v>
      </c>
      <c r="O1858" s="2">
        <v>2456155</v>
      </c>
      <c r="P1858" s="2">
        <v>962244</v>
      </c>
      <c r="Q1858" s="2">
        <v>0.68852187080064697</v>
      </c>
      <c r="R1858" s="2">
        <v>55338.391919674999</v>
      </c>
      <c r="S1858" s="2">
        <v>68216.507426050695</v>
      </c>
      <c r="T1858" s="2">
        <v>-12878.115506301699</v>
      </c>
      <c r="U1858" s="2">
        <v>3489074</v>
      </c>
      <c r="V1858" s="2">
        <v>2293184</v>
      </c>
      <c r="W1858" s="2">
        <v>863458</v>
      </c>
      <c r="X1858" s="2">
        <v>0.642394839143556</v>
      </c>
    </row>
    <row r="1859" spans="1:24" x14ac:dyDescent="0.2">
      <c r="A1859" s="2">
        <v>2.5000000000000001E-2</v>
      </c>
      <c r="B1859" s="2">
        <v>0.56000000000000005</v>
      </c>
      <c r="C1859" s="2">
        <v>57</v>
      </c>
      <c r="D1859" s="2">
        <v>39592.957434928801</v>
      </c>
      <c r="E1859" s="2">
        <v>55547.482427131901</v>
      </c>
      <c r="F1859" s="2">
        <v>-15954.5249921431</v>
      </c>
      <c r="G1859" s="2">
        <v>3489074</v>
      </c>
      <c r="H1859" s="2">
        <v>2277143</v>
      </c>
      <c r="I1859" s="2">
        <v>823466</v>
      </c>
      <c r="J1859" s="2">
        <v>0.52309063282507895</v>
      </c>
      <c r="K1859" s="2">
        <v>57538.994542435103</v>
      </c>
      <c r="L1859" s="2">
        <v>73027.664858213597</v>
      </c>
      <c r="M1859" s="2">
        <v>-15488.6703157217</v>
      </c>
      <c r="N1859" s="2">
        <v>3489074</v>
      </c>
      <c r="O1859" s="2">
        <v>2456146</v>
      </c>
      <c r="P1859" s="2">
        <v>961399</v>
      </c>
      <c r="Q1859" s="2">
        <v>0.68770150788620599</v>
      </c>
      <c r="R1859" s="2">
        <v>55292.272916285103</v>
      </c>
      <c r="S1859" s="2">
        <v>68176.792572309001</v>
      </c>
      <c r="T1859" s="2">
        <v>-12884.5196559504</v>
      </c>
      <c r="U1859" s="2">
        <v>3489074</v>
      </c>
      <c r="V1859" s="2">
        <v>2293583</v>
      </c>
      <c r="W1859" s="2">
        <v>862648</v>
      </c>
      <c r="X1859" s="2">
        <v>0.642020844372446</v>
      </c>
    </row>
    <row r="1860" spans="1:24" x14ac:dyDescent="0.2">
      <c r="A1860" s="2">
        <v>2.5000000000000001E-2</v>
      </c>
      <c r="B1860" s="2">
        <v>0.56000000000000005</v>
      </c>
      <c r="C1860" s="2">
        <v>58</v>
      </c>
      <c r="D1860" s="2">
        <v>39662.411634451099</v>
      </c>
      <c r="E1860" s="2">
        <v>55608.014119233798</v>
      </c>
      <c r="F1860" s="2">
        <v>-15945.6024847229</v>
      </c>
      <c r="G1860" s="2">
        <v>3489074</v>
      </c>
      <c r="H1860" s="2">
        <v>2277568</v>
      </c>
      <c r="I1860" s="2">
        <v>824409</v>
      </c>
      <c r="J1860" s="2">
        <v>0.52366065975958598</v>
      </c>
      <c r="K1860" s="2">
        <v>57612.511137637797</v>
      </c>
      <c r="L1860" s="2">
        <v>73103.887489506393</v>
      </c>
      <c r="M1860" s="2">
        <v>-15491.376351811999</v>
      </c>
      <c r="N1860" s="2">
        <v>3489074</v>
      </c>
      <c r="O1860" s="2">
        <v>2456308</v>
      </c>
      <c r="P1860" s="2">
        <v>962257</v>
      </c>
      <c r="Q1860" s="2">
        <v>0.68841929639247501</v>
      </c>
      <c r="R1860" s="2">
        <v>55362.325104247699</v>
      </c>
      <c r="S1860" s="2">
        <v>68233.610117530203</v>
      </c>
      <c r="T1860" s="2">
        <v>-12871.2850132085</v>
      </c>
      <c r="U1860" s="2">
        <v>3489074</v>
      </c>
      <c r="V1860" s="2">
        <v>2292833</v>
      </c>
      <c r="W1860" s="2">
        <v>863817</v>
      </c>
      <c r="X1860" s="2">
        <v>0.642555895186391</v>
      </c>
    </row>
    <row r="1861" spans="1:24" x14ac:dyDescent="0.2">
      <c r="A1861" s="2">
        <v>2.5000000000000001E-2</v>
      </c>
      <c r="B1861" s="2">
        <v>0.56000000000000005</v>
      </c>
      <c r="C1861" s="2">
        <v>59</v>
      </c>
      <c r="D1861" s="2">
        <v>39610.004697747303</v>
      </c>
      <c r="E1861" s="2">
        <v>55553.635712003401</v>
      </c>
      <c r="F1861" s="2">
        <v>-15943.6310141962</v>
      </c>
      <c r="G1861" s="2">
        <v>3489074</v>
      </c>
      <c r="H1861" s="2">
        <v>2276521</v>
      </c>
      <c r="I1861" s="2">
        <v>823795</v>
      </c>
      <c r="J1861" s="2">
        <v>0.52314857830769601</v>
      </c>
      <c r="K1861" s="2">
        <v>57530.396229517297</v>
      </c>
      <c r="L1861" s="2">
        <v>73019.294620365705</v>
      </c>
      <c r="M1861" s="2">
        <v>-15488.898390791701</v>
      </c>
      <c r="N1861" s="2">
        <v>3489074</v>
      </c>
      <c r="O1861" s="2">
        <v>2456142</v>
      </c>
      <c r="P1861" s="2">
        <v>961294</v>
      </c>
      <c r="Q1861" s="2">
        <v>0.68762268535777804</v>
      </c>
      <c r="R1861" s="2">
        <v>55329.093429215303</v>
      </c>
      <c r="S1861" s="2">
        <v>68208.642738295704</v>
      </c>
      <c r="T1861" s="2">
        <v>-12879.549309006199</v>
      </c>
      <c r="U1861" s="2">
        <v>3489074</v>
      </c>
      <c r="V1861" s="2">
        <v>2293266</v>
      </c>
      <c r="W1861" s="2">
        <v>862945</v>
      </c>
      <c r="X1861" s="2">
        <v>0.64232077738026605</v>
      </c>
    </row>
    <row r="1862" spans="1:24" x14ac:dyDescent="0.2">
      <c r="A1862" s="2">
        <v>2.5000000000000001E-2</v>
      </c>
      <c r="B1862" s="2">
        <v>0.56000000000000005</v>
      </c>
      <c r="C1862" s="2">
        <v>60</v>
      </c>
      <c r="D1862" s="2">
        <v>39628.2413941962</v>
      </c>
      <c r="E1862" s="2">
        <v>55566.608430793298</v>
      </c>
      <c r="F1862" s="2">
        <v>-15938.3670365374</v>
      </c>
      <c r="G1862" s="2">
        <v>3489074</v>
      </c>
      <c r="H1862" s="2">
        <v>2276392</v>
      </c>
      <c r="I1862" s="2">
        <v>823627</v>
      </c>
      <c r="J1862" s="2">
        <v>0.523270742398394</v>
      </c>
      <c r="K1862" s="2">
        <v>57552.5699353936</v>
      </c>
      <c r="L1862" s="2">
        <v>73042.944415645397</v>
      </c>
      <c r="M1862" s="2">
        <v>-15490.374480195</v>
      </c>
      <c r="N1862" s="2">
        <v>3489074</v>
      </c>
      <c r="O1862" s="2">
        <v>2456456</v>
      </c>
      <c r="P1862" s="2">
        <v>961178</v>
      </c>
      <c r="Q1862" s="2">
        <v>0.68784539547601198</v>
      </c>
      <c r="R1862" s="2">
        <v>55283.298693365003</v>
      </c>
      <c r="S1862" s="2">
        <v>68170.817122601598</v>
      </c>
      <c r="T1862" s="2">
        <v>-12887.518429162301</v>
      </c>
      <c r="U1862" s="2">
        <v>3489074</v>
      </c>
      <c r="V1862" s="2">
        <v>2293735</v>
      </c>
      <c r="W1862" s="2">
        <v>862259</v>
      </c>
      <c r="X1862" s="2">
        <v>0.64196457356352998</v>
      </c>
    </row>
    <row r="1863" spans="1:24" x14ac:dyDescent="0.2">
      <c r="A1863" s="2">
        <v>2.5000000000000001E-2</v>
      </c>
      <c r="B1863" s="2">
        <v>0.56000000000000005</v>
      </c>
      <c r="C1863" s="2">
        <v>61</v>
      </c>
      <c r="D1863" s="2">
        <v>39685.791208361901</v>
      </c>
      <c r="E1863" s="2">
        <v>55625.072871019001</v>
      </c>
      <c r="F1863" s="2">
        <v>-15939.281662597299</v>
      </c>
      <c r="G1863" s="2">
        <v>3489074</v>
      </c>
      <c r="H1863" s="2">
        <v>2276709</v>
      </c>
      <c r="I1863" s="2">
        <v>824734</v>
      </c>
      <c r="J1863" s="2">
        <v>0.52382130202232602</v>
      </c>
      <c r="K1863" s="2">
        <v>57605.871513169201</v>
      </c>
      <c r="L1863" s="2">
        <v>73093.862807511599</v>
      </c>
      <c r="M1863" s="2">
        <v>-15487.991294285401</v>
      </c>
      <c r="N1863" s="2">
        <v>3489074</v>
      </c>
      <c r="O1863" s="2">
        <v>2456124</v>
      </c>
      <c r="P1863" s="2">
        <v>962030</v>
      </c>
      <c r="Q1863" s="2">
        <v>0.68832489396379104</v>
      </c>
      <c r="R1863" s="2">
        <v>55372.263512125603</v>
      </c>
      <c r="S1863" s="2">
        <v>68241.629824611402</v>
      </c>
      <c r="T1863" s="2">
        <v>-12869.3663124124</v>
      </c>
      <c r="U1863" s="2">
        <v>3489074</v>
      </c>
      <c r="V1863" s="2">
        <v>2292664</v>
      </c>
      <c r="W1863" s="2">
        <v>863879</v>
      </c>
      <c r="X1863" s="2">
        <v>0.64263141676665203</v>
      </c>
    </row>
    <row r="1864" spans="1:24" x14ac:dyDescent="0.2">
      <c r="A1864" s="2">
        <v>2.5000000000000001E-2</v>
      </c>
      <c r="B1864" s="2">
        <v>0.56000000000000005</v>
      </c>
      <c r="C1864" s="2">
        <v>62</v>
      </c>
      <c r="D1864" s="2">
        <v>39644.071189919901</v>
      </c>
      <c r="E1864" s="2">
        <v>55579.6842780476</v>
      </c>
      <c r="F1864" s="2">
        <v>-15935.613088067699</v>
      </c>
      <c r="G1864" s="2">
        <v>3489074</v>
      </c>
      <c r="H1864" s="2">
        <v>2276586</v>
      </c>
      <c r="I1864" s="2">
        <v>823962</v>
      </c>
      <c r="J1864" s="2">
        <v>0.52339387764982304</v>
      </c>
      <c r="K1864" s="2">
        <v>57537.873909666203</v>
      </c>
      <c r="L1864" s="2">
        <v>73027.030162245399</v>
      </c>
      <c r="M1864" s="2">
        <v>-15489.1562525225</v>
      </c>
      <c r="N1864" s="2">
        <v>3489074</v>
      </c>
      <c r="O1864" s="2">
        <v>2456149</v>
      </c>
      <c r="P1864" s="2">
        <v>961477</v>
      </c>
      <c r="Q1864" s="2">
        <v>0.68769553095437796</v>
      </c>
      <c r="R1864" s="2">
        <v>55334.177260777098</v>
      </c>
      <c r="S1864" s="2">
        <v>68206.829518320897</v>
      </c>
      <c r="T1864" s="2">
        <v>-12872.652257469001</v>
      </c>
      <c r="U1864" s="2">
        <v>3489074</v>
      </c>
      <c r="V1864" s="2">
        <v>2292855</v>
      </c>
      <c r="W1864" s="2">
        <v>863123</v>
      </c>
      <c r="X1864" s="2">
        <v>0.64230370228806299</v>
      </c>
    </row>
    <row r="1865" spans="1:24" x14ac:dyDescent="0.2">
      <c r="A1865" s="2">
        <v>2.5000000000000001E-2</v>
      </c>
      <c r="B1865" s="2">
        <v>0.56000000000000005</v>
      </c>
      <c r="C1865" s="2">
        <v>63</v>
      </c>
      <c r="D1865" s="2">
        <v>39675.201092562398</v>
      </c>
      <c r="E1865" s="2">
        <v>55618.867927785897</v>
      </c>
      <c r="F1865" s="2">
        <v>-15943.6668351638</v>
      </c>
      <c r="G1865" s="2">
        <v>3489074</v>
      </c>
      <c r="H1865" s="2">
        <v>2277159</v>
      </c>
      <c r="I1865" s="2">
        <v>824872</v>
      </c>
      <c r="J1865" s="2">
        <v>0.52376287007292699</v>
      </c>
      <c r="K1865" s="2">
        <v>57593.269111003101</v>
      </c>
      <c r="L1865" s="2">
        <v>73080.951285039293</v>
      </c>
      <c r="M1865" s="2">
        <v>-15487.6821739797</v>
      </c>
      <c r="N1865" s="2">
        <v>3489074</v>
      </c>
      <c r="O1865" s="2">
        <v>2456276</v>
      </c>
      <c r="P1865" s="2">
        <v>961826</v>
      </c>
      <c r="Q1865" s="2">
        <v>0.68820330615880898</v>
      </c>
      <c r="R1865" s="2">
        <v>55342.103864948898</v>
      </c>
      <c r="S1865" s="2">
        <v>68221.448791162198</v>
      </c>
      <c r="T1865" s="2">
        <v>-12879.3449261388</v>
      </c>
      <c r="U1865" s="2">
        <v>3489074</v>
      </c>
      <c r="V1865" s="2">
        <v>2293160</v>
      </c>
      <c r="W1865" s="2">
        <v>863313</v>
      </c>
      <c r="X1865" s="2">
        <v>0.64244137197799001</v>
      </c>
    </row>
    <row r="1866" spans="1:24" x14ac:dyDescent="0.2">
      <c r="A1866" s="2">
        <v>2.5000000000000001E-2</v>
      </c>
      <c r="B1866" s="2">
        <v>0.56000000000000005</v>
      </c>
      <c r="C1866" s="2">
        <v>64</v>
      </c>
      <c r="D1866" s="2">
        <v>39692.1213023651</v>
      </c>
      <c r="E1866" s="2">
        <v>55636.0566903367</v>
      </c>
      <c r="F1866" s="2">
        <v>-15943.935387911401</v>
      </c>
      <c r="G1866" s="2">
        <v>3489074</v>
      </c>
      <c r="H1866" s="2">
        <v>2277031</v>
      </c>
      <c r="I1866" s="2">
        <v>824422</v>
      </c>
      <c r="J1866" s="2">
        <v>0.52392473664702</v>
      </c>
      <c r="K1866" s="2">
        <v>57538.4674709963</v>
      </c>
      <c r="L1866" s="2">
        <v>73028.105951110803</v>
      </c>
      <c r="M1866" s="2">
        <v>-15489.638480058</v>
      </c>
      <c r="N1866" s="2">
        <v>3489074</v>
      </c>
      <c r="O1866" s="2">
        <v>2456295</v>
      </c>
      <c r="P1866" s="2">
        <v>961555</v>
      </c>
      <c r="Q1866" s="2">
        <v>0.687705661657946</v>
      </c>
      <c r="R1866" s="2">
        <v>55303.171914267201</v>
      </c>
      <c r="S1866" s="2">
        <v>68184.919212311099</v>
      </c>
      <c r="T1866" s="2">
        <v>-12881.7472979705</v>
      </c>
      <c r="U1866" s="2">
        <v>3489074</v>
      </c>
      <c r="V1866" s="2">
        <v>2293396</v>
      </c>
      <c r="W1866" s="2">
        <v>862691</v>
      </c>
      <c r="X1866" s="2">
        <v>0.64209737293999702</v>
      </c>
    </row>
    <row r="1867" spans="1:24" x14ac:dyDescent="0.2">
      <c r="A1867" s="2">
        <v>2.5000000000000001E-2</v>
      </c>
      <c r="B1867" s="2">
        <v>0.56000000000000005</v>
      </c>
      <c r="C1867" s="2">
        <v>65</v>
      </c>
      <c r="D1867" s="2">
        <v>39607.619278996703</v>
      </c>
      <c r="E1867" s="2">
        <v>55541.977168590798</v>
      </c>
      <c r="F1867" s="2">
        <v>-15934.3578895341</v>
      </c>
      <c r="G1867" s="2">
        <v>3489074</v>
      </c>
      <c r="H1867" s="2">
        <v>2276686</v>
      </c>
      <c r="I1867" s="2">
        <v>823690</v>
      </c>
      <c r="J1867" s="2">
        <v>0.52303878980630802</v>
      </c>
      <c r="K1867" s="2">
        <v>57588.296056555198</v>
      </c>
      <c r="L1867" s="2">
        <v>73077.896523241507</v>
      </c>
      <c r="M1867" s="2">
        <v>-15489.600466629499</v>
      </c>
      <c r="N1867" s="2">
        <v>3489074</v>
      </c>
      <c r="O1867" s="2">
        <v>2456349</v>
      </c>
      <c r="P1867" s="2">
        <v>961989</v>
      </c>
      <c r="Q1867" s="2">
        <v>0.68817453946746299</v>
      </c>
      <c r="R1867" s="2">
        <v>55334.458213907499</v>
      </c>
      <c r="S1867" s="2">
        <v>68209.591687061795</v>
      </c>
      <c r="T1867" s="2">
        <v>-12875.133473079801</v>
      </c>
      <c r="U1867" s="2">
        <v>3489074</v>
      </c>
      <c r="V1867" s="2">
        <v>2293030</v>
      </c>
      <c r="W1867" s="2">
        <v>863337</v>
      </c>
      <c r="X1867" s="2">
        <v>0.64232971363063995</v>
      </c>
    </row>
    <row r="1868" spans="1:24" x14ac:dyDescent="0.2">
      <c r="A1868" s="2">
        <v>2.5000000000000001E-2</v>
      </c>
      <c r="B1868" s="2">
        <v>0.56000000000000005</v>
      </c>
      <c r="C1868" s="2">
        <v>66</v>
      </c>
      <c r="D1868" s="2">
        <v>39651.670283740103</v>
      </c>
      <c r="E1868" s="2">
        <v>55579.1875150263</v>
      </c>
      <c r="F1868" s="2">
        <v>-15927.5172312257</v>
      </c>
      <c r="G1868" s="2">
        <v>3489074</v>
      </c>
      <c r="H1868" s="2">
        <v>2276320</v>
      </c>
      <c r="I1868" s="2">
        <v>823973</v>
      </c>
      <c r="J1868" s="2">
        <v>0.52338919963253405</v>
      </c>
      <c r="K1868" s="2">
        <v>57597.271486534002</v>
      </c>
      <c r="L1868" s="2">
        <v>73089.347760713106</v>
      </c>
      <c r="M1868" s="2">
        <v>-15492.076274122401</v>
      </c>
      <c r="N1868" s="2">
        <v>3489074</v>
      </c>
      <c r="O1868" s="2">
        <v>2456480</v>
      </c>
      <c r="P1868" s="2">
        <v>962028</v>
      </c>
      <c r="Q1868" s="2">
        <v>0.688282375768834</v>
      </c>
      <c r="R1868" s="2">
        <v>55330.709893225197</v>
      </c>
      <c r="S1868" s="2">
        <v>68207.167664905297</v>
      </c>
      <c r="T1868" s="2">
        <v>-12876.457771606199</v>
      </c>
      <c r="U1868" s="2">
        <v>3489074</v>
      </c>
      <c r="V1868" s="2">
        <v>2293058</v>
      </c>
      <c r="W1868" s="2">
        <v>863150</v>
      </c>
      <c r="X1868" s="2">
        <v>0.64230688661439295</v>
      </c>
    </row>
    <row r="1869" spans="1:24" x14ac:dyDescent="0.2">
      <c r="A1869" s="2">
        <v>2.5000000000000001E-2</v>
      </c>
      <c r="B1869" s="2">
        <v>0.56000000000000005</v>
      </c>
      <c r="C1869" s="2">
        <v>67</v>
      </c>
      <c r="D1869" s="2">
        <v>39631.666653127999</v>
      </c>
      <c r="E1869" s="2">
        <v>55567.928555802697</v>
      </c>
      <c r="F1869" s="2">
        <v>-15936.2619026148</v>
      </c>
      <c r="G1869" s="2">
        <v>3489074</v>
      </c>
      <c r="H1869" s="2">
        <v>2276337</v>
      </c>
      <c r="I1869" s="2">
        <v>824067</v>
      </c>
      <c r="J1869" s="2">
        <v>0.52328317401538704</v>
      </c>
      <c r="K1869" s="2">
        <v>57581.608261127403</v>
      </c>
      <c r="L1869" s="2">
        <v>73071.907843373803</v>
      </c>
      <c r="M1869" s="2">
        <v>-15490.2995821895</v>
      </c>
      <c r="N1869" s="2">
        <v>3489074</v>
      </c>
      <c r="O1869" s="2">
        <v>2456261</v>
      </c>
      <c r="P1869" s="2">
        <v>961955</v>
      </c>
      <c r="Q1869" s="2">
        <v>0.68811814407014105</v>
      </c>
      <c r="R1869" s="2">
        <v>55291.870358133201</v>
      </c>
      <c r="S1869" s="2">
        <v>68170.428806798896</v>
      </c>
      <c r="T1869" s="2">
        <v>-12878.5584485912</v>
      </c>
      <c r="U1869" s="2">
        <v>3489074</v>
      </c>
      <c r="V1869" s="2">
        <v>2293327</v>
      </c>
      <c r="W1869" s="2">
        <v>862399</v>
      </c>
      <c r="X1869" s="2">
        <v>0.64196091679368095</v>
      </c>
    </row>
    <row r="1870" spans="1:24" x14ac:dyDescent="0.2">
      <c r="A1870" s="2">
        <v>2.5000000000000001E-2</v>
      </c>
      <c r="B1870" s="2">
        <v>0.56000000000000005</v>
      </c>
      <c r="C1870" s="2">
        <v>68</v>
      </c>
      <c r="D1870" s="2">
        <v>39603.768718081199</v>
      </c>
      <c r="E1870" s="2">
        <v>55557.390043532097</v>
      </c>
      <c r="F1870" s="2">
        <v>-15953.621325390801</v>
      </c>
      <c r="G1870" s="2">
        <v>3489074</v>
      </c>
      <c r="H1870" s="2">
        <v>2277537</v>
      </c>
      <c r="I1870" s="2">
        <v>823786</v>
      </c>
      <c r="J1870" s="2">
        <v>0.52318393284707998</v>
      </c>
      <c r="K1870" s="2">
        <v>57519.0073903804</v>
      </c>
      <c r="L1870" s="2">
        <v>73012.386112989596</v>
      </c>
      <c r="M1870" s="2">
        <v>-15493.378722552599</v>
      </c>
      <c r="N1870" s="2">
        <v>3489074</v>
      </c>
      <c r="O1870" s="2">
        <v>2456615</v>
      </c>
      <c r="P1870" s="2">
        <v>961127</v>
      </c>
      <c r="Q1870" s="2">
        <v>0.687557627944959</v>
      </c>
      <c r="R1870" s="2">
        <v>55287.2265714522</v>
      </c>
      <c r="S1870" s="2">
        <v>68171.880416018394</v>
      </c>
      <c r="T1870" s="2">
        <v>-12884.653844492899</v>
      </c>
      <c r="U1870" s="2">
        <v>3489074</v>
      </c>
      <c r="V1870" s="2">
        <v>2293660</v>
      </c>
      <c r="W1870" s="2">
        <v>862428</v>
      </c>
      <c r="X1870" s="2">
        <v>0.64197458659746798</v>
      </c>
    </row>
    <row r="1871" spans="1:24" x14ac:dyDescent="0.2">
      <c r="A1871" s="2">
        <v>2.5000000000000001E-2</v>
      </c>
      <c r="B1871" s="2">
        <v>0.56000000000000005</v>
      </c>
      <c r="C1871" s="2">
        <v>69</v>
      </c>
      <c r="D1871" s="2">
        <v>39648.145401242597</v>
      </c>
      <c r="E1871" s="2">
        <v>55572.752395558397</v>
      </c>
      <c r="F1871" s="2">
        <v>-15924.606994256101</v>
      </c>
      <c r="G1871" s="2">
        <v>3489074</v>
      </c>
      <c r="H1871" s="2">
        <v>2275865</v>
      </c>
      <c r="I1871" s="2">
        <v>823751</v>
      </c>
      <c r="J1871" s="2">
        <v>0.52332860011356996</v>
      </c>
      <c r="K1871" s="2">
        <v>57570.584578866998</v>
      </c>
      <c r="L1871" s="2">
        <v>73062.3247876643</v>
      </c>
      <c r="M1871" s="2">
        <v>-15491.740208740801</v>
      </c>
      <c r="N1871" s="2">
        <v>3489074</v>
      </c>
      <c r="O1871" s="2">
        <v>2456522</v>
      </c>
      <c r="P1871" s="2">
        <v>961918</v>
      </c>
      <c r="Q1871" s="2">
        <v>0.68802790043610995</v>
      </c>
      <c r="R1871" s="2">
        <v>55324.498733622801</v>
      </c>
      <c r="S1871" s="2">
        <v>68192.511167279095</v>
      </c>
      <c r="T1871" s="2">
        <v>-12868.0124335819</v>
      </c>
      <c r="U1871" s="2">
        <v>3489074</v>
      </c>
      <c r="V1871" s="2">
        <v>2292680</v>
      </c>
      <c r="W1871" s="2">
        <v>862698</v>
      </c>
      <c r="X1871" s="2">
        <v>0.64216886637866999</v>
      </c>
    </row>
    <row r="1872" spans="1:24" x14ac:dyDescent="0.2">
      <c r="A1872" s="2">
        <v>2.5000000000000001E-2</v>
      </c>
      <c r="B1872" s="2">
        <v>0.56000000000000005</v>
      </c>
      <c r="C1872" s="2">
        <v>70</v>
      </c>
      <c r="D1872" s="2">
        <v>39641.229280788997</v>
      </c>
      <c r="E1872" s="2">
        <v>55582.488255510703</v>
      </c>
      <c r="F1872" s="2">
        <v>-15941.2589746617</v>
      </c>
      <c r="G1872" s="2">
        <v>3489074</v>
      </c>
      <c r="H1872" s="2">
        <v>2276706</v>
      </c>
      <c r="I1872" s="2">
        <v>824144</v>
      </c>
      <c r="J1872" s="2">
        <v>0.52342028270512697</v>
      </c>
      <c r="K1872" s="2">
        <v>57606.148309204596</v>
      </c>
      <c r="L1872" s="2">
        <v>73092.245016406901</v>
      </c>
      <c r="M1872" s="2">
        <v>-15486.0967071457</v>
      </c>
      <c r="N1872" s="2">
        <v>3489074</v>
      </c>
      <c r="O1872" s="2">
        <v>2456012</v>
      </c>
      <c r="P1872" s="2">
        <v>962225</v>
      </c>
      <c r="Q1872" s="2">
        <v>0.68830965922522303</v>
      </c>
      <c r="R1872" s="2">
        <v>55306.791238257101</v>
      </c>
      <c r="S1872" s="2">
        <v>68186.652559914102</v>
      </c>
      <c r="T1872" s="2">
        <v>-12879.8613215819</v>
      </c>
      <c r="U1872" s="2">
        <v>3489074</v>
      </c>
      <c r="V1872" s="2">
        <v>2293352</v>
      </c>
      <c r="W1872" s="2">
        <v>862511</v>
      </c>
      <c r="X1872" s="2">
        <v>0.64211369587407996</v>
      </c>
    </row>
    <row r="1873" spans="1:24" x14ac:dyDescent="0.2">
      <c r="A1873" s="2">
        <v>2.5000000000000001E-2</v>
      </c>
      <c r="B1873" s="2">
        <v>0.56000000000000005</v>
      </c>
      <c r="C1873" s="2">
        <v>71</v>
      </c>
      <c r="D1873" s="2">
        <v>39664.323086609802</v>
      </c>
      <c r="E1873" s="2">
        <v>55589.002893678</v>
      </c>
      <c r="F1873" s="2">
        <v>-15924.6798070082</v>
      </c>
      <c r="G1873" s="2">
        <v>3489074</v>
      </c>
      <c r="H1873" s="2">
        <v>2275897</v>
      </c>
      <c r="I1873" s="2">
        <v>824591</v>
      </c>
      <c r="J1873" s="2">
        <v>0.523481631051674</v>
      </c>
      <c r="K1873" s="2">
        <v>57617.290396639997</v>
      </c>
      <c r="L1873" s="2">
        <v>73104.924328463196</v>
      </c>
      <c r="M1873" s="2">
        <v>-15487.6339317652</v>
      </c>
      <c r="N1873" s="2">
        <v>3489074</v>
      </c>
      <c r="O1873" s="2">
        <v>2456150</v>
      </c>
      <c r="P1873" s="2">
        <v>962345</v>
      </c>
      <c r="Q1873" s="2">
        <v>0.68842906030475703</v>
      </c>
      <c r="R1873" s="2">
        <v>55352.394055647397</v>
      </c>
      <c r="S1873" s="2">
        <v>68225.848311332898</v>
      </c>
      <c r="T1873" s="2">
        <v>-12873.4542556121</v>
      </c>
      <c r="U1873" s="2">
        <v>3489074</v>
      </c>
      <c r="V1873" s="2">
        <v>2292825</v>
      </c>
      <c r="W1873" s="2">
        <v>863446</v>
      </c>
      <c r="X1873" s="2">
        <v>0.64248280225871401</v>
      </c>
    </row>
    <row r="1874" spans="1:24" x14ac:dyDescent="0.2">
      <c r="A1874" s="2">
        <v>2.5000000000000001E-2</v>
      </c>
      <c r="B1874" s="2">
        <v>0.56000000000000005</v>
      </c>
      <c r="C1874" s="2">
        <v>72</v>
      </c>
      <c r="D1874" s="2">
        <v>39691.774966880803</v>
      </c>
      <c r="E1874" s="2">
        <v>55631.730529751301</v>
      </c>
      <c r="F1874" s="2">
        <v>-15939.955562810501</v>
      </c>
      <c r="G1874" s="2">
        <v>3489074</v>
      </c>
      <c r="H1874" s="2">
        <v>2276904</v>
      </c>
      <c r="I1874" s="2">
        <v>825814</v>
      </c>
      <c r="J1874" s="2">
        <v>0.52388399719350498</v>
      </c>
      <c r="K1874" s="2">
        <v>57617.368975213401</v>
      </c>
      <c r="L1874" s="2">
        <v>73102.635789685693</v>
      </c>
      <c r="M1874" s="2">
        <v>-15485.266814415299</v>
      </c>
      <c r="N1874" s="2">
        <v>3489074</v>
      </c>
      <c r="O1874" s="2">
        <v>2455900</v>
      </c>
      <c r="P1874" s="2">
        <v>962760</v>
      </c>
      <c r="Q1874" s="2">
        <v>0.68840750913547799</v>
      </c>
      <c r="R1874" s="2">
        <v>55378.700829405301</v>
      </c>
      <c r="S1874" s="2">
        <v>68241.009861982195</v>
      </c>
      <c r="T1874" s="2">
        <v>-12862.309032502901</v>
      </c>
      <c r="U1874" s="2">
        <v>3489074</v>
      </c>
      <c r="V1874" s="2">
        <v>2292315</v>
      </c>
      <c r="W1874" s="2">
        <v>863927</v>
      </c>
      <c r="X1874" s="2">
        <v>0.64262557857867098</v>
      </c>
    </row>
    <row r="1875" spans="1:24" x14ac:dyDescent="0.2">
      <c r="A1875" s="2">
        <v>2.5000000000000001E-2</v>
      </c>
      <c r="B1875" s="2">
        <v>0.56000000000000005</v>
      </c>
      <c r="C1875" s="2">
        <v>73</v>
      </c>
      <c r="D1875" s="2">
        <v>39653.499035455097</v>
      </c>
      <c r="E1875" s="2">
        <v>55597.239997268</v>
      </c>
      <c r="F1875" s="2">
        <v>-15943.740961752799</v>
      </c>
      <c r="G1875" s="2">
        <v>3489074</v>
      </c>
      <c r="H1875" s="2">
        <v>2276922</v>
      </c>
      <c r="I1875" s="2">
        <v>823913</v>
      </c>
      <c r="J1875" s="2">
        <v>0.52355919985481603</v>
      </c>
      <c r="K1875" s="2">
        <v>57530.8680093906</v>
      </c>
      <c r="L1875" s="2">
        <v>73022.073256715696</v>
      </c>
      <c r="M1875" s="2">
        <v>-15491.205247268401</v>
      </c>
      <c r="N1875" s="2">
        <v>3489074</v>
      </c>
      <c r="O1875" s="2">
        <v>2456360</v>
      </c>
      <c r="P1875" s="2">
        <v>960995</v>
      </c>
      <c r="Q1875" s="2">
        <v>0.68764885177582802</v>
      </c>
      <c r="R1875" s="2">
        <v>55291.246746345503</v>
      </c>
      <c r="S1875" s="2">
        <v>68175.867209484102</v>
      </c>
      <c r="T1875" s="2">
        <v>-12884.620463064901</v>
      </c>
      <c r="U1875" s="2">
        <v>3489074</v>
      </c>
      <c r="V1875" s="2">
        <v>2293610</v>
      </c>
      <c r="W1875" s="2">
        <v>862480</v>
      </c>
      <c r="X1875" s="2">
        <v>0.642012130230874</v>
      </c>
    </row>
    <row r="1876" spans="1:24" x14ac:dyDescent="0.2">
      <c r="A1876" s="2">
        <v>2.5000000000000001E-2</v>
      </c>
      <c r="B1876" s="2">
        <v>0.56000000000000005</v>
      </c>
      <c r="C1876" s="2">
        <v>74</v>
      </c>
      <c r="D1876" s="2">
        <v>39637.133600979003</v>
      </c>
      <c r="E1876" s="2">
        <v>55575.889311159197</v>
      </c>
      <c r="F1876" s="2">
        <v>-15938.7557101202</v>
      </c>
      <c r="G1876" s="2">
        <v>3489074</v>
      </c>
      <c r="H1876" s="2">
        <v>2276895</v>
      </c>
      <c r="I1876" s="2">
        <v>824284</v>
      </c>
      <c r="J1876" s="2">
        <v>0.52335814044726403</v>
      </c>
      <c r="K1876" s="2">
        <v>57522.639824568301</v>
      </c>
      <c r="L1876" s="2">
        <v>73016.135703972701</v>
      </c>
      <c r="M1876" s="2">
        <v>-15493.4958793477</v>
      </c>
      <c r="N1876" s="2">
        <v>3489074</v>
      </c>
      <c r="O1876" s="2">
        <v>2456686</v>
      </c>
      <c r="P1876" s="2">
        <v>961092</v>
      </c>
      <c r="Q1876" s="2">
        <v>0.68759293784262498</v>
      </c>
      <c r="R1876" s="2">
        <v>55300.212413811503</v>
      </c>
      <c r="S1876" s="2">
        <v>68177.065015688495</v>
      </c>
      <c r="T1876" s="2">
        <v>-12876.852601802901</v>
      </c>
      <c r="U1876" s="2">
        <v>3489074</v>
      </c>
      <c r="V1876" s="2">
        <v>2293155</v>
      </c>
      <c r="W1876" s="2">
        <v>862463</v>
      </c>
      <c r="X1876" s="2">
        <v>0.64202340997170004</v>
      </c>
    </row>
    <row r="1877" spans="1:24" x14ac:dyDescent="0.2">
      <c r="A1877" s="2">
        <v>2.5000000000000001E-2</v>
      </c>
      <c r="B1877" s="2">
        <v>0.56000000000000005</v>
      </c>
      <c r="C1877" s="2">
        <v>75</v>
      </c>
      <c r="D1877" s="2">
        <v>39682.985766523503</v>
      </c>
      <c r="E1877" s="2">
        <v>55633.333352990601</v>
      </c>
      <c r="F1877" s="2">
        <v>-15950.347586407201</v>
      </c>
      <c r="G1877" s="2">
        <v>3489074</v>
      </c>
      <c r="H1877" s="2">
        <v>2278173</v>
      </c>
      <c r="I1877" s="2">
        <v>825071</v>
      </c>
      <c r="J1877" s="2">
        <v>0.52389909097968801</v>
      </c>
      <c r="K1877" s="2">
        <v>57555.009863905601</v>
      </c>
      <c r="L1877" s="2">
        <v>73043.3021398329</v>
      </c>
      <c r="M1877" s="2">
        <v>-15488.292275871099</v>
      </c>
      <c r="N1877" s="2">
        <v>3489074</v>
      </c>
      <c r="O1877" s="2">
        <v>2456150</v>
      </c>
      <c r="P1877" s="2">
        <v>962019</v>
      </c>
      <c r="Q1877" s="2">
        <v>0.68784876416462504</v>
      </c>
      <c r="R1877" s="2">
        <v>55325.6272044711</v>
      </c>
      <c r="S1877" s="2">
        <v>68205.532186847704</v>
      </c>
      <c r="T1877" s="2">
        <v>-12879.9049823026</v>
      </c>
      <c r="U1877" s="2">
        <v>3489074</v>
      </c>
      <c r="V1877" s="2">
        <v>2293369</v>
      </c>
      <c r="W1877" s="2">
        <v>863156</v>
      </c>
      <c r="X1877" s="2">
        <v>0.64229148531779601</v>
      </c>
    </row>
    <row r="1878" spans="1:24" x14ac:dyDescent="0.2">
      <c r="A1878" s="2">
        <v>2.5000000000000001E-2</v>
      </c>
      <c r="B1878" s="2">
        <v>0.56000000000000005</v>
      </c>
      <c r="C1878" s="2">
        <v>76</v>
      </c>
      <c r="D1878" s="2">
        <v>39724.668902077203</v>
      </c>
      <c r="E1878" s="2">
        <v>55675.702966979399</v>
      </c>
      <c r="F1878" s="2">
        <v>-15951.034064842101</v>
      </c>
      <c r="G1878" s="2">
        <v>3489074</v>
      </c>
      <c r="H1878" s="2">
        <v>2277636</v>
      </c>
      <c r="I1878" s="2">
        <v>825287</v>
      </c>
      <c r="J1878" s="2">
        <v>0.52429808562760505</v>
      </c>
      <c r="K1878" s="2">
        <v>57623.448723029498</v>
      </c>
      <c r="L1878" s="2">
        <v>73111.416209984905</v>
      </c>
      <c r="M1878" s="2">
        <v>-15487.9674868983</v>
      </c>
      <c r="N1878" s="2">
        <v>3489074</v>
      </c>
      <c r="O1878" s="2">
        <v>2456106</v>
      </c>
      <c r="P1878" s="2">
        <v>962323</v>
      </c>
      <c r="Q1878" s="2">
        <v>0.688490194351977</v>
      </c>
      <c r="R1878" s="2">
        <v>55340.2817763454</v>
      </c>
      <c r="S1878" s="2">
        <v>68218.903123878903</v>
      </c>
      <c r="T1878" s="2">
        <v>-12878.621347459</v>
      </c>
      <c r="U1878" s="2">
        <v>3489074</v>
      </c>
      <c r="V1878" s="2">
        <v>2293177</v>
      </c>
      <c r="W1878" s="2">
        <v>863425</v>
      </c>
      <c r="X1878" s="2">
        <v>0.64241739942960696</v>
      </c>
    </row>
    <row r="1879" spans="1:24" x14ac:dyDescent="0.2">
      <c r="A1879" s="2">
        <v>2.5000000000000001E-2</v>
      </c>
      <c r="B1879" s="2">
        <v>0.56000000000000005</v>
      </c>
      <c r="C1879" s="2">
        <v>77</v>
      </c>
      <c r="D1879" s="2">
        <v>39599.300937083302</v>
      </c>
      <c r="E1879" s="2">
        <v>55555.510940492903</v>
      </c>
      <c r="F1879" s="2">
        <v>-15956.210003349701</v>
      </c>
      <c r="G1879" s="2">
        <v>3489074</v>
      </c>
      <c r="H1879" s="2">
        <v>2277810</v>
      </c>
      <c r="I1879" s="2">
        <v>823874</v>
      </c>
      <c r="J1879" s="2">
        <v>0.52316623733406897</v>
      </c>
      <c r="K1879" s="2">
        <v>57548.018910516999</v>
      </c>
      <c r="L1879" s="2">
        <v>73039.212576094098</v>
      </c>
      <c r="M1879" s="2">
        <v>-15491.193665520699</v>
      </c>
      <c r="N1879" s="2">
        <v>3489074</v>
      </c>
      <c r="O1879" s="2">
        <v>2456462</v>
      </c>
      <c r="P1879" s="2">
        <v>961597</v>
      </c>
      <c r="Q1879" s="2">
        <v>0.68781025274357999</v>
      </c>
      <c r="R1879" s="2">
        <v>55308.7535277403</v>
      </c>
      <c r="S1879" s="2">
        <v>68187.901299011603</v>
      </c>
      <c r="T1879" s="2">
        <v>-12879.1477711968</v>
      </c>
      <c r="U1879" s="2">
        <v>3489074</v>
      </c>
      <c r="V1879" s="2">
        <v>2293270</v>
      </c>
      <c r="W1879" s="2">
        <v>862714</v>
      </c>
      <c r="X1879" s="2">
        <v>0.64212545524995701</v>
      </c>
    </row>
    <row r="1880" spans="1:24" x14ac:dyDescent="0.2">
      <c r="A1880" s="2">
        <v>2.5000000000000001E-2</v>
      </c>
      <c r="B1880" s="2">
        <v>0.56000000000000005</v>
      </c>
      <c r="C1880" s="2">
        <v>78</v>
      </c>
      <c r="D1880" s="2">
        <v>39570.264551037399</v>
      </c>
      <c r="E1880" s="2">
        <v>55522.145571515903</v>
      </c>
      <c r="F1880" s="2">
        <v>-15951.881020418799</v>
      </c>
      <c r="G1880" s="2">
        <v>3489074</v>
      </c>
      <c r="H1880" s="2">
        <v>2277195</v>
      </c>
      <c r="I1880" s="2">
        <v>822748</v>
      </c>
      <c r="J1880" s="2">
        <v>0.52285203565993299</v>
      </c>
      <c r="K1880" s="2">
        <v>57486.532381770201</v>
      </c>
      <c r="L1880" s="2">
        <v>72982.046295647</v>
      </c>
      <c r="M1880" s="2">
        <v>-15495.513913820199</v>
      </c>
      <c r="N1880" s="2">
        <v>3489074</v>
      </c>
      <c r="O1880" s="2">
        <v>2456808</v>
      </c>
      <c r="P1880" s="2">
        <v>960378</v>
      </c>
      <c r="Q1880" s="2">
        <v>0.68727191789006603</v>
      </c>
      <c r="R1880" s="2">
        <v>55249.209341866903</v>
      </c>
      <c r="S1880" s="2">
        <v>68134.055842568006</v>
      </c>
      <c r="T1880" s="2">
        <v>-12884.8465006266</v>
      </c>
      <c r="U1880" s="2">
        <v>3489074</v>
      </c>
      <c r="V1880" s="2">
        <v>2293657</v>
      </c>
      <c r="W1880" s="2">
        <v>861643</v>
      </c>
      <c r="X1880" s="2">
        <v>0.64161839259553599</v>
      </c>
    </row>
    <row r="1881" spans="1:24" x14ac:dyDescent="0.2">
      <c r="A1881" s="2">
        <v>2.5000000000000001E-2</v>
      </c>
      <c r="B1881" s="2">
        <v>0.56000000000000005</v>
      </c>
      <c r="C1881" s="2">
        <v>79</v>
      </c>
      <c r="D1881" s="2">
        <v>39654.727140683099</v>
      </c>
      <c r="E1881" s="2">
        <v>55591.798967988201</v>
      </c>
      <c r="F1881" s="2">
        <v>-15937.0718272455</v>
      </c>
      <c r="G1881" s="2">
        <v>3489074</v>
      </c>
      <c r="H1881" s="2">
        <v>2277113</v>
      </c>
      <c r="I1881" s="2">
        <v>824218</v>
      </c>
      <c r="J1881" s="2">
        <v>0.52350796168299196</v>
      </c>
      <c r="K1881" s="2">
        <v>57575.959176216602</v>
      </c>
      <c r="L1881" s="2">
        <v>73063.773682569095</v>
      </c>
      <c r="M1881" s="2">
        <v>-15487.814506295501</v>
      </c>
      <c r="N1881" s="2">
        <v>3489074</v>
      </c>
      <c r="O1881" s="2">
        <v>2456157</v>
      </c>
      <c r="P1881" s="2">
        <v>961937</v>
      </c>
      <c r="Q1881" s="2">
        <v>0.68804154467918899</v>
      </c>
      <c r="R1881" s="2">
        <v>55319.424466169003</v>
      </c>
      <c r="S1881" s="2">
        <v>68198.949506710997</v>
      </c>
      <c r="T1881" s="2">
        <v>-12879.525040467201</v>
      </c>
      <c r="U1881" s="2">
        <v>3489074</v>
      </c>
      <c r="V1881" s="2">
        <v>2293305</v>
      </c>
      <c r="W1881" s="2">
        <v>863112</v>
      </c>
      <c r="X1881" s="2">
        <v>0.642229496220036</v>
      </c>
    </row>
    <row r="1882" spans="1:24" x14ac:dyDescent="0.2">
      <c r="A1882" s="2">
        <v>2.5000000000000001E-2</v>
      </c>
      <c r="B1882" s="2">
        <v>0.56000000000000005</v>
      </c>
      <c r="C1882" s="2">
        <v>80</v>
      </c>
      <c r="D1882" s="2">
        <v>39624.640398026197</v>
      </c>
      <c r="E1882" s="2">
        <v>55554.719923090597</v>
      </c>
      <c r="F1882" s="2">
        <v>-15930.0795250048</v>
      </c>
      <c r="G1882" s="2">
        <v>3489074</v>
      </c>
      <c r="H1882" s="2">
        <v>2276631</v>
      </c>
      <c r="I1882" s="2">
        <v>824053</v>
      </c>
      <c r="J1882" s="2">
        <v>0.52315878832332596</v>
      </c>
      <c r="K1882" s="2">
        <v>57588.048314085303</v>
      </c>
      <c r="L1882" s="2">
        <v>73080.038594851896</v>
      </c>
      <c r="M1882" s="2">
        <v>-15491.9902807096</v>
      </c>
      <c r="N1882" s="2">
        <v>3489074</v>
      </c>
      <c r="O1882" s="2">
        <v>2456482</v>
      </c>
      <c r="P1882" s="2">
        <v>961967</v>
      </c>
      <c r="Q1882" s="2">
        <v>0.68819471135545895</v>
      </c>
      <c r="R1882" s="2">
        <v>55300.500994497903</v>
      </c>
      <c r="S1882" s="2">
        <v>68181.849135822806</v>
      </c>
      <c r="T1882" s="2">
        <v>-12881.348141250101</v>
      </c>
      <c r="U1882" s="2">
        <v>3489074</v>
      </c>
      <c r="V1882" s="2">
        <v>2293432</v>
      </c>
      <c r="W1882" s="2">
        <v>862694</v>
      </c>
      <c r="X1882" s="2">
        <v>0.64206846203020895</v>
      </c>
    </row>
    <row r="1883" spans="1:24" x14ac:dyDescent="0.2">
      <c r="A1883" s="2">
        <v>2.5000000000000001E-2</v>
      </c>
      <c r="B1883" s="2">
        <v>0.56000000000000005</v>
      </c>
      <c r="C1883" s="2">
        <v>81</v>
      </c>
      <c r="D1883" s="2">
        <v>39661.946932768697</v>
      </c>
      <c r="E1883" s="2">
        <v>55603.293187502197</v>
      </c>
      <c r="F1883" s="2">
        <v>-15941.346254673599</v>
      </c>
      <c r="G1883" s="2">
        <v>3489074</v>
      </c>
      <c r="H1883" s="2">
        <v>2276970</v>
      </c>
      <c r="I1883" s="2">
        <v>824407</v>
      </c>
      <c r="J1883" s="2">
        <v>0.52361620274624998</v>
      </c>
      <c r="K1883" s="2">
        <v>57597.606859096697</v>
      </c>
      <c r="L1883" s="2">
        <v>73085.523473154506</v>
      </c>
      <c r="M1883" s="2">
        <v>-15487.9166140005</v>
      </c>
      <c r="N1883" s="2">
        <v>3489074</v>
      </c>
      <c r="O1883" s="2">
        <v>2456167</v>
      </c>
      <c r="P1883" s="2">
        <v>962391</v>
      </c>
      <c r="Q1883" s="2">
        <v>0.68824636245352699</v>
      </c>
      <c r="R1883" s="2">
        <v>55328.798988079099</v>
      </c>
      <c r="S1883" s="2">
        <v>68207.594876420902</v>
      </c>
      <c r="T1883" s="2">
        <v>-12878.795888267899</v>
      </c>
      <c r="U1883" s="2">
        <v>3489074</v>
      </c>
      <c r="V1883" s="2">
        <v>2293267</v>
      </c>
      <c r="W1883" s="2">
        <v>863134</v>
      </c>
      <c r="X1883" s="2">
        <v>0.64231090966516702</v>
      </c>
    </row>
    <row r="1884" spans="1:24" x14ac:dyDescent="0.2">
      <c r="A1884" s="2">
        <v>2.5000000000000001E-2</v>
      </c>
      <c r="B1884" s="2">
        <v>0.56000000000000005</v>
      </c>
      <c r="C1884" s="2">
        <v>82</v>
      </c>
      <c r="D1884" s="2">
        <v>39608.104513102102</v>
      </c>
      <c r="E1884" s="2">
        <v>55555.087092946902</v>
      </c>
      <c r="F1884" s="2">
        <v>-15946.982579784801</v>
      </c>
      <c r="G1884" s="2">
        <v>3489074</v>
      </c>
      <c r="H1884" s="2">
        <v>2277268</v>
      </c>
      <c r="I1884" s="2">
        <v>823560</v>
      </c>
      <c r="J1884" s="2">
        <v>0.52316224596179906</v>
      </c>
      <c r="K1884" s="2">
        <v>57563.486640883901</v>
      </c>
      <c r="L1884" s="2">
        <v>73053.920897236094</v>
      </c>
      <c r="M1884" s="2">
        <v>-15490.434256295201</v>
      </c>
      <c r="N1884" s="2">
        <v>3489074</v>
      </c>
      <c r="O1884" s="2">
        <v>2456372</v>
      </c>
      <c r="P1884" s="2">
        <v>961369</v>
      </c>
      <c r="Q1884" s="2">
        <v>0.68794876100133595</v>
      </c>
      <c r="R1884" s="2">
        <v>55295.569015875197</v>
      </c>
      <c r="S1884" s="2">
        <v>68171.672981134005</v>
      </c>
      <c r="T1884" s="2">
        <v>-12876.1039651844</v>
      </c>
      <c r="U1884" s="2">
        <v>3489074</v>
      </c>
      <c r="V1884" s="2">
        <v>2293165</v>
      </c>
      <c r="W1884" s="2">
        <v>862332</v>
      </c>
      <c r="X1884" s="2">
        <v>0.64197263318318998</v>
      </c>
    </row>
    <row r="1885" spans="1:24" x14ac:dyDescent="0.2">
      <c r="A1885" s="2">
        <v>2.5000000000000001E-2</v>
      </c>
      <c r="B1885" s="2">
        <v>0.56000000000000005</v>
      </c>
      <c r="C1885" s="2">
        <v>83</v>
      </c>
      <c r="D1885" s="2">
        <v>39616.567813325099</v>
      </c>
      <c r="E1885" s="2">
        <v>55544.372703843102</v>
      </c>
      <c r="F1885" s="2">
        <v>-15927.804890458099</v>
      </c>
      <c r="G1885" s="2">
        <v>3489074</v>
      </c>
      <c r="H1885" s="2">
        <v>2276440</v>
      </c>
      <c r="I1885" s="2">
        <v>823492</v>
      </c>
      <c r="J1885" s="2">
        <v>0.52306134856138198</v>
      </c>
      <c r="K1885" s="2">
        <v>57558.099909158504</v>
      </c>
      <c r="L1885" s="2">
        <v>73048.228524220307</v>
      </c>
      <c r="M1885" s="2">
        <v>-15490.1286150052</v>
      </c>
      <c r="N1885" s="2">
        <v>3489074</v>
      </c>
      <c r="O1885" s="2">
        <v>2456329</v>
      </c>
      <c r="P1885" s="2">
        <v>961325</v>
      </c>
      <c r="Q1885" s="2">
        <v>0.68789515592558403</v>
      </c>
      <c r="R1885" s="2">
        <v>55342.908758289697</v>
      </c>
      <c r="S1885" s="2">
        <v>68223.193144008706</v>
      </c>
      <c r="T1885" s="2">
        <v>-12880.2843856445</v>
      </c>
      <c r="U1885" s="2">
        <v>3489074</v>
      </c>
      <c r="V1885" s="2">
        <v>2293329</v>
      </c>
      <c r="W1885" s="2">
        <v>863512</v>
      </c>
      <c r="X1885" s="2">
        <v>0.64245779854845797</v>
      </c>
    </row>
    <row r="1886" spans="1:24" x14ac:dyDescent="0.2">
      <c r="A1886" s="2">
        <v>2.5000000000000001E-2</v>
      </c>
      <c r="B1886" s="2">
        <v>0.56000000000000005</v>
      </c>
      <c r="C1886" s="2">
        <v>84</v>
      </c>
      <c r="D1886" s="2">
        <v>39648.988048464598</v>
      </c>
      <c r="E1886" s="2">
        <v>55588.065351015997</v>
      </c>
      <c r="F1886" s="2">
        <v>-15939.0773024912</v>
      </c>
      <c r="G1886" s="2">
        <v>3489074</v>
      </c>
      <c r="H1886" s="2">
        <v>2276836</v>
      </c>
      <c r="I1886" s="2">
        <v>823715</v>
      </c>
      <c r="J1886" s="2">
        <v>0.52347280221257797</v>
      </c>
      <c r="K1886" s="2">
        <v>57574.906699526597</v>
      </c>
      <c r="L1886" s="2">
        <v>73064.399131394006</v>
      </c>
      <c r="M1886" s="2">
        <v>-15489.492431810901</v>
      </c>
      <c r="N1886" s="2">
        <v>3489074</v>
      </c>
      <c r="O1886" s="2">
        <v>2456305</v>
      </c>
      <c r="P1886" s="2">
        <v>961719</v>
      </c>
      <c r="Q1886" s="2">
        <v>0.68804743453066997</v>
      </c>
      <c r="R1886" s="2">
        <v>55277.815929349097</v>
      </c>
      <c r="S1886" s="2">
        <v>68155.956130702994</v>
      </c>
      <c r="T1886" s="2">
        <v>-12878.140201279801</v>
      </c>
      <c r="U1886" s="2">
        <v>3489074</v>
      </c>
      <c r="V1886" s="2">
        <v>2293317</v>
      </c>
      <c r="W1886" s="2">
        <v>861896</v>
      </c>
      <c r="X1886" s="2">
        <v>0.64182462760528103</v>
      </c>
    </row>
    <row r="1887" spans="1:24" x14ac:dyDescent="0.2">
      <c r="A1887" s="2">
        <v>2.5000000000000001E-2</v>
      </c>
      <c r="B1887" s="2">
        <v>0.56000000000000005</v>
      </c>
      <c r="C1887" s="2">
        <v>85</v>
      </c>
      <c r="D1887" s="2">
        <v>39679.6782553132</v>
      </c>
      <c r="E1887" s="2">
        <v>55628.3725943479</v>
      </c>
      <c r="F1887" s="2">
        <v>-15948.694338974699</v>
      </c>
      <c r="G1887" s="2">
        <v>3489074</v>
      </c>
      <c r="H1887" s="2">
        <v>2277506</v>
      </c>
      <c r="I1887" s="2">
        <v>824864</v>
      </c>
      <c r="J1887" s="2">
        <v>0.52385237551637098</v>
      </c>
      <c r="K1887" s="2">
        <v>57633.470883419897</v>
      </c>
      <c r="L1887" s="2">
        <v>73120.671755391697</v>
      </c>
      <c r="M1887" s="2">
        <v>-15487.2008719151</v>
      </c>
      <c r="N1887" s="2">
        <v>3489074</v>
      </c>
      <c r="O1887" s="2">
        <v>2456129</v>
      </c>
      <c r="P1887" s="2">
        <v>962963</v>
      </c>
      <c r="Q1887" s="2">
        <v>0.68857735382153895</v>
      </c>
      <c r="R1887" s="2">
        <v>55321.201402183702</v>
      </c>
      <c r="S1887" s="2">
        <v>68192.468171718705</v>
      </c>
      <c r="T1887" s="2">
        <v>-12871.266769461399</v>
      </c>
      <c r="U1887" s="2">
        <v>3489074</v>
      </c>
      <c r="V1887" s="2">
        <v>2292864</v>
      </c>
      <c r="W1887" s="2">
        <v>862730</v>
      </c>
      <c r="X1887" s="2">
        <v>0.64216846148949003</v>
      </c>
    </row>
    <row r="1888" spans="1:24" x14ac:dyDescent="0.2">
      <c r="A1888" s="2">
        <v>2.5000000000000001E-2</v>
      </c>
      <c r="B1888" s="2">
        <v>0.56000000000000005</v>
      </c>
      <c r="C1888" s="2">
        <v>86</v>
      </c>
      <c r="D1888" s="2">
        <v>39653.773653834098</v>
      </c>
      <c r="E1888" s="2">
        <v>55603.036732679997</v>
      </c>
      <c r="F1888" s="2">
        <v>-15949.2630787859</v>
      </c>
      <c r="G1888" s="2">
        <v>3489074</v>
      </c>
      <c r="H1888" s="2">
        <v>2277602</v>
      </c>
      <c r="I1888" s="2">
        <v>825216</v>
      </c>
      <c r="J1888" s="2">
        <v>0.52361378771123301</v>
      </c>
      <c r="K1888" s="2">
        <v>57636.834700802399</v>
      </c>
      <c r="L1888" s="2">
        <v>73123.161495574794</v>
      </c>
      <c r="M1888" s="2">
        <v>-15486.3267947156</v>
      </c>
      <c r="N1888" s="2">
        <v>3489074</v>
      </c>
      <c r="O1888" s="2">
        <v>2455982</v>
      </c>
      <c r="P1888" s="2">
        <v>962435</v>
      </c>
      <c r="Q1888" s="2">
        <v>0.688600799704436</v>
      </c>
      <c r="R1888" s="2">
        <v>55349.018031334097</v>
      </c>
      <c r="S1888" s="2">
        <v>68219.920255295205</v>
      </c>
      <c r="T1888" s="2">
        <v>-12870.9022238876</v>
      </c>
      <c r="U1888" s="2">
        <v>3489074</v>
      </c>
      <c r="V1888" s="2">
        <v>2292758</v>
      </c>
      <c r="W1888" s="2">
        <v>863510</v>
      </c>
      <c r="X1888" s="2">
        <v>0.642426977755988</v>
      </c>
    </row>
    <row r="1889" spans="1:24" x14ac:dyDescent="0.2">
      <c r="A1889" s="2">
        <v>2.5000000000000001E-2</v>
      </c>
      <c r="B1889" s="2">
        <v>0.56000000000000005</v>
      </c>
      <c r="C1889" s="2">
        <v>87</v>
      </c>
      <c r="D1889" s="2">
        <v>39663.741334038197</v>
      </c>
      <c r="E1889" s="2">
        <v>55596.556741072403</v>
      </c>
      <c r="F1889" s="2">
        <v>-15932.8154069742</v>
      </c>
      <c r="G1889" s="2">
        <v>3489074</v>
      </c>
      <c r="H1889" s="2">
        <v>2276549</v>
      </c>
      <c r="I1889" s="2">
        <v>824785</v>
      </c>
      <c r="J1889" s="2">
        <v>0.52355276563133701</v>
      </c>
      <c r="K1889" s="2">
        <v>57579.317538811898</v>
      </c>
      <c r="L1889" s="2">
        <v>73069.820078678706</v>
      </c>
      <c r="M1889" s="2">
        <v>-15490.502539809901</v>
      </c>
      <c r="N1889" s="2">
        <v>3489074</v>
      </c>
      <c r="O1889" s="2">
        <v>2456368</v>
      </c>
      <c r="P1889" s="2">
        <v>962071</v>
      </c>
      <c r="Q1889" s="2">
        <v>0.68809848359034897</v>
      </c>
      <c r="R1889" s="2">
        <v>55318.550177145902</v>
      </c>
      <c r="S1889" s="2">
        <v>68193.692118970503</v>
      </c>
      <c r="T1889" s="2">
        <v>-12875.1419417507</v>
      </c>
      <c r="U1889" s="2">
        <v>3489074</v>
      </c>
      <c r="V1889" s="2">
        <v>2293016</v>
      </c>
      <c r="W1889" s="2">
        <v>862940</v>
      </c>
      <c r="X1889" s="2">
        <v>0.64217998740055804</v>
      </c>
    </row>
    <row r="1890" spans="1:24" x14ac:dyDescent="0.2">
      <c r="A1890" s="2">
        <v>2.5000000000000001E-2</v>
      </c>
      <c r="B1890" s="2">
        <v>0.56000000000000005</v>
      </c>
      <c r="C1890" s="2">
        <v>88</v>
      </c>
      <c r="D1890" s="2">
        <v>39618.645916091198</v>
      </c>
      <c r="E1890" s="2">
        <v>55568.037752902601</v>
      </c>
      <c r="F1890" s="2">
        <v>-15949.3918367512</v>
      </c>
      <c r="G1890" s="2">
        <v>3489074</v>
      </c>
      <c r="H1890" s="2">
        <v>2276883</v>
      </c>
      <c r="I1890" s="2">
        <v>824362</v>
      </c>
      <c r="J1890" s="2">
        <v>0.52328420232445905</v>
      </c>
      <c r="K1890" s="2">
        <v>57608.845561705399</v>
      </c>
      <c r="L1890" s="2">
        <v>73098.854875041594</v>
      </c>
      <c r="M1890" s="2">
        <v>-15490.009313279599</v>
      </c>
      <c r="N1890" s="2">
        <v>3489074</v>
      </c>
      <c r="O1890" s="2">
        <v>2456303</v>
      </c>
      <c r="P1890" s="2">
        <v>962413</v>
      </c>
      <c r="Q1890" s="2">
        <v>0.68837190426289296</v>
      </c>
      <c r="R1890" s="2">
        <v>55307.630667579797</v>
      </c>
      <c r="S1890" s="2">
        <v>68187.341520600996</v>
      </c>
      <c r="T1890" s="2">
        <v>-12879.710852946901</v>
      </c>
      <c r="U1890" s="2">
        <v>3489074</v>
      </c>
      <c r="V1890" s="2">
        <v>2293320</v>
      </c>
      <c r="W1890" s="2">
        <v>862519</v>
      </c>
      <c r="X1890" s="2">
        <v>0.64212018381676295</v>
      </c>
    </row>
    <row r="1891" spans="1:24" x14ac:dyDescent="0.2">
      <c r="A1891" s="2">
        <v>2.5000000000000001E-2</v>
      </c>
      <c r="B1891" s="2">
        <v>0.56000000000000005</v>
      </c>
      <c r="C1891" s="2">
        <v>89</v>
      </c>
      <c r="D1891" s="2">
        <v>39656.8416067168</v>
      </c>
      <c r="E1891" s="2">
        <v>55588.179803782099</v>
      </c>
      <c r="F1891" s="2">
        <v>-15931.3381970057</v>
      </c>
      <c r="G1891" s="2">
        <v>3489074</v>
      </c>
      <c r="H1891" s="2">
        <v>2276404</v>
      </c>
      <c r="I1891" s="2">
        <v>823836</v>
      </c>
      <c r="J1891" s="2">
        <v>0.52347388001426198</v>
      </c>
      <c r="K1891" s="2">
        <v>57573.192263494799</v>
      </c>
      <c r="L1891" s="2">
        <v>73059.020743645597</v>
      </c>
      <c r="M1891" s="2">
        <v>-15485.8284800936</v>
      </c>
      <c r="N1891" s="2">
        <v>3489074</v>
      </c>
      <c r="O1891" s="2">
        <v>2456055</v>
      </c>
      <c r="P1891" s="2">
        <v>962070</v>
      </c>
      <c r="Q1891" s="2">
        <v>0.68799678625412997</v>
      </c>
      <c r="R1891" s="2">
        <v>55330.782988511099</v>
      </c>
      <c r="S1891" s="2">
        <v>68205.233162966193</v>
      </c>
      <c r="T1891" s="2">
        <v>-12874.450174381</v>
      </c>
      <c r="U1891" s="2">
        <v>3489074</v>
      </c>
      <c r="V1891" s="2">
        <v>2292982</v>
      </c>
      <c r="W1891" s="2">
        <v>863069</v>
      </c>
      <c r="X1891" s="2">
        <v>0.642288669409952</v>
      </c>
    </row>
    <row r="1892" spans="1:24" x14ac:dyDescent="0.2">
      <c r="A1892" s="2">
        <v>2.5000000000000001E-2</v>
      </c>
      <c r="B1892" s="2">
        <v>0.56000000000000005</v>
      </c>
      <c r="C1892" s="2">
        <v>90</v>
      </c>
      <c r="D1892" s="2">
        <v>39631.481957675504</v>
      </c>
      <c r="E1892" s="2">
        <v>55589.377061876199</v>
      </c>
      <c r="F1892" s="2">
        <v>-15957.8951041411</v>
      </c>
      <c r="G1892" s="2">
        <v>3489074</v>
      </c>
      <c r="H1892" s="2">
        <v>2277947</v>
      </c>
      <c r="I1892" s="2">
        <v>824047</v>
      </c>
      <c r="J1892" s="2">
        <v>0.52348515459353395</v>
      </c>
      <c r="K1892" s="2">
        <v>57502.209771248803</v>
      </c>
      <c r="L1892" s="2">
        <v>72989.643846338906</v>
      </c>
      <c r="M1892" s="2">
        <v>-15487.434075032899</v>
      </c>
      <c r="N1892" s="2">
        <v>3489074</v>
      </c>
      <c r="O1892" s="2">
        <v>2456186</v>
      </c>
      <c r="P1892" s="2">
        <v>960937</v>
      </c>
      <c r="Q1892" s="2">
        <v>0.68734346402367397</v>
      </c>
      <c r="R1892" s="2">
        <v>55282.872801298501</v>
      </c>
      <c r="S1892" s="2">
        <v>68169.035926647804</v>
      </c>
      <c r="T1892" s="2">
        <v>-12886.163125274399</v>
      </c>
      <c r="U1892" s="2">
        <v>3489074</v>
      </c>
      <c r="V1892" s="2">
        <v>2293660</v>
      </c>
      <c r="W1892" s="2">
        <v>862238</v>
      </c>
      <c r="X1892" s="2">
        <v>0.64194780004152896</v>
      </c>
    </row>
    <row r="1893" spans="1:24" x14ac:dyDescent="0.2">
      <c r="A1893" s="2">
        <v>2.5000000000000001E-2</v>
      </c>
      <c r="B1893" s="2">
        <v>0.56000000000000005</v>
      </c>
      <c r="C1893" s="2">
        <v>91</v>
      </c>
      <c r="D1893" s="2">
        <v>39617.732483845903</v>
      </c>
      <c r="E1893" s="2">
        <v>55569.803123959799</v>
      </c>
      <c r="F1893" s="2">
        <v>-15952.070640054</v>
      </c>
      <c r="G1893" s="2">
        <v>3489074</v>
      </c>
      <c r="H1893" s="2">
        <v>2277639</v>
      </c>
      <c r="I1893" s="2">
        <v>824567</v>
      </c>
      <c r="J1893" s="2">
        <v>0.52330082682341195</v>
      </c>
      <c r="K1893" s="2">
        <v>57564.997138128703</v>
      </c>
      <c r="L1893" s="2">
        <v>73051.6581962372</v>
      </c>
      <c r="M1893" s="2">
        <v>-15486.661058051601</v>
      </c>
      <c r="N1893" s="2">
        <v>3489074</v>
      </c>
      <c r="O1893" s="2">
        <v>2456100</v>
      </c>
      <c r="P1893" s="2">
        <v>962032</v>
      </c>
      <c r="Q1893" s="2">
        <v>0.68792745314639803</v>
      </c>
      <c r="R1893" s="2">
        <v>55329.729181981202</v>
      </c>
      <c r="S1893" s="2">
        <v>68209.151633752306</v>
      </c>
      <c r="T1893" s="2">
        <v>-12879.422451696601</v>
      </c>
      <c r="U1893" s="2">
        <v>3489074</v>
      </c>
      <c r="V1893" s="2">
        <v>2293339</v>
      </c>
      <c r="W1893" s="2">
        <v>863040</v>
      </c>
      <c r="X1893" s="2">
        <v>0.64232556964869802</v>
      </c>
    </row>
    <row r="1894" spans="1:24" x14ac:dyDescent="0.2">
      <c r="A1894" s="2">
        <v>2.5000000000000001E-2</v>
      </c>
      <c r="B1894" s="2">
        <v>0.56000000000000005</v>
      </c>
      <c r="C1894" s="2">
        <v>92</v>
      </c>
      <c r="D1894" s="2">
        <v>39663.504515487199</v>
      </c>
      <c r="E1894" s="2">
        <v>55603.387458618701</v>
      </c>
      <c r="F1894" s="2">
        <v>-15939.882943071399</v>
      </c>
      <c r="G1894" s="2">
        <v>3489074</v>
      </c>
      <c r="H1894" s="2">
        <v>2276651</v>
      </c>
      <c r="I1894" s="2">
        <v>824001</v>
      </c>
      <c r="J1894" s="2">
        <v>0.52361709049733896</v>
      </c>
      <c r="K1894" s="2">
        <v>57581.489372396303</v>
      </c>
      <c r="L1894" s="2">
        <v>73072.293548379705</v>
      </c>
      <c r="M1894" s="2">
        <v>-15490.8041759269</v>
      </c>
      <c r="N1894" s="2">
        <v>3489074</v>
      </c>
      <c r="O1894" s="2">
        <v>2456354</v>
      </c>
      <c r="P1894" s="2">
        <v>961575</v>
      </c>
      <c r="Q1894" s="2">
        <v>0.68812177625411497</v>
      </c>
      <c r="R1894" s="2">
        <v>55275.553916078701</v>
      </c>
      <c r="S1894" s="2">
        <v>68156.613472341196</v>
      </c>
      <c r="T1894" s="2">
        <v>-12881.0595561888</v>
      </c>
      <c r="U1894" s="2">
        <v>3489074</v>
      </c>
      <c r="V1894" s="2">
        <v>2293471</v>
      </c>
      <c r="W1894" s="2">
        <v>862085</v>
      </c>
      <c r="X1894" s="2">
        <v>0.64183081779138496</v>
      </c>
    </row>
    <row r="1895" spans="1:24" x14ac:dyDescent="0.2">
      <c r="A1895" s="2">
        <v>2.5000000000000001E-2</v>
      </c>
      <c r="B1895" s="2">
        <v>0.56000000000000005</v>
      </c>
      <c r="C1895" s="2">
        <v>93</v>
      </c>
      <c r="D1895" s="2">
        <v>39663.991350696597</v>
      </c>
      <c r="E1895" s="2">
        <v>55606.559097641002</v>
      </c>
      <c r="F1895" s="2">
        <v>-15942.567746884601</v>
      </c>
      <c r="G1895" s="2">
        <v>3489074</v>
      </c>
      <c r="H1895" s="2">
        <v>2277241</v>
      </c>
      <c r="I1895" s="2">
        <v>824471</v>
      </c>
      <c r="J1895" s="2">
        <v>0.52364695782148696</v>
      </c>
      <c r="K1895" s="2">
        <v>57641.0048372401</v>
      </c>
      <c r="L1895" s="2">
        <v>73134.029095778504</v>
      </c>
      <c r="M1895" s="2">
        <v>-15493.0242584814</v>
      </c>
      <c r="N1895" s="2">
        <v>3489074</v>
      </c>
      <c r="O1895" s="2">
        <v>2456589</v>
      </c>
      <c r="P1895" s="2">
        <v>962615</v>
      </c>
      <c r="Q1895" s="2">
        <v>0.68870313989375298</v>
      </c>
      <c r="R1895" s="2">
        <v>55347.928679758101</v>
      </c>
      <c r="S1895" s="2">
        <v>68222.802542744001</v>
      </c>
      <c r="T1895" s="2">
        <v>-12874.8738629113</v>
      </c>
      <c r="U1895" s="2">
        <v>3489074</v>
      </c>
      <c r="V1895" s="2">
        <v>2293053</v>
      </c>
      <c r="W1895" s="2">
        <v>863500</v>
      </c>
      <c r="X1895" s="2">
        <v>0.64245412025641002</v>
      </c>
    </row>
    <row r="1896" spans="1:24" x14ac:dyDescent="0.2">
      <c r="A1896" s="2">
        <v>2.5000000000000001E-2</v>
      </c>
      <c r="B1896" s="2">
        <v>0.56000000000000005</v>
      </c>
      <c r="C1896" s="2">
        <v>94</v>
      </c>
      <c r="D1896" s="2">
        <v>39657.522036807</v>
      </c>
      <c r="E1896" s="2">
        <v>55572.5431182994</v>
      </c>
      <c r="F1896" s="2">
        <v>-15915.021081432</v>
      </c>
      <c r="G1896" s="2">
        <v>3489074</v>
      </c>
      <c r="H1896" s="2">
        <v>2275158</v>
      </c>
      <c r="I1896" s="2">
        <v>823988</v>
      </c>
      <c r="J1896" s="2">
        <v>0.52332662934965501</v>
      </c>
      <c r="K1896" s="2">
        <v>57579.717096372202</v>
      </c>
      <c r="L1896" s="2">
        <v>73066.346972218002</v>
      </c>
      <c r="M1896" s="2">
        <v>-15486.6298757891</v>
      </c>
      <c r="N1896" s="2">
        <v>3489074</v>
      </c>
      <c r="O1896" s="2">
        <v>2455983</v>
      </c>
      <c r="P1896" s="2">
        <v>962387</v>
      </c>
      <c r="Q1896" s="2">
        <v>0.68806577734738605</v>
      </c>
      <c r="R1896" s="2">
        <v>55363.971691626102</v>
      </c>
      <c r="S1896" s="2">
        <v>68234.9377428101</v>
      </c>
      <c r="T1896" s="2">
        <v>-12870.9660511112</v>
      </c>
      <c r="U1896" s="2">
        <v>3489074</v>
      </c>
      <c r="V1896" s="2">
        <v>2292695</v>
      </c>
      <c r="W1896" s="2">
        <v>863782</v>
      </c>
      <c r="X1896" s="2">
        <v>0.64256839743343497</v>
      </c>
    </row>
    <row r="1897" spans="1:24" x14ac:dyDescent="0.2">
      <c r="A1897" s="2">
        <v>2.5000000000000001E-2</v>
      </c>
      <c r="B1897" s="2">
        <v>0.56000000000000005</v>
      </c>
      <c r="C1897" s="2">
        <v>95</v>
      </c>
      <c r="D1897" s="2">
        <v>39563.126323653203</v>
      </c>
      <c r="E1897" s="2">
        <v>55516.287926468103</v>
      </c>
      <c r="F1897" s="2">
        <v>-15953.161602755101</v>
      </c>
      <c r="G1897" s="2">
        <v>3489074</v>
      </c>
      <c r="H1897" s="2">
        <v>2277980</v>
      </c>
      <c r="I1897" s="2">
        <v>823247</v>
      </c>
      <c r="J1897" s="2">
        <v>0.52279687421748899</v>
      </c>
      <c r="K1897" s="2">
        <v>57549.040234219603</v>
      </c>
      <c r="L1897" s="2">
        <v>73040.211342096794</v>
      </c>
      <c r="M1897" s="2">
        <v>-15491.171107820601</v>
      </c>
      <c r="N1897" s="2">
        <v>3489074</v>
      </c>
      <c r="O1897" s="2">
        <v>2456450</v>
      </c>
      <c r="P1897" s="2">
        <v>961313</v>
      </c>
      <c r="Q1897" s="2">
        <v>0.68781965812285994</v>
      </c>
      <c r="R1897" s="2">
        <v>55258.536528410601</v>
      </c>
      <c r="S1897" s="2">
        <v>68144.980672348305</v>
      </c>
      <c r="T1897" s="2">
        <v>-12886.4441438631</v>
      </c>
      <c r="U1897" s="2">
        <v>3489074</v>
      </c>
      <c r="V1897" s="2">
        <v>2293712</v>
      </c>
      <c r="W1897" s="2">
        <v>861927</v>
      </c>
      <c r="X1897" s="2">
        <v>0.64172127171576998</v>
      </c>
    </row>
    <row r="1898" spans="1:24" x14ac:dyDescent="0.2">
      <c r="A1898" s="2">
        <v>2.5000000000000001E-2</v>
      </c>
      <c r="B1898" s="2">
        <v>0.56000000000000005</v>
      </c>
      <c r="C1898" s="2">
        <v>96</v>
      </c>
      <c r="D1898" s="2">
        <v>39656.742536246398</v>
      </c>
      <c r="E1898" s="2">
        <v>55603.832452148497</v>
      </c>
      <c r="F1898" s="2">
        <v>-15947.0899158417</v>
      </c>
      <c r="G1898" s="2">
        <v>3489074</v>
      </c>
      <c r="H1898" s="2">
        <v>2276953</v>
      </c>
      <c r="I1898" s="2">
        <v>824682</v>
      </c>
      <c r="J1898" s="2">
        <v>0.52362128100133398</v>
      </c>
      <c r="K1898" s="2">
        <v>57653.018487613197</v>
      </c>
      <c r="L1898" s="2">
        <v>73138.628584419494</v>
      </c>
      <c r="M1898" s="2">
        <v>-15485.6100967496</v>
      </c>
      <c r="N1898" s="2">
        <v>3489074</v>
      </c>
      <c r="O1898" s="2">
        <v>2455909</v>
      </c>
      <c r="P1898" s="2">
        <v>962782</v>
      </c>
      <c r="Q1898" s="2">
        <v>0.68874645327753004</v>
      </c>
      <c r="R1898" s="2">
        <v>55380.690811626802</v>
      </c>
      <c r="S1898" s="2">
        <v>68248.507487837895</v>
      </c>
      <c r="T1898" s="2">
        <v>-12867.816676136399</v>
      </c>
      <c r="U1898" s="2">
        <v>3489074</v>
      </c>
      <c r="V1898" s="2">
        <v>2292566</v>
      </c>
      <c r="W1898" s="2">
        <v>863982</v>
      </c>
      <c r="X1898" s="2">
        <v>0.64269618372010795</v>
      </c>
    </row>
    <row r="1899" spans="1:24" x14ac:dyDescent="0.2">
      <c r="A1899" s="2">
        <v>2.5000000000000001E-2</v>
      </c>
      <c r="B1899" s="2">
        <v>0.56000000000000005</v>
      </c>
      <c r="C1899" s="2">
        <v>97</v>
      </c>
      <c r="D1899" s="2">
        <v>39636.745831784203</v>
      </c>
      <c r="E1899" s="2">
        <v>55555.498745596502</v>
      </c>
      <c r="F1899" s="2">
        <v>-15918.7529137523</v>
      </c>
      <c r="G1899" s="2">
        <v>3489074</v>
      </c>
      <c r="H1899" s="2">
        <v>2275683</v>
      </c>
      <c r="I1899" s="2">
        <v>824155</v>
      </c>
      <c r="J1899" s="2">
        <v>0.52316612249473304</v>
      </c>
      <c r="K1899" s="2">
        <v>57606.705830190098</v>
      </c>
      <c r="L1899" s="2">
        <v>73096.642590322401</v>
      </c>
      <c r="M1899" s="2">
        <v>-15489.9367600757</v>
      </c>
      <c r="N1899" s="2">
        <v>3489074</v>
      </c>
      <c r="O1899" s="2">
        <v>2456360</v>
      </c>
      <c r="P1899" s="2">
        <v>961935</v>
      </c>
      <c r="Q1899" s="2">
        <v>0.68835107117806604</v>
      </c>
      <c r="R1899" s="2">
        <v>55307.826614053498</v>
      </c>
      <c r="S1899" s="2">
        <v>68185.355903255098</v>
      </c>
      <c r="T1899" s="2">
        <v>-12877.5292891277</v>
      </c>
      <c r="U1899" s="2">
        <v>3489074</v>
      </c>
      <c r="V1899" s="2">
        <v>2293140</v>
      </c>
      <c r="W1899" s="2">
        <v>862786</v>
      </c>
      <c r="X1899" s="2">
        <v>0.64210148525854405</v>
      </c>
    </row>
    <row r="1900" spans="1:24" x14ac:dyDescent="0.2">
      <c r="A1900" s="2">
        <v>2.5000000000000001E-2</v>
      </c>
      <c r="B1900" s="2">
        <v>0.56000000000000005</v>
      </c>
      <c r="C1900" s="2">
        <v>98</v>
      </c>
      <c r="D1900" s="2">
        <v>39632.050874123401</v>
      </c>
      <c r="E1900" s="2">
        <v>55590.213456090401</v>
      </c>
      <c r="F1900" s="2">
        <v>-15958.1625819071</v>
      </c>
      <c r="G1900" s="2">
        <v>3489074</v>
      </c>
      <c r="H1900" s="2">
        <v>2277708</v>
      </c>
      <c r="I1900" s="2">
        <v>824487</v>
      </c>
      <c r="J1900" s="2">
        <v>0.52349303091770905</v>
      </c>
      <c r="K1900" s="2">
        <v>57592.3865754254</v>
      </c>
      <c r="L1900" s="2">
        <v>73080.805062966203</v>
      </c>
      <c r="M1900" s="2">
        <v>-15488.418487484199</v>
      </c>
      <c r="N1900" s="2">
        <v>3489074</v>
      </c>
      <c r="O1900" s="2">
        <v>2456192</v>
      </c>
      <c r="P1900" s="2">
        <v>961677</v>
      </c>
      <c r="Q1900" s="2">
        <v>0.68820192918556999</v>
      </c>
      <c r="R1900" s="2">
        <v>55295.568501285299</v>
      </c>
      <c r="S1900" s="2">
        <v>68176.423272818094</v>
      </c>
      <c r="T1900" s="2">
        <v>-12880.8547714582</v>
      </c>
      <c r="U1900" s="2">
        <v>3489074</v>
      </c>
      <c r="V1900" s="2">
        <v>2293495</v>
      </c>
      <c r="W1900" s="2">
        <v>862260</v>
      </c>
      <c r="X1900" s="2">
        <v>0.64201736667919196</v>
      </c>
    </row>
    <row r="1901" spans="1:24" x14ac:dyDescent="0.2">
      <c r="A1901" s="2">
        <v>2.5000000000000001E-2</v>
      </c>
      <c r="B1901" s="2">
        <v>0.56000000000000005</v>
      </c>
      <c r="C1901" s="2">
        <v>99</v>
      </c>
      <c r="D1901" s="2">
        <v>39590.310227299698</v>
      </c>
      <c r="E1901" s="2">
        <v>55532.885741846701</v>
      </c>
      <c r="F1901" s="2">
        <v>-15942.5755144871</v>
      </c>
      <c r="G1901" s="2">
        <v>3489074</v>
      </c>
      <c r="H1901" s="2">
        <v>2277054</v>
      </c>
      <c r="I1901" s="2">
        <v>822721</v>
      </c>
      <c r="J1901" s="2">
        <v>0.52295317584216505</v>
      </c>
      <c r="K1901" s="2">
        <v>57559.042022628702</v>
      </c>
      <c r="L1901" s="2">
        <v>73050.318291512303</v>
      </c>
      <c r="M1901" s="2">
        <v>-15491.2762688274</v>
      </c>
      <c r="N1901" s="2">
        <v>3489074</v>
      </c>
      <c r="O1901" s="2">
        <v>2456454</v>
      </c>
      <c r="P1901" s="2">
        <v>961294</v>
      </c>
      <c r="Q1901" s="2">
        <v>0.68791483526383301</v>
      </c>
      <c r="R1901" s="2">
        <v>55314.720297395703</v>
      </c>
      <c r="S1901" s="2">
        <v>68192.4137687451</v>
      </c>
      <c r="T1901" s="2">
        <v>-12877.693471274701</v>
      </c>
      <c r="U1901" s="2">
        <v>3489074</v>
      </c>
      <c r="V1901" s="2">
        <v>2293286</v>
      </c>
      <c r="W1901" s="2">
        <v>862530</v>
      </c>
      <c r="X1901" s="2">
        <v>0.64216794917669295</v>
      </c>
    </row>
    <row r="1902" spans="1:24" x14ac:dyDescent="0.2">
      <c r="A1902" s="2">
        <v>2.6999999999999899E-2</v>
      </c>
      <c r="B1902" s="2">
        <v>0.57999999999999896</v>
      </c>
      <c r="C1902" s="2">
        <v>0</v>
      </c>
      <c r="D1902" s="2">
        <v>40113.992345760496</v>
      </c>
      <c r="E1902" s="2">
        <v>55976.625681848898</v>
      </c>
      <c r="F1902" s="2">
        <v>-15862.633336032801</v>
      </c>
      <c r="G1902" s="2">
        <v>3489074</v>
      </c>
      <c r="H1902" s="2">
        <v>2282810</v>
      </c>
      <c r="I1902" s="2">
        <v>823869</v>
      </c>
      <c r="J1902" s="2">
        <v>0.52713187478373702</v>
      </c>
      <c r="K1902" s="2">
        <v>57594.305596339902</v>
      </c>
      <c r="L1902" s="2">
        <v>73096.759017506294</v>
      </c>
      <c r="M1902" s="2">
        <v>-15502.4534211098</v>
      </c>
      <c r="N1902" s="2">
        <v>3489074</v>
      </c>
      <c r="O1902" s="2">
        <v>2456966</v>
      </c>
      <c r="P1902" s="2">
        <v>962272</v>
      </c>
      <c r="Q1902" s="2">
        <v>0.68835216757283302</v>
      </c>
      <c r="R1902" s="2">
        <v>55363.066648571701</v>
      </c>
      <c r="S1902" s="2">
        <v>68689.398614599602</v>
      </c>
      <c r="T1902" s="2">
        <v>-13326.331965953599</v>
      </c>
      <c r="U1902" s="2">
        <v>3489074</v>
      </c>
      <c r="V1902" s="2">
        <v>2318389</v>
      </c>
      <c r="W1902" s="2">
        <v>873129</v>
      </c>
      <c r="X1902" s="2">
        <v>0.64684805538789003</v>
      </c>
    </row>
    <row r="1903" spans="1:24" x14ac:dyDescent="0.2">
      <c r="A1903" s="2">
        <v>2.6999999999999899E-2</v>
      </c>
      <c r="B1903" s="2">
        <v>0.57999999999999896</v>
      </c>
      <c r="C1903" s="2">
        <v>1</v>
      </c>
      <c r="D1903" s="2">
        <v>40072.413653491298</v>
      </c>
      <c r="E1903" s="2">
        <v>55932.0082176543</v>
      </c>
      <c r="F1903" s="2">
        <v>-15859.594564108</v>
      </c>
      <c r="G1903" s="2">
        <v>3489074</v>
      </c>
      <c r="H1903" s="2">
        <v>2282447</v>
      </c>
      <c r="I1903" s="2">
        <v>822585</v>
      </c>
      <c r="J1903" s="2">
        <v>0.52671171213080403</v>
      </c>
      <c r="K1903" s="2">
        <v>57565.954860338599</v>
      </c>
      <c r="L1903" s="2">
        <v>73074.6774431308</v>
      </c>
      <c r="M1903" s="2">
        <v>-15508.7225827356</v>
      </c>
      <c r="N1903" s="2">
        <v>3489074</v>
      </c>
      <c r="O1903" s="2">
        <v>2457449</v>
      </c>
      <c r="P1903" s="2">
        <v>961988</v>
      </c>
      <c r="Q1903" s="2">
        <v>0.68814422539058895</v>
      </c>
      <c r="R1903" s="2">
        <v>55321.050618084599</v>
      </c>
      <c r="S1903" s="2">
        <v>68647.438512902401</v>
      </c>
      <c r="T1903" s="2">
        <v>-13326.3878947427</v>
      </c>
      <c r="U1903" s="2">
        <v>3489074</v>
      </c>
      <c r="V1903" s="2">
        <v>2318500</v>
      </c>
      <c r="W1903" s="2">
        <v>872275</v>
      </c>
      <c r="X1903" s="2">
        <v>0.64645291711714403</v>
      </c>
    </row>
    <row r="1904" spans="1:24" x14ac:dyDescent="0.2">
      <c r="A1904" s="2">
        <v>2.6999999999999899E-2</v>
      </c>
      <c r="B1904" s="2">
        <v>0.57999999999999896</v>
      </c>
      <c r="C1904" s="2">
        <v>2</v>
      </c>
      <c r="D1904" s="2">
        <v>40140.8991227437</v>
      </c>
      <c r="E1904" s="2">
        <v>55983.2779272728</v>
      </c>
      <c r="F1904" s="2">
        <v>-15842.378804473599</v>
      </c>
      <c r="G1904" s="2">
        <v>3489074</v>
      </c>
      <c r="H1904" s="2">
        <v>2281433</v>
      </c>
      <c r="I1904" s="2">
        <v>824315</v>
      </c>
      <c r="J1904" s="2">
        <v>0.52719451897779601</v>
      </c>
      <c r="K1904" s="2">
        <v>57592.941475746797</v>
      </c>
      <c r="L1904" s="2">
        <v>73093.423226896397</v>
      </c>
      <c r="M1904" s="2">
        <v>-15500.4817510926</v>
      </c>
      <c r="N1904" s="2">
        <v>3489074</v>
      </c>
      <c r="O1904" s="2">
        <v>2456785</v>
      </c>
      <c r="P1904" s="2">
        <v>962523</v>
      </c>
      <c r="Q1904" s="2">
        <v>0.68832075443321505</v>
      </c>
      <c r="R1904" s="2">
        <v>55443.493760452002</v>
      </c>
      <c r="S1904" s="2">
        <v>68759.018142968504</v>
      </c>
      <c r="T1904" s="2">
        <v>-13315.5243824422</v>
      </c>
      <c r="U1904" s="2">
        <v>3489074</v>
      </c>
      <c r="V1904" s="2">
        <v>2317634</v>
      </c>
      <c r="W1904" s="2">
        <v>874906</v>
      </c>
      <c r="X1904" s="2">
        <v>0.647503662475024</v>
      </c>
    </row>
    <row r="1905" spans="1:24" x14ac:dyDescent="0.2">
      <c r="A1905" s="2">
        <v>2.6999999999999899E-2</v>
      </c>
      <c r="B1905" s="2">
        <v>0.57999999999999896</v>
      </c>
      <c r="C1905" s="2">
        <v>3</v>
      </c>
      <c r="D1905" s="2">
        <v>40149.436717805103</v>
      </c>
      <c r="E1905" s="2">
        <v>55979.021181889497</v>
      </c>
      <c r="F1905" s="2">
        <v>-15829.584464029</v>
      </c>
      <c r="G1905" s="2">
        <v>3489074</v>
      </c>
      <c r="H1905" s="2">
        <v>2280956</v>
      </c>
      <c r="I1905" s="2">
        <v>824535</v>
      </c>
      <c r="J1905" s="2">
        <v>0.52715443320722599</v>
      </c>
      <c r="K1905" s="2">
        <v>57655.570041716303</v>
      </c>
      <c r="L1905" s="2">
        <v>73157.988193222904</v>
      </c>
      <c r="M1905" s="2">
        <v>-15502.418151449399</v>
      </c>
      <c r="N1905" s="2">
        <v>3489074</v>
      </c>
      <c r="O1905" s="2">
        <v>2456672</v>
      </c>
      <c r="P1905" s="2">
        <v>963118</v>
      </c>
      <c r="Q1905" s="2">
        <v>0.68892876271042203</v>
      </c>
      <c r="R1905" s="2">
        <v>55451.277623046</v>
      </c>
      <c r="S1905" s="2">
        <v>68760.190173466806</v>
      </c>
      <c r="T1905" s="2">
        <v>-13308.912550348001</v>
      </c>
      <c r="U1905" s="2">
        <v>3489074</v>
      </c>
      <c r="V1905" s="2">
        <v>2317416</v>
      </c>
      <c r="W1905" s="2">
        <v>875032</v>
      </c>
      <c r="X1905" s="2">
        <v>0.64751469948604501</v>
      </c>
    </row>
    <row r="1906" spans="1:24" x14ac:dyDescent="0.2">
      <c r="A1906" s="2">
        <v>2.6999999999999899E-2</v>
      </c>
      <c r="B1906" s="2">
        <v>0.57999999999999896</v>
      </c>
      <c r="C1906" s="2">
        <v>4</v>
      </c>
      <c r="D1906" s="2">
        <v>40196.114422527302</v>
      </c>
      <c r="E1906" s="2">
        <v>56032.233868038398</v>
      </c>
      <c r="F1906" s="2">
        <v>-15836.119445455101</v>
      </c>
      <c r="G1906" s="2">
        <v>3489074</v>
      </c>
      <c r="H1906" s="2">
        <v>2281719</v>
      </c>
      <c r="I1906" s="2">
        <v>825402</v>
      </c>
      <c r="J1906" s="2">
        <v>0.52765553706388102</v>
      </c>
      <c r="K1906" s="2">
        <v>57679.532193072097</v>
      </c>
      <c r="L1906" s="2">
        <v>73183.8097696982</v>
      </c>
      <c r="M1906" s="2">
        <v>-15504.277576569801</v>
      </c>
      <c r="N1906" s="2">
        <v>3489074</v>
      </c>
      <c r="O1906" s="2">
        <v>2456851</v>
      </c>
      <c r="P1906" s="2">
        <v>963429</v>
      </c>
      <c r="Q1906" s="2">
        <v>0.68917192449182296</v>
      </c>
      <c r="R1906" s="2">
        <v>55431.080261491399</v>
      </c>
      <c r="S1906" s="2">
        <v>68740.978766392596</v>
      </c>
      <c r="T1906" s="2">
        <v>-13309.898504827201</v>
      </c>
      <c r="U1906" s="2">
        <v>3489074</v>
      </c>
      <c r="V1906" s="2">
        <v>2317364</v>
      </c>
      <c r="W1906" s="2">
        <v>874583</v>
      </c>
      <c r="X1906" s="2">
        <v>0.64733378566879696</v>
      </c>
    </row>
    <row r="1907" spans="1:24" x14ac:dyDescent="0.2">
      <c r="A1907" s="2">
        <v>2.6999999999999899E-2</v>
      </c>
      <c r="B1907" s="2">
        <v>0.57999999999999896</v>
      </c>
      <c r="C1907" s="2">
        <v>5</v>
      </c>
      <c r="D1907" s="2">
        <v>40077.6230497906</v>
      </c>
      <c r="E1907" s="2">
        <v>55934.550369320801</v>
      </c>
      <c r="F1907" s="2">
        <v>-15856.9273194746</v>
      </c>
      <c r="G1907" s="2">
        <v>3489074</v>
      </c>
      <c r="H1907" s="2">
        <v>2282131</v>
      </c>
      <c r="I1907" s="2">
        <v>822910</v>
      </c>
      <c r="J1907" s="2">
        <v>0.52673565157262503</v>
      </c>
      <c r="K1907" s="2">
        <v>57528.144255429397</v>
      </c>
      <c r="L1907" s="2">
        <v>73029.942928312899</v>
      </c>
      <c r="M1907" s="2">
        <v>-15501.7986728263</v>
      </c>
      <c r="N1907" s="2">
        <v>3489074</v>
      </c>
      <c r="O1907" s="2">
        <v>2456838</v>
      </c>
      <c r="P1907" s="2">
        <v>961365</v>
      </c>
      <c r="Q1907" s="2">
        <v>0.68772296047194603</v>
      </c>
      <c r="R1907" s="2">
        <v>55358.168270052498</v>
      </c>
      <c r="S1907" s="2">
        <v>68683.993414273107</v>
      </c>
      <c r="T1907" s="2">
        <v>-13325.8251441477</v>
      </c>
      <c r="U1907" s="2">
        <v>3489074</v>
      </c>
      <c r="V1907" s="2">
        <v>2318338</v>
      </c>
      <c r="W1907" s="2">
        <v>873335</v>
      </c>
      <c r="X1907" s="2">
        <v>0.64679715461731702</v>
      </c>
    </row>
    <row r="1908" spans="1:24" x14ac:dyDescent="0.2">
      <c r="A1908" s="2">
        <v>2.6999999999999899E-2</v>
      </c>
      <c r="B1908" s="2">
        <v>0.57999999999999896</v>
      </c>
      <c r="C1908" s="2">
        <v>6</v>
      </c>
      <c r="D1908" s="2">
        <v>40046.279216680799</v>
      </c>
      <c r="E1908" s="2">
        <v>55903.913111696398</v>
      </c>
      <c r="F1908" s="2">
        <v>-15857.6338949602</v>
      </c>
      <c r="G1908" s="2">
        <v>3489074</v>
      </c>
      <c r="H1908" s="2">
        <v>2282643</v>
      </c>
      <c r="I1908" s="2">
        <v>822692</v>
      </c>
      <c r="J1908" s="2">
        <v>0.52644714052264396</v>
      </c>
      <c r="K1908" s="2">
        <v>57485.084436556397</v>
      </c>
      <c r="L1908" s="2">
        <v>72995.591064143402</v>
      </c>
      <c r="M1908" s="2">
        <v>-15510.5066275306</v>
      </c>
      <c r="N1908" s="2">
        <v>3489074</v>
      </c>
      <c r="O1908" s="2">
        <v>2457510</v>
      </c>
      <c r="P1908" s="2">
        <v>960864</v>
      </c>
      <c r="Q1908" s="2">
        <v>0.68739946897275805</v>
      </c>
      <c r="R1908" s="2">
        <v>55334.073777816702</v>
      </c>
      <c r="S1908" s="2">
        <v>68661.655970220003</v>
      </c>
      <c r="T1908" s="2">
        <v>-13327.582192329601</v>
      </c>
      <c r="U1908" s="2">
        <v>3489074</v>
      </c>
      <c r="V1908" s="2">
        <v>2318422</v>
      </c>
      <c r="W1908" s="2">
        <v>872678</v>
      </c>
      <c r="X1908" s="2">
        <v>0.64658680291036097</v>
      </c>
    </row>
    <row r="1909" spans="1:24" x14ac:dyDescent="0.2">
      <c r="A1909" s="2">
        <v>2.6999999999999899E-2</v>
      </c>
      <c r="B1909" s="2">
        <v>0.57999999999999896</v>
      </c>
      <c r="C1909" s="2">
        <v>7</v>
      </c>
      <c r="D1909" s="2">
        <v>40127.144260567598</v>
      </c>
      <c r="E1909" s="2">
        <v>55964.770854276401</v>
      </c>
      <c r="F1909" s="2">
        <v>-15837.6265936533</v>
      </c>
      <c r="G1909" s="2">
        <v>3489074</v>
      </c>
      <c r="H1909" s="2">
        <v>2281444</v>
      </c>
      <c r="I1909" s="2">
        <v>823642</v>
      </c>
      <c r="J1909" s="2">
        <v>0.52702023787444996</v>
      </c>
      <c r="K1909" s="2">
        <v>57488.278513532801</v>
      </c>
      <c r="L1909" s="2">
        <v>72996.327203239503</v>
      </c>
      <c r="M1909" s="2">
        <v>-15508.048689649901</v>
      </c>
      <c r="N1909" s="2">
        <v>3489074</v>
      </c>
      <c r="O1909" s="2">
        <v>2457261</v>
      </c>
      <c r="P1909" s="2">
        <v>961169</v>
      </c>
      <c r="Q1909" s="2">
        <v>0.68740640119450402</v>
      </c>
      <c r="R1909" s="2">
        <v>55340.589153014997</v>
      </c>
      <c r="S1909" s="2">
        <v>68663.760244340301</v>
      </c>
      <c r="T1909" s="2">
        <v>-13323.171091251301</v>
      </c>
      <c r="U1909" s="2">
        <v>3489074</v>
      </c>
      <c r="V1909" s="2">
        <v>2318256</v>
      </c>
      <c r="W1909" s="2">
        <v>872963</v>
      </c>
      <c r="X1909" s="2">
        <v>0.64660661885940296</v>
      </c>
    </row>
    <row r="1910" spans="1:24" x14ac:dyDescent="0.2">
      <c r="A1910" s="2">
        <v>2.6999999999999899E-2</v>
      </c>
      <c r="B1910" s="2">
        <v>0.57999999999999896</v>
      </c>
      <c r="C1910" s="2">
        <v>8</v>
      </c>
      <c r="D1910" s="2">
        <v>40096.141555016497</v>
      </c>
      <c r="E1910" s="2">
        <v>55919.665996848897</v>
      </c>
      <c r="F1910" s="2">
        <v>-15823.524441777001</v>
      </c>
      <c r="G1910" s="2">
        <v>3489074</v>
      </c>
      <c r="H1910" s="2">
        <v>2280757</v>
      </c>
      <c r="I1910" s="2">
        <v>822640</v>
      </c>
      <c r="J1910" s="2">
        <v>0.52659548543951995</v>
      </c>
      <c r="K1910" s="2">
        <v>57531.7281868801</v>
      </c>
      <c r="L1910" s="2">
        <v>73034.706198087704</v>
      </c>
      <c r="M1910" s="2">
        <v>-15502.978011150601</v>
      </c>
      <c r="N1910" s="2">
        <v>3489074</v>
      </c>
      <c r="O1910" s="2">
        <v>2456932</v>
      </c>
      <c r="P1910" s="2">
        <v>961558</v>
      </c>
      <c r="Q1910" s="2">
        <v>0.68776781618263405</v>
      </c>
      <c r="R1910" s="2">
        <v>55325.481164436504</v>
      </c>
      <c r="S1910" s="2">
        <v>68649.916232437303</v>
      </c>
      <c r="T1910" s="2">
        <v>-13324.435067927399</v>
      </c>
      <c r="U1910" s="2">
        <v>3489074</v>
      </c>
      <c r="V1910" s="2">
        <v>2318292</v>
      </c>
      <c r="W1910" s="2">
        <v>872389</v>
      </c>
      <c r="X1910" s="2">
        <v>0.64647624980160201</v>
      </c>
    </row>
    <row r="1911" spans="1:24" x14ac:dyDescent="0.2">
      <c r="A1911" s="2">
        <v>2.6999999999999899E-2</v>
      </c>
      <c r="B1911" s="2">
        <v>0.57999999999999896</v>
      </c>
      <c r="C1911" s="2">
        <v>9</v>
      </c>
      <c r="D1911" s="2">
        <v>40130.1574459474</v>
      </c>
      <c r="E1911" s="2">
        <v>55990.222537052301</v>
      </c>
      <c r="F1911" s="2">
        <v>-15860.0650910493</v>
      </c>
      <c r="G1911" s="2">
        <v>3489074</v>
      </c>
      <c r="H1911" s="2">
        <v>2282793</v>
      </c>
      <c r="I1911" s="2">
        <v>824363</v>
      </c>
      <c r="J1911" s="2">
        <v>0.52725991636693903</v>
      </c>
      <c r="K1911" s="2">
        <v>57552.989579859997</v>
      </c>
      <c r="L1911" s="2">
        <v>73055.575891852495</v>
      </c>
      <c r="M1911" s="2">
        <v>-15502.5863119358</v>
      </c>
      <c r="N1911" s="2">
        <v>3489074</v>
      </c>
      <c r="O1911" s="2">
        <v>2456888</v>
      </c>
      <c r="P1911" s="2">
        <v>961827</v>
      </c>
      <c r="Q1911" s="2">
        <v>0.68796434608536805</v>
      </c>
      <c r="R1911" s="2">
        <v>55381.897249005502</v>
      </c>
      <c r="S1911" s="2">
        <v>68701.412170299605</v>
      </c>
      <c r="T1911" s="2">
        <v>-13319.5149212208</v>
      </c>
      <c r="U1911" s="2">
        <v>3489074</v>
      </c>
      <c r="V1911" s="2">
        <v>2318052</v>
      </c>
      <c r="W1911" s="2">
        <v>873630</v>
      </c>
      <c r="X1911" s="2">
        <v>0.64696118703993299</v>
      </c>
    </row>
    <row r="1912" spans="1:24" x14ac:dyDescent="0.2">
      <c r="A1912" s="2">
        <v>2.6999999999999899E-2</v>
      </c>
      <c r="B1912" s="2">
        <v>0.57999999999999896</v>
      </c>
      <c r="C1912" s="2">
        <v>10</v>
      </c>
      <c r="D1912" s="2">
        <v>40140.158146154601</v>
      </c>
      <c r="E1912" s="2">
        <v>55980.461306026897</v>
      </c>
      <c r="F1912" s="2">
        <v>-15840.3031598166</v>
      </c>
      <c r="G1912" s="2">
        <v>3489074</v>
      </c>
      <c r="H1912" s="2">
        <v>2281507</v>
      </c>
      <c r="I1912" s="2">
        <v>824240</v>
      </c>
      <c r="J1912" s="2">
        <v>0.52716799485598698</v>
      </c>
      <c r="K1912" s="2">
        <v>57661.481754173699</v>
      </c>
      <c r="L1912" s="2">
        <v>73166.044629026495</v>
      </c>
      <c r="M1912" s="2">
        <v>-15504.5628747959</v>
      </c>
      <c r="N1912" s="2">
        <v>3489074</v>
      </c>
      <c r="O1912" s="2">
        <v>2457016</v>
      </c>
      <c r="P1912" s="2">
        <v>962983</v>
      </c>
      <c r="Q1912" s="2">
        <v>0.68900463016505298</v>
      </c>
      <c r="R1912" s="2">
        <v>55408.276133769497</v>
      </c>
      <c r="S1912" s="2">
        <v>68724.884527756702</v>
      </c>
      <c r="T1912" s="2">
        <v>-13316.6083939131</v>
      </c>
      <c r="U1912" s="2">
        <v>3489074</v>
      </c>
      <c r="V1912" s="2">
        <v>2317918</v>
      </c>
      <c r="W1912" s="2">
        <v>873943</v>
      </c>
      <c r="X1912" s="2">
        <v>0.64718222622622001</v>
      </c>
    </row>
    <row r="1913" spans="1:24" x14ac:dyDescent="0.2">
      <c r="A1913" s="2">
        <v>2.6999999999999899E-2</v>
      </c>
      <c r="B1913" s="2">
        <v>0.57999999999999896</v>
      </c>
      <c r="C1913" s="2">
        <v>11</v>
      </c>
      <c r="D1913" s="2">
        <v>40050.5009472776</v>
      </c>
      <c r="E1913" s="2">
        <v>55918.503063976001</v>
      </c>
      <c r="F1913" s="2">
        <v>-15868.0021166434</v>
      </c>
      <c r="G1913" s="2">
        <v>3489074</v>
      </c>
      <c r="H1913" s="2">
        <v>2283221</v>
      </c>
      <c r="I1913" s="2">
        <v>822708</v>
      </c>
      <c r="J1913" s="2">
        <v>0.52658453410084705</v>
      </c>
      <c r="K1913" s="2">
        <v>57463.886434161999</v>
      </c>
      <c r="L1913" s="2">
        <v>72968.246690644999</v>
      </c>
      <c r="M1913" s="2">
        <v>-15504.3602564268</v>
      </c>
      <c r="N1913" s="2">
        <v>3489074</v>
      </c>
      <c r="O1913" s="2">
        <v>2456911</v>
      </c>
      <c r="P1913" s="2">
        <v>960697</v>
      </c>
      <c r="Q1913" s="2">
        <v>0.68714196701204699</v>
      </c>
      <c r="R1913" s="2">
        <v>55344.996018487</v>
      </c>
      <c r="S1913" s="2">
        <v>68672.336581906697</v>
      </c>
      <c r="T1913" s="2">
        <v>-13327.3405633449</v>
      </c>
      <c r="U1913" s="2">
        <v>3489074</v>
      </c>
      <c r="V1913" s="2">
        <v>2318404</v>
      </c>
      <c r="W1913" s="2">
        <v>873117</v>
      </c>
      <c r="X1913" s="2">
        <v>0.64668738222884403</v>
      </c>
    </row>
    <row r="1914" spans="1:24" x14ac:dyDescent="0.2">
      <c r="A1914" s="2">
        <v>2.6999999999999899E-2</v>
      </c>
      <c r="B1914" s="2">
        <v>0.57999999999999896</v>
      </c>
      <c r="C1914" s="2">
        <v>12</v>
      </c>
      <c r="D1914" s="2">
        <v>40143.881518689603</v>
      </c>
      <c r="E1914" s="2">
        <v>55979.242948073697</v>
      </c>
      <c r="F1914" s="2">
        <v>-15835.361429328201</v>
      </c>
      <c r="G1914" s="2">
        <v>3489074</v>
      </c>
      <c r="H1914" s="2">
        <v>2281256</v>
      </c>
      <c r="I1914" s="2">
        <v>823740</v>
      </c>
      <c r="J1914" s="2">
        <v>0.52715652157934401</v>
      </c>
      <c r="K1914" s="2">
        <v>57526.833422515003</v>
      </c>
      <c r="L1914" s="2">
        <v>73032.188733400995</v>
      </c>
      <c r="M1914" s="2">
        <v>-15505.3553108294</v>
      </c>
      <c r="N1914" s="2">
        <v>3489074</v>
      </c>
      <c r="O1914" s="2">
        <v>2457199</v>
      </c>
      <c r="P1914" s="2">
        <v>961100</v>
      </c>
      <c r="Q1914" s="2">
        <v>0.68774410921810203</v>
      </c>
      <c r="R1914" s="2">
        <v>55392.0099566102</v>
      </c>
      <c r="S1914" s="2">
        <v>68702.645360650902</v>
      </c>
      <c r="T1914" s="2">
        <v>-13310.635403967801</v>
      </c>
      <c r="U1914" s="2">
        <v>3489074</v>
      </c>
      <c r="V1914" s="2">
        <v>2317547</v>
      </c>
      <c r="W1914" s="2">
        <v>873440</v>
      </c>
      <c r="X1914" s="2">
        <v>0.64697279999327195</v>
      </c>
    </row>
    <row r="1915" spans="1:24" x14ac:dyDescent="0.2">
      <c r="A1915" s="2">
        <v>2.6999999999999899E-2</v>
      </c>
      <c r="B1915" s="2">
        <v>0.57999999999999896</v>
      </c>
      <c r="C1915" s="2">
        <v>13</v>
      </c>
      <c r="D1915" s="2">
        <v>40125.418273404001</v>
      </c>
      <c r="E1915" s="2">
        <v>55958.260623035399</v>
      </c>
      <c r="F1915" s="2">
        <v>-15832.8423495758</v>
      </c>
      <c r="G1915" s="2">
        <v>3489074</v>
      </c>
      <c r="H1915" s="2">
        <v>2281423</v>
      </c>
      <c r="I1915" s="2">
        <v>823708</v>
      </c>
      <c r="J1915" s="2">
        <v>0.52695893102793001</v>
      </c>
      <c r="K1915" s="2">
        <v>57651.680028598297</v>
      </c>
      <c r="L1915" s="2">
        <v>73150.967815159398</v>
      </c>
      <c r="M1915" s="2">
        <v>-15499.287786504299</v>
      </c>
      <c r="N1915" s="2">
        <v>3489074</v>
      </c>
      <c r="O1915" s="2">
        <v>2456567</v>
      </c>
      <c r="P1915" s="2">
        <v>963114</v>
      </c>
      <c r="Q1915" s="2">
        <v>0.68886265181136097</v>
      </c>
      <c r="R1915" s="2">
        <v>55407.076633487399</v>
      </c>
      <c r="S1915" s="2">
        <v>68725.932694284595</v>
      </c>
      <c r="T1915" s="2">
        <v>-13318.856060723199</v>
      </c>
      <c r="U1915" s="2">
        <v>3489074</v>
      </c>
      <c r="V1915" s="2">
        <v>2317959</v>
      </c>
      <c r="W1915" s="2">
        <v>874161</v>
      </c>
      <c r="X1915" s="2">
        <v>0.64719209681024104</v>
      </c>
    </row>
    <row r="1916" spans="1:24" x14ac:dyDescent="0.2">
      <c r="A1916" s="2">
        <v>2.6999999999999899E-2</v>
      </c>
      <c r="B1916" s="2">
        <v>0.57999999999999896</v>
      </c>
      <c r="C1916" s="2">
        <v>14</v>
      </c>
      <c r="D1916" s="2">
        <v>40091.035116002597</v>
      </c>
      <c r="E1916" s="2">
        <v>55947.931441232802</v>
      </c>
      <c r="F1916" s="2">
        <v>-15856.896325174401</v>
      </c>
      <c r="G1916" s="2">
        <v>3489074</v>
      </c>
      <c r="H1916" s="2">
        <v>2282087</v>
      </c>
      <c r="I1916" s="2">
        <v>823715</v>
      </c>
      <c r="J1916" s="2">
        <v>0.52686166112460298</v>
      </c>
      <c r="K1916" s="2">
        <v>57523.611962523297</v>
      </c>
      <c r="L1916" s="2">
        <v>73029.783356137894</v>
      </c>
      <c r="M1916" s="2">
        <v>-15506.171393558199</v>
      </c>
      <c r="N1916" s="2">
        <v>3489074</v>
      </c>
      <c r="O1916" s="2">
        <v>2457215</v>
      </c>
      <c r="P1916" s="2">
        <v>961340</v>
      </c>
      <c r="Q1916" s="2">
        <v>0.68772145778080696</v>
      </c>
      <c r="R1916" s="2">
        <v>55365.449416342301</v>
      </c>
      <c r="S1916" s="2">
        <v>68689.519916613906</v>
      </c>
      <c r="T1916" s="2">
        <v>-13324.070500198</v>
      </c>
      <c r="U1916" s="2">
        <v>3489074</v>
      </c>
      <c r="V1916" s="2">
        <v>2318187</v>
      </c>
      <c r="W1916" s="2">
        <v>873640</v>
      </c>
      <c r="X1916" s="2">
        <v>0.646849197688946</v>
      </c>
    </row>
    <row r="1917" spans="1:24" x14ac:dyDescent="0.2">
      <c r="A1917" s="2">
        <v>2.6999999999999899E-2</v>
      </c>
      <c r="B1917" s="2">
        <v>0.57999999999999896</v>
      </c>
      <c r="C1917" s="2">
        <v>15</v>
      </c>
      <c r="D1917" s="2">
        <v>40095.8240602183</v>
      </c>
      <c r="E1917" s="2">
        <v>55939.661365453998</v>
      </c>
      <c r="F1917" s="2">
        <v>-15843.837305180299</v>
      </c>
      <c r="G1917" s="2">
        <v>3489074</v>
      </c>
      <c r="H1917" s="2">
        <v>2281733</v>
      </c>
      <c r="I1917" s="2">
        <v>823170</v>
      </c>
      <c r="J1917" s="2">
        <v>0.52678378182236296</v>
      </c>
      <c r="K1917" s="2">
        <v>57522.739300026602</v>
      </c>
      <c r="L1917" s="2">
        <v>73028.083047917899</v>
      </c>
      <c r="M1917" s="2">
        <v>-15505.3437478347</v>
      </c>
      <c r="N1917" s="2">
        <v>3489074</v>
      </c>
      <c r="O1917" s="2">
        <v>2457106</v>
      </c>
      <c r="P1917" s="2">
        <v>961371</v>
      </c>
      <c r="Q1917" s="2">
        <v>0.68770544597858096</v>
      </c>
      <c r="R1917" s="2">
        <v>55304.2118732608</v>
      </c>
      <c r="S1917" s="2">
        <v>68630.007727452801</v>
      </c>
      <c r="T1917" s="2">
        <v>-13325.7958541178</v>
      </c>
      <c r="U1917" s="2">
        <v>3489074</v>
      </c>
      <c r="V1917" s="2">
        <v>2318440</v>
      </c>
      <c r="W1917" s="2">
        <v>872167</v>
      </c>
      <c r="X1917" s="2">
        <v>0.64628877141345897</v>
      </c>
    </row>
    <row r="1918" spans="1:24" x14ac:dyDescent="0.2">
      <c r="A1918" s="2">
        <v>2.6999999999999899E-2</v>
      </c>
      <c r="B1918" s="2">
        <v>0.57999999999999896</v>
      </c>
      <c r="C1918" s="2">
        <v>16</v>
      </c>
      <c r="D1918" s="2">
        <v>40122.1913101151</v>
      </c>
      <c r="E1918" s="2">
        <v>55972.015819538399</v>
      </c>
      <c r="F1918" s="2">
        <v>-15849.8245093677</v>
      </c>
      <c r="G1918" s="2">
        <v>3489074</v>
      </c>
      <c r="H1918" s="2">
        <v>2281802</v>
      </c>
      <c r="I1918" s="2">
        <v>823949</v>
      </c>
      <c r="J1918" s="2">
        <v>0.52708846371112295</v>
      </c>
      <c r="K1918" s="2">
        <v>57599.616933311503</v>
      </c>
      <c r="L1918" s="2">
        <v>73103.975900497695</v>
      </c>
      <c r="M1918" s="2">
        <v>-15504.3589671297</v>
      </c>
      <c r="N1918" s="2">
        <v>3489074</v>
      </c>
      <c r="O1918" s="2">
        <v>2456976</v>
      </c>
      <c r="P1918" s="2">
        <v>961960</v>
      </c>
      <c r="Q1918" s="2">
        <v>0.68842012895876903</v>
      </c>
      <c r="R1918" s="2">
        <v>55385.414443112597</v>
      </c>
      <c r="S1918" s="2">
        <v>68713.572366343695</v>
      </c>
      <c r="T1918" s="2">
        <v>-13328.1579231575</v>
      </c>
      <c r="U1918" s="2">
        <v>3489074</v>
      </c>
      <c r="V1918" s="2">
        <v>2318419</v>
      </c>
      <c r="W1918" s="2">
        <v>873954</v>
      </c>
      <c r="X1918" s="2">
        <v>0.64707569960407296</v>
      </c>
    </row>
    <row r="1919" spans="1:24" x14ac:dyDescent="0.2">
      <c r="A1919" s="2">
        <v>2.6999999999999899E-2</v>
      </c>
      <c r="B1919" s="2">
        <v>0.57999999999999896</v>
      </c>
      <c r="C1919" s="2">
        <v>17</v>
      </c>
      <c r="D1919" s="2">
        <v>40109.683113562001</v>
      </c>
      <c r="E1919" s="2">
        <v>55946.302036761903</v>
      </c>
      <c r="F1919" s="2">
        <v>-15836.618923144</v>
      </c>
      <c r="G1919" s="2">
        <v>3489074</v>
      </c>
      <c r="H1919" s="2">
        <v>2281084</v>
      </c>
      <c r="I1919" s="2">
        <v>823155</v>
      </c>
      <c r="J1919" s="2">
        <v>0.52684631702297002</v>
      </c>
      <c r="K1919" s="2">
        <v>57563.237821089097</v>
      </c>
      <c r="L1919" s="2">
        <v>73070.835298368693</v>
      </c>
      <c r="M1919" s="2">
        <v>-15507.5974772229</v>
      </c>
      <c r="N1919" s="2">
        <v>3489074</v>
      </c>
      <c r="O1919" s="2">
        <v>2457299</v>
      </c>
      <c r="P1919" s="2">
        <v>962406</v>
      </c>
      <c r="Q1919" s="2">
        <v>0.68810804391400604</v>
      </c>
      <c r="R1919" s="2">
        <v>55387.164673896201</v>
      </c>
      <c r="S1919" s="2">
        <v>68703.1998220354</v>
      </c>
      <c r="T1919" s="2">
        <v>-13316.035148065001</v>
      </c>
      <c r="U1919" s="2">
        <v>3489074</v>
      </c>
      <c r="V1919" s="2">
        <v>2317839</v>
      </c>
      <c r="W1919" s="2">
        <v>873814</v>
      </c>
      <c r="X1919" s="2">
        <v>0.64697802135603399</v>
      </c>
    </row>
    <row r="1920" spans="1:24" x14ac:dyDescent="0.2">
      <c r="A1920" s="2">
        <v>2.6999999999999899E-2</v>
      </c>
      <c r="B1920" s="2">
        <v>0.57999999999999896</v>
      </c>
      <c r="C1920" s="2">
        <v>18</v>
      </c>
      <c r="D1920" s="2">
        <v>40085.220713372197</v>
      </c>
      <c r="E1920" s="2">
        <v>55934.978803647296</v>
      </c>
      <c r="F1920" s="2">
        <v>-15849.7580902196</v>
      </c>
      <c r="G1920" s="2">
        <v>3489074</v>
      </c>
      <c r="H1920" s="2">
        <v>2281557</v>
      </c>
      <c r="I1920" s="2">
        <v>822748</v>
      </c>
      <c r="J1920" s="2">
        <v>0.526739686138605</v>
      </c>
      <c r="K1920" s="2">
        <v>57559.2536708486</v>
      </c>
      <c r="L1920" s="2">
        <v>73062.755931751293</v>
      </c>
      <c r="M1920" s="2">
        <v>-15503.5022608456</v>
      </c>
      <c r="N1920" s="2">
        <v>3489074</v>
      </c>
      <c r="O1920" s="2">
        <v>2457022</v>
      </c>
      <c r="P1920" s="2">
        <v>961618</v>
      </c>
      <c r="Q1920" s="2">
        <v>0.68803196051989801</v>
      </c>
      <c r="R1920" s="2">
        <v>55374.840730452503</v>
      </c>
      <c r="S1920" s="2">
        <v>68696.284539937405</v>
      </c>
      <c r="T1920" s="2">
        <v>-13321.443809410501</v>
      </c>
      <c r="U1920" s="2">
        <v>3489074</v>
      </c>
      <c r="V1920" s="2">
        <v>2318169</v>
      </c>
      <c r="W1920" s="2">
        <v>873336</v>
      </c>
      <c r="X1920" s="2">
        <v>0.64691290014565705</v>
      </c>
    </row>
    <row r="1921" spans="1:24" x14ac:dyDescent="0.2">
      <c r="A1921" s="2">
        <v>2.6999999999999899E-2</v>
      </c>
      <c r="B1921" s="2">
        <v>0.57999999999999896</v>
      </c>
      <c r="C1921" s="2">
        <v>19</v>
      </c>
      <c r="D1921" s="2">
        <v>40169.242056752701</v>
      </c>
      <c r="E1921" s="2">
        <v>56008.911676320196</v>
      </c>
      <c r="F1921" s="2">
        <v>-15839.6696195115</v>
      </c>
      <c r="G1921" s="2">
        <v>3489074</v>
      </c>
      <c r="H1921" s="2">
        <v>2281771</v>
      </c>
      <c r="I1921" s="2">
        <v>825303</v>
      </c>
      <c r="J1921" s="2">
        <v>0.52743591198833195</v>
      </c>
      <c r="K1921" s="2">
        <v>57654.2264945024</v>
      </c>
      <c r="L1921" s="2">
        <v>73158.317567795297</v>
      </c>
      <c r="M1921" s="2">
        <v>-15504.091073235501</v>
      </c>
      <c r="N1921" s="2">
        <v>3489074</v>
      </c>
      <c r="O1921" s="2">
        <v>2457068</v>
      </c>
      <c r="P1921" s="2">
        <v>963448</v>
      </c>
      <c r="Q1921" s="2">
        <v>0.68893186443071397</v>
      </c>
      <c r="R1921" s="2">
        <v>55453.869925275103</v>
      </c>
      <c r="S1921" s="2">
        <v>68759.163854170503</v>
      </c>
      <c r="T1921" s="2">
        <v>-13305.293928822401</v>
      </c>
      <c r="U1921" s="2">
        <v>3489074</v>
      </c>
      <c r="V1921" s="2">
        <v>2317180</v>
      </c>
      <c r="W1921" s="2">
        <v>874855</v>
      </c>
      <c r="X1921" s="2">
        <v>0.64750503463739695</v>
      </c>
    </row>
    <row r="1922" spans="1:24" x14ac:dyDescent="0.2">
      <c r="A1922" s="2">
        <v>2.6999999999999899E-2</v>
      </c>
      <c r="B1922" s="2">
        <v>0.57999999999999896</v>
      </c>
      <c r="C1922" s="2">
        <v>20</v>
      </c>
      <c r="D1922" s="2">
        <v>40128.904308813901</v>
      </c>
      <c r="E1922" s="2">
        <v>55954.235908205599</v>
      </c>
      <c r="F1922" s="2">
        <v>-15825.331599336099</v>
      </c>
      <c r="G1922" s="2">
        <v>3489074</v>
      </c>
      <c r="H1922" s="2">
        <v>2280398</v>
      </c>
      <c r="I1922" s="2">
        <v>823837</v>
      </c>
      <c r="J1922" s="2">
        <v>0.52692103028904502</v>
      </c>
      <c r="K1922" s="2">
        <v>57641.275695556498</v>
      </c>
      <c r="L1922" s="2">
        <v>73146.593863441798</v>
      </c>
      <c r="M1922" s="2">
        <v>-15505.3181678284</v>
      </c>
      <c r="N1922" s="2">
        <v>3489074</v>
      </c>
      <c r="O1922" s="2">
        <v>2457120</v>
      </c>
      <c r="P1922" s="2">
        <v>962958</v>
      </c>
      <c r="Q1922" s="2">
        <v>0.68882146230876296</v>
      </c>
      <c r="R1922" s="2">
        <v>55410.513478980502</v>
      </c>
      <c r="S1922" s="2">
        <v>68729.438653962905</v>
      </c>
      <c r="T1922" s="2">
        <v>-13318.9251749088</v>
      </c>
      <c r="U1922" s="2">
        <v>3489074</v>
      </c>
      <c r="V1922" s="2">
        <v>2317911</v>
      </c>
      <c r="W1922" s="2">
        <v>874225</v>
      </c>
      <c r="X1922" s="2">
        <v>0.64722511243195802</v>
      </c>
    </row>
    <row r="1923" spans="1:24" x14ac:dyDescent="0.2">
      <c r="A1923" s="2">
        <v>2.6999999999999899E-2</v>
      </c>
      <c r="B1923" s="2">
        <v>0.57999999999999896</v>
      </c>
      <c r="C1923" s="2">
        <v>21</v>
      </c>
      <c r="D1923" s="2">
        <v>40060.098092147397</v>
      </c>
      <c r="E1923" s="2">
        <v>55910.642359777201</v>
      </c>
      <c r="F1923" s="2">
        <v>-15850.5442675742</v>
      </c>
      <c r="G1923" s="2">
        <v>3489074</v>
      </c>
      <c r="H1923" s="2">
        <v>2282107</v>
      </c>
      <c r="I1923" s="2">
        <v>822438</v>
      </c>
      <c r="J1923" s="2">
        <v>0.52651050985070702</v>
      </c>
      <c r="K1923" s="2">
        <v>57452.516873710199</v>
      </c>
      <c r="L1923" s="2">
        <v>72958.077629238003</v>
      </c>
      <c r="M1923" s="2">
        <v>-15505.560755471401</v>
      </c>
      <c r="N1923" s="2">
        <v>3489074</v>
      </c>
      <c r="O1923" s="2">
        <v>2457199</v>
      </c>
      <c r="P1923" s="2">
        <v>960249</v>
      </c>
      <c r="Q1923" s="2">
        <v>0.68704620496246105</v>
      </c>
      <c r="R1923" s="2">
        <v>55291.066096752496</v>
      </c>
      <c r="S1923" s="2">
        <v>68615.517916523706</v>
      </c>
      <c r="T1923" s="2">
        <v>-13324.451819698101</v>
      </c>
      <c r="U1923" s="2">
        <v>3489074</v>
      </c>
      <c r="V1923" s="2">
        <v>2318293</v>
      </c>
      <c r="W1923" s="2">
        <v>871878</v>
      </c>
      <c r="X1923" s="2">
        <v>0.64615232086633601</v>
      </c>
    </row>
    <row r="1924" spans="1:24" x14ac:dyDescent="0.2">
      <c r="A1924" s="2">
        <v>2.6999999999999899E-2</v>
      </c>
      <c r="B1924" s="2">
        <v>0.57999999999999896</v>
      </c>
      <c r="C1924" s="2">
        <v>22</v>
      </c>
      <c r="D1924" s="2">
        <v>40105.496558273502</v>
      </c>
      <c r="E1924" s="2">
        <v>55953.143675180101</v>
      </c>
      <c r="F1924" s="2">
        <v>-15847.6471168512</v>
      </c>
      <c r="G1924" s="2">
        <v>3489074</v>
      </c>
      <c r="H1924" s="2">
        <v>2282217</v>
      </c>
      <c r="I1924" s="2">
        <v>823801</v>
      </c>
      <c r="J1924" s="2">
        <v>0.526910744730825</v>
      </c>
      <c r="K1924" s="2">
        <v>57560.530872801697</v>
      </c>
      <c r="L1924" s="2">
        <v>73063.498720436401</v>
      </c>
      <c r="M1924" s="2">
        <v>-15502.9678475778</v>
      </c>
      <c r="N1924" s="2">
        <v>3489074</v>
      </c>
      <c r="O1924" s="2">
        <v>2456970</v>
      </c>
      <c r="P1924" s="2">
        <v>962192</v>
      </c>
      <c r="Q1924" s="2">
        <v>0.68803895536082704</v>
      </c>
      <c r="R1924" s="2">
        <v>55368.726240738702</v>
      </c>
      <c r="S1924" s="2">
        <v>68683.147493601602</v>
      </c>
      <c r="T1924" s="2">
        <v>-13314.4212527891</v>
      </c>
      <c r="U1924" s="2">
        <v>3489074</v>
      </c>
      <c r="V1924" s="2">
        <v>2317678</v>
      </c>
      <c r="W1924" s="2">
        <v>873426</v>
      </c>
      <c r="X1924" s="2">
        <v>0.64678918858249201</v>
      </c>
    </row>
    <row r="1925" spans="1:24" x14ac:dyDescent="0.2">
      <c r="A1925" s="2">
        <v>2.6999999999999899E-2</v>
      </c>
      <c r="B1925" s="2">
        <v>0.57999999999999896</v>
      </c>
      <c r="C1925" s="2">
        <v>23</v>
      </c>
      <c r="D1925" s="2">
        <v>40168.335513694801</v>
      </c>
      <c r="E1925" s="2">
        <v>55988.781630334299</v>
      </c>
      <c r="F1925" s="2">
        <v>-15820.4461165839</v>
      </c>
      <c r="G1925" s="2">
        <v>3489074</v>
      </c>
      <c r="H1925" s="2">
        <v>2280484</v>
      </c>
      <c r="I1925" s="2">
        <v>824252</v>
      </c>
      <c r="J1925" s="2">
        <v>0.52724634734861398</v>
      </c>
      <c r="K1925" s="2">
        <v>57613.193530862904</v>
      </c>
      <c r="L1925" s="2">
        <v>73117.040448808504</v>
      </c>
      <c r="M1925" s="2">
        <v>-15503.846917889099</v>
      </c>
      <c r="N1925" s="2">
        <v>3489074</v>
      </c>
      <c r="O1925" s="2">
        <v>2457012</v>
      </c>
      <c r="P1925" s="2">
        <v>962777</v>
      </c>
      <c r="Q1925" s="2">
        <v>0.68854315780804398</v>
      </c>
      <c r="R1925" s="2">
        <v>55429.260850176201</v>
      </c>
      <c r="S1925" s="2">
        <v>68739.160199848397</v>
      </c>
      <c r="T1925" s="2">
        <v>-13309.8993495984</v>
      </c>
      <c r="U1925" s="2">
        <v>3489074</v>
      </c>
      <c r="V1925" s="2">
        <v>2317533</v>
      </c>
      <c r="W1925" s="2">
        <v>874530</v>
      </c>
      <c r="X1925" s="2">
        <v>0.64731666022795098</v>
      </c>
    </row>
    <row r="1926" spans="1:24" x14ac:dyDescent="0.2">
      <c r="A1926" s="2">
        <v>2.6999999999999899E-2</v>
      </c>
      <c r="B1926" s="2">
        <v>0.57999999999999896</v>
      </c>
      <c r="C1926" s="2">
        <v>24</v>
      </c>
      <c r="D1926" s="2">
        <v>40151.968023015601</v>
      </c>
      <c r="E1926" s="2">
        <v>55988.627400352503</v>
      </c>
      <c r="F1926" s="2">
        <v>-15836.659377281399</v>
      </c>
      <c r="G1926" s="2">
        <v>3489074</v>
      </c>
      <c r="H1926" s="2">
        <v>2281538</v>
      </c>
      <c r="I1926" s="2">
        <v>824052</v>
      </c>
      <c r="J1926" s="2">
        <v>0.52724489496490001</v>
      </c>
      <c r="K1926" s="2">
        <v>57636.786627188601</v>
      </c>
      <c r="L1926" s="2">
        <v>73141.739881820802</v>
      </c>
      <c r="M1926" s="2">
        <v>-15504.953254575399</v>
      </c>
      <c r="N1926" s="2">
        <v>3489074</v>
      </c>
      <c r="O1926" s="2">
        <v>2456993</v>
      </c>
      <c r="P1926" s="2">
        <v>963066</v>
      </c>
      <c r="Q1926" s="2">
        <v>0.68877575236464095</v>
      </c>
      <c r="R1926" s="2">
        <v>55423.634502435802</v>
      </c>
      <c r="S1926" s="2">
        <v>68742.442584576507</v>
      </c>
      <c r="T1926" s="2">
        <v>-13318.8080820666</v>
      </c>
      <c r="U1926" s="2">
        <v>3489074</v>
      </c>
      <c r="V1926" s="2">
        <v>2317964</v>
      </c>
      <c r="W1926" s="2">
        <v>874329</v>
      </c>
      <c r="X1926" s="2">
        <v>0.64734757044438795</v>
      </c>
    </row>
    <row r="1927" spans="1:24" x14ac:dyDescent="0.2">
      <c r="A1927" s="2">
        <v>2.6999999999999899E-2</v>
      </c>
      <c r="B1927" s="2">
        <v>0.57999999999999896</v>
      </c>
      <c r="C1927" s="2">
        <v>25</v>
      </c>
      <c r="D1927" s="2">
        <v>40115.621522590802</v>
      </c>
      <c r="E1927" s="2">
        <v>55980.886055213101</v>
      </c>
      <c r="F1927" s="2">
        <v>-15865.2645325669</v>
      </c>
      <c r="G1927" s="2">
        <v>3489074</v>
      </c>
      <c r="H1927" s="2">
        <v>2282939</v>
      </c>
      <c r="I1927" s="2">
        <v>823845</v>
      </c>
      <c r="J1927" s="2">
        <v>0.527171994719004</v>
      </c>
      <c r="K1927" s="2">
        <v>57543.341436206698</v>
      </c>
      <c r="L1927" s="2">
        <v>73049.448934947795</v>
      </c>
      <c r="M1927" s="2">
        <v>-15506.107498684099</v>
      </c>
      <c r="N1927" s="2">
        <v>3489074</v>
      </c>
      <c r="O1927" s="2">
        <v>2457176</v>
      </c>
      <c r="P1927" s="2">
        <v>961780</v>
      </c>
      <c r="Q1927" s="2">
        <v>0.68790664853320804</v>
      </c>
      <c r="R1927" s="2">
        <v>55379.680064266096</v>
      </c>
      <c r="S1927" s="2">
        <v>68699.227174842206</v>
      </c>
      <c r="T1927" s="2">
        <v>-13319.5471105039</v>
      </c>
      <c r="U1927" s="2">
        <v>3489074</v>
      </c>
      <c r="V1927" s="2">
        <v>2317963</v>
      </c>
      <c r="W1927" s="2">
        <v>873659</v>
      </c>
      <c r="X1927" s="2">
        <v>0.64694061093808297</v>
      </c>
    </row>
    <row r="1928" spans="1:24" x14ac:dyDescent="0.2">
      <c r="A1928" s="2">
        <v>2.6999999999999899E-2</v>
      </c>
      <c r="B1928" s="2">
        <v>0.57999999999999896</v>
      </c>
      <c r="C1928" s="2">
        <v>26</v>
      </c>
      <c r="D1928" s="2">
        <v>40102.065138099402</v>
      </c>
      <c r="E1928" s="2">
        <v>55945.785361357899</v>
      </c>
      <c r="F1928" s="2">
        <v>-15843.720223202599</v>
      </c>
      <c r="G1928" s="2">
        <v>3489074</v>
      </c>
      <c r="H1928" s="2">
        <v>2281988</v>
      </c>
      <c r="I1928" s="2">
        <v>823634</v>
      </c>
      <c r="J1928" s="2">
        <v>0.52684145149077499</v>
      </c>
      <c r="K1928" s="2">
        <v>57518.177068415498</v>
      </c>
      <c r="L1928" s="2">
        <v>73022.376855637296</v>
      </c>
      <c r="M1928" s="2">
        <v>-15504.1997871654</v>
      </c>
      <c r="N1928" s="2">
        <v>3489074</v>
      </c>
      <c r="O1928" s="2">
        <v>2457099</v>
      </c>
      <c r="P1928" s="2">
        <v>961497</v>
      </c>
      <c r="Q1928" s="2">
        <v>0.68765171076682097</v>
      </c>
      <c r="R1928" s="2">
        <v>55330.924138349299</v>
      </c>
      <c r="S1928" s="2">
        <v>68657.856945129301</v>
      </c>
      <c r="T1928" s="2">
        <v>-13326.9328067063</v>
      </c>
      <c r="U1928" s="2">
        <v>3489074</v>
      </c>
      <c r="V1928" s="2">
        <v>2318446</v>
      </c>
      <c r="W1928" s="2">
        <v>872803</v>
      </c>
      <c r="X1928" s="2">
        <v>0.64655102749171001</v>
      </c>
    </row>
    <row r="1929" spans="1:24" x14ac:dyDescent="0.2">
      <c r="A1929" s="2">
        <v>2.6999999999999899E-2</v>
      </c>
      <c r="B1929" s="2">
        <v>0.57999999999999896</v>
      </c>
      <c r="C1929" s="2">
        <v>27</v>
      </c>
      <c r="D1929" s="2">
        <v>40108.025246595796</v>
      </c>
      <c r="E1929" s="2">
        <v>55957.325327366401</v>
      </c>
      <c r="F1929" s="2">
        <v>-15849.3000807148</v>
      </c>
      <c r="G1929" s="2">
        <v>3489074</v>
      </c>
      <c r="H1929" s="2">
        <v>2282005</v>
      </c>
      <c r="I1929" s="2">
        <v>823746</v>
      </c>
      <c r="J1929" s="2">
        <v>0.52695012334877001</v>
      </c>
      <c r="K1929" s="2">
        <v>57566.182623656103</v>
      </c>
      <c r="L1929" s="2">
        <v>73069.594237166602</v>
      </c>
      <c r="M1929" s="2">
        <v>-15503.4116134537</v>
      </c>
      <c r="N1929" s="2">
        <v>3489074</v>
      </c>
      <c r="O1929" s="2">
        <v>2456952</v>
      </c>
      <c r="P1929" s="2">
        <v>962074</v>
      </c>
      <c r="Q1929" s="2">
        <v>0.688096356840871</v>
      </c>
      <c r="R1929" s="2">
        <v>55388.8065235842</v>
      </c>
      <c r="S1929" s="2">
        <v>68707.000505602395</v>
      </c>
      <c r="T1929" s="2">
        <v>-13318.1939819448</v>
      </c>
      <c r="U1929" s="2">
        <v>3489074</v>
      </c>
      <c r="V1929" s="2">
        <v>2317891</v>
      </c>
      <c r="W1929" s="2">
        <v>873674</v>
      </c>
      <c r="X1929" s="2">
        <v>0.64701381239255695</v>
      </c>
    </row>
    <row r="1930" spans="1:24" x14ac:dyDescent="0.2">
      <c r="A1930" s="2">
        <v>2.6999999999999899E-2</v>
      </c>
      <c r="B1930" s="2">
        <v>0.57999999999999896</v>
      </c>
      <c r="C1930" s="2">
        <v>28</v>
      </c>
      <c r="D1930" s="2">
        <v>40076.248660156103</v>
      </c>
      <c r="E1930" s="2">
        <v>55927.6664894762</v>
      </c>
      <c r="F1930" s="2">
        <v>-15851.417829264599</v>
      </c>
      <c r="G1930" s="2">
        <v>3489074</v>
      </c>
      <c r="H1930" s="2">
        <v>2281951</v>
      </c>
      <c r="I1930" s="2">
        <v>823492</v>
      </c>
      <c r="J1930" s="2">
        <v>0.52667082607726601</v>
      </c>
      <c r="K1930" s="2">
        <v>57488.721587942899</v>
      </c>
      <c r="L1930" s="2">
        <v>72993.023839803107</v>
      </c>
      <c r="M1930" s="2">
        <v>-15504.3022518035</v>
      </c>
      <c r="N1930" s="2">
        <v>3489074</v>
      </c>
      <c r="O1930" s="2">
        <v>2456937</v>
      </c>
      <c r="P1930" s="2">
        <v>961400</v>
      </c>
      <c r="Q1930" s="2">
        <v>0.687375293421566</v>
      </c>
      <c r="R1930" s="2">
        <v>55377.326001864298</v>
      </c>
      <c r="S1930" s="2">
        <v>68698.145405905307</v>
      </c>
      <c r="T1930" s="2">
        <v>-13320.8194039679</v>
      </c>
      <c r="U1930" s="2">
        <v>3489074</v>
      </c>
      <c r="V1930" s="2">
        <v>2318038</v>
      </c>
      <c r="W1930" s="2">
        <v>873864</v>
      </c>
      <c r="X1930" s="2">
        <v>0.64693042392017697</v>
      </c>
    </row>
    <row r="1931" spans="1:24" x14ac:dyDescent="0.2">
      <c r="A1931" s="2">
        <v>2.6999999999999899E-2</v>
      </c>
      <c r="B1931" s="2">
        <v>0.57999999999999896</v>
      </c>
      <c r="C1931" s="2">
        <v>29</v>
      </c>
      <c r="D1931" s="2">
        <v>40147.764609831996</v>
      </c>
      <c r="E1931" s="2">
        <v>55988.482623324897</v>
      </c>
      <c r="F1931" s="2">
        <v>-15840.718013437399</v>
      </c>
      <c r="G1931" s="2">
        <v>3489074</v>
      </c>
      <c r="H1931" s="2">
        <v>2281631</v>
      </c>
      <c r="I1931" s="2">
        <v>824430</v>
      </c>
      <c r="J1931" s="2">
        <v>0.52724353159965698</v>
      </c>
      <c r="K1931" s="2">
        <v>57572.698285795101</v>
      </c>
      <c r="L1931" s="2">
        <v>73073.780450675797</v>
      </c>
      <c r="M1931" s="2">
        <v>-15501.0821648239</v>
      </c>
      <c r="N1931" s="2">
        <v>3489074</v>
      </c>
      <c r="O1931" s="2">
        <v>2456726</v>
      </c>
      <c r="P1931" s="2">
        <v>962614</v>
      </c>
      <c r="Q1931" s="2">
        <v>0.68813577841278994</v>
      </c>
      <c r="R1931" s="2">
        <v>55417.293974121902</v>
      </c>
      <c r="S1931" s="2">
        <v>68729.332094861194</v>
      </c>
      <c r="T1931" s="2">
        <v>-13312.0381206657</v>
      </c>
      <c r="U1931" s="2">
        <v>3489074</v>
      </c>
      <c r="V1931" s="2">
        <v>2317470</v>
      </c>
      <c r="W1931" s="2">
        <v>874455</v>
      </c>
      <c r="X1931" s="2">
        <v>0.647224108964913</v>
      </c>
    </row>
    <row r="1932" spans="1:24" x14ac:dyDescent="0.2">
      <c r="A1932" s="2">
        <v>2.6999999999999899E-2</v>
      </c>
      <c r="B1932" s="2">
        <v>0.57999999999999896</v>
      </c>
      <c r="C1932" s="2">
        <v>30</v>
      </c>
      <c r="D1932" s="2">
        <v>40122.517766667101</v>
      </c>
      <c r="E1932" s="2">
        <v>55973.414034873203</v>
      </c>
      <c r="F1932" s="2">
        <v>-15850.8962681507</v>
      </c>
      <c r="G1932" s="2">
        <v>3489074</v>
      </c>
      <c r="H1932" s="2">
        <v>2282304</v>
      </c>
      <c r="I1932" s="2">
        <v>824173</v>
      </c>
      <c r="J1932" s="2">
        <v>0.52710163070469795</v>
      </c>
      <c r="K1932" s="2">
        <v>57589.184388123002</v>
      </c>
      <c r="L1932" s="2">
        <v>73092.233586738803</v>
      </c>
      <c r="M1932" s="2">
        <v>-15503.0491985593</v>
      </c>
      <c r="N1932" s="2">
        <v>3489074</v>
      </c>
      <c r="O1932" s="2">
        <v>2456873</v>
      </c>
      <c r="P1932" s="2">
        <v>962836</v>
      </c>
      <c r="Q1932" s="2">
        <v>0.68830955159204499</v>
      </c>
      <c r="R1932" s="2">
        <v>55417.261768438701</v>
      </c>
      <c r="S1932" s="2">
        <v>68730.496028935901</v>
      </c>
      <c r="T1932" s="2">
        <v>-13313.234260424</v>
      </c>
      <c r="U1932" s="2">
        <v>3489074</v>
      </c>
      <c r="V1932" s="2">
        <v>2317584</v>
      </c>
      <c r="W1932" s="2">
        <v>874250</v>
      </c>
      <c r="X1932" s="2">
        <v>0.64723506973190403</v>
      </c>
    </row>
    <row r="1933" spans="1:24" x14ac:dyDescent="0.2">
      <c r="A1933" s="2">
        <v>2.6999999999999899E-2</v>
      </c>
      <c r="B1933" s="2">
        <v>0.57999999999999896</v>
      </c>
      <c r="C1933" s="2">
        <v>31</v>
      </c>
      <c r="D1933" s="2">
        <v>40111.662702893002</v>
      </c>
      <c r="E1933" s="2">
        <v>55970.329958971197</v>
      </c>
      <c r="F1933" s="2">
        <v>-15858.6672560229</v>
      </c>
      <c r="G1933" s="2">
        <v>3489074</v>
      </c>
      <c r="H1933" s="2">
        <v>2282484</v>
      </c>
      <c r="I1933" s="2">
        <v>824307</v>
      </c>
      <c r="J1933" s="2">
        <v>0.52707258796244205</v>
      </c>
      <c r="K1933" s="2">
        <v>57571.813896795204</v>
      </c>
      <c r="L1933" s="2">
        <v>73074.420922702106</v>
      </c>
      <c r="M1933" s="2">
        <v>-15502.6070258501</v>
      </c>
      <c r="N1933" s="2">
        <v>3489074</v>
      </c>
      <c r="O1933" s="2">
        <v>2456796</v>
      </c>
      <c r="P1933" s="2">
        <v>962279</v>
      </c>
      <c r="Q1933" s="2">
        <v>0.68814180973775896</v>
      </c>
      <c r="R1933" s="2">
        <v>55371.665762919103</v>
      </c>
      <c r="S1933" s="2">
        <v>68695.349598302098</v>
      </c>
      <c r="T1933" s="2">
        <v>-13323.683835311</v>
      </c>
      <c r="U1933" s="2">
        <v>3489074</v>
      </c>
      <c r="V1933" s="2">
        <v>2318238</v>
      </c>
      <c r="W1933" s="2">
        <v>873703</v>
      </c>
      <c r="X1933" s="2">
        <v>0.64690409580044295</v>
      </c>
    </row>
    <row r="1934" spans="1:24" x14ac:dyDescent="0.2">
      <c r="A1934" s="2">
        <v>2.6999999999999899E-2</v>
      </c>
      <c r="B1934" s="2">
        <v>0.57999999999999896</v>
      </c>
      <c r="C1934" s="2">
        <v>32</v>
      </c>
      <c r="D1934" s="2">
        <v>40114.755258142999</v>
      </c>
      <c r="E1934" s="2">
        <v>55994.1625218025</v>
      </c>
      <c r="F1934" s="2">
        <v>-15879.4072636037</v>
      </c>
      <c r="G1934" s="2">
        <v>3489074</v>
      </c>
      <c r="H1934" s="2">
        <v>2283414</v>
      </c>
      <c r="I1934" s="2">
        <v>824232</v>
      </c>
      <c r="J1934" s="2">
        <v>0.52729701920267702</v>
      </c>
      <c r="K1934" s="2">
        <v>57576.227215044702</v>
      </c>
      <c r="L1934" s="2">
        <v>73081.490416029206</v>
      </c>
      <c r="M1934" s="2">
        <v>-15505.2632009275</v>
      </c>
      <c r="N1934" s="2">
        <v>3489074</v>
      </c>
      <c r="O1934" s="2">
        <v>2457026</v>
      </c>
      <c r="P1934" s="2">
        <v>962451</v>
      </c>
      <c r="Q1934" s="2">
        <v>0.68820838315525001</v>
      </c>
      <c r="R1934" s="2">
        <v>55391.4738692998</v>
      </c>
      <c r="S1934" s="2">
        <v>68711.479408750994</v>
      </c>
      <c r="T1934" s="2">
        <v>-13320.0055393773</v>
      </c>
      <c r="U1934" s="2">
        <v>3489074</v>
      </c>
      <c r="V1934" s="2">
        <v>2317915</v>
      </c>
      <c r="W1934" s="2">
        <v>873794</v>
      </c>
      <c r="X1934" s="2">
        <v>0.64705599022276505</v>
      </c>
    </row>
    <row r="1935" spans="1:24" x14ac:dyDescent="0.2">
      <c r="A1935" s="2">
        <v>2.6999999999999899E-2</v>
      </c>
      <c r="B1935" s="2">
        <v>0.57999999999999896</v>
      </c>
      <c r="C1935" s="2">
        <v>33</v>
      </c>
      <c r="D1935" s="2">
        <v>40172.292843402603</v>
      </c>
      <c r="E1935" s="2">
        <v>56030.269060185798</v>
      </c>
      <c r="F1935" s="2">
        <v>-15857.976216728001</v>
      </c>
      <c r="G1935" s="2">
        <v>3489074</v>
      </c>
      <c r="H1935" s="2">
        <v>2282687</v>
      </c>
      <c r="I1935" s="2">
        <v>825081</v>
      </c>
      <c r="J1935" s="2">
        <v>0.52763703446866494</v>
      </c>
      <c r="K1935" s="2">
        <v>57652.295977633003</v>
      </c>
      <c r="L1935" s="2">
        <v>73153.310223153603</v>
      </c>
      <c r="M1935" s="2">
        <v>-15501.014245463901</v>
      </c>
      <c r="N1935" s="2">
        <v>3489074</v>
      </c>
      <c r="O1935" s="2">
        <v>2456696</v>
      </c>
      <c r="P1935" s="2">
        <v>962986</v>
      </c>
      <c r="Q1935" s="2">
        <v>0.688884710267057</v>
      </c>
      <c r="R1935" s="2">
        <v>55469.108949551002</v>
      </c>
      <c r="S1935" s="2">
        <v>68776.364574927196</v>
      </c>
      <c r="T1935" s="2">
        <v>-13307.255625302299</v>
      </c>
      <c r="U1935" s="2">
        <v>3489074</v>
      </c>
      <c r="V1935" s="2">
        <v>2317268</v>
      </c>
      <c r="W1935" s="2">
        <v>875155</v>
      </c>
      <c r="X1935" s="2">
        <v>0.64766701382191305</v>
      </c>
    </row>
    <row r="1936" spans="1:24" x14ac:dyDescent="0.2">
      <c r="A1936" s="2">
        <v>2.6999999999999899E-2</v>
      </c>
      <c r="B1936" s="2">
        <v>0.57999999999999896</v>
      </c>
      <c r="C1936" s="2">
        <v>34</v>
      </c>
      <c r="D1936" s="2">
        <v>40099.336789760499</v>
      </c>
      <c r="E1936" s="2">
        <v>55959.437620681703</v>
      </c>
      <c r="F1936" s="2">
        <v>-15860.1008308658</v>
      </c>
      <c r="G1936" s="2">
        <v>3489074</v>
      </c>
      <c r="H1936" s="2">
        <v>2282527</v>
      </c>
      <c r="I1936" s="2">
        <v>823289</v>
      </c>
      <c r="J1936" s="2">
        <v>0.52697001481456895</v>
      </c>
      <c r="K1936" s="2">
        <v>57580.206505598901</v>
      </c>
      <c r="L1936" s="2">
        <v>73081.860423801496</v>
      </c>
      <c r="M1936" s="2">
        <v>-15501.653918145499</v>
      </c>
      <c r="N1936" s="2">
        <v>3489074</v>
      </c>
      <c r="O1936" s="2">
        <v>2456984</v>
      </c>
      <c r="P1936" s="2">
        <v>962091</v>
      </c>
      <c r="Q1936" s="2">
        <v>0.68821186751837105</v>
      </c>
      <c r="R1936" s="2">
        <v>55340.330242895099</v>
      </c>
      <c r="S1936" s="2">
        <v>68670.500257437001</v>
      </c>
      <c r="T1936" s="2">
        <v>-13330.1700144679</v>
      </c>
      <c r="U1936" s="2">
        <v>3489074</v>
      </c>
      <c r="V1936" s="2">
        <v>2318633</v>
      </c>
      <c r="W1936" s="2">
        <v>872849</v>
      </c>
      <c r="X1936" s="2">
        <v>0.64667008956161998</v>
      </c>
    </row>
    <row r="1937" spans="1:24" x14ac:dyDescent="0.2">
      <c r="A1937" s="2">
        <v>2.6999999999999899E-2</v>
      </c>
      <c r="B1937" s="2">
        <v>0.57999999999999896</v>
      </c>
      <c r="C1937" s="2">
        <v>35</v>
      </c>
      <c r="D1937" s="2">
        <v>40116.005056181399</v>
      </c>
      <c r="E1937" s="2">
        <v>55976.433777236598</v>
      </c>
      <c r="F1937" s="2">
        <v>-15860.4287209999</v>
      </c>
      <c r="G1937" s="2">
        <v>3489074</v>
      </c>
      <c r="H1937" s="2">
        <v>2282323</v>
      </c>
      <c r="I1937" s="2">
        <v>824177</v>
      </c>
      <c r="J1937" s="2">
        <v>0.52713006761803705</v>
      </c>
      <c r="K1937" s="2">
        <v>57578.295284617001</v>
      </c>
      <c r="L1937" s="2">
        <v>73082.708859537699</v>
      </c>
      <c r="M1937" s="2">
        <v>-15504.4135748638</v>
      </c>
      <c r="N1937" s="2">
        <v>3489074</v>
      </c>
      <c r="O1937" s="2">
        <v>2457009</v>
      </c>
      <c r="P1937" s="2">
        <v>962297</v>
      </c>
      <c r="Q1937" s="2">
        <v>0.68821985723756696</v>
      </c>
      <c r="R1937" s="2">
        <v>55370.771931782103</v>
      </c>
      <c r="S1937" s="2">
        <v>68693.624061857205</v>
      </c>
      <c r="T1937" s="2">
        <v>-13322.8521300008</v>
      </c>
      <c r="U1937" s="2">
        <v>3489074</v>
      </c>
      <c r="V1937" s="2">
        <v>2318172</v>
      </c>
      <c r="W1937" s="2">
        <v>873357</v>
      </c>
      <c r="X1937" s="2">
        <v>0.64688784642401598</v>
      </c>
    </row>
    <row r="1938" spans="1:24" x14ac:dyDescent="0.2">
      <c r="A1938" s="2">
        <v>2.6999999999999899E-2</v>
      </c>
      <c r="B1938" s="2">
        <v>0.57999999999999896</v>
      </c>
      <c r="C1938" s="2">
        <v>36</v>
      </c>
      <c r="D1938" s="2">
        <v>40116.947286677503</v>
      </c>
      <c r="E1938" s="2">
        <v>55964.422311631599</v>
      </c>
      <c r="F1938" s="2">
        <v>-15847.4750248984</v>
      </c>
      <c r="G1938" s="2">
        <v>3489074</v>
      </c>
      <c r="H1938" s="2">
        <v>2282055</v>
      </c>
      <c r="I1938" s="2">
        <v>823887</v>
      </c>
      <c r="J1938" s="2">
        <v>0.52701695564841999</v>
      </c>
      <c r="K1938" s="2">
        <v>57574.084861888303</v>
      </c>
      <c r="L1938" s="2">
        <v>73076.388523622198</v>
      </c>
      <c r="M1938" s="2">
        <v>-15502.3036616768</v>
      </c>
      <c r="N1938" s="2">
        <v>3489074</v>
      </c>
      <c r="O1938" s="2">
        <v>2456961</v>
      </c>
      <c r="P1938" s="2">
        <v>961905</v>
      </c>
      <c r="Q1938" s="2">
        <v>0.68816033863530002</v>
      </c>
      <c r="R1938" s="2">
        <v>55372.615876161799</v>
      </c>
      <c r="S1938" s="2">
        <v>68693.463948149496</v>
      </c>
      <c r="T1938" s="2">
        <v>-13320.848071914101</v>
      </c>
      <c r="U1938" s="2">
        <v>3489074</v>
      </c>
      <c r="V1938" s="2">
        <v>2318052</v>
      </c>
      <c r="W1938" s="2">
        <v>873472</v>
      </c>
      <c r="X1938" s="2">
        <v>0.64688633863326395</v>
      </c>
    </row>
    <row r="1939" spans="1:24" x14ac:dyDescent="0.2">
      <c r="A1939" s="2">
        <v>2.6999999999999899E-2</v>
      </c>
      <c r="B1939" s="2">
        <v>0.57999999999999896</v>
      </c>
      <c r="C1939" s="2">
        <v>37</v>
      </c>
      <c r="D1939" s="2">
        <v>40059.170727657402</v>
      </c>
      <c r="E1939" s="2">
        <v>55909.717874259099</v>
      </c>
      <c r="F1939" s="2">
        <v>-15850.5471465464</v>
      </c>
      <c r="G1939" s="2">
        <v>3489074</v>
      </c>
      <c r="H1939" s="2">
        <v>2281777</v>
      </c>
      <c r="I1939" s="2">
        <v>822476</v>
      </c>
      <c r="J1939" s="2">
        <v>0.52650180397073798</v>
      </c>
      <c r="K1939" s="2">
        <v>57591.031358029701</v>
      </c>
      <c r="L1939" s="2">
        <v>73094.8691040306</v>
      </c>
      <c r="M1939" s="2">
        <v>-15503.8377459445</v>
      </c>
      <c r="N1939" s="2">
        <v>3489074</v>
      </c>
      <c r="O1939" s="2">
        <v>2457093</v>
      </c>
      <c r="P1939" s="2">
        <v>962004</v>
      </c>
      <c r="Q1939" s="2">
        <v>0.68833437025794197</v>
      </c>
      <c r="R1939" s="2">
        <v>55371.381074659002</v>
      </c>
      <c r="S1939" s="2">
        <v>68691.645198384198</v>
      </c>
      <c r="T1939" s="2">
        <v>-13320.264123651699</v>
      </c>
      <c r="U1939" s="2">
        <v>3489074</v>
      </c>
      <c r="V1939" s="2">
        <v>2318024</v>
      </c>
      <c r="W1939" s="2">
        <v>873660</v>
      </c>
      <c r="X1939" s="2">
        <v>0.64686921146702403</v>
      </c>
    </row>
    <row r="1940" spans="1:24" x14ac:dyDescent="0.2">
      <c r="A1940" s="2">
        <v>2.6999999999999899E-2</v>
      </c>
      <c r="B1940" s="2">
        <v>0.57999999999999896</v>
      </c>
      <c r="C1940" s="2">
        <v>38</v>
      </c>
      <c r="D1940" s="2">
        <v>40108.425573036999</v>
      </c>
      <c r="E1940" s="2">
        <v>55946.585107313098</v>
      </c>
      <c r="F1940" s="2">
        <v>-15838.1595342205</v>
      </c>
      <c r="G1940" s="2">
        <v>3489074</v>
      </c>
      <c r="H1940" s="2">
        <v>2281567</v>
      </c>
      <c r="I1940" s="2">
        <v>823745</v>
      </c>
      <c r="J1940" s="2">
        <v>0.52684898269830605</v>
      </c>
      <c r="K1940" s="2">
        <v>57625.911484026401</v>
      </c>
      <c r="L1940" s="2">
        <v>73128.148694537304</v>
      </c>
      <c r="M1940" s="2">
        <v>-15502.237210454001</v>
      </c>
      <c r="N1940" s="2">
        <v>3489074</v>
      </c>
      <c r="O1940" s="2">
        <v>2456806</v>
      </c>
      <c r="P1940" s="2">
        <v>962442</v>
      </c>
      <c r="Q1940" s="2">
        <v>0.68864776415624196</v>
      </c>
      <c r="R1940" s="2">
        <v>55375.261360857403</v>
      </c>
      <c r="S1940" s="2">
        <v>68691.333750570993</v>
      </c>
      <c r="T1940" s="2">
        <v>-13316.072389639799</v>
      </c>
      <c r="U1940" s="2">
        <v>3489074</v>
      </c>
      <c r="V1940" s="2">
        <v>2317786</v>
      </c>
      <c r="W1940" s="2">
        <v>873411</v>
      </c>
      <c r="X1940" s="2">
        <v>0.64686627856301604</v>
      </c>
    </row>
    <row r="1941" spans="1:24" x14ac:dyDescent="0.2">
      <c r="A1941" s="2">
        <v>2.6999999999999899E-2</v>
      </c>
      <c r="B1941" s="2">
        <v>0.57999999999999896</v>
      </c>
      <c r="C1941" s="2">
        <v>39</v>
      </c>
      <c r="D1941" s="2">
        <v>40105.093204719597</v>
      </c>
      <c r="E1941" s="2">
        <v>55945.447334026503</v>
      </c>
      <c r="F1941" s="2">
        <v>-15840.3541292515</v>
      </c>
      <c r="G1941" s="2">
        <v>3489074</v>
      </c>
      <c r="H1941" s="2">
        <v>2281175</v>
      </c>
      <c r="I1941" s="2">
        <v>822696</v>
      </c>
      <c r="J1941" s="2">
        <v>0.52683826828745395</v>
      </c>
      <c r="K1941" s="2">
        <v>57531.879350093499</v>
      </c>
      <c r="L1941" s="2">
        <v>73038.878582977602</v>
      </c>
      <c r="M1941" s="2">
        <v>-15506.9992328276</v>
      </c>
      <c r="N1941" s="2">
        <v>3489074</v>
      </c>
      <c r="O1941" s="2">
        <v>2457253</v>
      </c>
      <c r="P1941" s="2">
        <v>961468</v>
      </c>
      <c r="Q1941" s="2">
        <v>0.68780710753045704</v>
      </c>
      <c r="R1941" s="2">
        <v>55348.294615010404</v>
      </c>
      <c r="S1941" s="2">
        <v>68673.181567074702</v>
      </c>
      <c r="T1941" s="2">
        <v>-13324.8869519911</v>
      </c>
      <c r="U1941" s="2">
        <v>3489074</v>
      </c>
      <c r="V1941" s="2">
        <v>2318306</v>
      </c>
      <c r="W1941" s="2">
        <v>873133</v>
      </c>
      <c r="X1941" s="2">
        <v>0.64669533945403801</v>
      </c>
    </row>
    <row r="1942" spans="1:24" x14ac:dyDescent="0.2">
      <c r="A1942" s="2">
        <v>2.6999999999999899E-2</v>
      </c>
      <c r="B1942" s="2">
        <v>0.57999999999999896</v>
      </c>
      <c r="C1942" s="2">
        <v>40</v>
      </c>
      <c r="D1942" s="2">
        <v>40114.020892968598</v>
      </c>
      <c r="E1942" s="2">
        <v>55960.028083176403</v>
      </c>
      <c r="F1942" s="2">
        <v>-15846.007190152301</v>
      </c>
      <c r="G1942" s="2">
        <v>3489074</v>
      </c>
      <c r="H1942" s="2">
        <v>2281494</v>
      </c>
      <c r="I1942" s="2">
        <v>824102</v>
      </c>
      <c r="J1942" s="2">
        <v>0.52697557519978599</v>
      </c>
      <c r="K1942" s="2">
        <v>57601.212836564897</v>
      </c>
      <c r="L1942" s="2">
        <v>73105.760979760395</v>
      </c>
      <c r="M1942" s="2">
        <v>-15504.5481431387</v>
      </c>
      <c r="N1942" s="2">
        <v>3489074</v>
      </c>
      <c r="O1942" s="2">
        <v>2457133</v>
      </c>
      <c r="P1942" s="2">
        <v>962614</v>
      </c>
      <c r="Q1942" s="2">
        <v>0.68843693904988901</v>
      </c>
      <c r="R1942" s="2">
        <v>55400.348389897903</v>
      </c>
      <c r="S1942" s="2">
        <v>68718.5329649005</v>
      </c>
      <c r="T1942" s="2">
        <v>-13318.184574929201</v>
      </c>
      <c r="U1942" s="2">
        <v>3489074</v>
      </c>
      <c r="V1942" s="2">
        <v>2317817</v>
      </c>
      <c r="W1942" s="2">
        <v>874026</v>
      </c>
      <c r="X1942" s="2">
        <v>0.64712241355986</v>
      </c>
    </row>
    <row r="1943" spans="1:24" x14ac:dyDescent="0.2">
      <c r="A1943" s="2">
        <v>2.6999999999999899E-2</v>
      </c>
      <c r="B1943" s="2">
        <v>0.57999999999999896</v>
      </c>
      <c r="C1943" s="2">
        <v>41</v>
      </c>
      <c r="D1943" s="2">
        <v>40116.438985100503</v>
      </c>
      <c r="E1943" s="2">
        <v>55953.096020877798</v>
      </c>
      <c r="F1943" s="2">
        <v>-15836.657035721801</v>
      </c>
      <c r="G1943" s="2">
        <v>3489074</v>
      </c>
      <c r="H1943" s="2">
        <v>2280976</v>
      </c>
      <c r="I1943" s="2">
        <v>823884</v>
      </c>
      <c r="J1943" s="2">
        <v>0.52691029597026995</v>
      </c>
      <c r="K1943" s="2">
        <v>57556.283905871001</v>
      </c>
      <c r="L1943" s="2">
        <v>73059.412112844104</v>
      </c>
      <c r="M1943" s="2">
        <v>-15503.128206916201</v>
      </c>
      <c r="N1943" s="2">
        <v>3489074</v>
      </c>
      <c r="O1943" s="2">
        <v>2456910</v>
      </c>
      <c r="P1943" s="2">
        <v>962055</v>
      </c>
      <c r="Q1943" s="2">
        <v>0.68800047177780599</v>
      </c>
      <c r="R1943" s="2">
        <v>55393.675947251002</v>
      </c>
      <c r="S1943" s="2">
        <v>68709.387669606003</v>
      </c>
      <c r="T1943" s="2">
        <v>-13315.7117222816</v>
      </c>
      <c r="U1943" s="2">
        <v>3489074</v>
      </c>
      <c r="V1943" s="2">
        <v>2317833</v>
      </c>
      <c r="W1943" s="2">
        <v>873863</v>
      </c>
      <c r="X1943" s="2">
        <v>0.64703629231558502</v>
      </c>
    </row>
    <row r="1944" spans="1:24" x14ac:dyDescent="0.2">
      <c r="A1944" s="2">
        <v>2.6999999999999899E-2</v>
      </c>
      <c r="B1944" s="2">
        <v>0.57999999999999896</v>
      </c>
      <c r="C1944" s="2">
        <v>42</v>
      </c>
      <c r="D1944" s="2">
        <v>40114.996704470301</v>
      </c>
      <c r="E1944" s="2">
        <v>55956.875451783402</v>
      </c>
      <c r="F1944" s="2">
        <v>-15841.8787472573</v>
      </c>
      <c r="G1944" s="2">
        <v>3489074</v>
      </c>
      <c r="H1944" s="2">
        <v>2281510</v>
      </c>
      <c r="I1944" s="2">
        <v>823739</v>
      </c>
      <c r="J1944" s="2">
        <v>0.52694588687048005</v>
      </c>
      <c r="K1944" s="2">
        <v>57587.896774045497</v>
      </c>
      <c r="L1944" s="2">
        <v>73086.406416209196</v>
      </c>
      <c r="M1944" s="2">
        <v>-15498.509642107199</v>
      </c>
      <c r="N1944" s="2">
        <v>3489074</v>
      </c>
      <c r="O1944" s="2">
        <v>2456479</v>
      </c>
      <c r="P1944" s="2">
        <v>962203</v>
      </c>
      <c r="Q1944" s="2">
        <v>0.68825467712813404</v>
      </c>
      <c r="R1944" s="2">
        <v>55406.330768439002</v>
      </c>
      <c r="S1944" s="2">
        <v>68718.294818617607</v>
      </c>
      <c r="T1944" s="2">
        <v>-13311.9640501059</v>
      </c>
      <c r="U1944" s="2">
        <v>3489074</v>
      </c>
      <c r="V1944" s="2">
        <v>2317492</v>
      </c>
      <c r="W1944" s="2">
        <v>874038</v>
      </c>
      <c r="X1944" s="2">
        <v>0.64712017093635799</v>
      </c>
    </row>
    <row r="1945" spans="1:24" x14ac:dyDescent="0.2">
      <c r="A1945" s="2">
        <v>2.6999999999999899E-2</v>
      </c>
      <c r="B1945" s="2">
        <v>0.57999999999999896</v>
      </c>
      <c r="C1945" s="2">
        <v>43</v>
      </c>
      <c r="D1945" s="2">
        <v>40086.058773185301</v>
      </c>
      <c r="E1945" s="2">
        <v>55940.789635413203</v>
      </c>
      <c r="F1945" s="2">
        <v>-15854.730862172601</v>
      </c>
      <c r="G1945" s="2">
        <v>3489074</v>
      </c>
      <c r="H1945" s="2">
        <v>2282410</v>
      </c>
      <c r="I1945" s="2">
        <v>822921</v>
      </c>
      <c r="J1945" s="2">
        <v>0.52679440674038303</v>
      </c>
      <c r="K1945" s="2">
        <v>57474.005339876298</v>
      </c>
      <c r="L1945" s="2">
        <v>72977.133957837694</v>
      </c>
      <c r="M1945" s="2">
        <v>-15503.1286179046</v>
      </c>
      <c r="N1945" s="2">
        <v>3489074</v>
      </c>
      <c r="O1945" s="2">
        <v>2456878</v>
      </c>
      <c r="P1945" s="2">
        <v>961000</v>
      </c>
      <c r="Q1945" s="2">
        <v>0.68722565840572902</v>
      </c>
      <c r="R1945" s="2">
        <v>55306.481812081503</v>
      </c>
      <c r="S1945" s="2">
        <v>68636.083841162806</v>
      </c>
      <c r="T1945" s="2">
        <v>-13329.6020290083</v>
      </c>
      <c r="U1945" s="2">
        <v>3489074</v>
      </c>
      <c r="V1945" s="2">
        <v>2318582</v>
      </c>
      <c r="W1945" s="2">
        <v>872398</v>
      </c>
      <c r="X1945" s="2">
        <v>0.64634599017526295</v>
      </c>
    </row>
    <row r="1946" spans="1:24" x14ac:dyDescent="0.2">
      <c r="A1946" s="2">
        <v>2.6999999999999899E-2</v>
      </c>
      <c r="B1946" s="2">
        <v>0.57999999999999896</v>
      </c>
      <c r="C1946" s="2">
        <v>44</v>
      </c>
      <c r="D1946" s="2">
        <v>40137.2855961354</v>
      </c>
      <c r="E1946" s="2">
        <v>55973.561227373197</v>
      </c>
      <c r="F1946" s="2">
        <v>-15836.2756311824</v>
      </c>
      <c r="G1946" s="2">
        <v>3489074</v>
      </c>
      <c r="H1946" s="2">
        <v>2281177</v>
      </c>
      <c r="I1946" s="2">
        <v>823795</v>
      </c>
      <c r="J1946" s="2">
        <v>0.527103016816449</v>
      </c>
      <c r="K1946" s="2">
        <v>57569.108277129897</v>
      </c>
      <c r="L1946" s="2">
        <v>73074.022562208906</v>
      </c>
      <c r="M1946" s="2">
        <v>-15504.9142850224</v>
      </c>
      <c r="N1946" s="2">
        <v>3489074</v>
      </c>
      <c r="O1946" s="2">
        <v>2457019</v>
      </c>
      <c r="P1946" s="2">
        <v>962183</v>
      </c>
      <c r="Q1946" s="2">
        <v>0.68813805837705799</v>
      </c>
      <c r="R1946" s="2">
        <v>55397.503272689202</v>
      </c>
      <c r="S1946" s="2">
        <v>68709.425147438102</v>
      </c>
      <c r="T1946" s="2">
        <v>-13311.9218746755</v>
      </c>
      <c r="U1946" s="2">
        <v>3489074</v>
      </c>
      <c r="V1946" s="2">
        <v>2317608</v>
      </c>
      <c r="W1946" s="2">
        <v>873989</v>
      </c>
      <c r="X1946" s="2">
        <v>0.64703664524432503</v>
      </c>
    </row>
    <row r="1947" spans="1:24" x14ac:dyDescent="0.2">
      <c r="A1947" s="2">
        <v>2.6999999999999899E-2</v>
      </c>
      <c r="B1947" s="2">
        <v>0.57999999999999896</v>
      </c>
      <c r="C1947" s="2">
        <v>45</v>
      </c>
      <c r="D1947" s="2">
        <v>40047.0753715627</v>
      </c>
      <c r="E1947" s="2">
        <v>55906.390907330097</v>
      </c>
      <c r="F1947" s="2">
        <v>-15859.315535711699</v>
      </c>
      <c r="G1947" s="2">
        <v>3489074</v>
      </c>
      <c r="H1947" s="2">
        <v>2283029</v>
      </c>
      <c r="I1947" s="2">
        <v>822534</v>
      </c>
      <c r="J1947" s="2">
        <v>0.52647047392371504</v>
      </c>
      <c r="K1947" s="2">
        <v>57526.2373835947</v>
      </c>
      <c r="L1947" s="2">
        <v>73033.849632603698</v>
      </c>
      <c r="M1947" s="2">
        <v>-15507.612248952601</v>
      </c>
      <c r="N1947" s="2">
        <v>3489074</v>
      </c>
      <c r="O1947" s="2">
        <v>2457387</v>
      </c>
      <c r="P1947" s="2">
        <v>960772</v>
      </c>
      <c r="Q1947" s="2">
        <v>0.68775974990561795</v>
      </c>
      <c r="R1947" s="2">
        <v>55321.760601882903</v>
      </c>
      <c r="S1947" s="2">
        <v>68650.3263653834</v>
      </c>
      <c r="T1947" s="2">
        <v>-13328.565763426799</v>
      </c>
      <c r="U1947" s="2">
        <v>3489074</v>
      </c>
      <c r="V1947" s="2">
        <v>2318581</v>
      </c>
      <c r="W1947" s="2">
        <v>872393</v>
      </c>
      <c r="X1947" s="2">
        <v>0.64648011202348898</v>
      </c>
    </row>
    <row r="1948" spans="1:24" x14ac:dyDescent="0.2">
      <c r="A1948" s="2">
        <v>2.6999999999999899E-2</v>
      </c>
      <c r="B1948" s="2">
        <v>0.57999999999999896</v>
      </c>
      <c r="C1948" s="2">
        <v>46</v>
      </c>
      <c r="D1948" s="2">
        <v>40080.661737498798</v>
      </c>
      <c r="E1948" s="2">
        <v>55931.253524588399</v>
      </c>
      <c r="F1948" s="2">
        <v>-15850.5917870341</v>
      </c>
      <c r="G1948" s="2">
        <v>3489074</v>
      </c>
      <c r="H1948" s="2">
        <v>2281674</v>
      </c>
      <c r="I1948" s="2">
        <v>823395</v>
      </c>
      <c r="J1948" s="2">
        <v>0.526704605186326</v>
      </c>
      <c r="K1948" s="2">
        <v>57532.098146295102</v>
      </c>
      <c r="L1948" s="2">
        <v>73033.937866819193</v>
      </c>
      <c r="M1948" s="2">
        <v>-15501.8397204678</v>
      </c>
      <c r="N1948" s="2">
        <v>3489074</v>
      </c>
      <c r="O1948" s="2">
        <v>2456829</v>
      </c>
      <c r="P1948" s="2">
        <v>961770</v>
      </c>
      <c r="Q1948" s="2">
        <v>0.68776058080720803</v>
      </c>
      <c r="R1948" s="2">
        <v>55388.280135435598</v>
      </c>
      <c r="S1948" s="2">
        <v>68703.865338731994</v>
      </c>
      <c r="T1948" s="2">
        <v>-13315.5852032231</v>
      </c>
      <c r="U1948" s="2">
        <v>3489074</v>
      </c>
      <c r="V1948" s="2">
        <v>2317636</v>
      </c>
      <c r="W1948" s="2">
        <v>873783</v>
      </c>
      <c r="X1948" s="2">
        <v>0.64698428852665602</v>
      </c>
    </row>
    <row r="1949" spans="1:24" x14ac:dyDescent="0.2">
      <c r="A1949" s="2">
        <v>2.6999999999999899E-2</v>
      </c>
      <c r="B1949" s="2">
        <v>0.57999999999999896</v>
      </c>
      <c r="C1949" s="2">
        <v>47</v>
      </c>
      <c r="D1949" s="2">
        <v>40101.849175676602</v>
      </c>
      <c r="E1949" s="2">
        <v>55959.5386887434</v>
      </c>
      <c r="F1949" s="2">
        <v>-15857.689513011401</v>
      </c>
      <c r="G1949" s="2">
        <v>3489074</v>
      </c>
      <c r="H1949" s="2">
        <v>2282212</v>
      </c>
      <c r="I1949" s="2">
        <v>823111</v>
      </c>
      <c r="J1949" s="2">
        <v>0.52697096657249098</v>
      </c>
      <c r="K1949" s="2">
        <v>57561.692795520299</v>
      </c>
      <c r="L1949" s="2">
        <v>73066.136185367606</v>
      </c>
      <c r="M1949" s="2">
        <v>-15504.4433897906</v>
      </c>
      <c r="N1949" s="2">
        <v>3489074</v>
      </c>
      <c r="O1949" s="2">
        <v>2457110</v>
      </c>
      <c r="P1949" s="2">
        <v>961876</v>
      </c>
      <c r="Q1949" s="2">
        <v>0.68806379236765103</v>
      </c>
      <c r="R1949" s="2">
        <v>55368.283982593297</v>
      </c>
      <c r="S1949" s="2">
        <v>68683.304284627506</v>
      </c>
      <c r="T1949" s="2">
        <v>-13315.0203019606</v>
      </c>
      <c r="U1949" s="2">
        <v>3489074</v>
      </c>
      <c r="V1949" s="2">
        <v>2317770</v>
      </c>
      <c r="W1949" s="2">
        <v>872978</v>
      </c>
      <c r="X1949" s="2">
        <v>0.64679066508355598</v>
      </c>
    </row>
    <row r="1950" spans="1:24" x14ac:dyDescent="0.2">
      <c r="A1950" s="2">
        <v>2.6999999999999899E-2</v>
      </c>
      <c r="B1950" s="2">
        <v>0.57999999999999896</v>
      </c>
      <c r="C1950" s="2">
        <v>48</v>
      </c>
      <c r="D1950" s="2">
        <v>40107.446354567801</v>
      </c>
      <c r="E1950" s="2">
        <v>55963.151943757497</v>
      </c>
      <c r="F1950" s="2">
        <v>-15855.705589133901</v>
      </c>
      <c r="G1950" s="2">
        <v>3489074</v>
      </c>
      <c r="H1950" s="2">
        <v>2282008</v>
      </c>
      <c r="I1950" s="2">
        <v>823789</v>
      </c>
      <c r="J1950" s="2">
        <v>0.52700499259435996</v>
      </c>
      <c r="K1950" s="2">
        <v>57572.632947238701</v>
      </c>
      <c r="L1950" s="2">
        <v>73078.582591378799</v>
      </c>
      <c r="M1950" s="2">
        <v>-15505.949644083201</v>
      </c>
      <c r="N1950" s="2">
        <v>3489074</v>
      </c>
      <c r="O1950" s="2">
        <v>2457102</v>
      </c>
      <c r="P1950" s="2">
        <v>962357</v>
      </c>
      <c r="Q1950" s="2">
        <v>0.68818100017099504</v>
      </c>
      <c r="R1950" s="2">
        <v>55384.5474960149</v>
      </c>
      <c r="S1950" s="2">
        <v>68704.131504781806</v>
      </c>
      <c r="T1950" s="2">
        <v>-13319.5840086935</v>
      </c>
      <c r="U1950" s="2">
        <v>3489074</v>
      </c>
      <c r="V1950" s="2">
        <v>2318049</v>
      </c>
      <c r="W1950" s="2">
        <v>873722</v>
      </c>
      <c r="X1950" s="2">
        <v>0.64698679501230605</v>
      </c>
    </row>
    <row r="1951" spans="1:24" x14ac:dyDescent="0.2">
      <c r="A1951" s="2">
        <v>2.6999999999999899E-2</v>
      </c>
      <c r="B1951" s="2">
        <v>0.57999999999999896</v>
      </c>
      <c r="C1951" s="2">
        <v>49</v>
      </c>
      <c r="D1951" s="2">
        <v>40087.560257482</v>
      </c>
      <c r="E1951" s="2">
        <v>55952.642872436401</v>
      </c>
      <c r="F1951" s="2">
        <v>-15865.0826148988</v>
      </c>
      <c r="G1951" s="2">
        <v>3489074</v>
      </c>
      <c r="H1951" s="2">
        <v>2282833</v>
      </c>
      <c r="I1951" s="2">
        <v>823350</v>
      </c>
      <c r="J1951" s="2">
        <v>0.52690602867146996</v>
      </c>
      <c r="K1951" s="2">
        <v>57527.682233813197</v>
      </c>
      <c r="L1951" s="2">
        <v>73035.033475592398</v>
      </c>
      <c r="M1951" s="2">
        <v>-15507.351241721801</v>
      </c>
      <c r="N1951" s="2">
        <v>3489074</v>
      </c>
      <c r="O1951" s="2">
        <v>2457262</v>
      </c>
      <c r="P1951" s="2">
        <v>961484</v>
      </c>
      <c r="Q1951" s="2">
        <v>0.68777089815483705</v>
      </c>
      <c r="R1951" s="2">
        <v>55355.649602426602</v>
      </c>
      <c r="S1951" s="2">
        <v>68679.410464273795</v>
      </c>
      <c r="T1951" s="2">
        <v>-13323.760861774001</v>
      </c>
      <c r="U1951" s="2">
        <v>3489074</v>
      </c>
      <c r="V1951" s="2">
        <v>2318189</v>
      </c>
      <c r="W1951" s="2">
        <v>873219</v>
      </c>
      <c r="X1951" s="2">
        <v>0.64675399697792901</v>
      </c>
    </row>
    <row r="1952" spans="1:24" x14ac:dyDescent="0.2">
      <c r="A1952" s="2">
        <v>2.6999999999999899E-2</v>
      </c>
      <c r="B1952" s="2">
        <v>0.57999999999999896</v>
      </c>
      <c r="C1952" s="2">
        <v>50</v>
      </c>
      <c r="D1952" s="2">
        <v>40116.306597803603</v>
      </c>
      <c r="E1952" s="2">
        <v>55951.808625790101</v>
      </c>
      <c r="F1952" s="2">
        <v>-15835.502027930899</v>
      </c>
      <c r="G1952" s="2">
        <v>3489074</v>
      </c>
      <c r="H1952" s="2">
        <v>2280837</v>
      </c>
      <c r="I1952" s="2">
        <v>823876</v>
      </c>
      <c r="J1952" s="2">
        <v>0.52689817257093696</v>
      </c>
      <c r="K1952" s="2">
        <v>57685.448523825697</v>
      </c>
      <c r="L1952" s="2">
        <v>73190.048990826996</v>
      </c>
      <c r="M1952" s="2">
        <v>-15504.600466944399</v>
      </c>
      <c r="N1952" s="2">
        <v>3489074</v>
      </c>
      <c r="O1952" s="2">
        <v>2457111</v>
      </c>
      <c r="P1952" s="2">
        <v>963253</v>
      </c>
      <c r="Q1952" s="2">
        <v>0.689230679236153</v>
      </c>
      <c r="R1952" s="2">
        <v>55445.045268843904</v>
      </c>
      <c r="S1952" s="2">
        <v>68749.182668322799</v>
      </c>
      <c r="T1952" s="2">
        <v>-13304.137399405299</v>
      </c>
      <c r="U1952" s="2">
        <v>3489074</v>
      </c>
      <c r="V1952" s="2">
        <v>2317090</v>
      </c>
      <c r="W1952" s="2">
        <v>874453</v>
      </c>
      <c r="X1952" s="2">
        <v>0.647411041811915</v>
      </c>
    </row>
    <row r="1953" spans="1:24" x14ac:dyDescent="0.2">
      <c r="A1953" s="2">
        <v>2.6999999999999899E-2</v>
      </c>
      <c r="B1953" s="2">
        <v>0.57999999999999896</v>
      </c>
      <c r="C1953" s="2">
        <v>51</v>
      </c>
      <c r="D1953" s="2">
        <v>40083.805362621802</v>
      </c>
      <c r="E1953" s="2">
        <v>55939.956931645</v>
      </c>
      <c r="F1953" s="2">
        <v>-15856.1515689677</v>
      </c>
      <c r="G1953" s="2">
        <v>3489074</v>
      </c>
      <c r="H1953" s="2">
        <v>2282137</v>
      </c>
      <c r="I1953" s="2">
        <v>823876</v>
      </c>
      <c r="J1953" s="2">
        <v>0.52678656516913502</v>
      </c>
      <c r="K1953" s="2">
        <v>57643.516767021101</v>
      </c>
      <c r="L1953" s="2">
        <v>73147.330901729802</v>
      </c>
      <c r="M1953" s="2">
        <v>-15503.814134651901</v>
      </c>
      <c r="N1953" s="2">
        <v>3489074</v>
      </c>
      <c r="O1953" s="2">
        <v>2456934</v>
      </c>
      <c r="P1953" s="2">
        <v>962630</v>
      </c>
      <c r="Q1953" s="2">
        <v>0.68882840299819903</v>
      </c>
      <c r="R1953" s="2">
        <v>55397.197405909203</v>
      </c>
      <c r="S1953" s="2">
        <v>68709.412990566707</v>
      </c>
      <c r="T1953" s="2">
        <v>-13312.215584584599</v>
      </c>
      <c r="U1953" s="2">
        <v>3489074</v>
      </c>
      <c r="V1953" s="2">
        <v>2317581</v>
      </c>
      <c r="W1953" s="2">
        <v>873872</v>
      </c>
      <c r="X1953" s="2">
        <v>0.64703653076306999</v>
      </c>
    </row>
    <row r="1954" spans="1:24" x14ac:dyDescent="0.2">
      <c r="A1954" s="2">
        <v>2.6999999999999899E-2</v>
      </c>
      <c r="B1954" s="2">
        <v>0.57999999999999896</v>
      </c>
      <c r="C1954" s="2">
        <v>52</v>
      </c>
      <c r="D1954" s="2">
        <v>40122.586914031803</v>
      </c>
      <c r="E1954" s="2">
        <v>55982.171785932798</v>
      </c>
      <c r="F1954" s="2">
        <v>-15859.5848718458</v>
      </c>
      <c r="G1954" s="2">
        <v>3489074</v>
      </c>
      <c r="H1954" s="2">
        <v>2282753</v>
      </c>
      <c r="I1954" s="2">
        <v>823943</v>
      </c>
      <c r="J1954" s="2">
        <v>0.52718410244498004</v>
      </c>
      <c r="K1954" s="2">
        <v>57520.050658861102</v>
      </c>
      <c r="L1954" s="2">
        <v>73023.944630460406</v>
      </c>
      <c r="M1954" s="2">
        <v>-15503.893971542801</v>
      </c>
      <c r="N1954" s="2">
        <v>3489074</v>
      </c>
      <c r="O1954" s="2">
        <v>2456940</v>
      </c>
      <c r="P1954" s="2">
        <v>961492</v>
      </c>
      <c r="Q1954" s="2">
        <v>0.68766647450206897</v>
      </c>
      <c r="R1954" s="2">
        <v>55352.261258308499</v>
      </c>
      <c r="S1954" s="2">
        <v>68674.254037505802</v>
      </c>
      <c r="T1954" s="2">
        <v>-13321.992779123801</v>
      </c>
      <c r="U1954" s="2">
        <v>3489074</v>
      </c>
      <c r="V1954" s="2">
        <v>2318206</v>
      </c>
      <c r="W1954" s="2">
        <v>872838</v>
      </c>
      <c r="X1954" s="2">
        <v>0.64670543890790899</v>
      </c>
    </row>
    <row r="1955" spans="1:24" x14ac:dyDescent="0.2">
      <c r="A1955" s="2">
        <v>2.6999999999999899E-2</v>
      </c>
      <c r="B1955" s="2">
        <v>0.57999999999999896</v>
      </c>
      <c r="C1955" s="2">
        <v>53</v>
      </c>
      <c r="D1955" s="2">
        <v>40130.497457309502</v>
      </c>
      <c r="E1955" s="2">
        <v>55969.032956660798</v>
      </c>
      <c r="F1955" s="2">
        <v>-15838.5354992953</v>
      </c>
      <c r="G1955" s="2">
        <v>3489074</v>
      </c>
      <c r="H1955" s="2">
        <v>2281286</v>
      </c>
      <c r="I1955" s="2">
        <v>823975</v>
      </c>
      <c r="J1955" s="2">
        <v>0.52706037409189799</v>
      </c>
      <c r="K1955" s="2">
        <v>57604.6827380135</v>
      </c>
      <c r="L1955" s="2">
        <v>73107.432089493901</v>
      </c>
      <c r="M1955" s="2">
        <v>-15502.749351423499</v>
      </c>
      <c r="N1955" s="2">
        <v>3489074</v>
      </c>
      <c r="O1955" s="2">
        <v>2456928</v>
      </c>
      <c r="P1955" s="2">
        <v>962668</v>
      </c>
      <c r="Q1955" s="2">
        <v>0.68845267588997405</v>
      </c>
      <c r="R1955" s="2">
        <v>55396.093671586299</v>
      </c>
      <c r="S1955" s="2">
        <v>68710.114415620803</v>
      </c>
      <c r="T1955" s="2">
        <v>-13314.0207439612</v>
      </c>
      <c r="U1955" s="2">
        <v>3489074</v>
      </c>
      <c r="V1955" s="2">
        <v>2317611</v>
      </c>
      <c r="W1955" s="2">
        <v>873917</v>
      </c>
      <c r="X1955" s="2">
        <v>0.64704313608268804</v>
      </c>
    </row>
    <row r="1956" spans="1:24" x14ac:dyDescent="0.2">
      <c r="A1956" s="2">
        <v>2.6999999999999899E-2</v>
      </c>
      <c r="B1956" s="2">
        <v>0.57999999999999896</v>
      </c>
      <c r="C1956" s="2">
        <v>54</v>
      </c>
      <c r="D1956" s="2">
        <v>40111.281818412099</v>
      </c>
      <c r="E1956" s="2">
        <v>55960.582940135901</v>
      </c>
      <c r="F1956" s="2">
        <v>-15849.301121667901</v>
      </c>
      <c r="G1956" s="2">
        <v>3489074</v>
      </c>
      <c r="H1956" s="2">
        <v>2282281</v>
      </c>
      <c r="I1956" s="2">
        <v>824207</v>
      </c>
      <c r="J1956" s="2">
        <v>0.52698080028768302</v>
      </c>
      <c r="K1956" s="2">
        <v>57531.201410815404</v>
      </c>
      <c r="L1956" s="2">
        <v>73032.508495973103</v>
      </c>
      <c r="M1956" s="2">
        <v>-15501.3070851011</v>
      </c>
      <c r="N1956" s="2">
        <v>3489074</v>
      </c>
      <c r="O1956" s="2">
        <v>2456743</v>
      </c>
      <c r="P1956" s="2">
        <v>961415</v>
      </c>
      <c r="Q1956" s="2">
        <v>0.687747120422183</v>
      </c>
      <c r="R1956" s="2">
        <v>55377.065346304902</v>
      </c>
      <c r="S1956" s="2">
        <v>68698.984487607697</v>
      </c>
      <c r="T1956" s="2">
        <v>-13321.9191412288</v>
      </c>
      <c r="U1956" s="2">
        <v>3489074</v>
      </c>
      <c r="V1956" s="2">
        <v>2318084</v>
      </c>
      <c r="W1956" s="2">
        <v>873743</v>
      </c>
      <c r="X1956" s="2">
        <v>0.64693832555242803</v>
      </c>
    </row>
    <row r="1957" spans="1:24" x14ac:dyDescent="0.2">
      <c r="A1957" s="2">
        <v>2.6999999999999899E-2</v>
      </c>
      <c r="B1957" s="2">
        <v>0.57999999999999896</v>
      </c>
      <c r="C1957" s="2">
        <v>55</v>
      </c>
      <c r="D1957" s="2">
        <v>40088.967328748397</v>
      </c>
      <c r="E1957" s="2">
        <v>55934.670393204498</v>
      </c>
      <c r="F1957" s="2">
        <v>-15845.703064400201</v>
      </c>
      <c r="G1957" s="2">
        <v>3489074</v>
      </c>
      <c r="H1957" s="2">
        <v>2281479</v>
      </c>
      <c r="I1957" s="2">
        <v>823474</v>
      </c>
      <c r="J1957" s="2">
        <v>0.52673678183751405</v>
      </c>
      <c r="K1957" s="2">
        <v>57560.811988517598</v>
      </c>
      <c r="L1957" s="2">
        <v>73066.269931329705</v>
      </c>
      <c r="M1957" s="2">
        <v>-15505.4579427555</v>
      </c>
      <c r="N1957" s="2">
        <v>3489074</v>
      </c>
      <c r="O1957" s="2">
        <v>2457066</v>
      </c>
      <c r="P1957" s="2">
        <v>962087</v>
      </c>
      <c r="Q1957" s="2">
        <v>0.68806505185335498</v>
      </c>
      <c r="R1957" s="2">
        <v>55388.961786070096</v>
      </c>
      <c r="S1957" s="2">
        <v>68711.302142418295</v>
      </c>
      <c r="T1957" s="2">
        <v>-13322.340356274301</v>
      </c>
      <c r="U1957" s="2">
        <v>3489074</v>
      </c>
      <c r="V1957" s="2">
        <v>2318138</v>
      </c>
      <c r="W1957" s="2">
        <v>874024</v>
      </c>
      <c r="X1957" s="2">
        <v>0.647054320905739</v>
      </c>
    </row>
    <row r="1958" spans="1:24" x14ac:dyDescent="0.2">
      <c r="A1958" s="2">
        <v>2.6999999999999899E-2</v>
      </c>
      <c r="B1958" s="2">
        <v>0.57999999999999896</v>
      </c>
      <c r="C1958" s="2">
        <v>56</v>
      </c>
      <c r="D1958" s="2">
        <v>40075.849137580197</v>
      </c>
      <c r="E1958" s="2">
        <v>55911.579602080303</v>
      </c>
      <c r="F1958" s="2">
        <v>-15835.730464444599</v>
      </c>
      <c r="G1958" s="2">
        <v>3489074</v>
      </c>
      <c r="H1958" s="2">
        <v>2281388</v>
      </c>
      <c r="I1958" s="2">
        <v>823295</v>
      </c>
      <c r="J1958" s="2">
        <v>0.52651933586132205</v>
      </c>
      <c r="K1958" s="2">
        <v>57617.260894714003</v>
      </c>
      <c r="L1958" s="2">
        <v>73120.447548702403</v>
      </c>
      <c r="M1958" s="2">
        <v>-15503.1866539316</v>
      </c>
      <c r="N1958" s="2">
        <v>3489074</v>
      </c>
      <c r="O1958" s="2">
        <v>2456893</v>
      </c>
      <c r="P1958" s="2">
        <v>962482</v>
      </c>
      <c r="Q1958" s="2">
        <v>0.68857524246718405</v>
      </c>
      <c r="R1958" s="2">
        <v>55397.128408703298</v>
      </c>
      <c r="S1958" s="2">
        <v>68716.123765363795</v>
      </c>
      <c r="T1958" s="2">
        <v>-13318.9953565871</v>
      </c>
      <c r="U1958" s="2">
        <v>3489074</v>
      </c>
      <c r="V1958" s="2">
        <v>2317905</v>
      </c>
      <c r="W1958" s="2">
        <v>874090</v>
      </c>
      <c r="X1958" s="2">
        <v>0.64709972612822098</v>
      </c>
    </row>
    <row r="1959" spans="1:24" x14ac:dyDescent="0.2">
      <c r="A1959" s="2">
        <v>2.6999999999999899E-2</v>
      </c>
      <c r="B1959" s="2">
        <v>0.57999999999999896</v>
      </c>
      <c r="C1959" s="2">
        <v>57</v>
      </c>
      <c r="D1959" s="2">
        <v>40114.074762544296</v>
      </c>
      <c r="E1959" s="2">
        <v>55973.400625432303</v>
      </c>
      <c r="F1959" s="2">
        <v>-15859.3258628323</v>
      </c>
      <c r="G1959" s="2">
        <v>3489074</v>
      </c>
      <c r="H1959" s="2">
        <v>2282562</v>
      </c>
      <c r="I1959" s="2">
        <v>823533</v>
      </c>
      <c r="J1959" s="2">
        <v>0.52710150442799697</v>
      </c>
      <c r="K1959" s="2">
        <v>57537.597872919301</v>
      </c>
      <c r="L1959" s="2">
        <v>73041.059033692203</v>
      </c>
      <c r="M1959" s="2">
        <v>-15503.461160716301</v>
      </c>
      <c r="N1959" s="2">
        <v>3489074</v>
      </c>
      <c r="O1959" s="2">
        <v>2456885</v>
      </c>
      <c r="P1959" s="2">
        <v>961656</v>
      </c>
      <c r="Q1959" s="2">
        <v>0.68782764083447301</v>
      </c>
      <c r="R1959" s="2">
        <v>55354.587979260803</v>
      </c>
      <c r="S1959" s="2">
        <v>68680.360075031902</v>
      </c>
      <c r="T1959" s="2">
        <v>-13325.772095698099</v>
      </c>
      <c r="U1959" s="2">
        <v>3489074</v>
      </c>
      <c r="V1959" s="2">
        <v>2318333</v>
      </c>
      <c r="W1959" s="2">
        <v>873396</v>
      </c>
      <c r="X1959" s="2">
        <v>0.64676293946228802</v>
      </c>
    </row>
    <row r="1960" spans="1:24" x14ac:dyDescent="0.2">
      <c r="A1960" s="2">
        <v>2.6999999999999899E-2</v>
      </c>
      <c r="B1960" s="2">
        <v>0.57999999999999896</v>
      </c>
      <c r="C1960" s="2">
        <v>58</v>
      </c>
      <c r="D1960" s="2">
        <v>40085.091329688898</v>
      </c>
      <c r="E1960" s="2">
        <v>55929.712003844201</v>
      </c>
      <c r="F1960" s="2">
        <v>-15844.6206740994</v>
      </c>
      <c r="G1960" s="2">
        <v>3489074</v>
      </c>
      <c r="H1960" s="2">
        <v>2282146</v>
      </c>
      <c r="I1960" s="2">
        <v>823681</v>
      </c>
      <c r="J1960" s="2">
        <v>0.52669008868572897</v>
      </c>
      <c r="K1960" s="2">
        <v>57610.469939098402</v>
      </c>
      <c r="L1960" s="2">
        <v>73116.358612666794</v>
      </c>
      <c r="M1960" s="2">
        <v>-15505.888673511799</v>
      </c>
      <c r="N1960" s="2">
        <v>3489074</v>
      </c>
      <c r="O1960" s="2">
        <v>2457059</v>
      </c>
      <c r="P1960" s="2">
        <v>962546</v>
      </c>
      <c r="Q1960" s="2">
        <v>0.68853673695721196</v>
      </c>
      <c r="R1960" s="2">
        <v>55415.523528929298</v>
      </c>
      <c r="S1960" s="2">
        <v>68729.970666533598</v>
      </c>
      <c r="T1960" s="2">
        <v>-13314.447137531</v>
      </c>
      <c r="U1960" s="2">
        <v>3489074</v>
      </c>
      <c r="V1960" s="2">
        <v>2317717</v>
      </c>
      <c r="W1960" s="2">
        <v>874419</v>
      </c>
      <c r="X1960" s="2">
        <v>0.64723012239425004</v>
      </c>
    </row>
    <row r="1961" spans="1:24" x14ac:dyDescent="0.2">
      <c r="A1961" s="2">
        <v>2.6999999999999899E-2</v>
      </c>
      <c r="B1961" s="2">
        <v>0.57999999999999896</v>
      </c>
      <c r="C1961" s="2">
        <v>59</v>
      </c>
      <c r="D1961" s="2">
        <v>40075.486290792498</v>
      </c>
      <c r="E1961" s="2">
        <v>55923.508943281602</v>
      </c>
      <c r="F1961" s="2">
        <v>-15848.022652433099</v>
      </c>
      <c r="G1961" s="2">
        <v>3489074</v>
      </c>
      <c r="H1961" s="2">
        <v>2281123</v>
      </c>
      <c r="I1961" s="2">
        <v>823104</v>
      </c>
      <c r="J1961" s="2">
        <v>0.52663167446543901</v>
      </c>
      <c r="K1961" s="2">
        <v>57524.885161087703</v>
      </c>
      <c r="L1961" s="2">
        <v>73028.550096915205</v>
      </c>
      <c r="M1961" s="2">
        <v>-15503.664935770999</v>
      </c>
      <c r="N1961" s="2">
        <v>3489074</v>
      </c>
      <c r="O1961" s="2">
        <v>2456881</v>
      </c>
      <c r="P1961" s="2">
        <v>961497</v>
      </c>
      <c r="Q1961" s="2">
        <v>0.68770984417891401</v>
      </c>
      <c r="R1961" s="2">
        <v>55388.303492051302</v>
      </c>
      <c r="S1961" s="2">
        <v>68709.438161398197</v>
      </c>
      <c r="T1961" s="2">
        <v>-13321.134669273</v>
      </c>
      <c r="U1961" s="2">
        <v>3489074</v>
      </c>
      <c r="V1961" s="2">
        <v>2318016</v>
      </c>
      <c r="W1961" s="2">
        <v>873650</v>
      </c>
      <c r="X1961" s="2">
        <v>0.64703676779678099</v>
      </c>
    </row>
    <row r="1962" spans="1:24" x14ac:dyDescent="0.2">
      <c r="A1962" s="2">
        <v>2.6999999999999899E-2</v>
      </c>
      <c r="B1962" s="2">
        <v>0.57999999999999896</v>
      </c>
      <c r="C1962" s="2">
        <v>60</v>
      </c>
      <c r="D1962" s="2">
        <v>40090.642990127599</v>
      </c>
      <c r="E1962" s="2">
        <v>55935.302218981902</v>
      </c>
      <c r="F1962" s="2">
        <v>-15844.659228798801</v>
      </c>
      <c r="G1962" s="2">
        <v>3489074</v>
      </c>
      <c r="H1962" s="2">
        <v>2281672</v>
      </c>
      <c r="I1962" s="2">
        <v>823028</v>
      </c>
      <c r="J1962" s="2">
        <v>0.52674273174075803</v>
      </c>
      <c r="K1962" s="2">
        <v>57549.159784447402</v>
      </c>
      <c r="L1962" s="2">
        <v>73053.483482170603</v>
      </c>
      <c r="M1962" s="2">
        <v>-15504.323697666499</v>
      </c>
      <c r="N1962" s="2">
        <v>3489074</v>
      </c>
      <c r="O1962" s="2">
        <v>2457120</v>
      </c>
      <c r="P1962" s="2">
        <v>961514</v>
      </c>
      <c r="Q1962" s="2">
        <v>0.68794464186373705</v>
      </c>
      <c r="R1962" s="2">
        <v>55345.583441746901</v>
      </c>
      <c r="S1962" s="2">
        <v>68672.576837767105</v>
      </c>
      <c r="T1962" s="2">
        <v>-13326.9933959465</v>
      </c>
      <c r="U1962" s="2">
        <v>3489074</v>
      </c>
      <c r="V1962" s="2">
        <v>2318403</v>
      </c>
      <c r="W1962" s="2">
        <v>872921</v>
      </c>
      <c r="X1962" s="2">
        <v>0.64668964471824297</v>
      </c>
    </row>
    <row r="1963" spans="1:24" x14ac:dyDescent="0.2">
      <c r="A1963" s="2">
        <v>2.6999999999999899E-2</v>
      </c>
      <c r="B1963" s="2">
        <v>0.57999999999999896</v>
      </c>
      <c r="C1963" s="2">
        <v>61</v>
      </c>
      <c r="D1963" s="2">
        <v>40133.959897580397</v>
      </c>
      <c r="E1963" s="2">
        <v>55978.147821934501</v>
      </c>
      <c r="F1963" s="2">
        <v>-15844.1879242985</v>
      </c>
      <c r="G1963" s="2">
        <v>3489074</v>
      </c>
      <c r="H1963" s="2">
        <v>2281738</v>
      </c>
      <c r="I1963" s="2">
        <v>824297</v>
      </c>
      <c r="J1963" s="2">
        <v>0.52714620877667095</v>
      </c>
      <c r="K1963" s="2">
        <v>57591.4726255813</v>
      </c>
      <c r="L1963" s="2">
        <v>73094.447596927304</v>
      </c>
      <c r="M1963" s="2">
        <v>-15502.974971289001</v>
      </c>
      <c r="N1963" s="2">
        <v>3489074</v>
      </c>
      <c r="O1963" s="2">
        <v>2456859</v>
      </c>
      <c r="P1963" s="2">
        <v>962180</v>
      </c>
      <c r="Q1963" s="2">
        <v>0.68833040092562203</v>
      </c>
      <c r="R1963" s="2">
        <v>55434.749032247899</v>
      </c>
      <c r="S1963" s="2">
        <v>68746.081012499795</v>
      </c>
      <c r="T1963" s="2">
        <v>-13311.331980179</v>
      </c>
      <c r="U1963" s="2">
        <v>3489074</v>
      </c>
      <c r="V1963" s="2">
        <v>2317485</v>
      </c>
      <c r="W1963" s="2">
        <v>874668</v>
      </c>
      <c r="X1963" s="2">
        <v>0.64738183351955203</v>
      </c>
    </row>
    <row r="1964" spans="1:24" x14ac:dyDescent="0.2">
      <c r="A1964" s="2">
        <v>2.6999999999999899E-2</v>
      </c>
      <c r="B1964" s="2">
        <v>0.57999999999999896</v>
      </c>
      <c r="C1964" s="2">
        <v>62</v>
      </c>
      <c r="D1964" s="2">
        <v>40085.720790613399</v>
      </c>
      <c r="E1964" s="2">
        <v>55942.525216822301</v>
      </c>
      <c r="F1964" s="2">
        <v>-15856.8044261533</v>
      </c>
      <c r="G1964" s="2">
        <v>3489074</v>
      </c>
      <c r="H1964" s="2">
        <v>2282445</v>
      </c>
      <c r="I1964" s="2">
        <v>823532</v>
      </c>
      <c r="J1964" s="2">
        <v>0.52681075071022399</v>
      </c>
      <c r="K1964" s="2">
        <v>57525.071470726201</v>
      </c>
      <c r="L1964" s="2">
        <v>73029.7334165426</v>
      </c>
      <c r="M1964" s="2">
        <v>-15504.661945759801</v>
      </c>
      <c r="N1964" s="2">
        <v>3489074</v>
      </c>
      <c r="O1964" s="2">
        <v>2456972</v>
      </c>
      <c r="P1964" s="2">
        <v>961581</v>
      </c>
      <c r="Q1964" s="2">
        <v>0.68772098749964805</v>
      </c>
      <c r="R1964" s="2">
        <v>55383.746194154803</v>
      </c>
      <c r="S1964" s="2">
        <v>68700.769147704195</v>
      </c>
      <c r="T1964" s="2">
        <v>-13317.022953475</v>
      </c>
      <c r="U1964" s="2">
        <v>3489074</v>
      </c>
      <c r="V1964" s="2">
        <v>2317768</v>
      </c>
      <c r="W1964" s="2">
        <v>873617</v>
      </c>
      <c r="X1964" s="2">
        <v>0.64695513169625696</v>
      </c>
    </row>
    <row r="1965" spans="1:24" x14ac:dyDescent="0.2">
      <c r="A1965" s="2">
        <v>2.6999999999999899E-2</v>
      </c>
      <c r="B1965" s="2">
        <v>0.57999999999999896</v>
      </c>
      <c r="C1965" s="2">
        <v>63</v>
      </c>
      <c r="D1965" s="2">
        <v>40091.039562011902</v>
      </c>
      <c r="E1965" s="2">
        <v>55944.579996980101</v>
      </c>
      <c r="F1965" s="2">
        <v>-15853.5404349131</v>
      </c>
      <c r="G1965" s="2">
        <v>3489074</v>
      </c>
      <c r="H1965" s="2">
        <v>2282505</v>
      </c>
      <c r="I1965" s="2">
        <v>823861</v>
      </c>
      <c r="J1965" s="2">
        <v>0.52683010057463298</v>
      </c>
      <c r="K1965" s="2">
        <v>57589.559415056101</v>
      </c>
      <c r="L1965" s="2">
        <v>73091.5885278981</v>
      </c>
      <c r="M1965" s="2">
        <v>-15502.0291127858</v>
      </c>
      <c r="N1965" s="2">
        <v>3489074</v>
      </c>
      <c r="O1965" s="2">
        <v>2456987</v>
      </c>
      <c r="P1965" s="2">
        <v>962105</v>
      </c>
      <c r="Q1965" s="2">
        <v>0.68830347707305195</v>
      </c>
      <c r="R1965" s="2">
        <v>55418.736256919197</v>
      </c>
      <c r="S1965" s="2">
        <v>68738.673650548706</v>
      </c>
      <c r="T1965" s="2">
        <v>-13319.9373935559</v>
      </c>
      <c r="U1965" s="2">
        <v>3489074</v>
      </c>
      <c r="V1965" s="2">
        <v>2317891</v>
      </c>
      <c r="W1965" s="2">
        <v>874326</v>
      </c>
      <c r="X1965" s="2">
        <v>0.64731207839327498</v>
      </c>
    </row>
    <row r="1966" spans="1:24" x14ac:dyDescent="0.2">
      <c r="A1966" s="2">
        <v>2.6999999999999899E-2</v>
      </c>
      <c r="B1966" s="2">
        <v>0.57999999999999896</v>
      </c>
      <c r="C1966" s="2">
        <v>64</v>
      </c>
      <c r="D1966" s="2">
        <v>40149.781323719399</v>
      </c>
      <c r="E1966" s="2">
        <v>55994.935391748702</v>
      </c>
      <c r="F1966" s="2">
        <v>-15845.154067973401</v>
      </c>
      <c r="G1966" s="2">
        <v>3489074</v>
      </c>
      <c r="H1966" s="2">
        <v>2281986</v>
      </c>
      <c r="I1966" s="2">
        <v>823760</v>
      </c>
      <c r="J1966" s="2">
        <v>0.52730429731883499</v>
      </c>
      <c r="K1966" s="2">
        <v>57540.888304430402</v>
      </c>
      <c r="L1966" s="2">
        <v>73045.374685962102</v>
      </c>
      <c r="M1966" s="2">
        <v>-15504.486381475401</v>
      </c>
      <c r="N1966" s="2">
        <v>3489074</v>
      </c>
      <c r="O1966" s="2">
        <v>2457019</v>
      </c>
      <c r="P1966" s="2">
        <v>961783</v>
      </c>
      <c r="Q1966" s="2">
        <v>0.68786828133118405</v>
      </c>
      <c r="R1966" s="2">
        <v>55377.291182983099</v>
      </c>
      <c r="S1966" s="2">
        <v>68697.975322215803</v>
      </c>
      <c r="T1966" s="2">
        <v>-13320.684139159801</v>
      </c>
      <c r="U1966" s="2">
        <v>3489074</v>
      </c>
      <c r="V1966" s="2">
        <v>2318015</v>
      </c>
      <c r="W1966" s="2">
        <v>873595</v>
      </c>
      <c r="X1966" s="2">
        <v>0.64692882224210102</v>
      </c>
    </row>
    <row r="1967" spans="1:24" x14ac:dyDescent="0.2">
      <c r="A1967" s="2">
        <v>2.6999999999999899E-2</v>
      </c>
      <c r="B1967" s="2">
        <v>0.57999999999999896</v>
      </c>
      <c r="C1967" s="2">
        <v>65</v>
      </c>
      <c r="D1967" s="2">
        <v>40081.104868835202</v>
      </c>
      <c r="E1967" s="2">
        <v>55913.265511044803</v>
      </c>
      <c r="F1967" s="2">
        <v>-15832.1606421541</v>
      </c>
      <c r="G1967" s="2">
        <v>3489074</v>
      </c>
      <c r="H1967" s="2">
        <v>2280741</v>
      </c>
      <c r="I1967" s="2">
        <v>822972</v>
      </c>
      <c r="J1967" s="2">
        <v>0.52653521206575804</v>
      </c>
      <c r="K1967" s="2">
        <v>57584.542742724298</v>
      </c>
      <c r="L1967" s="2">
        <v>73089.639904981799</v>
      </c>
      <c r="M1967" s="2">
        <v>-15505.0971622006</v>
      </c>
      <c r="N1967" s="2">
        <v>3489074</v>
      </c>
      <c r="O1967" s="2">
        <v>2457131</v>
      </c>
      <c r="P1967" s="2">
        <v>962260</v>
      </c>
      <c r="Q1967" s="2">
        <v>0.688285126891368</v>
      </c>
      <c r="R1967" s="2">
        <v>55395.682905328598</v>
      </c>
      <c r="S1967" s="2">
        <v>68712.807372546697</v>
      </c>
      <c r="T1967" s="2">
        <v>-13317.1244671441</v>
      </c>
      <c r="U1967" s="2">
        <v>3489074</v>
      </c>
      <c r="V1967" s="2">
        <v>2317848</v>
      </c>
      <c r="W1967" s="2">
        <v>873981</v>
      </c>
      <c r="X1967" s="2">
        <v>0.64706849565761004</v>
      </c>
    </row>
    <row r="1968" spans="1:24" x14ac:dyDescent="0.2">
      <c r="A1968" s="2">
        <v>2.6999999999999899E-2</v>
      </c>
      <c r="B1968" s="2">
        <v>0.57999999999999896</v>
      </c>
      <c r="C1968" s="2">
        <v>66</v>
      </c>
      <c r="D1968" s="2">
        <v>40114.477167561701</v>
      </c>
      <c r="E1968" s="2">
        <v>55951.049251208598</v>
      </c>
      <c r="F1968" s="2">
        <v>-15836.5720835909</v>
      </c>
      <c r="G1968" s="2">
        <v>3489074</v>
      </c>
      <c r="H1968" s="2">
        <v>2281225</v>
      </c>
      <c r="I1968" s="2">
        <v>823319</v>
      </c>
      <c r="J1968" s="2">
        <v>0.52689102154062895</v>
      </c>
      <c r="K1968" s="2">
        <v>57586.978634337502</v>
      </c>
      <c r="L1968" s="2">
        <v>73094.668261519895</v>
      </c>
      <c r="M1968" s="2">
        <v>-15507.689627125799</v>
      </c>
      <c r="N1968" s="2">
        <v>3489074</v>
      </c>
      <c r="O1968" s="2">
        <v>2457278</v>
      </c>
      <c r="P1968" s="2">
        <v>962283</v>
      </c>
      <c r="Q1968" s="2">
        <v>0.68833247892405203</v>
      </c>
      <c r="R1968" s="2">
        <v>55397.688791393797</v>
      </c>
      <c r="S1968" s="2">
        <v>68714.3887030763</v>
      </c>
      <c r="T1968" s="2">
        <v>-13316.699911609199</v>
      </c>
      <c r="U1968" s="2">
        <v>3489074</v>
      </c>
      <c r="V1968" s="2">
        <v>2317772</v>
      </c>
      <c r="W1968" s="2">
        <v>873948</v>
      </c>
      <c r="X1968" s="2">
        <v>0.64708338704694701</v>
      </c>
    </row>
    <row r="1969" spans="1:24" x14ac:dyDescent="0.2">
      <c r="A1969" s="2">
        <v>2.6999999999999899E-2</v>
      </c>
      <c r="B1969" s="2">
        <v>0.57999999999999896</v>
      </c>
      <c r="C1969" s="2">
        <v>67</v>
      </c>
      <c r="D1969" s="2">
        <v>40097.943819909502</v>
      </c>
      <c r="E1969" s="2">
        <v>55946.361586512401</v>
      </c>
      <c r="F1969" s="2">
        <v>-15848.4177665473</v>
      </c>
      <c r="G1969" s="2">
        <v>3489074</v>
      </c>
      <c r="H1969" s="2">
        <v>2281878</v>
      </c>
      <c r="I1969" s="2">
        <v>823471</v>
      </c>
      <c r="J1969" s="2">
        <v>0.52684687780296102</v>
      </c>
      <c r="K1969" s="2">
        <v>57587.7481043687</v>
      </c>
      <c r="L1969" s="2">
        <v>73092.639181392296</v>
      </c>
      <c r="M1969" s="2">
        <v>-15504.8910769669</v>
      </c>
      <c r="N1969" s="2">
        <v>3489074</v>
      </c>
      <c r="O1969" s="2">
        <v>2456978</v>
      </c>
      <c r="P1969" s="2">
        <v>962292</v>
      </c>
      <c r="Q1969" s="2">
        <v>0.68831337107683099</v>
      </c>
      <c r="R1969" s="2">
        <v>55353.213836508701</v>
      </c>
      <c r="S1969" s="2">
        <v>68675.335810614095</v>
      </c>
      <c r="T1969" s="2">
        <v>-13322.121974031401</v>
      </c>
      <c r="U1969" s="2">
        <v>3489074</v>
      </c>
      <c r="V1969" s="2">
        <v>2318202</v>
      </c>
      <c r="W1969" s="2">
        <v>873157</v>
      </c>
      <c r="X1969" s="2">
        <v>0.64671562596508803</v>
      </c>
    </row>
    <row r="1970" spans="1:24" x14ac:dyDescent="0.2">
      <c r="A1970" s="2">
        <v>2.6999999999999899E-2</v>
      </c>
      <c r="B1970" s="2">
        <v>0.57999999999999896</v>
      </c>
      <c r="C1970" s="2">
        <v>68</v>
      </c>
      <c r="D1970" s="2">
        <v>40071.544992847499</v>
      </c>
      <c r="E1970" s="2">
        <v>55922.919621451802</v>
      </c>
      <c r="F1970" s="2">
        <v>-15851.374628548299</v>
      </c>
      <c r="G1970" s="2">
        <v>3489074</v>
      </c>
      <c r="H1970" s="2">
        <v>2282154</v>
      </c>
      <c r="I1970" s="2">
        <v>823265</v>
      </c>
      <c r="J1970" s="2">
        <v>0.52662612482186399</v>
      </c>
      <c r="K1970" s="2">
        <v>57507.798291769897</v>
      </c>
      <c r="L1970" s="2">
        <v>73016.286521929098</v>
      </c>
      <c r="M1970" s="2">
        <v>-15508.488230102599</v>
      </c>
      <c r="N1970" s="2">
        <v>3489074</v>
      </c>
      <c r="O1970" s="2">
        <v>2457341</v>
      </c>
      <c r="P1970" s="2">
        <v>961264</v>
      </c>
      <c r="Q1970" s="2">
        <v>0.68759435809529801</v>
      </c>
      <c r="R1970" s="2">
        <v>55339.134451271697</v>
      </c>
      <c r="S1970" s="2">
        <v>68666.508704496606</v>
      </c>
      <c r="T1970" s="2">
        <v>-13327.3742531519</v>
      </c>
      <c r="U1970" s="2">
        <v>3489074</v>
      </c>
      <c r="V1970" s="2">
        <v>2318508</v>
      </c>
      <c r="W1970" s="2">
        <v>872868</v>
      </c>
      <c r="X1970" s="2">
        <v>0.64663250110824499</v>
      </c>
    </row>
    <row r="1971" spans="1:24" x14ac:dyDescent="0.2">
      <c r="A1971" s="2">
        <v>2.6999999999999899E-2</v>
      </c>
      <c r="B1971" s="2">
        <v>0.57999999999999896</v>
      </c>
      <c r="C1971" s="2">
        <v>69</v>
      </c>
      <c r="D1971" s="2">
        <v>40089.383353589597</v>
      </c>
      <c r="E1971" s="2">
        <v>55914.674280326697</v>
      </c>
      <c r="F1971" s="2">
        <v>-15825.2909266814</v>
      </c>
      <c r="G1971" s="2">
        <v>3489074</v>
      </c>
      <c r="H1971" s="2">
        <v>2281362</v>
      </c>
      <c r="I1971" s="2">
        <v>822971</v>
      </c>
      <c r="J1971" s="2">
        <v>0.52654847844585295</v>
      </c>
      <c r="K1971" s="2">
        <v>57564.719981160597</v>
      </c>
      <c r="L1971" s="2">
        <v>73069.8893841018</v>
      </c>
      <c r="M1971" s="2">
        <v>-15505.1694028847</v>
      </c>
      <c r="N1971" s="2">
        <v>3489074</v>
      </c>
      <c r="O1971" s="2">
        <v>2457158</v>
      </c>
      <c r="P1971" s="2">
        <v>962141</v>
      </c>
      <c r="Q1971" s="2">
        <v>0.68809913623951102</v>
      </c>
      <c r="R1971" s="2">
        <v>55398.855683788599</v>
      </c>
      <c r="S1971" s="2">
        <v>68706.036063670603</v>
      </c>
      <c r="T1971" s="2">
        <v>-13307.1803798082</v>
      </c>
      <c r="U1971" s="2">
        <v>3489074</v>
      </c>
      <c r="V1971" s="2">
        <v>2317354</v>
      </c>
      <c r="W1971" s="2">
        <v>873637</v>
      </c>
      <c r="X1971" s="2">
        <v>0.64700473024304395</v>
      </c>
    </row>
    <row r="1972" spans="1:24" x14ac:dyDescent="0.2">
      <c r="A1972" s="2">
        <v>2.6999999999999899E-2</v>
      </c>
      <c r="B1972" s="2">
        <v>0.57999999999999896</v>
      </c>
      <c r="C1972" s="2">
        <v>70</v>
      </c>
      <c r="D1972" s="2">
        <v>40118.936133877702</v>
      </c>
      <c r="E1972" s="2">
        <v>55962.293045021201</v>
      </c>
      <c r="F1972" s="2">
        <v>-15843.356911088</v>
      </c>
      <c r="G1972" s="2">
        <v>3489074</v>
      </c>
      <c r="H1972" s="2">
        <v>2282055</v>
      </c>
      <c r="I1972" s="2">
        <v>823387</v>
      </c>
      <c r="J1972" s="2">
        <v>0.52699690434510005</v>
      </c>
      <c r="K1972" s="2">
        <v>57608.041479167099</v>
      </c>
      <c r="L1972" s="2">
        <v>73110.023759148404</v>
      </c>
      <c r="M1972" s="2">
        <v>-15501.9822799248</v>
      </c>
      <c r="N1972" s="2">
        <v>3489074</v>
      </c>
      <c r="O1972" s="2">
        <v>2456769</v>
      </c>
      <c r="P1972" s="2">
        <v>962531</v>
      </c>
      <c r="Q1972" s="2">
        <v>0.68847708164267796</v>
      </c>
      <c r="R1972" s="2">
        <v>55365.7188554522</v>
      </c>
      <c r="S1972" s="2">
        <v>68685.016719480103</v>
      </c>
      <c r="T1972" s="2">
        <v>-13319.2978639537</v>
      </c>
      <c r="U1972" s="2">
        <v>3489074</v>
      </c>
      <c r="V1972" s="2">
        <v>2318026</v>
      </c>
      <c r="W1972" s="2">
        <v>873086</v>
      </c>
      <c r="X1972" s="2">
        <v>0.64680679108227701</v>
      </c>
    </row>
    <row r="1973" spans="1:24" x14ac:dyDescent="0.2">
      <c r="A1973" s="2">
        <v>2.6999999999999899E-2</v>
      </c>
      <c r="B1973" s="2">
        <v>0.57999999999999896</v>
      </c>
      <c r="C1973" s="2">
        <v>71</v>
      </c>
      <c r="D1973" s="2">
        <v>40107.453096170997</v>
      </c>
      <c r="E1973" s="2">
        <v>55947.463925046999</v>
      </c>
      <c r="F1973" s="2">
        <v>-15840.010828820199</v>
      </c>
      <c r="G1973" s="2">
        <v>3489074</v>
      </c>
      <c r="H1973" s="2">
        <v>2281369</v>
      </c>
      <c r="I1973" s="2">
        <v>824273</v>
      </c>
      <c r="J1973" s="2">
        <v>0.52685725852475795</v>
      </c>
      <c r="K1973" s="2">
        <v>57610.156551007902</v>
      </c>
      <c r="L1973" s="2">
        <v>73113.208853130796</v>
      </c>
      <c r="M1973" s="2">
        <v>-15503.0523020651</v>
      </c>
      <c r="N1973" s="2">
        <v>3489074</v>
      </c>
      <c r="O1973" s="2">
        <v>2456893</v>
      </c>
      <c r="P1973" s="2">
        <v>962520</v>
      </c>
      <c r="Q1973" s="2">
        <v>0.68850707567218195</v>
      </c>
      <c r="R1973" s="2">
        <v>55416.340161421802</v>
      </c>
      <c r="S1973" s="2">
        <v>68729.3551621183</v>
      </c>
      <c r="T1973" s="2">
        <v>-13313.0150006235</v>
      </c>
      <c r="U1973" s="2">
        <v>3489074</v>
      </c>
      <c r="V1973" s="2">
        <v>2317520</v>
      </c>
      <c r="W1973" s="2">
        <v>874217</v>
      </c>
      <c r="X1973" s="2">
        <v>0.64722432618927095</v>
      </c>
    </row>
    <row r="1974" spans="1:24" x14ac:dyDescent="0.2">
      <c r="A1974" s="2">
        <v>2.6999999999999899E-2</v>
      </c>
      <c r="B1974" s="2">
        <v>0.57999999999999896</v>
      </c>
      <c r="C1974" s="2">
        <v>72</v>
      </c>
      <c r="D1974" s="2">
        <v>40155.106031483097</v>
      </c>
      <c r="E1974" s="2">
        <v>55995.020926439101</v>
      </c>
      <c r="F1974" s="2">
        <v>-15839.914894899901</v>
      </c>
      <c r="G1974" s="2">
        <v>3489074</v>
      </c>
      <c r="H1974" s="2">
        <v>2281832</v>
      </c>
      <c r="I1974" s="2">
        <v>824646</v>
      </c>
      <c r="J1974" s="2">
        <v>0.527305102799</v>
      </c>
      <c r="K1974" s="2">
        <v>57619.564011689399</v>
      </c>
      <c r="L1974" s="2">
        <v>73120.621167162593</v>
      </c>
      <c r="M1974" s="2">
        <v>-15501.0571554163</v>
      </c>
      <c r="N1974" s="2">
        <v>3489074</v>
      </c>
      <c r="O1974" s="2">
        <v>2456687</v>
      </c>
      <c r="P1974" s="2">
        <v>963107</v>
      </c>
      <c r="Q1974" s="2">
        <v>0.68857687743220297</v>
      </c>
      <c r="R1974" s="2">
        <v>55431.016657816399</v>
      </c>
      <c r="S1974" s="2">
        <v>68735.739411986695</v>
      </c>
      <c r="T1974" s="2">
        <v>-13304.7227540969</v>
      </c>
      <c r="U1974" s="2">
        <v>3489074</v>
      </c>
      <c r="V1974" s="2">
        <v>2317181</v>
      </c>
      <c r="W1974" s="2">
        <v>874487</v>
      </c>
      <c r="X1974" s="2">
        <v>0.64728444666922602</v>
      </c>
    </row>
    <row r="1975" spans="1:24" x14ac:dyDescent="0.2">
      <c r="A1975" s="2">
        <v>2.6999999999999899E-2</v>
      </c>
      <c r="B1975" s="2">
        <v>0.57999999999999896</v>
      </c>
      <c r="C1975" s="2">
        <v>73</v>
      </c>
      <c r="D1975" s="2">
        <v>40075.700230004499</v>
      </c>
      <c r="E1975" s="2">
        <v>55928.279280037903</v>
      </c>
      <c r="F1975" s="2">
        <v>-15852.579049977599</v>
      </c>
      <c r="G1975" s="2">
        <v>3489074</v>
      </c>
      <c r="H1975" s="2">
        <v>2281730</v>
      </c>
      <c r="I1975" s="2">
        <v>823012</v>
      </c>
      <c r="J1975" s="2">
        <v>0.52667659672588196</v>
      </c>
      <c r="K1975" s="2">
        <v>57519.172426682897</v>
      </c>
      <c r="L1975" s="2">
        <v>73025.621041417704</v>
      </c>
      <c r="M1975" s="2">
        <v>-15506.4486146782</v>
      </c>
      <c r="N1975" s="2">
        <v>3489074</v>
      </c>
      <c r="O1975" s="2">
        <v>2457115</v>
      </c>
      <c r="P1975" s="2">
        <v>961213</v>
      </c>
      <c r="Q1975" s="2">
        <v>0.68768226126378096</v>
      </c>
      <c r="R1975" s="2">
        <v>55357.1632326892</v>
      </c>
      <c r="S1975" s="2">
        <v>68681.995086300405</v>
      </c>
      <c r="T1975" s="2">
        <v>-13324.8318535382</v>
      </c>
      <c r="U1975" s="2">
        <v>3489074</v>
      </c>
      <c r="V1975" s="2">
        <v>2318262</v>
      </c>
      <c r="W1975" s="2">
        <v>873275</v>
      </c>
      <c r="X1975" s="2">
        <v>0.64677833636313098</v>
      </c>
    </row>
    <row r="1976" spans="1:24" x14ac:dyDescent="0.2">
      <c r="A1976" s="2">
        <v>2.6999999999999899E-2</v>
      </c>
      <c r="B1976" s="2">
        <v>0.57999999999999896</v>
      </c>
      <c r="C1976" s="2">
        <v>74</v>
      </c>
      <c r="D1976" s="2">
        <v>40120.226013192099</v>
      </c>
      <c r="E1976" s="2">
        <v>55943.665819805901</v>
      </c>
      <c r="F1976" s="2">
        <v>-15823.439806558201</v>
      </c>
      <c r="G1976" s="2">
        <v>3489074</v>
      </c>
      <c r="H1976" s="2">
        <v>2280505</v>
      </c>
      <c r="I1976" s="2">
        <v>823225</v>
      </c>
      <c r="J1976" s="2">
        <v>0.52682149176833404</v>
      </c>
      <c r="K1976" s="2">
        <v>57517.3472484179</v>
      </c>
      <c r="L1976" s="2">
        <v>73026.517073038602</v>
      </c>
      <c r="M1976" s="2">
        <v>-15509.169824564</v>
      </c>
      <c r="N1976" s="2">
        <v>3489074</v>
      </c>
      <c r="O1976" s="2">
        <v>2457474</v>
      </c>
      <c r="P1976" s="2">
        <v>961279</v>
      </c>
      <c r="Q1976" s="2">
        <v>0.68769069919340098</v>
      </c>
      <c r="R1976" s="2">
        <v>55360.853988128903</v>
      </c>
      <c r="S1976" s="2">
        <v>68678.4627281586</v>
      </c>
      <c r="T1976" s="2">
        <v>-13317.6087399561</v>
      </c>
      <c r="U1976" s="2">
        <v>3489074</v>
      </c>
      <c r="V1976" s="2">
        <v>2317874</v>
      </c>
      <c r="W1976" s="2">
        <v>873102</v>
      </c>
      <c r="X1976" s="2">
        <v>0.64674507214708898</v>
      </c>
    </row>
    <row r="1977" spans="1:24" x14ac:dyDescent="0.2">
      <c r="A1977" s="2">
        <v>2.6999999999999899E-2</v>
      </c>
      <c r="B1977" s="2">
        <v>0.57999999999999896</v>
      </c>
      <c r="C1977" s="2">
        <v>75</v>
      </c>
      <c r="D1977" s="2">
        <v>40111.8271632182</v>
      </c>
      <c r="E1977" s="2">
        <v>55974.965142008601</v>
      </c>
      <c r="F1977" s="2">
        <v>-15863.1379787348</v>
      </c>
      <c r="G1977" s="2">
        <v>3489074</v>
      </c>
      <c r="H1977" s="2">
        <v>2282755</v>
      </c>
      <c r="I1977" s="2">
        <v>823958</v>
      </c>
      <c r="J1977" s="2">
        <v>0.52711623748033698</v>
      </c>
      <c r="K1977" s="2">
        <v>57546.097475628798</v>
      </c>
      <c r="L1977" s="2">
        <v>73048.992270474599</v>
      </c>
      <c r="M1977" s="2">
        <v>-15502.8947947897</v>
      </c>
      <c r="N1977" s="2">
        <v>3489074</v>
      </c>
      <c r="O1977" s="2">
        <v>2456896</v>
      </c>
      <c r="P1977" s="2">
        <v>962243</v>
      </c>
      <c r="Q1977" s="2">
        <v>0.68790234812393802</v>
      </c>
      <c r="R1977" s="2">
        <v>55389.000935868396</v>
      </c>
      <c r="S1977" s="2">
        <v>68710.961506112901</v>
      </c>
      <c r="T1977" s="2">
        <v>-13321.960570171201</v>
      </c>
      <c r="U1977" s="2">
        <v>3489074</v>
      </c>
      <c r="V1977" s="2">
        <v>2318150</v>
      </c>
      <c r="W1977" s="2">
        <v>873933</v>
      </c>
      <c r="X1977" s="2">
        <v>0.647051113133709</v>
      </c>
    </row>
    <row r="1978" spans="1:24" x14ac:dyDescent="0.2">
      <c r="A1978" s="2">
        <v>2.6999999999999899E-2</v>
      </c>
      <c r="B1978" s="2">
        <v>0.57999999999999896</v>
      </c>
      <c r="C1978" s="2">
        <v>76</v>
      </c>
      <c r="D1978" s="2">
        <v>40159.905616898803</v>
      </c>
      <c r="E1978" s="2">
        <v>56020.668335351897</v>
      </c>
      <c r="F1978" s="2">
        <v>-15860.7627183975</v>
      </c>
      <c r="G1978" s="2">
        <v>3489074</v>
      </c>
      <c r="H1978" s="2">
        <v>2282849</v>
      </c>
      <c r="I1978" s="2">
        <v>824851</v>
      </c>
      <c r="J1978" s="2">
        <v>0.52754662444448897</v>
      </c>
      <c r="K1978" s="2">
        <v>57622.197254251798</v>
      </c>
      <c r="L1978" s="2">
        <v>73125.379923011395</v>
      </c>
      <c r="M1978" s="2">
        <v>-15503.1826687026</v>
      </c>
      <c r="N1978" s="2">
        <v>3489074</v>
      </c>
      <c r="O1978" s="2">
        <v>2456897</v>
      </c>
      <c r="P1978" s="2">
        <v>962668</v>
      </c>
      <c r="Q1978" s="2">
        <v>0.68862169063523704</v>
      </c>
      <c r="R1978" s="2">
        <v>55404.025126886598</v>
      </c>
      <c r="S1978" s="2">
        <v>68724.271195161404</v>
      </c>
      <c r="T1978" s="2">
        <v>-13320.246068201001</v>
      </c>
      <c r="U1978" s="2">
        <v>3489074</v>
      </c>
      <c r="V1978" s="2">
        <v>2317967</v>
      </c>
      <c r="W1978" s="2">
        <v>874228</v>
      </c>
      <c r="X1978" s="2">
        <v>0.64717645047327799</v>
      </c>
    </row>
    <row r="1979" spans="1:24" x14ac:dyDescent="0.2">
      <c r="A1979" s="2">
        <v>2.6999999999999899E-2</v>
      </c>
      <c r="B1979" s="2">
        <v>0.57999999999999896</v>
      </c>
      <c r="C1979" s="2">
        <v>77</v>
      </c>
      <c r="D1979" s="2">
        <v>40084.694051233397</v>
      </c>
      <c r="E1979" s="2">
        <v>55947.710242865003</v>
      </c>
      <c r="F1979" s="2">
        <v>-15863.0161915766</v>
      </c>
      <c r="G1979" s="2">
        <v>3489074</v>
      </c>
      <c r="H1979" s="2">
        <v>2282546</v>
      </c>
      <c r="I1979" s="2">
        <v>823687</v>
      </c>
      <c r="J1979" s="2">
        <v>0.52685957809961304</v>
      </c>
      <c r="K1979" s="2">
        <v>57538.305913493503</v>
      </c>
      <c r="L1979" s="2">
        <v>73044.988048582105</v>
      </c>
      <c r="M1979" s="2">
        <v>-15506.682135032401</v>
      </c>
      <c r="N1979" s="2">
        <v>3489074</v>
      </c>
      <c r="O1979" s="2">
        <v>2457237</v>
      </c>
      <c r="P1979" s="2">
        <v>961829</v>
      </c>
      <c r="Q1979" s="2">
        <v>0.68786464036704598</v>
      </c>
      <c r="R1979" s="2">
        <v>55362.939149011901</v>
      </c>
      <c r="S1979" s="2">
        <v>68685.682657912097</v>
      </c>
      <c r="T1979" s="2">
        <v>-13322.743508826499</v>
      </c>
      <c r="U1979" s="2">
        <v>3489074</v>
      </c>
      <c r="V1979" s="2">
        <v>2318147</v>
      </c>
      <c r="W1979" s="2">
        <v>873312</v>
      </c>
      <c r="X1979" s="2">
        <v>0.64681306222438195</v>
      </c>
    </row>
    <row r="1980" spans="1:24" x14ac:dyDescent="0.2">
      <c r="A1980" s="2">
        <v>2.6999999999999899E-2</v>
      </c>
      <c r="B1980" s="2">
        <v>0.57999999999999896</v>
      </c>
      <c r="C1980" s="2">
        <v>78</v>
      </c>
      <c r="D1980" s="2">
        <v>40056.522272730901</v>
      </c>
      <c r="E1980" s="2">
        <v>55918.130656683097</v>
      </c>
      <c r="F1980" s="2">
        <v>-15861.608383896701</v>
      </c>
      <c r="G1980" s="2">
        <v>3489074</v>
      </c>
      <c r="H1980" s="2">
        <v>2282735</v>
      </c>
      <c r="I1980" s="2">
        <v>822646</v>
      </c>
      <c r="J1980" s="2">
        <v>0.52658102714143096</v>
      </c>
      <c r="K1980" s="2">
        <v>57481.107136717997</v>
      </c>
      <c r="L1980" s="2">
        <v>72990.908013655499</v>
      </c>
      <c r="M1980" s="2">
        <v>-15509.8008768811</v>
      </c>
      <c r="N1980" s="2">
        <v>3489074</v>
      </c>
      <c r="O1980" s="2">
        <v>2457478</v>
      </c>
      <c r="P1980" s="2">
        <v>960710</v>
      </c>
      <c r="Q1980" s="2">
        <v>0.68735536868708702</v>
      </c>
      <c r="R1980" s="2">
        <v>55309.094885952902</v>
      </c>
      <c r="S1980" s="2">
        <v>68634.7589824811</v>
      </c>
      <c r="T1980" s="2">
        <v>-13325.6640964542</v>
      </c>
      <c r="U1980" s="2">
        <v>3489074</v>
      </c>
      <c r="V1980" s="2">
        <v>2318390</v>
      </c>
      <c r="W1980" s="2">
        <v>872286</v>
      </c>
      <c r="X1980" s="2">
        <v>0.64633351398127203</v>
      </c>
    </row>
    <row r="1981" spans="1:24" x14ac:dyDescent="0.2">
      <c r="A1981" s="2">
        <v>2.6999999999999899E-2</v>
      </c>
      <c r="B1981" s="2">
        <v>0.57999999999999896</v>
      </c>
      <c r="C1981" s="2">
        <v>79</v>
      </c>
      <c r="D1981" s="2">
        <v>40130.9874442121</v>
      </c>
      <c r="E1981" s="2">
        <v>55968.874699575099</v>
      </c>
      <c r="F1981" s="2">
        <v>-15837.8872553078</v>
      </c>
      <c r="G1981" s="2">
        <v>3489074</v>
      </c>
      <c r="H1981" s="2">
        <v>2281537</v>
      </c>
      <c r="I1981" s="2">
        <v>823661</v>
      </c>
      <c r="J1981" s="2">
        <v>0.52705888378495303</v>
      </c>
      <c r="K1981" s="2">
        <v>57569.104687712897</v>
      </c>
      <c r="L1981" s="2">
        <v>73071.903805685899</v>
      </c>
      <c r="M1981" s="2">
        <v>-15502.7991179163</v>
      </c>
      <c r="N1981" s="2">
        <v>3489074</v>
      </c>
      <c r="O1981" s="2">
        <v>2456928</v>
      </c>
      <c r="P1981" s="2">
        <v>962124</v>
      </c>
      <c r="Q1981" s="2">
        <v>0.688118106047236</v>
      </c>
      <c r="R1981" s="2">
        <v>55376.225746910502</v>
      </c>
      <c r="S1981" s="2">
        <v>68699.740572509196</v>
      </c>
      <c r="T1981" s="2">
        <v>-13323.5148255246</v>
      </c>
      <c r="U1981" s="2">
        <v>3489074</v>
      </c>
      <c r="V1981" s="2">
        <v>2318188</v>
      </c>
      <c r="W1981" s="2">
        <v>873797</v>
      </c>
      <c r="X1981" s="2">
        <v>0.64694544560381795</v>
      </c>
    </row>
    <row r="1982" spans="1:24" x14ac:dyDescent="0.2">
      <c r="A1982" s="2">
        <v>2.6999999999999899E-2</v>
      </c>
      <c r="B1982" s="2">
        <v>0.57999999999999896</v>
      </c>
      <c r="C1982" s="2">
        <v>80</v>
      </c>
      <c r="D1982" s="2">
        <v>40097.599021200302</v>
      </c>
      <c r="E1982" s="2">
        <v>55945.822730179701</v>
      </c>
      <c r="F1982" s="2">
        <v>-15848.223708923701</v>
      </c>
      <c r="G1982" s="2">
        <v>3489074</v>
      </c>
      <c r="H1982" s="2">
        <v>2282113</v>
      </c>
      <c r="I1982" s="2">
        <v>823983</v>
      </c>
      <c r="J1982" s="2">
        <v>0.52684180339296605</v>
      </c>
      <c r="K1982" s="2">
        <v>57565.565967274699</v>
      </c>
      <c r="L1982" s="2">
        <v>73071.224292357307</v>
      </c>
      <c r="M1982" s="2">
        <v>-15505.658325025601</v>
      </c>
      <c r="N1982" s="2">
        <v>3489074</v>
      </c>
      <c r="O1982" s="2">
        <v>2457115</v>
      </c>
      <c r="P1982" s="2">
        <v>962070</v>
      </c>
      <c r="Q1982" s="2">
        <v>0.68811170707032498</v>
      </c>
      <c r="R1982" s="2">
        <v>55360.411304963702</v>
      </c>
      <c r="S1982" s="2">
        <v>68684.164629246094</v>
      </c>
      <c r="T1982" s="2">
        <v>-13323.753324208201</v>
      </c>
      <c r="U1982" s="2">
        <v>3489074</v>
      </c>
      <c r="V1982" s="2">
        <v>2318223</v>
      </c>
      <c r="W1982" s="2">
        <v>873361</v>
      </c>
      <c r="X1982" s="2">
        <v>0.64679876694868399</v>
      </c>
    </row>
    <row r="1983" spans="1:24" x14ac:dyDescent="0.2">
      <c r="A1983" s="2">
        <v>2.6999999999999899E-2</v>
      </c>
      <c r="B1983" s="2">
        <v>0.57999999999999896</v>
      </c>
      <c r="C1983" s="2">
        <v>81</v>
      </c>
      <c r="D1983" s="2">
        <v>40067.626521738603</v>
      </c>
      <c r="E1983" s="2">
        <v>55915.482001206401</v>
      </c>
      <c r="F1983" s="2">
        <v>-15847.855479411901</v>
      </c>
      <c r="G1983" s="2">
        <v>3489074</v>
      </c>
      <c r="H1983" s="2">
        <v>2281207</v>
      </c>
      <c r="I1983" s="2">
        <v>823033</v>
      </c>
      <c r="J1983" s="2">
        <v>0.526556084753245</v>
      </c>
      <c r="K1983" s="2">
        <v>57593.277722956002</v>
      </c>
      <c r="L1983" s="2">
        <v>73096.1535714403</v>
      </c>
      <c r="M1983" s="2">
        <v>-15502.8758484271</v>
      </c>
      <c r="N1983" s="2">
        <v>3489074</v>
      </c>
      <c r="O1983" s="2">
        <v>2456944</v>
      </c>
      <c r="P1983" s="2">
        <v>962625</v>
      </c>
      <c r="Q1983" s="2">
        <v>0.68834646608732597</v>
      </c>
      <c r="R1983" s="2">
        <v>55395.838375251202</v>
      </c>
      <c r="S1983" s="2">
        <v>68715.607272901994</v>
      </c>
      <c r="T1983" s="2">
        <v>-13319.7688975773</v>
      </c>
      <c r="U1983" s="2">
        <v>3489074</v>
      </c>
      <c r="V1983" s="2">
        <v>2318017</v>
      </c>
      <c r="W1983" s="2">
        <v>873902</v>
      </c>
      <c r="X1983" s="2">
        <v>0.64709486231879398</v>
      </c>
    </row>
    <row r="1984" spans="1:24" x14ac:dyDescent="0.2">
      <c r="A1984" s="2">
        <v>2.6999999999999899E-2</v>
      </c>
      <c r="B1984" s="2">
        <v>0.57999999999999896</v>
      </c>
      <c r="C1984" s="2">
        <v>82</v>
      </c>
      <c r="D1984" s="2">
        <v>40082.243914046303</v>
      </c>
      <c r="E1984" s="2">
        <v>55922.5311569322</v>
      </c>
      <c r="F1984" s="2">
        <v>-15840.2872428304</v>
      </c>
      <c r="G1984" s="2">
        <v>3489074</v>
      </c>
      <c r="H1984" s="2">
        <v>2281904</v>
      </c>
      <c r="I1984" s="2">
        <v>822686</v>
      </c>
      <c r="J1984" s="2">
        <v>0.52662246665154799</v>
      </c>
      <c r="K1984" s="2">
        <v>57554.283319365801</v>
      </c>
      <c r="L1984" s="2">
        <v>73060.725963102595</v>
      </c>
      <c r="M1984" s="2">
        <v>-15506.4426436798</v>
      </c>
      <c r="N1984" s="2">
        <v>3489074</v>
      </c>
      <c r="O1984" s="2">
        <v>2457151</v>
      </c>
      <c r="P1984" s="2">
        <v>961556</v>
      </c>
      <c r="Q1984" s="2">
        <v>0.68801284430547505</v>
      </c>
      <c r="R1984" s="2">
        <v>55366.912986019699</v>
      </c>
      <c r="S1984" s="2">
        <v>68684.429353965403</v>
      </c>
      <c r="T1984" s="2">
        <v>-13317.5163678718</v>
      </c>
      <c r="U1984" s="2">
        <v>3489074</v>
      </c>
      <c r="V1984" s="2">
        <v>2317929</v>
      </c>
      <c r="W1984" s="2">
        <v>873278</v>
      </c>
      <c r="X1984" s="2">
        <v>0.64680125986132497</v>
      </c>
    </row>
    <row r="1985" spans="1:24" x14ac:dyDescent="0.2">
      <c r="A1985" s="2">
        <v>2.6999999999999899E-2</v>
      </c>
      <c r="B1985" s="2">
        <v>0.57999999999999896</v>
      </c>
      <c r="C1985" s="2">
        <v>83</v>
      </c>
      <c r="D1985" s="2">
        <v>40093.609444104302</v>
      </c>
      <c r="E1985" s="2">
        <v>55950.098622022801</v>
      </c>
      <c r="F1985" s="2">
        <v>-15856.489177863299</v>
      </c>
      <c r="G1985" s="2">
        <v>3489074</v>
      </c>
      <c r="H1985" s="2">
        <v>2282819</v>
      </c>
      <c r="I1985" s="2">
        <v>823590</v>
      </c>
      <c r="J1985" s="2">
        <v>0.52688206946574501</v>
      </c>
      <c r="K1985" s="2">
        <v>57549.1206147415</v>
      </c>
      <c r="L1985" s="2">
        <v>73054.580823240205</v>
      </c>
      <c r="M1985" s="2">
        <v>-15505.4602084422</v>
      </c>
      <c r="N1985" s="2">
        <v>3489074</v>
      </c>
      <c r="O1985" s="2">
        <v>2457106</v>
      </c>
      <c r="P1985" s="2">
        <v>961564</v>
      </c>
      <c r="Q1985" s="2">
        <v>0.68795497552440499</v>
      </c>
      <c r="R1985" s="2">
        <v>55390.343213791297</v>
      </c>
      <c r="S1985" s="2">
        <v>68714.279184430998</v>
      </c>
      <c r="T1985" s="2">
        <v>-13323.935970565801</v>
      </c>
      <c r="U1985" s="2">
        <v>3489074</v>
      </c>
      <c r="V1985" s="2">
        <v>2318221</v>
      </c>
      <c r="W1985" s="2">
        <v>873995</v>
      </c>
      <c r="X1985" s="2">
        <v>0.64708235570987904</v>
      </c>
    </row>
    <row r="1986" spans="1:24" x14ac:dyDescent="0.2">
      <c r="A1986" s="2">
        <v>2.6999999999999899E-2</v>
      </c>
      <c r="B1986" s="2">
        <v>0.57999999999999896</v>
      </c>
      <c r="C1986" s="2">
        <v>84</v>
      </c>
      <c r="D1986" s="2">
        <v>40106.993753428098</v>
      </c>
      <c r="E1986" s="2">
        <v>55962.259305268301</v>
      </c>
      <c r="F1986" s="2">
        <v>-15855.265551784199</v>
      </c>
      <c r="G1986" s="2">
        <v>3489074</v>
      </c>
      <c r="H1986" s="2">
        <v>2282627</v>
      </c>
      <c r="I1986" s="2">
        <v>823646</v>
      </c>
      <c r="J1986" s="2">
        <v>0.52699658661785398</v>
      </c>
      <c r="K1986" s="2">
        <v>57568.073723231697</v>
      </c>
      <c r="L1986" s="2">
        <v>73072.326288709795</v>
      </c>
      <c r="M1986" s="2">
        <v>-15504.252565421501</v>
      </c>
      <c r="N1986" s="2">
        <v>3489074</v>
      </c>
      <c r="O1986" s="2">
        <v>2457029</v>
      </c>
      <c r="P1986" s="2">
        <v>961806</v>
      </c>
      <c r="Q1986" s="2">
        <v>0.68812208456979995</v>
      </c>
      <c r="R1986" s="2">
        <v>55356.022402565497</v>
      </c>
      <c r="S1986" s="2">
        <v>68674.154534792004</v>
      </c>
      <c r="T1986" s="2">
        <v>-13318.1321321531</v>
      </c>
      <c r="U1986" s="2">
        <v>3489074</v>
      </c>
      <c r="V1986" s="2">
        <v>2317969</v>
      </c>
      <c r="W1986" s="2">
        <v>873006</v>
      </c>
      <c r="X1986" s="2">
        <v>0.64670450189086903</v>
      </c>
    </row>
    <row r="1987" spans="1:24" x14ac:dyDescent="0.2">
      <c r="A1987" s="2">
        <v>2.6999999999999899E-2</v>
      </c>
      <c r="B1987" s="2">
        <v>0.57999999999999896</v>
      </c>
      <c r="C1987" s="2">
        <v>85</v>
      </c>
      <c r="D1987" s="2">
        <v>40113.3101941403</v>
      </c>
      <c r="E1987" s="2">
        <v>55966.399170055403</v>
      </c>
      <c r="F1987" s="2">
        <v>-15853.0889758594</v>
      </c>
      <c r="G1987" s="2">
        <v>3489074</v>
      </c>
      <c r="H1987" s="2">
        <v>2281985</v>
      </c>
      <c r="I1987" s="2">
        <v>824199</v>
      </c>
      <c r="J1987" s="2">
        <v>0.52703557172387006</v>
      </c>
      <c r="K1987" s="2">
        <v>57626.5090630083</v>
      </c>
      <c r="L1987" s="2">
        <v>73128.422028469606</v>
      </c>
      <c r="M1987" s="2">
        <v>-15501.912965404699</v>
      </c>
      <c r="N1987" s="2">
        <v>3489074</v>
      </c>
      <c r="O1987" s="2">
        <v>2456836</v>
      </c>
      <c r="P1987" s="2">
        <v>963177</v>
      </c>
      <c r="Q1987" s="2">
        <v>0.68865033814183196</v>
      </c>
      <c r="R1987" s="2">
        <v>55384.383852138999</v>
      </c>
      <c r="S1987" s="2">
        <v>68697.957727690999</v>
      </c>
      <c r="T1987" s="2">
        <v>-13313.5738754787</v>
      </c>
      <c r="U1987" s="2">
        <v>3489074</v>
      </c>
      <c r="V1987" s="2">
        <v>2317692</v>
      </c>
      <c r="W1987" s="2">
        <v>873422</v>
      </c>
      <c r="X1987" s="2">
        <v>0.64692865655446297</v>
      </c>
    </row>
    <row r="1988" spans="1:24" x14ac:dyDescent="0.2">
      <c r="A1988" s="2">
        <v>2.6999999999999899E-2</v>
      </c>
      <c r="B1988" s="2">
        <v>0.57999999999999896</v>
      </c>
      <c r="C1988" s="2">
        <v>86</v>
      </c>
      <c r="D1988" s="2">
        <v>40130.268966627598</v>
      </c>
      <c r="E1988" s="2">
        <v>55976.317343119597</v>
      </c>
      <c r="F1988" s="2">
        <v>-15846.0483764361</v>
      </c>
      <c r="G1988" s="2">
        <v>3489074</v>
      </c>
      <c r="H1988" s="2">
        <v>2281671</v>
      </c>
      <c r="I1988" s="2">
        <v>824545</v>
      </c>
      <c r="J1988" s="2">
        <v>0.52712897115797397</v>
      </c>
      <c r="K1988" s="2">
        <v>57634.832419833903</v>
      </c>
      <c r="L1988" s="2">
        <v>73136.333063113503</v>
      </c>
      <c r="M1988" s="2">
        <v>-15501.500643223</v>
      </c>
      <c r="N1988" s="2">
        <v>3489074</v>
      </c>
      <c r="O1988" s="2">
        <v>2456718</v>
      </c>
      <c r="P1988" s="2">
        <v>962593</v>
      </c>
      <c r="Q1988" s="2">
        <v>0.68872483635376902</v>
      </c>
      <c r="R1988" s="2">
        <v>55416.646631837299</v>
      </c>
      <c r="S1988" s="2">
        <v>68731.051649169603</v>
      </c>
      <c r="T1988" s="2">
        <v>-13314.4050172593</v>
      </c>
      <c r="U1988" s="2">
        <v>3489074</v>
      </c>
      <c r="V1988" s="2">
        <v>2317614</v>
      </c>
      <c r="W1988" s="2">
        <v>874338</v>
      </c>
      <c r="X1988" s="2">
        <v>0.647240302007552</v>
      </c>
    </row>
    <row r="1989" spans="1:24" x14ac:dyDescent="0.2">
      <c r="A1989" s="2">
        <v>2.6999999999999899E-2</v>
      </c>
      <c r="B1989" s="2">
        <v>0.57999999999999896</v>
      </c>
      <c r="C1989" s="2">
        <v>87</v>
      </c>
      <c r="D1989" s="2">
        <v>40117.029790748202</v>
      </c>
      <c r="E1989" s="2">
        <v>55964.6439629464</v>
      </c>
      <c r="F1989" s="2">
        <v>-15847.614172142499</v>
      </c>
      <c r="G1989" s="2">
        <v>3489074</v>
      </c>
      <c r="H1989" s="2">
        <v>2282095</v>
      </c>
      <c r="I1989" s="2">
        <v>824037</v>
      </c>
      <c r="J1989" s="2">
        <v>0.52701904293881396</v>
      </c>
      <c r="K1989" s="2">
        <v>57576.578127459899</v>
      </c>
      <c r="L1989" s="2">
        <v>73081.2556877397</v>
      </c>
      <c r="M1989" s="2">
        <v>-15504.677560223001</v>
      </c>
      <c r="N1989" s="2">
        <v>3489074</v>
      </c>
      <c r="O1989" s="2">
        <v>2457073</v>
      </c>
      <c r="P1989" s="2">
        <v>962364</v>
      </c>
      <c r="Q1989" s="2">
        <v>0.68820617271898599</v>
      </c>
      <c r="R1989" s="2">
        <v>55369.119935451403</v>
      </c>
      <c r="S1989" s="2">
        <v>68687.640190830207</v>
      </c>
      <c r="T1989" s="2">
        <v>-13318.5202553052</v>
      </c>
      <c r="U1989" s="2">
        <v>3489074</v>
      </c>
      <c r="V1989" s="2">
        <v>2317924</v>
      </c>
      <c r="W1989" s="2">
        <v>873385</v>
      </c>
      <c r="X1989" s="2">
        <v>0.64683149631155201</v>
      </c>
    </row>
    <row r="1990" spans="1:24" x14ac:dyDescent="0.2">
      <c r="A1990" s="2">
        <v>2.6999999999999899E-2</v>
      </c>
      <c r="B1990" s="2">
        <v>0.57999999999999896</v>
      </c>
      <c r="C1990" s="2">
        <v>88</v>
      </c>
      <c r="D1990" s="2">
        <v>40114.197418096199</v>
      </c>
      <c r="E1990" s="2">
        <v>55955.269462332799</v>
      </c>
      <c r="F1990" s="2">
        <v>-15841.072044180801</v>
      </c>
      <c r="G1990" s="2">
        <v>3489074</v>
      </c>
      <c r="H1990" s="2">
        <v>2281729</v>
      </c>
      <c r="I1990" s="2">
        <v>823905</v>
      </c>
      <c r="J1990" s="2">
        <v>0.52693076326808896</v>
      </c>
      <c r="K1990" s="2">
        <v>57591.783440446001</v>
      </c>
      <c r="L1990" s="2">
        <v>73096.810296819996</v>
      </c>
      <c r="M1990" s="2">
        <v>-15505.0268563175</v>
      </c>
      <c r="N1990" s="2">
        <v>3489074</v>
      </c>
      <c r="O1990" s="2">
        <v>2457044</v>
      </c>
      <c r="P1990" s="2">
        <v>962692</v>
      </c>
      <c r="Q1990" s="2">
        <v>0.68835265047011995</v>
      </c>
      <c r="R1990" s="2">
        <v>55381.097495348302</v>
      </c>
      <c r="S1990" s="2">
        <v>68701.010200958699</v>
      </c>
      <c r="T1990" s="2">
        <v>-13319.912705536701</v>
      </c>
      <c r="U1990" s="2">
        <v>3489074</v>
      </c>
      <c r="V1990" s="2">
        <v>2317980</v>
      </c>
      <c r="W1990" s="2">
        <v>873320</v>
      </c>
      <c r="X1990" s="2">
        <v>0.64695740169472205</v>
      </c>
    </row>
    <row r="1991" spans="1:24" x14ac:dyDescent="0.2">
      <c r="A1991" s="2">
        <v>2.6999999999999899E-2</v>
      </c>
      <c r="B1991" s="2">
        <v>0.57999999999999896</v>
      </c>
      <c r="C1991" s="2">
        <v>89</v>
      </c>
      <c r="D1991" s="2">
        <v>40132.7255728171</v>
      </c>
      <c r="E1991" s="2">
        <v>55965.548156390098</v>
      </c>
      <c r="F1991" s="2">
        <v>-15832.8225835173</v>
      </c>
      <c r="G1991" s="2">
        <v>3489074</v>
      </c>
      <c r="H1991" s="2">
        <v>2281419</v>
      </c>
      <c r="I1991" s="2">
        <v>823859</v>
      </c>
      <c r="J1991" s="2">
        <v>0.52702755772832599</v>
      </c>
      <c r="K1991" s="2">
        <v>57554.548801115801</v>
      </c>
      <c r="L1991" s="2">
        <v>73055.811848687896</v>
      </c>
      <c r="M1991" s="2">
        <v>-15501.2630475151</v>
      </c>
      <c r="N1991" s="2">
        <v>3489074</v>
      </c>
      <c r="O1991" s="2">
        <v>2456811</v>
      </c>
      <c r="P1991" s="2">
        <v>962254</v>
      </c>
      <c r="Q1991" s="2">
        <v>0.687966568090845</v>
      </c>
      <c r="R1991" s="2">
        <v>55399.064501909401</v>
      </c>
      <c r="S1991" s="2">
        <v>68713.717032823697</v>
      </c>
      <c r="T1991" s="2">
        <v>-13314.6525308408</v>
      </c>
      <c r="U1991" s="2">
        <v>3489074</v>
      </c>
      <c r="V1991" s="2">
        <v>2317723</v>
      </c>
      <c r="W1991" s="2">
        <v>873886</v>
      </c>
      <c r="X1991" s="2">
        <v>0.64707706192828696</v>
      </c>
    </row>
    <row r="1992" spans="1:24" x14ac:dyDescent="0.2">
      <c r="A1992" s="2">
        <v>2.6999999999999899E-2</v>
      </c>
      <c r="B1992" s="2">
        <v>0.57999999999999896</v>
      </c>
      <c r="C1992" s="2">
        <v>90</v>
      </c>
      <c r="D1992" s="2">
        <v>40098.708008701098</v>
      </c>
      <c r="E1992" s="2">
        <v>55951.972963514199</v>
      </c>
      <c r="F1992" s="2">
        <v>-15853.2649547576</v>
      </c>
      <c r="G1992" s="2">
        <v>3489074</v>
      </c>
      <c r="H1992" s="2">
        <v>2282285</v>
      </c>
      <c r="I1992" s="2">
        <v>823288</v>
      </c>
      <c r="J1992" s="2">
        <v>0.52689972013926001</v>
      </c>
      <c r="K1992" s="2">
        <v>57506.011627461798</v>
      </c>
      <c r="L1992" s="2">
        <v>73008.730762449297</v>
      </c>
      <c r="M1992" s="2">
        <v>-15502.719134930599</v>
      </c>
      <c r="N1992" s="2">
        <v>3489074</v>
      </c>
      <c r="O1992" s="2">
        <v>2456904</v>
      </c>
      <c r="P1992" s="2">
        <v>961259</v>
      </c>
      <c r="Q1992" s="2">
        <v>0.68752320550952895</v>
      </c>
      <c r="R1992" s="2">
        <v>55352.2966946589</v>
      </c>
      <c r="S1992" s="2">
        <v>68679.580605964802</v>
      </c>
      <c r="T1992" s="2">
        <v>-13327.2839112317</v>
      </c>
      <c r="U1992" s="2">
        <v>3489074</v>
      </c>
      <c r="V1992" s="2">
        <v>2318388</v>
      </c>
      <c r="W1992" s="2">
        <v>873116</v>
      </c>
      <c r="X1992" s="2">
        <v>0.64675559920220305</v>
      </c>
    </row>
    <row r="1993" spans="1:24" x14ac:dyDescent="0.2">
      <c r="A1993" s="2">
        <v>2.6999999999999899E-2</v>
      </c>
      <c r="B1993" s="2">
        <v>0.57999999999999896</v>
      </c>
      <c r="C1993" s="2">
        <v>91</v>
      </c>
      <c r="D1993" s="2">
        <v>40100.551420649099</v>
      </c>
      <c r="E1993" s="2">
        <v>55957.055547249598</v>
      </c>
      <c r="F1993" s="2">
        <v>-15856.5041265449</v>
      </c>
      <c r="G1993" s="2">
        <v>3489074</v>
      </c>
      <c r="H1993" s="2">
        <v>2282475</v>
      </c>
      <c r="I1993" s="2">
        <v>824423</v>
      </c>
      <c r="J1993" s="2">
        <v>0.52694758282945497</v>
      </c>
      <c r="K1993" s="2">
        <v>57557.929985670402</v>
      </c>
      <c r="L1993" s="2">
        <v>73058.923390134703</v>
      </c>
      <c r="M1993" s="2">
        <v>-15500.9934044074</v>
      </c>
      <c r="N1993" s="2">
        <v>3489074</v>
      </c>
      <c r="O1993" s="2">
        <v>2456814</v>
      </c>
      <c r="P1993" s="2">
        <v>962356</v>
      </c>
      <c r="Q1993" s="2">
        <v>0.68799586947612801</v>
      </c>
      <c r="R1993" s="2">
        <v>55395.072681760801</v>
      </c>
      <c r="S1993" s="2">
        <v>68714.461626239296</v>
      </c>
      <c r="T1993" s="2">
        <v>-13319.3889444047</v>
      </c>
      <c r="U1993" s="2">
        <v>3489074</v>
      </c>
      <c r="V1993" s="2">
        <v>2318015</v>
      </c>
      <c r="W1993" s="2">
        <v>873829</v>
      </c>
      <c r="X1993" s="2">
        <v>0.64708407376435995</v>
      </c>
    </row>
    <row r="1994" spans="1:24" x14ac:dyDescent="0.2">
      <c r="A1994" s="2">
        <v>2.6999999999999899E-2</v>
      </c>
      <c r="B1994" s="2">
        <v>0.57999999999999896</v>
      </c>
      <c r="C1994" s="2">
        <v>92</v>
      </c>
      <c r="D1994" s="2">
        <v>40129.770589206702</v>
      </c>
      <c r="E1994" s="2">
        <v>55976.5239022932</v>
      </c>
      <c r="F1994" s="2">
        <v>-15846.7533130306</v>
      </c>
      <c r="G1994" s="2">
        <v>3489074</v>
      </c>
      <c r="H1994" s="2">
        <v>2282320</v>
      </c>
      <c r="I1994" s="2">
        <v>823914</v>
      </c>
      <c r="J1994" s="2">
        <v>0.52713091632567599</v>
      </c>
      <c r="K1994" s="2">
        <v>57574.973434323503</v>
      </c>
      <c r="L1994" s="2">
        <v>73079.985043958397</v>
      </c>
      <c r="M1994" s="2">
        <v>-15505.0116095787</v>
      </c>
      <c r="N1994" s="2">
        <v>3489074</v>
      </c>
      <c r="O1994" s="2">
        <v>2457011</v>
      </c>
      <c r="P1994" s="2">
        <v>961732</v>
      </c>
      <c r="Q1994" s="2">
        <v>0.68819420706670897</v>
      </c>
      <c r="R1994" s="2">
        <v>55344.212995461399</v>
      </c>
      <c r="S1994" s="2">
        <v>68666.729583353706</v>
      </c>
      <c r="T1994" s="2">
        <v>-13322.5165878195</v>
      </c>
      <c r="U1994" s="2">
        <v>3489074</v>
      </c>
      <c r="V1994" s="2">
        <v>2318195</v>
      </c>
      <c r="W1994" s="2">
        <v>872936</v>
      </c>
      <c r="X1994" s="2">
        <v>0.64663458112440797</v>
      </c>
    </row>
    <row r="1995" spans="1:24" x14ac:dyDescent="0.2">
      <c r="A1995" s="2">
        <v>2.6999999999999899E-2</v>
      </c>
      <c r="B1995" s="2">
        <v>0.57999999999999896</v>
      </c>
      <c r="C1995" s="2">
        <v>93</v>
      </c>
      <c r="D1995" s="2">
        <v>40110.958379217998</v>
      </c>
      <c r="E1995" s="2">
        <v>55955.859871257497</v>
      </c>
      <c r="F1995" s="2">
        <v>-15844.901491983899</v>
      </c>
      <c r="G1995" s="2">
        <v>3489074</v>
      </c>
      <c r="H1995" s="2">
        <v>2282019</v>
      </c>
      <c r="I1995" s="2">
        <v>823744</v>
      </c>
      <c r="J1995" s="2">
        <v>0.52693632314883199</v>
      </c>
      <c r="K1995" s="2">
        <v>57644.859722563502</v>
      </c>
      <c r="L1995" s="2">
        <v>73152.453191840905</v>
      </c>
      <c r="M1995" s="2">
        <v>-15507.593469220699</v>
      </c>
      <c r="N1995" s="2">
        <v>3489074</v>
      </c>
      <c r="O1995" s="2">
        <v>2457353</v>
      </c>
      <c r="P1995" s="2">
        <v>962861</v>
      </c>
      <c r="Q1995" s="2">
        <v>0.68887663960332601</v>
      </c>
      <c r="R1995" s="2">
        <v>55401.619356302203</v>
      </c>
      <c r="S1995" s="2">
        <v>68719.110392528906</v>
      </c>
      <c r="T1995" s="2">
        <v>-13317.4910361529</v>
      </c>
      <c r="U1995" s="2">
        <v>3489074</v>
      </c>
      <c r="V1995" s="2">
        <v>2317885</v>
      </c>
      <c r="W1995" s="2">
        <v>874138</v>
      </c>
      <c r="X1995" s="2">
        <v>0.64712785119573701</v>
      </c>
    </row>
    <row r="1996" spans="1:24" x14ac:dyDescent="0.2">
      <c r="A1996" s="2">
        <v>2.6999999999999899E-2</v>
      </c>
      <c r="B1996" s="2">
        <v>0.57999999999999896</v>
      </c>
      <c r="C1996" s="2">
        <v>94</v>
      </c>
      <c r="D1996" s="2">
        <v>40156.811015813102</v>
      </c>
      <c r="E1996" s="2">
        <v>55996.923432538402</v>
      </c>
      <c r="F1996" s="2">
        <v>-15840.112416669401</v>
      </c>
      <c r="G1996" s="2">
        <v>3489074</v>
      </c>
      <c r="H1996" s="2">
        <v>2282104</v>
      </c>
      <c r="I1996" s="2">
        <v>824304</v>
      </c>
      <c r="J1996" s="2">
        <v>0.52732301869862197</v>
      </c>
      <c r="K1996" s="2">
        <v>57567.752699643599</v>
      </c>
      <c r="L1996" s="2">
        <v>73069.392244066607</v>
      </c>
      <c r="M1996" s="2">
        <v>-15501.639544366501</v>
      </c>
      <c r="N1996" s="2">
        <v>3489074</v>
      </c>
      <c r="O1996" s="2">
        <v>2456727</v>
      </c>
      <c r="P1996" s="2">
        <v>962576</v>
      </c>
      <c r="Q1996" s="2">
        <v>0.68809445467188202</v>
      </c>
      <c r="R1996" s="2">
        <v>55411.420169624304</v>
      </c>
      <c r="S1996" s="2">
        <v>68724.176918711993</v>
      </c>
      <c r="T1996" s="2">
        <v>-13312.7567490152</v>
      </c>
      <c r="U1996" s="2">
        <v>3489074</v>
      </c>
      <c r="V1996" s="2">
        <v>2317508</v>
      </c>
      <c r="W1996" s="2">
        <v>874208</v>
      </c>
      <c r="X1996" s="2">
        <v>0.64717556267197196</v>
      </c>
    </row>
    <row r="1997" spans="1:24" x14ac:dyDescent="0.2">
      <c r="A1997" s="2">
        <v>2.6999999999999899E-2</v>
      </c>
      <c r="B1997" s="2">
        <v>0.57999999999999896</v>
      </c>
      <c r="C1997" s="2">
        <v>95</v>
      </c>
      <c r="D1997" s="2">
        <v>40060.080126781402</v>
      </c>
      <c r="E1997" s="2">
        <v>55914.490345009901</v>
      </c>
      <c r="F1997" s="2">
        <v>-15854.410218173</v>
      </c>
      <c r="G1997" s="2">
        <v>3489074</v>
      </c>
      <c r="H1997" s="2">
        <v>2282652</v>
      </c>
      <c r="I1997" s="2">
        <v>822946</v>
      </c>
      <c r="J1997" s="2">
        <v>0.52654674632700404</v>
      </c>
      <c r="K1997" s="2">
        <v>57543.660516965501</v>
      </c>
      <c r="L1997" s="2">
        <v>73049.080367129194</v>
      </c>
      <c r="M1997" s="2">
        <v>-15505.419850107301</v>
      </c>
      <c r="N1997" s="2">
        <v>3489074</v>
      </c>
      <c r="O1997" s="2">
        <v>2457116</v>
      </c>
      <c r="P1997" s="2">
        <v>961545</v>
      </c>
      <c r="Q1997" s="2">
        <v>0.68790317773012299</v>
      </c>
      <c r="R1997" s="2">
        <v>55317.542814059998</v>
      </c>
      <c r="S1997" s="2">
        <v>68646.750644128595</v>
      </c>
      <c r="T1997" s="2">
        <v>-13329.207829994401</v>
      </c>
      <c r="U1997" s="2">
        <v>3489074</v>
      </c>
      <c r="V1997" s="2">
        <v>2318560</v>
      </c>
      <c r="W1997" s="2">
        <v>872605</v>
      </c>
      <c r="X1997" s="2">
        <v>0.64644643945702196</v>
      </c>
    </row>
    <row r="1998" spans="1:24" x14ac:dyDescent="0.2">
      <c r="A1998" s="2">
        <v>2.6999999999999899E-2</v>
      </c>
      <c r="B1998" s="2">
        <v>0.57999999999999896</v>
      </c>
      <c r="C1998" s="2">
        <v>96</v>
      </c>
      <c r="D1998" s="2">
        <v>40126.408910276099</v>
      </c>
      <c r="E1998" s="2">
        <v>55978.302013188797</v>
      </c>
      <c r="F1998" s="2">
        <v>-15851.8931028568</v>
      </c>
      <c r="G1998" s="2">
        <v>3489074</v>
      </c>
      <c r="H1998" s="2">
        <v>2282083</v>
      </c>
      <c r="I1998" s="2">
        <v>824361</v>
      </c>
      <c r="J1998" s="2">
        <v>0.52714766079568698</v>
      </c>
      <c r="K1998" s="2">
        <v>57643.294705952299</v>
      </c>
      <c r="L1998" s="2">
        <v>73143.482740846506</v>
      </c>
      <c r="M1998" s="2">
        <v>-15500.1880348376</v>
      </c>
      <c r="N1998" s="2">
        <v>3489074</v>
      </c>
      <c r="O1998" s="2">
        <v>2456581</v>
      </c>
      <c r="P1998" s="2">
        <v>962907</v>
      </c>
      <c r="Q1998" s="2">
        <v>0.68879216486780004</v>
      </c>
      <c r="R1998" s="2">
        <v>55424.2625367</v>
      </c>
      <c r="S1998" s="2">
        <v>68735.299331120506</v>
      </c>
      <c r="T1998" s="2">
        <v>-13311.036794346401</v>
      </c>
      <c r="U1998" s="2">
        <v>3489074</v>
      </c>
      <c r="V1998" s="2">
        <v>2317476</v>
      </c>
      <c r="W1998" s="2">
        <v>874259</v>
      </c>
      <c r="X1998" s="2">
        <v>0.64728030242777601</v>
      </c>
    </row>
    <row r="1999" spans="1:24" x14ac:dyDescent="0.2">
      <c r="A1999" s="2">
        <v>2.6999999999999899E-2</v>
      </c>
      <c r="B1999" s="2">
        <v>0.57999999999999896</v>
      </c>
      <c r="C1999" s="2">
        <v>97</v>
      </c>
      <c r="D1999" s="2">
        <v>40128.566932155503</v>
      </c>
      <c r="E1999" s="2">
        <v>55975.400913672602</v>
      </c>
      <c r="F1999" s="2">
        <v>-15846.833981461599</v>
      </c>
      <c r="G1999" s="2">
        <v>3489074</v>
      </c>
      <c r="H1999" s="2">
        <v>2281500</v>
      </c>
      <c r="I1999" s="2">
        <v>824082</v>
      </c>
      <c r="J1999" s="2">
        <v>0.527120341142025</v>
      </c>
      <c r="K1999" s="2">
        <v>57600.105829489999</v>
      </c>
      <c r="L1999" s="2">
        <v>73104.337220705696</v>
      </c>
      <c r="M1999" s="2">
        <v>-15504.231391159399</v>
      </c>
      <c r="N1999" s="2">
        <v>3489074</v>
      </c>
      <c r="O1999" s="2">
        <v>2457060</v>
      </c>
      <c r="P1999" s="2">
        <v>962167</v>
      </c>
      <c r="Q1999" s="2">
        <v>0.68842353151111502</v>
      </c>
      <c r="R1999" s="2">
        <v>55358.4051891325</v>
      </c>
      <c r="S1999" s="2">
        <v>68678.075320927106</v>
      </c>
      <c r="T1999" s="2">
        <v>-13319.670131720801</v>
      </c>
      <c r="U1999" s="2">
        <v>3489074</v>
      </c>
      <c r="V1999" s="2">
        <v>2317990</v>
      </c>
      <c r="W1999" s="2">
        <v>873229</v>
      </c>
      <c r="X1999" s="2">
        <v>0.64674142393325396</v>
      </c>
    </row>
    <row r="2000" spans="1:24" x14ac:dyDescent="0.2">
      <c r="A2000" s="2">
        <v>2.6999999999999899E-2</v>
      </c>
      <c r="B2000" s="2">
        <v>0.57999999999999896</v>
      </c>
      <c r="C2000" s="2">
        <v>98</v>
      </c>
      <c r="D2000" s="2">
        <v>40098.560241371299</v>
      </c>
      <c r="E2000" s="2">
        <v>55943.003539171099</v>
      </c>
      <c r="F2000" s="2">
        <v>-15844.443297743999</v>
      </c>
      <c r="G2000" s="2">
        <v>3489074</v>
      </c>
      <c r="H2000" s="2">
        <v>2281466</v>
      </c>
      <c r="I2000" s="2">
        <v>823418</v>
      </c>
      <c r="J2000" s="2">
        <v>0.52681525507170501</v>
      </c>
      <c r="K2000" s="2">
        <v>57572.482409353601</v>
      </c>
      <c r="L2000" s="2">
        <v>73076.267438196403</v>
      </c>
      <c r="M2000" s="2">
        <v>-15503.7850287863</v>
      </c>
      <c r="N2000" s="2">
        <v>3489074</v>
      </c>
      <c r="O2000" s="2">
        <v>2456954</v>
      </c>
      <c r="P2000" s="2">
        <v>961864</v>
      </c>
      <c r="Q2000" s="2">
        <v>0.68815919837386397</v>
      </c>
      <c r="R2000" s="2">
        <v>55367.146569123797</v>
      </c>
      <c r="S2000" s="2">
        <v>68687.891552599496</v>
      </c>
      <c r="T2000" s="2">
        <v>-13320.744983401901</v>
      </c>
      <c r="U2000" s="2">
        <v>3489074</v>
      </c>
      <c r="V2000" s="2">
        <v>2318142</v>
      </c>
      <c r="W2000" s="2">
        <v>873227</v>
      </c>
      <c r="X2000" s="2">
        <v>0.64683386338528903</v>
      </c>
    </row>
    <row r="2001" spans="1:24" x14ac:dyDescent="0.2">
      <c r="A2001" s="2">
        <v>2.6999999999999899E-2</v>
      </c>
      <c r="B2001" s="2">
        <v>0.57999999999999896</v>
      </c>
      <c r="C2001" s="2">
        <v>99</v>
      </c>
      <c r="D2001" s="2">
        <v>40095.437572508898</v>
      </c>
      <c r="E2001" s="2">
        <v>55944.285862082303</v>
      </c>
      <c r="F2001" s="2">
        <v>-15848.848289518</v>
      </c>
      <c r="G2001" s="2">
        <v>3489074</v>
      </c>
      <c r="H2001" s="2">
        <v>2282586</v>
      </c>
      <c r="I2001" s="2">
        <v>823258</v>
      </c>
      <c r="J2001" s="2">
        <v>0.52682733070634702</v>
      </c>
      <c r="K2001" s="2">
        <v>57547.960802077498</v>
      </c>
      <c r="L2001" s="2">
        <v>73052.903061809397</v>
      </c>
      <c r="M2001" s="2">
        <v>-15504.9422596759</v>
      </c>
      <c r="N2001" s="2">
        <v>3489074</v>
      </c>
      <c r="O2001" s="2">
        <v>2457099</v>
      </c>
      <c r="P2001" s="2">
        <v>961276</v>
      </c>
      <c r="Q2001" s="2">
        <v>0.68793917604529498</v>
      </c>
      <c r="R2001" s="2">
        <v>55370.052457050901</v>
      </c>
      <c r="S2001" s="2">
        <v>68687.582477305798</v>
      </c>
      <c r="T2001" s="2">
        <v>-13317.530020181101</v>
      </c>
      <c r="U2001" s="2">
        <v>3489074</v>
      </c>
      <c r="V2001" s="2">
        <v>2317991</v>
      </c>
      <c r="W2001" s="2">
        <v>873042</v>
      </c>
      <c r="X2001" s="2">
        <v>0.64683095282330005</v>
      </c>
    </row>
    <row r="2002" spans="1:24" x14ac:dyDescent="0.2">
      <c r="A2002" s="2">
        <v>2.9999999999999898E-2</v>
      </c>
      <c r="B2002" s="2">
        <v>0.59999999999999898</v>
      </c>
      <c r="C2002" s="2">
        <v>0</v>
      </c>
      <c r="D2002" s="2">
        <v>40368.696071171202</v>
      </c>
      <c r="E2002" s="2">
        <v>56252.178191701802</v>
      </c>
      <c r="F2002" s="2">
        <v>-15883.4821204745</v>
      </c>
      <c r="G2002" s="2">
        <v>3489074</v>
      </c>
      <c r="H2002" s="2">
        <v>2290238</v>
      </c>
      <c r="I2002" s="2">
        <v>824675</v>
      </c>
      <c r="J2002" s="2">
        <v>0.52972675272342695</v>
      </c>
      <c r="K2002" s="2">
        <v>57629.218143250102</v>
      </c>
      <c r="L2002" s="2">
        <v>73150.927658332905</v>
      </c>
      <c r="M2002" s="2">
        <v>-15521.709515026099</v>
      </c>
      <c r="N2002" s="2">
        <v>3489074</v>
      </c>
      <c r="O2002" s="2">
        <v>2457916</v>
      </c>
      <c r="P2002" s="2">
        <v>962893</v>
      </c>
      <c r="Q2002" s="2">
        <v>0.68886227365452901</v>
      </c>
      <c r="R2002" s="2">
        <v>55414.739994496304</v>
      </c>
      <c r="S2002" s="2">
        <v>69181.248968655302</v>
      </c>
      <c r="T2002" s="2">
        <v>-13766.5089740854</v>
      </c>
      <c r="U2002" s="2">
        <v>3489074</v>
      </c>
      <c r="V2002" s="2">
        <v>2342150</v>
      </c>
      <c r="W2002" s="2">
        <v>883800</v>
      </c>
      <c r="X2002" s="2">
        <v>0.65147981009066802</v>
      </c>
    </row>
    <row r="2003" spans="1:24" x14ac:dyDescent="0.2">
      <c r="A2003" s="2">
        <v>2.9999999999999898E-2</v>
      </c>
      <c r="B2003" s="2">
        <v>0.59999999999999898</v>
      </c>
      <c r="C2003" s="2">
        <v>1</v>
      </c>
      <c r="D2003" s="2">
        <v>40329.324058549697</v>
      </c>
      <c r="E2003" s="2">
        <v>56206.595909325901</v>
      </c>
      <c r="F2003" s="2">
        <v>-15877.271850720101</v>
      </c>
      <c r="G2003" s="2">
        <v>3489074</v>
      </c>
      <c r="H2003" s="2">
        <v>2289947</v>
      </c>
      <c r="I2003" s="2">
        <v>823837</v>
      </c>
      <c r="J2003" s="2">
        <v>0.52929750437783696</v>
      </c>
      <c r="K2003" s="2">
        <v>57596.060252232601</v>
      </c>
      <c r="L2003" s="2">
        <v>73123.607791130795</v>
      </c>
      <c r="M2003" s="2">
        <v>-15527.5475388418</v>
      </c>
      <c r="N2003" s="2">
        <v>3489074</v>
      </c>
      <c r="O2003" s="2">
        <v>2458339</v>
      </c>
      <c r="P2003" s="2">
        <v>962355</v>
      </c>
      <c r="Q2003" s="2">
        <v>0.68860500246960799</v>
      </c>
      <c r="R2003" s="2">
        <v>55401.330498997202</v>
      </c>
      <c r="S2003" s="2">
        <v>69166.582661238601</v>
      </c>
      <c r="T2003" s="2">
        <v>-13765.2521621674</v>
      </c>
      <c r="U2003" s="2">
        <v>3489074</v>
      </c>
      <c r="V2003" s="2">
        <v>2342143</v>
      </c>
      <c r="W2003" s="2">
        <v>883414</v>
      </c>
      <c r="X2003" s="2">
        <v>0.651341697476151</v>
      </c>
    </row>
    <row r="2004" spans="1:24" x14ac:dyDescent="0.2">
      <c r="A2004" s="2">
        <v>2.9999999999999898E-2</v>
      </c>
      <c r="B2004" s="2">
        <v>0.59999999999999898</v>
      </c>
      <c r="C2004" s="2">
        <v>2</v>
      </c>
      <c r="D2004" s="2">
        <v>40420.669911754601</v>
      </c>
      <c r="E2004" s="2">
        <v>56296.607501425802</v>
      </c>
      <c r="F2004" s="2">
        <v>-15875.937589614799</v>
      </c>
      <c r="G2004" s="2">
        <v>3489074</v>
      </c>
      <c r="H2004" s="2">
        <v>2290263</v>
      </c>
      <c r="I2004" s="2">
        <v>826127</v>
      </c>
      <c r="J2004" s="2">
        <v>0.53014514352574604</v>
      </c>
      <c r="K2004" s="2">
        <v>57633.885544307203</v>
      </c>
      <c r="L2004" s="2">
        <v>73154.130490466399</v>
      </c>
      <c r="M2004" s="2">
        <v>-15520.244946102301</v>
      </c>
      <c r="N2004" s="2">
        <v>3489074</v>
      </c>
      <c r="O2004" s="2">
        <v>2457818</v>
      </c>
      <c r="P2004" s="2">
        <v>963206</v>
      </c>
      <c r="Q2004" s="2">
        <v>0.68889243472420603</v>
      </c>
      <c r="R2004" s="2">
        <v>55499.286737363</v>
      </c>
      <c r="S2004" s="2">
        <v>69253.322934005599</v>
      </c>
      <c r="T2004" s="2">
        <v>-13754.036196568801</v>
      </c>
      <c r="U2004" s="2">
        <v>3489074</v>
      </c>
      <c r="V2004" s="2">
        <v>2341325</v>
      </c>
      <c r="W2004" s="2">
        <v>885555</v>
      </c>
      <c r="X2004" s="2">
        <v>0.65215853061045104</v>
      </c>
    </row>
    <row r="2005" spans="1:24" x14ac:dyDescent="0.2">
      <c r="A2005" s="2">
        <v>2.9999999999999898E-2</v>
      </c>
      <c r="B2005" s="2">
        <v>0.59999999999999898</v>
      </c>
      <c r="C2005" s="2">
        <v>3</v>
      </c>
      <c r="D2005" s="2">
        <v>40400.8866089519</v>
      </c>
      <c r="E2005" s="2">
        <v>56263.612320227599</v>
      </c>
      <c r="F2005" s="2">
        <v>-15862.7257112195</v>
      </c>
      <c r="G2005" s="2">
        <v>3489074</v>
      </c>
      <c r="H2005" s="2">
        <v>2289498</v>
      </c>
      <c r="I2005" s="2">
        <v>825785</v>
      </c>
      <c r="J2005" s="2">
        <v>0.52983442790986401</v>
      </c>
      <c r="K2005" s="2">
        <v>57684.019156922201</v>
      </c>
      <c r="L2005" s="2">
        <v>73206.043518958802</v>
      </c>
      <c r="M2005" s="2">
        <v>-15522.0243619797</v>
      </c>
      <c r="N2005" s="2">
        <v>3489074</v>
      </c>
      <c r="O2005" s="2">
        <v>2457702</v>
      </c>
      <c r="P2005" s="2">
        <v>963821</v>
      </c>
      <c r="Q2005" s="2">
        <v>0.68938129970492401</v>
      </c>
      <c r="R2005" s="2">
        <v>55503.541641586002</v>
      </c>
      <c r="S2005" s="2">
        <v>69250.775805711804</v>
      </c>
      <c r="T2005" s="2">
        <v>-13747.234164053199</v>
      </c>
      <c r="U2005" s="2">
        <v>3489074</v>
      </c>
      <c r="V2005" s="2">
        <v>2341086</v>
      </c>
      <c r="W2005" s="2">
        <v>885736</v>
      </c>
      <c r="X2005" s="2">
        <v>0.65213454430374096</v>
      </c>
    </row>
    <row r="2006" spans="1:24" x14ac:dyDescent="0.2">
      <c r="A2006" s="2">
        <v>2.9999999999999898E-2</v>
      </c>
      <c r="B2006" s="2">
        <v>0.59999999999999898</v>
      </c>
      <c r="C2006" s="2">
        <v>4</v>
      </c>
      <c r="D2006" s="2">
        <v>40424.622829666398</v>
      </c>
      <c r="E2006" s="2">
        <v>56296.0366542017</v>
      </c>
      <c r="F2006" s="2">
        <v>-15871.413824478799</v>
      </c>
      <c r="G2006" s="2">
        <v>3489074</v>
      </c>
      <c r="H2006" s="2">
        <v>2289810</v>
      </c>
      <c r="I2006" s="2">
        <v>826396</v>
      </c>
      <c r="J2006" s="2">
        <v>0.53013976785753003</v>
      </c>
      <c r="K2006" s="2">
        <v>57708.433258198696</v>
      </c>
      <c r="L2006" s="2">
        <v>73232.2414715794</v>
      </c>
      <c r="M2006" s="2">
        <v>-15523.808213324301</v>
      </c>
      <c r="N2006" s="2">
        <v>3489074</v>
      </c>
      <c r="O2006" s="2">
        <v>2457866</v>
      </c>
      <c r="P2006" s="2">
        <v>964226</v>
      </c>
      <c r="Q2006" s="2">
        <v>0.68962800582042105</v>
      </c>
      <c r="R2006" s="2">
        <v>55463.868233115201</v>
      </c>
      <c r="S2006" s="2">
        <v>69213.898928137496</v>
      </c>
      <c r="T2006" s="2">
        <v>-13750.030694949</v>
      </c>
      <c r="U2006" s="2">
        <v>3489074</v>
      </c>
      <c r="V2006" s="2">
        <v>2341143</v>
      </c>
      <c r="W2006" s="2">
        <v>884783</v>
      </c>
      <c r="X2006" s="2">
        <v>0.651787274753718</v>
      </c>
    </row>
    <row r="2007" spans="1:24" x14ac:dyDescent="0.2">
      <c r="A2007" s="2">
        <v>2.9999999999999898E-2</v>
      </c>
      <c r="B2007" s="2">
        <v>0.59999999999999898</v>
      </c>
      <c r="C2007" s="2">
        <v>5</v>
      </c>
      <c r="D2007" s="2">
        <v>40335.058796915997</v>
      </c>
      <c r="E2007" s="2">
        <v>56234.374010237902</v>
      </c>
      <c r="F2007" s="2">
        <v>-15899.3152132657</v>
      </c>
      <c r="G2007" s="2">
        <v>3489074</v>
      </c>
      <c r="H2007" s="2">
        <v>2291527</v>
      </c>
      <c r="I2007" s="2">
        <v>824476</v>
      </c>
      <c r="J2007" s="2">
        <v>0.52955909074952801</v>
      </c>
      <c r="K2007" s="2">
        <v>57565.634406716301</v>
      </c>
      <c r="L2007" s="2">
        <v>73087.7660526947</v>
      </c>
      <c r="M2007" s="2">
        <v>-15522.131645921399</v>
      </c>
      <c r="N2007" s="2">
        <v>3489074</v>
      </c>
      <c r="O2007" s="2">
        <v>2457869</v>
      </c>
      <c r="P2007" s="2">
        <v>962050</v>
      </c>
      <c r="Q2007" s="2">
        <v>0.68826748082468103</v>
      </c>
      <c r="R2007" s="2">
        <v>55395.770349704697</v>
      </c>
      <c r="S2007" s="2">
        <v>69161.9472266394</v>
      </c>
      <c r="T2007" s="2">
        <v>-13766.176876862201</v>
      </c>
      <c r="U2007" s="2">
        <v>3489074</v>
      </c>
      <c r="V2007" s="2">
        <v>2342142</v>
      </c>
      <c r="W2007" s="2">
        <v>883566</v>
      </c>
      <c r="X2007" s="2">
        <v>0.65129804558930804</v>
      </c>
    </row>
    <row r="2008" spans="1:24" x14ac:dyDescent="0.2">
      <c r="A2008" s="2">
        <v>2.9999999999999898E-2</v>
      </c>
      <c r="B2008" s="2">
        <v>0.59999999999999898</v>
      </c>
      <c r="C2008" s="2">
        <v>6</v>
      </c>
      <c r="D2008" s="2">
        <v>40310.735279508997</v>
      </c>
      <c r="E2008" s="2">
        <v>56204.9934076278</v>
      </c>
      <c r="F2008" s="2">
        <v>-15894.2581280629</v>
      </c>
      <c r="G2008" s="2">
        <v>3489074</v>
      </c>
      <c r="H2008" s="2">
        <v>2290949</v>
      </c>
      <c r="I2008" s="2">
        <v>823847</v>
      </c>
      <c r="J2008" s="2">
        <v>0.52928241361961104</v>
      </c>
      <c r="K2008" s="2">
        <v>57513.652519691801</v>
      </c>
      <c r="L2008" s="2">
        <v>73041.720984863307</v>
      </c>
      <c r="M2008" s="2">
        <v>-15528.068465115201</v>
      </c>
      <c r="N2008" s="2">
        <v>3489074</v>
      </c>
      <c r="O2008" s="2">
        <v>2458335</v>
      </c>
      <c r="P2008" s="2">
        <v>961600</v>
      </c>
      <c r="Q2008" s="2">
        <v>0.68783387442854205</v>
      </c>
      <c r="R2008" s="2">
        <v>55387.001187482303</v>
      </c>
      <c r="S2008" s="2">
        <v>69154.538353812604</v>
      </c>
      <c r="T2008" s="2">
        <v>-13767.5371662574</v>
      </c>
      <c r="U2008" s="2">
        <v>3489074</v>
      </c>
      <c r="V2008" s="2">
        <v>2342205</v>
      </c>
      <c r="W2008" s="2">
        <v>883288</v>
      </c>
      <c r="X2008" s="2">
        <v>0.65122827623511703</v>
      </c>
    </row>
    <row r="2009" spans="1:24" x14ac:dyDescent="0.2">
      <c r="A2009" s="2">
        <v>2.9999999999999898E-2</v>
      </c>
      <c r="B2009" s="2">
        <v>0.59999999999999898</v>
      </c>
      <c r="C2009" s="2">
        <v>7</v>
      </c>
      <c r="D2009" s="2">
        <v>40373.194937695604</v>
      </c>
      <c r="E2009" s="2">
        <v>56249.202928965598</v>
      </c>
      <c r="F2009" s="2">
        <v>-15876.007991213701</v>
      </c>
      <c r="G2009" s="2">
        <v>3489074</v>
      </c>
      <c r="H2009" s="2">
        <v>2289761</v>
      </c>
      <c r="I2009" s="2">
        <v>824704</v>
      </c>
      <c r="J2009" s="2">
        <v>0.52969873467473405</v>
      </c>
      <c r="K2009" s="2">
        <v>57536.643537097101</v>
      </c>
      <c r="L2009" s="2">
        <v>73063.321690653902</v>
      </c>
      <c r="M2009" s="2">
        <v>-15526.678153500399</v>
      </c>
      <c r="N2009" s="2">
        <v>3489074</v>
      </c>
      <c r="O2009" s="2">
        <v>2458178</v>
      </c>
      <c r="P2009" s="2">
        <v>961934</v>
      </c>
      <c r="Q2009" s="2">
        <v>0.68803728827139898</v>
      </c>
      <c r="R2009" s="2">
        <v>55399.259011003604</v>
      </c>
      <c r="S2009" s="2">
        <v>69161.685920786796</v>
      </c>
      <c r="T2009" s="2">
        <v>-13762.42690971</v>
      </c>
      <c r="U2009" s="2">
        <v>3489074</v>
      </c>
      <c r="V2009" s="2">
        <v>2341982</v>
      </c>
      <c r="W2009" s="2">
        <v>883578</v>
      </c>
      <c r="X2009" s="2">
        <v>0.65129558487213401</v>
      </c>
    </row>
    <row r="2010" spans="1:24" x14ac:dyDescent="0.2">
      <c r="A2010" s="2">
        <v>2.9999999999999898E-2</v>
      </c>
      <c r="B2010" s="2">
        <v>0.59999999999999898</v>
      </c>
      <c r="C2010" s="2">
        <v>8</v>
      </c>
      <c r="D2010" s="2">
        <v>40367.964449372397</v>
      </c>
      <c r="E2010" s="2">
        <v>56236.043546071298</v>
      </c>
      <c r="F2010" s="2">
        <v>-15868.079096642599</v>
      </c>
      <c r="G2010" s="2">
        <v>3489074</v>
      </c>
      <c r="H2010" s="2">
        <v>2289574</v>
      </c>
      <c r="I2010" s="2">
        <v>824108</v>
      </c>
      <c r="J2010" s="2">
        <v>0.52957481276819396</v>
      </c>
      <c r="K2010" s="2">
        <v>57556.473925314298</v>
      </c>
      <c r="L2010" s="2">
        <v>73080.521361355597</v>
      </c>
      <c r="M2010" s="2">
        <v>-15524.047435984699</v>
      </c>
      <c r="N2010" s="2">
        <v>3489074</v>
      </c>
      <c r="O2010" s="2">
        <v>2458047</v>
      </c>
      <c r="P2010" s="2">
        <v>962171</v>
      </c>
      <c r="Q2010" s="2">
        <v>0.68819925756754396</v>
      </c>
      <c r="R2010" s="2">
        <v>55369.809103027699</v>
      </c>
      <c r="S2010" s="2">
        <v>69134.194487388406</v>
      </c>
      <c r="T2010" s="2">
        <v>-13764.3853842878</v>
      </c>
      <c r="U2010" s="2">
        <v>3489074</v>
      </c>
      <c r="V2010" s="2">
        <v>2342040</v>
      </c>
      <c r="W2010" s="2">
        <v>882795</v>
      </c>
      <c r="X2010" s="2">
        <v>0.65103669804836695</v>
      </c>
    </row>
    <row r="2011" spans="1:24" x14ac:dyDescent="0.2">
      <c r="A2011" s="2">
        <v>2.9999999999999898E-2</v>
      </c>
      <c r="B2011" s="2">
        <v>0.59999999999999898</v>
      </c>
      <c r="C2011" s="2">
        <v>9</v>
      </c>
      <c r="D2011" s="2">
        <v>40375.959023601703</v>
      </c>
      <c r="E2011" s="2">
        <v>56275.002124453902</v>
      </c>
      <c r="F2011" s="2">
        <v>-15899.0431007964</v>
      </c>
      <c r="G2011" s="2">
        <v>3489074</v>
      </c>
      <c r="H2011" s="2">
        <v>2290966</v>
      </c>
      <c r="I2011" s="2">
        <v>825591</v>
      </c>
      <c r="J2011" s="2">
        <v>0.52994168569437905</v>
      </c>
      <c r="K2011" s="2">
        <v>57579.911521625101</v>
      </c>
      <c r="L2011" s="2">
        <v>73102.749871679494</v>
      </c>
      <c r="M2011" s="2">
        <v>-15522.838349997901</v>
      </c>
      <c r="N2011" s="2">
        <v>3489074</v>
      </c>
      <c r="O2011" s="2">
        <v>2457971</v>
      </c>
      <c r="P2011" s="2">
        <v>962428</v>
      </c>
      <c r="Q2011" s="2">
        <v>0.68840858344559097</v>
      </c>
      <c r="R2011" s="2">
        <v>55425.868047365599</v>
      </c>
      <c r="S2011" s="2">
        <v>69186.657533921403</v>
      </c>
      <c r="T2011" s="2">
        <v>-13760.789486483</v>
      </c>
      <c r="U2011" s="2">
        <v>3489074</v>
      </c>
      <c r="V2011" s="2">
        <v>2341896</v>
      </c>
      <c r="W2011" s="2">
        <v>884091</v>
      </c>
      <c r="X2011" s="2">
        <v>0.65153074254888899</v>
      </c>
    </row>
    <row r="2012" spans="1:24" x14ac:dyDescent="0.2">
      <c r="A2012" s="2">
        <v>2.9999999999999898E-2</v>
      </c>
      <c r="B2012" s="2">
        <v>0.59999999999999898</v>
      </c>
      <c r="C2012" s="2">
        <v>10</v>
      </c>
      <c r="D2012" s="2">
        <v>40393.749011912398</v>
      </c>
      <c r="E2012" s="2">
        <v>56256.665820024697</v>
      </c>
      <c r="F2012" s="2">
        <v>-15862.916808055899</v>
      </c>
      <c r="G2012" s="2">
        <v>3489074</v>
      </c>
      <c r="H2012" s="2">
        <v>2289273</v>
      </c>
      <c r="I2012" s="2">
        <v>825211</v>
      </c>
      <c r="J2012" s="2">
        <v>0.529769012718598</v>
      </c>
      <c r="K2012" s="2">
        <v>57710.443567706701</v>
      </c>
      <c r="L2012" s="2">
        <v>73234.563428199501</v>
      </c>
      <c r="M2012" s="2">
        <v>-15524.1198604364</v>
      </c>
      <c r="N2012" s="2">
        <v>3489074</v>
      </c>
      <c r="O2012" s="2">
        <v>2457987</v>
      </c>
      <c r="P2012" s="2">
        <v>963940</v>
      </c>
      <c r="Q2012" s="2">
        <v>0.68964987168552705</v>
      </c>
      <c r="R2012" s="2">
        <v>55453.734167964401</v>
      </c>
      <c r="S2012" s="2">
        <v>69211.697523463503</v>
      </c>
      <c r="T2012" s="2">
        <v>-13757.963355426</v>
      </c>
      <c r="U2012" s="2">
        <v>3489074</v>
      </c>
      <c r="V2012" s="2">
        <v>2341721</v>
      </c>
      <c r="W2012" s="2">
        <v>884439</v>
      </c>
      <c r="X2012" s="2">
        <v>0.651766544126262</v>
      </c>
    </row>
    <row r="2013" spans="1:24" x14ac:dyDescent="0.2">
      <c r="A2013" s="2">
        <v>2.9999999999999898E-2</v>
      </c>
      <c r="B2013" s="2">
        <v>0.59999999999999898</v>
      </c>
      <c r="C2013" s="2">
        <v>11</v>
      </c>
      <c r="D2013" s="2">
        <v>40325.457814314497</v>
      </c>
      <c r="E2013" s="2">
        <v>56215.305293729398</v>
      </c>
      <c r="F2013" s="2">
        <v>-15889.847479358599</v>
      </c>
      <c r="G2013" s="2">
        <v>3489074</v>
      </c>
      <c r="H2013" s="2">
        <v>2290902</v>
      </c>
      <c r="I2013" s="2">
        <v>824071</v>
      </c>
      <c r="J2013" s="2">
        <v>0.52937952064932003</v>
      </c>
      <c r="K2013" s="2">
        <v>57497.996973942798</v>
      </c>
      <c r="L2013" s="2">
        <v>73022.547789250501</v>
      </c>
      <c r="M2013" s="2">
        <v>-15524.5508152518</v>
      </c>
      <c r="N2013" s="2">
        <v>3489074</v>
      </c>
      <c r="O2013" s="2">
        <v>2457916</v>
      </c>
      <c r="P2013" s="2">
        <v>961401</v>
      </c>
      <c r="Q2013" s="2">
        <v>0.68765332044862704</v>
      </c>
      <c r="R2013" s="2">
        <v>55382.685848534602</v>
      </c>
      <c r="S2013" s="2">
        <v>69153.109308112704</v>
      </c>
      <c r="T2013" s="2">
        <v>-13770.4234595046</v>
      </c>
      <c r="U2013" s="2">
        <v>3489074</v>
      </c>
      <c r="V2013" s="2">
        <v>2342336</v>
      </c>
      <c r="W2013" s="2">
        <v>883433</v>
      </c>
      <c r="X2013" s="2">
        <v>0.65121481891199695</v>
      </c>
    </row>
    <row r="2014" spans="1:24" x14ac:dyDescent="0.2">
      <c r="A2014" s="2">
        <v>2.9999999999999898E-2</v>
      </c>
      <c r="B2014" s="2">
        <v>0.59999999999999898</v>
      </c>
      <c r="C2014" s="2">
        <v>12</v>
      </c>
      <c r="D2014" s="2">
        <v>40401.485534974097</v>
      </c>
      <c r="E2014" s="2">
        <v>56262.765175262502</v>
      </c>
      <c r="F2014" s="2">
        <v>-15861.2796402315</v>
      </c>
      <c r="G2014" s="2">
        <v>3489074</v>
      </c>
      <c r="H2014" s="2">
        <v>2288774</v>
      </c>
      <c r="I2014" s="2">
        <v>824989</v>
      </c>
      <c r="J2014" s="2">
        <v>0.52982645034586295</v>
      </c>
      <c r="K2014" s="2">
        <v>57549.206284187298</v>
      </c>
      <c r="L2014" s="2">
        <v>73074.503343068907</v>
      </c>
      <c r="M2014" s="2">
        <v>-15525.297058824999</v>
      </c>
      <c r="N2014" s="2">
        <v>3489074</v>
      </c>
      <c r="O2014" s="2">
        <v>2458156</v>
      </c>
      <c r="P2014" s="2">
        <v>961655</v>
      </c>
      <c r="Q2014" s="2">
        <v>0.68814258589033905</v>
      </c>
      <c r="R2014" s="2">
        <v>55431.208091601897</v>
      </c>
      <c r="S2014" s="2">
        <v>69181.518537436903</v>
      </c>
      <c r="T2014" s="2">
        <v>-13750.3104457626</v>
      </c>
      <c r="U2014" s="2">
        <v>3489074</v>
      </c>
      <c r="V2014" s="2">
        <v>2341301</v>
      </c>
      <c r="W2014" s="2">
        <v>883790</v>
      </c>
      <c r="X2014" s="2">
        <v>0.65148234861984999</v>
      </c>
    </row>
    <row r="2015" spans="1:24" x14ac:dyDescent="0.2">
      <c r="A2015" s="2">
        <v>2.9999999999999898E-2</v>
      </c>
      <c r="B2015" s="2">
        <v>0.59999999999999898</v>
      </c>
      <c r="C2015" s="2">
        <v>13</v>
      </c>
      <c r="D2015" s="2">
        <v>40390.497085253402</v>
      </c>
      <c r="E2015" s="2">
        <v>56247.607709498698</v>
      </c>
      <c r="F2015" s="2">
        <v>-15857.110624188799</v>
      </c>
      <c r="G2015" s="2">
        <v>3489074</v>
      </c>
      <c r="H2015" s="2">
        <v>2289360</v>
      </c>
      <c r="I2015" s="2">
        <v>825050</v>
      </c>
      <c r="J2015" s="2">
        <v>0.52968371249327495</v>
      </c>
      <c r="K2015" s="2">
        <v>57689.038719340002</v>
      </c>
      <c r="L2015" s="2">
        <v>73207.690932933197</v>
      </c>
      <c r="M2015" s="2">
        <v>-15518.652213536499</v>
      </c>
      <c r="N2015" s="2">
        <v>3489074</v>
      </c>
      <c r="O2015" s="2">
        <v>2457560</v>
      </c>
      <c r="P2015" s="2">
        <v>963629</v>
      </c>
      <c r="Q2015" s="2">
        <v>0.68939681340204895</v>
      </c>
      <c r="R2015" s="2">
        <v>55432.163174589099</v>
      </c>
      <c r="S2015" s="2">
        <v>69193.743000400107</v>
      </c>
      <c r="T2015" s="2">
        <v>-13761.579825737899</v>
      </c>
      <c r="U2015" s="2">
        <v>3489074</v>
      </c>
      <c r="V2015" s="2">
        <v>2341896</v>
      </c>
      <c r="W2015" s="2">
        <v>884210</v>
      </c>
      <c r="X2015" s="2">
        <v>0.65159746638554705</v>
      </c>
    </row>
    <row r="2016" spans="1:24" x14ac:dyDescent="0.2">
      <c r="A2016" s="2">
        <v>2.9999999999999898E-2</v>
      </c>
      <c r="B2016" s="2">
        <v>0.59999999999999898</v>
      </c>
      <c r="C2016" s="2">
        <v>14</v>
      </c>
      <c r="D2016" s="2">
        <v>40385.366523672899</v>
      </c>
      <c r="E2016" s="2">
        <v>56265.299534870799</v>
      </c>
      <c r="F2016" s="2">
        <v>-15879.9330111415</v>
      </c>
      <c r="G2016" s="2">
        <v>3489074</v>
      </c>
      <c r="H2016" s="2">
        <v>2289961</v>
      </c>
      <c r="I2016" s="2">
        <v>825431</v>
      </c>
      <c r="J2016" s="2">
        <v>0.52985031640987701</v>
      </c>
      <c r="K2016" s="2">
        <v>57563.259739211302</v>
      </c>
      <c r="L2016" s="2">
        <v>73089.086582451695</v>
      </c>
      <c r="M2016" s="2">
        <v>-15525.826843184301</v>
      </c>
      <c r="N2016" s="2">
        <v>3489074</v>
      </c>
      <c r="O2016" s="2">
        <v>2458135</v>
      </c>
      <c r="P2016" s="2">
        <v>962113</v>
      </c>
      <c r="Q2016" s="2">
        <v>0.68827991625318996</v>
      </c>
      <c r="R2016" s="2">
        <v>55413.015690289503</v>
      </c>
      <c r="S2016" s="2">
        <v>69176.974093443598</v>
      </c>
      <c r="T2016" s="2">
        <v>-13763.9584030813</v>
      </c>
      <c r="U2016" s="2">
        <v>3489074</v>
      </c>
      <c r="V2016" s="2">
        <v>2341941</v>
      </c>
      <c r="W2016" s="2">
        <v>884103</v>
      </c>
      <c r="X2016" s="2">
        <v>0.65143955359151795</v>
      </c>
    </row>
    <row r="2017" spans="1:24" x14ac:dyDescent="0.2">
      <c r="A2017" s="2">
        <v>2.9999999999999898E-2</v>
      </c>
      <c r="B2017" s="2">
        <v>0.59999999999999898</v>
      </c>
      <c r="C2017" s="2">
        <v>15</v>
      </c>
      <c r="D2017" s="2">
        <v>40346.159319641098</v>
      </c>
      <c r="E2017" s="2">
        <v>56235.068287428199</v>
      </c>
      <c r="F2017" s="2">
        <v>-15888.9089677309</v>
      </c>
      <c r="G2017" s="2">
        <v>3489074</v>
      </c>
      <c r="H2017" s="2">
        <v>2290903</v>
      </c>
      <c r="I2017" s="2">
        <v>824905</v>
      </c>
      <c r="J2017" s="2">
        <v>0.52956562875771296</v>
      </c>
      <c r="K2017" s="2">
        <v>57559.564841801497</v>
      </c>
      <c r="L2017" s="2">
        <v>73084.194112882993</v>
      </c>
      <c r="M2017" s="2">
        <v>-15524.6292710252</v>
      </c>
      <c r="N2017" s="2">
        <v>3489074</v>
      </c>
      <c r="O2017" s="2">
        <v>2458104</v>
      </c>
      <c r="P2017" s="2">
        <v>962040</v>
      </c>
      <c r="Q2017" s="2">
        <v>0.68823384386807196</v>
      </c>
      <c r="R2017" s="2">
        <v>55361.4667437151</v>
      </c>
      <c r="S2017" s="2">
        <v>69127.558471716795</v>
      </c>
      <c r="T2017" s="2">
        <v>-13766.0917279286</v>
      </c>
      <c r="U2017" s="2">
        <v>3489074</v>
      </c>
      <c r="V2017" s="2">
        <v>2342204</v>
      </c>
      <c r="W2017" s="2">
        <v>882737</v>
      </c>
      <c r="X2017" s="2">
        <v>0.65097420668989003</v>
      </c>
    </row>
    <row r="2018" spans="1:24" x14ac:dyDescent="0.2">
      <c r="A2018" s="2">
        <v>2.9999999999999898E-2</v>
      </c>
      <c r="B2018" s="2">
        <v>0.59999999999999898</v>
      </c>
      <c r="C2018" s="2">
        <v>16</v>
      </c>
      <c r="D2018" s="2">
        <v>40399.569487491601</v>
      </c>
      <c r="E2018" s="2">
        <v>56273.376217308098</v>
      </c>
      <c r="F2018" s="2">
        <v>-15873.806729760399</v>
      </c>
      <c r="G2018" s="2">
        <v>3489074</v>
      </c>
      <c r="H2018" s="2">
        <v>2290384</v>
      </c>
      <c r="I2018" s="2">
        <v>825557</v>
      </c>
      <c r="J2018" s="2">
        <v>0.52992637452705504</v>
      </c>
      <c r="K2018" s="2">
        <v>57634.065498203498</v>
      </c>
      <c r="L2018" s="2">
        <v>73158.173389144693</v>
      </c>
      <c r="M2018" s="2">
        <v>-15524.107890884799</v>
      </c>
      <c r="N2018" s="2">
        <v>3489074</v>
      </c>
      <c r="O2018" s="2">
        <v>2457994</v>
      </c>
      <c r="P2018" s="2">
        <v>962540</v>
      </c>
      <c r="Q2018" s="2">
        <v>0.68893050670038702</v>
      </c>
      <c r="R2018" s="2">
        <v>55414.194765652697</v>
      </c>
      <c r="S2018" s="2">
        <v>69185.206753872393</v>
      </c>
      <c r="T2018" s="2">
        <v>-13771.0119881469</v>
      </c>
      <c r="U2018" s="2">
        <v>3489074</v>
      </c>
      <c r="V2018" s="2">
        <v>2342320</v>
      </c>
      <c r="W2018" s="2">
        <v>884024</v>
      </c>
      <c r="X2018" s="2">
        <v>0.65151708055341295</v>
      </c>
    </row>
    <row r="2019" spans="1:24" x14ac:dyDescent="0.2">
      <c r="A2019" s="2">
        <v>2.9999999999999898E-2</v>
      </c>
      <c r="B2019" s="2">
        <v>0.59999999999999898</v>
      </c>
      <c r="C2019" s="2">
        <v>17</v>
      </c>
      <c r="D2019" s="2">
        <v>40384.927258462601</v>
      </c>
      <c r="E2019" s="2">
        <v>56255.500164352401</v>
      </c>
      <c r="F2019" s="2">
        <v>-15870.5729058333</v>
      </c>
      <c r="G2019" s="2">
        <v>3489074</v>
      </c>
      <c r="H2019" s="2">
        <v>2289170</v>
      </c>
      <c r="I2019" s="2">
        <v>824554</v>
      </c>
      <c r="J2019" s="2">
        <v>0.52975803573932601</v>
      </c>
      <c r="K2019" s="2">
        <v>57597.364230440398</v>
      </c>
      <c r="L2019" s="2">
        <v>73122.812800872794</v>
      </c>
      <c r="M2019" s="2">
        <v>-15525.4485703761</v>
      </c>
      <c r="N2019" s="2">
        <v>3489074</v>
      </c>
      <c r="O2019" s="2">
        <v>2458167</v>
      </c>
      <c r="P2019" s="2">
        <v>963001</v>
      </c>
      <c r="Q2019" s="2">
        <v>0.688597516046488</v>
      </c>
      <c r="R2019" s="2">
        <v>55449.789262236904</v>
      </c>
      <c r="S2019" s="2">
        <v>69203.878821188002</v>
      </c>
      <c r="T2019" s="2">
        <v>-13754.089558878</v>
      </c>
      <c r="U2019" s="2">
        <v>3489074</v>
      </c>
      <c r="V2019" s="2">
        <v>2341489</v>
      </c>
      <c r="W2019" s="2">
        <v>884503</v>
      </c>
      <c r="X2019" s="2">
        <v>0.65169291540823204</v>
      </c>
    </row>
    <row r="2020" spans="1:24" x14ac:dyDescent="0.2">
      <c r="A2020" s="2">
        <v>2.9999999999999898E-2</v>
      </c>
      <c r="B2020" s="2">
        <v>0.59999999999999898</v>
      </c>
      <c r="C2020" s="2">
        <v>18</v>
      </c>
      <c r="D2020" s="2">
        <v>40349.4783700677</v>
      </c>
      <c r="E2020" s="2">
        <v>56230.195912158997</v>
      </c>
      <c r="F2020" s="2">
        <v>-15880.717542034999</v>
      </c>
      <c r="G2020" s="2">
        <v>3489074</v>
      </c>
      <c r="H2020" s="2">
        <v>2289747</v>
      </c>
      <c r="I2020" s="2">
        <v>824015</v>
      </c>
      <c r="J2020" s="2">
        <v>0.52951974560060899</v>
      </c>
      <c r="K2020" s="2">
        <v>57587.733609561699</v>
      </c>
      <c r="L2020" s="2">
        <v>73110.385522902303</v>
      </c>
      <c r="M2020" s="2">
        <v>-15522.651913284</v>
      </c>
      <c r="N2020" s="2">
        <v>3489074</v>
      </c>
      <c r="O2020" s="2">
        <v>2457968</v>
      </c>
      <c r="P2020" s="2">
        <v>962344</v>
      </c>
      <c r="Q2020" s="2">
        <v>0.68848048837188602</v>
      </c>
      <c r="R2020" s="2">
        <v>55420.847809126099</v>
      </c>
      <c r="S2020" s="2">
        <v>69181.978828677107</v>
      </c>
      <c r="T2020" s="2">
        <v>-13761.1310194775</v>
      </c>
      <c r="U2020" s="2">
        <v>3489074</v>
      </c>
      <c r="V2020" s="2">
        <v>2341938</v>
      </c>
      <c r="W2020" s="2">
        <v>883797</v>
      </c>
      <c r="X2020" s="2">
        <v>0.65148668318237402</v>
      </c>
    </row>
    <row r="2021" spans="1:24" x14ac:dyDescent="0.2">
      <c r="A2021" s="2">
        <v>2.9999999999999898E-2</v>
      </c>
      <c r="B2021" s="2">
        <v>0.59999999999999898</v>
      </c>
      <c r="C2021" s="2">
        <v>19</v>
      </c>
      <c r="D2021" s="2">
        <v>40428.828881545298</v>
      </c>
      <c r="E2021" s="2">
        <v>56277.396818589201</v>
      </c>
      <c r="F2021" s="2">
        <v>-15848.567936986999</v>
      </c>
      <c r="G2021" s="2">
        <v>3489074</v>
      </c>
      <c r="H2021" s="2">
        <v>2288662</v>
      </c>
      <c r="I2021" s="2">
        <v>826200</v>
      </c>
      <c r="J2021" s="2">
        <v>0.52996423652865099</v>
      </c>
      <c r="K2021" s="2">
        <v>57680.241865760203</v>
      </c>
      <c r="L2021" s="2">
        <v>73203.0581996572</v>
      </c>
      <c r="M2021" s="2">
        <v>-15522.816333839901</v>
      </c>
      <c r="N2021" s="2">
        <v>3489074</v>
      </c>
      <c r="O2021" s="2">
        <v>2457984</v>
      </c>
      <c r="P2021" s="2">
        <v>963889</v>
      </c>
      <c r="Q2021" s="2">
        <v>0.68935318695355197</v>
      </c>
      <c r="R2021" s="2">
        <v>55509.901681879703</v>
      </c>
      <c r="S2021" s="2">
        <v>69255.013137612201</v>
      </c>
      <c r="T2021" s="2">
        <v>-13745.111455660101</v>
      </c>
      <c r="U2021" s="2">
        <v>3489074</v>
      </c>
      <c r="V2021" s="2">
        <v>2340905</v>
      </c>
      <c r="W2021" s="2">
        <v>885603</v>
      </c>
      <c r="X2021" s="2">
        <v>0.65217444725754403</v>
      </c>
    </row>
    <row r="2022" spans="1:24" x14ac:dyDescent="0.2">
      <c r="A2022" s="2">
        <v>2.9999999999999898E-2</v>
      </c>
      <c r="B2022" s="2">
        <v>0.59999999999999898</v>
      </c>
      <c r="C2022" s="2">
        <v>20</v>
      </c>
      <c r="D2022" s="2">
        <v>40410.620580642499</v>
      </c>
      <c r="E2022" s="2">
        <v>56268.415329877404</v>
      </c>
      <c r="F2022" s="2">
        <v>-15857.7947491785</v>
      </c>
      <c r="G2022" s="2">
        <v>3489074</v>
      </c>
      <c r="H2022" s="2">
        <v>2289339</v>
      </c>
      <c r="I2022" s="2">
        <v>825383</v>
      </c>
      <c r="J2022" s="2">
        <v>0.52987965785093905</v>
      </c>
      <c r="K2022" s="2">
        <v>57666.940446833498</v>
      </c>
      <c r="L2022" s="2">
        <v>73191.476349628603</v>
      </c>
      <c r="M2022" s="2">
        <v>-15524.5359027387</v>
      </c>
      <c r="N2022" s="2">
        <v>3489074</v>
      </c>
      <c r="O2022" s="2">
        <v>2458054</v>
      </c>
      <c r="P2022" s="2">
        <v>963466</v>
      </c>
      <c r="Q2022" s="2">
        <v>0.68924412067375596</v>
      </c>
      <c r="R2022" s="2">
        <v>55464.377293818798</v>
      </c>
      <c r="S2022" s="2">
        <v>69222.932210953804</v>
      </c>
      <c r="T2022" s="2">
        <v>-13758.554917062</v>
      </c>
      <c r="U2022" s="2">
        <v>3489074</v>
      </c>
      <c r="V2022" s="2">
        <v>2341653</v>
      </c>
      <c r="W2022" s="2">
        <v>884906</v>
      </c>
      <c r="X2022" s="2">
        <v>0.65187234117650505</v>
      </c>
    </row>
    <row r="2023" spans="1:24" x14ac:dyDescent="0.2">
      <c r="A2023" s="2">
        <v>2.9999999999999898E-2</v>
      </c>
      <c r="B2023" s="2">
        <v>0.59999999999999898</v>
      </c>
      <c r="C2023" s="2">
        <v>21</v>
      </c>
      <c r="D2023" s="2">
        <v>40336.6086144988</v>
      </c>
      <c r="E2023" s="2">
        <v>56213.032953951399</v>
      </c>
      <c r="F2023" s="2">
        <v>-15876.424339396101</v>
      </c>
      <c r="G2023" s="2">
        <v>3489074</v>
      </c>
      <c r="H2023" s="2">
        <v>2289955</v>
      </c>
      <c r="I2023" s="2">
        <v>823974</v>
      </c>
      <c r="J2023" s="2">
        <v>0.52935812202600696</v>
      </c>
      <c r="K2023" s="2">
        <v>57496.7211991617</v>
      </c>
      <c r="L2023" s="2">
        <v>73022.268894906199</v>
      </c>
      <c r="M2023" s="2">
        <v>-15525.547695688399</v>
      </c>
      <c r="N2023" s="2">
        <v>3489074</v>
      </c>
      <c r="O2023" s="2">
        <v>2458198</v>
      </c>
      <c r="P2023" s="2">
        <v>960934</v>
      </c>
      <c r="Q2023" s="2">
        <v>0.68765069410063395</v>
      </c>
      <c r="R2023" s="2">
        <v>55336.135418562197</v>
      </c>
      <c r="S2023" s="2">
        <v>69102.499523692095</v>
      </c>
      <c r="T2023" s="2">
        <v>-13766.364105057201</v>
      </c>
      <c r="U2023" s="2">
        <v>3489074</v>
      </c>
      <c r="V2023" s="2">
        <v>2342162</v>
      </c>
      <c r="W2023" s="2">
        <v>882287</v>
      </c>
      <c r="X2023" s="2">
        <v>0.65073822658048597</v>
      </c>
    </row>
    <row r="2024" spans="1:24" x14ac:dyDescent="0.2">
      <c r="A2024" s="2">
        <v>2.9999999999999898E-2</v>
      </c>
      <c r="B2024" s="2">
        <v>0.59999999999999898</v>
      </c>
      <c r="C2024" s="2">
        <v>22</v>
      </c>
      <c r="D2024" s="2">
        <v>40357.083255022597</v>
      </c>
      <c r="E2024" s="2">
        <v>56232.978015981098</v>
      </c>
      <c r="F2024" s="2">
        <v>-15875.8947609022</v>
      </c>
      <c r="G2024" s="2">
        <v>3489074</v>
      </c>
      <c r="H2024" s="2">
        <v>2289887</v>
      </c>
      <c r="I2024" s="2">
        <v>824891</v>
      </c>
      <c r="J2024" s="2">
        <v>0.52954594467184102</v>
      </c>
      <c r="K2024" s="2">
        <v>57586.780597889003</v>
      </c>
      <c r="L2024" s="2">
        <v>73109.607220705395</v>
      </c>
      <c r="M2024" s="2">
        <v>-15522.8266227598</v>
      </c>
      <c r="N2024" s="2">
        <v>3489074</v>
      </c>
      <c r="O2024" s="2">
        <v>2457957</v>
      </c>
      <c r="P2024" s="2">
        <v>962839</v>
      </c>
      <c r="Q2024" s="2">
        <v>0.68847315910022799</v>
      </c>
      <c r="R2024" s="2">
        <v>55417.945240811801</v>
      </c>
      <c r="S2024" s="2">
        <v>69172.2827925702</v>
      </c>
      <c r="T2024" s="2">
        <v>-13754.337551685599</v>
      </c>
      <c r="U2024" s="2">
        <v>3489074</v>
      </c>
      <c r="V2024" s="2">
        <v>2341489</v>
      </c>
      <c r="W2024" s="2">
        <v>883966</v>
      </c>
      <c r="X2024" s="2">
        <v>0.65139537561196803</v>
      </c>
    </row>
    <row r="2025" spans="1:24" x14ac:dyDescent="0.2">
      <c r="A2025" s="2">
        <v>2.9999999999999898E-2</v>
      </c>
      <c r="B2025" s="2">
        <v>0.59999999999999898</v>
      </c>
      <c r="C2025" s="2">
        <v>23</v>
      </c>
      <c r="D2025" s="2">
        <v>40408.941552888296</v>
      </c>
      <c r="E2025" s="2">
        <v>56253.362215958303</v>
      </c>
      <c r="F2025" s="2">
        <v>-15844.4206630137</v>
      </c>
      <c r="G2025" s="2">
        <v>3489074</v>
      </c>
      <c r="H2025" s="2">
        <v>2288765</v>
      </c>
      <c r="I2025" s="2">
        <v>825565</v>
      </c>
      <c r="J2025" s="2">
        <v>0.52973790267965304</v>
      </c>
      <c r="K2025" s="2">
        <v>57637.1210589033</v>
      </c>
      <c r="L2025" s="2">
        <v>73159.402795188304</v>
      </c>
      <c r="M2025" s="2">
        <v>-15522.281736228801</v>
      </c>
      <c r="N2025" s="2">
        <v>3489074</v>
      </c>
      <c r="O2025" s="2">
        <v>2457920</v>
      </c>
      <c r="P2025" s="2">
        <v>963428</v>
      </c>
      <c r="Q2025" s="2">
        <v>0.68894208401689105</v>
      </c>
      <c r="R2025" s="2">
        <v>55472.262546291196</v>
      </c>
      <c r="S2025" s="2">
        <v>69223.639614294007</v>
      </c>
      <c r="T2025" s="2">
        <v>-13751.3770679298</v>
      </c>
      <c r="U2025" s="2">
        <v>3489074</v>
      </c>
      <c r="V2025" s="2">
        <v>2341404</v>
      </c>
      <c r="W2025" s="2">
        <v>884970</v>
      </c>
      <c r="X2025" s="2">
        <v>0.65187900279364297</v>
      </c>
    </row>
    <row r="2026" spans="1:24" x14ac:dyDescent="0.2">
      <c r="A2026" s="2">
        <v>2.9999999999999898E-2</v>
      </c>
      <c r="B2026" s="2">
        <v>0.59999999999999898</v>
      </c>
      <c r="C2026" s="2">
        <v>24</v>
      </c>
      <c r="D2026" s="2">
        <v>40440.655142136602</v>
      </c>
      <c r="E2026" s="2">
        <v>56328.025475446499</v>
      </c>
      <c r="F2026" s="2">
        <v>-15887.370333253601</v>
      </c>
      <c r="G2026" s="2">
        <v>3489074</v>
      </c>
      <c r="H2026" s="2">
        <v>2290641</v>
      </c>
      <c r="I2026" s="2">
        <v>826377</v>
      </c>
      <c r="J2026" s="2">
        <v>0.53044100658189897</v>
      </c>
      <c r="K2026" s="2">
        <v>57667.011436772598</v>
      </c>
      <c r="L2026" s="2">
        <v>73191.288802634605</v>
      </c>
      <c r="M2026" s="2">
        <v>-15524.277365805499</v>
      </c>
      <c r="N2026" s="2">
        <v>3489074</v>
      </c>
      <c r="O2026" s="2">
        <v>2457989</v>
      </c>
      <c r="P2026" s="2">
        <v>963620</v>
      </c>
      <c r="Q2026" s="2">
        <v>0.68924235454374505</v>
      </c>
      <c r="R2026" s="2">
        <v>55473.915889957803</v>
      </c>
      <c r="S2026" s="2">
        <v>69232.060985067103</v>
      </c>
      <c r="T2026" s="2">
        <v>-13758.145095035999</v>
      </c>
      <c r="U2026" s="2">
        <v>3489074</v>
      </c>
      <c r="V2026" s="2">
        <v>2341678</v>
      </c>
      <c r="W2026" s="2">
        <v>885039</v>
      </c>
      <c r="X2026" s="2">
        <v>0.65195830684081502</v>
      </c>
    </row>
    <row r="2027" spans="1:24" x14ac:dyDescent="0.2">
      <c r="A2027" s="2">
        <v>2.9999999999999898E-2</v>
      </c>
      <c r="B2027" s="2">
        <v>0.59999999999999898</v>
      </c>
      <c r="C2027" s="2">
        <v>25</v>
      </c>
      <c r="D2027" s="2">
        <v>40338.1898100459</v>
      </c>
      <c r="E2027" s="2">
        <v>56218.228432306998</v>
      </c>
      <c r="F2027" s="2">
        <v>-15880.0386222048</v>
      </c>
      <c r="G2027" s="2">
        <v>3489074</v>
      </c>
      <c r="H2027" s="2">
        <v>2290276</v>
      </c>
      <c r="I2027" s="2">
        <v>824720</v>
      </c>
      <c r="J2027" s="2">
        <v>0.52940704784482395</v>
      </c>
      <c r="K2027" s="2">
        <v>57575.677087217198</v>
      </c>
      <c r="L2027" s="2">
        <v>73100.216730492102</v>
      </c>
      <c r="M2027" s="2">
        <v>-15524.539643218101</v>
      </c>
      <c r="N2027" s="2">
        <v>3489074</v>
      </c>
      <c r="O2027" s="2">
        <v>2458099</v>
      </c>
      <c r="P2027" s="2">
        <v>962277</v>
      </c>
      <c r="Q2027" s="2">
        <v>0.68838472885544699</v>
      </c>
      <c r="R2027" s="2">
        <v>55426.385597464301</v>
      </c>
      <c r="S2027" s="2">
        <v>69184.943515930703</v>
      </c>
      <c r="T2027" s="2">
        <v>-13758.557918394399</v>
      </c>
      <c r="U2027" s="2">
        <v>3489074</v>
      </c>
      <c r="V2027" s="2">
        <v>2341662</v>
      </c>
      <c r="W2027" s="2">
        <v>884106</v>
      </c>
      <c r="X2027" s="2">
        <v>0.651514601641767</v>
      </c>
    </row>
    <row r="2028" spans="1:24" x14ac:dyDescent="0.2">
      <c r="A2028" s="2">
        <v>2.9999999999999898E-2</v>
      </c>
      <c r="B2028" s="2">
        <v>0.59999999999999898</v>
      </c>
      <c r="C2028" s="2">
        <v>26</v>
      </c>
      <c r="D2028" s="2">
        <v>40340.262229480999</v>
      </c>
      <c r="E2028" s="2">
        <v>56212.377703701197</v>
      </c>
      <c r="F2028" s="2">
        <v>-15872.1154741636</v>
      </c>
      <c r="G2028" s="2">
        <v>3489074</v>
      </c>
      <c r="H2028" s="2">
        <v>2289960</v>
      </c>
      <c r="I2028" s="2">
        <v>824595</v>
      </c>
      <c r="J2028" s="2">
        <v>0.52935195153450798</v>
      </c>
      <c r="K2028" s="2">
        <v>57557.2108381207</v>
      </c>
      <c r="L2028" s="2">
        <v>73080.560379603601</v>
      </c>
      <c r="M2028" s="2">
        <v>-15523.3495414267</v>
      </c>
      <c r="N2028" s="2">
        <v>3489074</v>
      </c>
      <c r="O2028" s="2">
        <v>2458075</v>
      </c>
      <c r="P2028" s="2">
        <v>962244</v>
      </c>
      <c r="Q2028" s="2">
        <v>0.68819962500238097</v>
      </c>
      <c r="R2028" s="2">
        <v>55375.3022323205</v>
      </c>
      <c r="S2028" s="2">
        <v>69142.923793983704</v>
      </c>
      <c r="T2028" s="2">
        <v>-13767.6215615904</v>
      </c>
      <c r="U2028" s="2">
        <v>3489074</v>
      </c>
      <c r="V2028" s="2">
        <v>2342265</v>
      </c>
      <c r="W2028" s="2">
        <v>883222</v>
      </c>
      <c r="X2028" s="2">
        <v>0.65111890192713195</v>
      </c>
    </row>
    <row r="2029" spans="1:24" x14ac:dyDescent="0.2">
      <c r="A2029" s="2">
        <v>2.9999999999999898E-2</v>
      </c>
      <c r="B2029" s="2">
        <v>0.59999999999999898</v>
      </c>
      <c r="C2029" s="2">
        <v>27</v>
      </c>
      <c r="D2029" s="2">
        <v>40359.281650363497</v>
      </c>
      <c r="E2029" s="2">
        <v>56229.606346989996</v>
      </c>
      <c r="F2029" s="2">
        <v>-15870.32469657</v>
      </c>
      <c r="G2029" s="2">
        <v>3489074</v>
      </c>
      <c r="H2029" s="2">
        <v>2288867</v>
      </c>
      <c r="I2029" s="2">
        <v>824914</v>
      </c>
      <c r="J2029" s="2">
        <v>0.52951419366551</v>
      </c>
      <c r="K2029" s="2">
        <v>57605.7326798742</v>
      </c>
      <c r="L2029" s="2">
        <v>73126.725165629905</v>
      </c>
      <c r="M2029" s="2">
        <v>-15520.9924856992</v>
      </c>
      <c r="N2029" s="2">
        <v>3489074</v>
      </c>
      <c r="O2029" s="2">
        <v>2457815</v>
      </c>
      <c r="P2029" s="2">
        <v>962731</v>
      </c>
      <c r="Q2029" s="2">
        <v>0.68863435878475499</v>
      </c>
      <c r="R2029" s="2">
        <v>55428.834941178102</v>
      </c>
      <c r="S2029" s="2">
        <v>69188.680213963904</v>
      </c>
      <c r="T2029" s="2">
        <v>-13759.845272713101</v>
      </c>
      <c r="U2029" s="2">
        <v>3489074</v>
      </c>
      <c r="V2029" s="2">
        <v>2341752</v>
      </c>
      <c r="W2029" s="2">
        <v>884007</v>
      </c>
      <c r="X2029" s="2">
        <v>0.65154979012651804</v>
      </c>
    </row>
    <row r="2030" spans="1:24" x14ac:dyDescent="0.2">
      <c r="A2030" s="2">
        <v>2.9999999999999898E-2</v>
      </c>
      <c r="B2030" s="2">
        <v>0.59999999999999898</v>
      </c>
      <c r="C2030" s="2">
        <v>28</v>
      </c>
      <c r="D2030" s="2">
        <v>40374.711952740698</v>
      </c>
      <c r="E2030" s="2">
        <v>56245.303472170002</v>
      </c>
      <c r="F2030" s="2">
        <v>-15870.591519373</v>
      </c>
      <c r="G2030" s="2">
        <v>3489074</v>
      </c>
      <c r="H2030" s="2">
        <v>2289504</v>
      </c>
      <c r="I2030" s="2">
        <v>825199</v>
      </c>
      <c r="J2030" s="2">
        <v>0.52966201349073405</v>
      </c>
      <c r="K2030" s="2">
        <v>57511.319738379199</v>
      </c>
      <c r="L2030" s="2">
        <v>73035.118508205007</v>
      </c>
      <c r="M2030" s="2">
        <v>-15523.798769769201</v>
      </c>
      <c r="N2030" s="2">
        <v>3489074</v>
      </c>
      <c r="O2030" s="2">
        <v>2457972</v>
      </c>
      <c r="P2030" s="2">
        <v>961821</v>
      </c>
      <c r="Q2030" s="2">
        <v>0.68777169890693901</v>
      </c>
      <c r="R2030" s="2">
        <v>55424.783482004197</v>
      </c>
      <c r="S2030" s="2">
        <v>69187.034473762993</v>
      </c>
      <c r="T2030" s="2">
        <v>-13762.2509916867</v>
      </c>
      <c r="U2030" s="2">
        <v>3489074</v>
      </c>
      <c r="V2030" s="2">
        <v>2341925</v>
      </c>
      <c r="W2030" s="2">
        <v>884243</v>
      </c>
      <c r="X2030" s="2">
        <v>0.65153429219132297</v>
      </c>
    </row>
    <row r="2031" spans="1:24" x14ac:dyDescent="0.2">
      <c r="A2031" s="2">
        <v>2.9999999999999898E-2</v>
      </c>
      <c r="B2031" s="2">
        <v>0.59999999999999898</v>
      </c>
      <c r="C2031" s="2">
        <v>29</v>
      </c>
      <c r="D2031" s="2">
        <v>40397.276151320097</v>
      </c>
      <c r="E2031" s="2">
        <v>56256.408664297698</v>
      </c>
      <c r="F2031" s="2">
        <v>-15859.1325129212</v>
      </c>
      <c r="G2031" s="2">
        <v>3489074</v>
      </c>
      <c r="H2031" s="2">
        <v>2289081</v>
      </c>
      <c r="I2031" s="2">
        <v>825542</v>
      </c>
      <c r="J2031" s="2">
        <v>0.52976659108316304</v>
      </c>
      <c r="K2031" s="2">
        <v>57610.553094219598</v>
      </c>
      <c r="L2031" s="2">
        <v>73131.051138449999</v>
      </c>
      <c r="M2031" s="2">
        <v>-15520.498044173801</v>
      </c>
      <c r="N2031" s="2">
        <v>3489074</v>
      </c>
      <c r="O2031" s="2">
        <v>2457721</v>
      </c>
      <c r="P2031" s="2">
        <v>963327</v>
      </c>
      <c r="Q2031" s="2">
        <v>0.68867509647008096</v>
      </c>
      <c r="R2031" s="2">
        <v>55463.887830941901</v>
      </c>
      <c r="S2031" s="2">
        <v>69215.552643148098</v>
      </c>
      <c r="T2031" s="2">
        <v>-13751.6648121332</v>
      </c>
      <c r="U2031" s="2">
        <v>3489074</v>
      </c>
      <c r="V2031" s="2">
        <v>2341220</v>
      </c>
      <c r="W2031" s="2">
        <v>884840</v>
      </c>
      <c r="X2031" s="2">
        <v>0.65180284778770103</v>
      </c>
    </row>
    <row r="2032" spans="1:24" x14ac:dyDescent="0.2">
      <c r="A2032" s="2">
        <v>2.9999999999999898E-2</v>
      </c>
      <c r="B2032" s="2">
        <v>0.59999999999999898</v>
      </c>
      <c r="C2032" s="2">
        <v>30</v>
      </c>
      <c r="D2032" s="2">
        <v>40353.331540970299</v>
      </c>
      <c r="E2032" s="2">
        <v>56219.521307360897</v>
      </c>
      <c r="F2032" s="2">
        <v>-15866.189766334101</v>
      </c>
      <c r="G2032" s="2">
        <v>3489074</v>
      </c>
      <c r="H2032" s="2">
        <v>2289172</v>
      </c>
      <c r="I2032" s="2">
        <v>824805</v>
      </c>
      <c r="J2032" s="2">
        <v>0.52941922284899201</v>
      </c>
      <c r="K2032" s="2">
        <v>57612.367163852701</v>
      </c>
      <c r="L2032" s="2">
        <v>73135.487622227098</v>
      </c>
      <c r="M2032" s="2">
        <v>-15523.120458318001</v>
      </c>
      <c r="N2032" s="2">
        <v>3489074</v>
      </c>
      <c r="O2032" s="2">
        <v>2457915</v>
      </c>
      <c r="P2032" s="2">
        <v>963487</v>
      </c>
      <c r="Q2032" s="2">
        <v>0.688716874837079</v>
      </c>
      <c r="R2032" s="2">
        <v>55468.485155273302</v>
      </c>
      <c r="S2032" s="2">
        <v>69220.155808831303</v>
      </c>
      <c r="T2032" s="2">
        <v>-13751.6706534855</v>
      </c>
      <c r="U2032" s="2">
        <v>3489074</v>
      </c>
      <c r="V2032" s="2">
        <v>2341240</v>
      </c>
      <c r="W2032" s="2">
        <v>884894</v>
      </c>
      <c r="X2032" s="2">
        <v>0.65184619579817804</v>
      </c>
    </row>
    <row r="2033" spans="1:24" x14ac:dyDescent="0.2">
      <c r="A2033" s="2">
        <v>2.9999999999999898E-2</v>
      </c>
      <c r="B2033" s="2">
        <v>0.59999999999999898</v>
      </c>
      <c r="C2033" s="2">
        <v>31</v>
      </c>
      <c r="D2033" s="2">
        <v>40344.597064965797</v>
      </c>
      <c r="E2033" s="2">
        <v>56219.451063</v>
      </c>
      <c r="F2033" s="2">
        <v>-15874.8539979777</v>
      </c>
      <c r="G2033" s="2">
        <v>3489074</v>
      </c>
      <c r="H2033" s="2">
        <v>2290265</v>
      </c>
      <c r="I2033" s="2">
        <v>824960</v>
      </c>
      <c r="J2033" s="2">
        <v>0.52941856135785703</v>
      </c>
      <c r="K2033" s="2">
        <v>57595.050797775402</v>
      </c>
      <c r="L2033" s="2">
        <v>73116.821768120397</v>
      </c>
      <c r="M2033" s="2">
        <v>-15521.7709702884</v>
      </c>
      <c r="N2033" s="2">
        <v>3489074</v>
      </c>
      <c r="O2033" s="2">
        <v>2457815</v>
      </c>
      <c r="P2033" s="2">
        <v>962827</v>
      </c>
      <c r="Q2033" s="2">
        <v>0.68854109849204403</v>
      </c>
      <c r="R2033" s="2">
        <v>55425.525508879902</v>
      </c>
      <c r="S2033" s="2">
        <v>69188.380326013299</v>
      </c>
      <c r="T2033" s="2">
        <v>-13762.8548170616</v>
      </c>
      <c r="U2033" s="2">
        <v>3489074</v>
      </c>
      <c r="V2033" s="2">
        <v>2341916</v>
      </c>
      <c r="W2033" s="2">
        <v>884304</v>
      </c>
      <c r="X2033" s="2">
        <v>0.65154696608174201</v>
      </c>
    </row>
    <row r="2034" spans="1:24" x14ac:dyDescent="0.2">
      <c r="A2034" s="2">
        <v>2.9999999999999898E-2</v>
      </c>
      <c r="B2034" s="2">
        <v>0.59999999999999898</v>
      </c>
      <c r="C2034" s="2">
        <v>32</v>
      </c>
      <c r="D2034" s="2">
        <v>40383.961872422296</v>
      </c>
      <c r="E2034" s="2">
        <v>56283.128510274</v>
      </c>
      <c r="F2034" s="2">
        <v>-15899.166637795</v>
      </c>
      <c r="G2034" s="2">
        <v>3489074</v>
      </c>
      <c r="H2034" s="2">
        <v>2291237</v>
      </c>
      <c r="I2034" s="2">
        <v>825756</v>
      </c>
      <c r="J2034" s="2">
        <v>0.53001821186829801</v>
      </c>
      <c r="K2034" s="2">
        <v>57606.059065510097</v>
      </c>
      <c r="L2034" s="2">
        <v>73131.080372389697</v>
      </c>
      <c r="M2034" s="2">
        <v>-15525.0213068229</v>
      </c>
      <c r="N2034" s="2">
        <v>3489074</v>
      </c>
      <c r="O2034" s="2">
        <v>2458026</v>
      </c>
      <c r="P2034" s="2">
        <v>963077</v>
      </c>
      <c r="Q2034" s="2">
        <v>0.68867537176608895</v>
      </c>
      <c r="R2034" s="2">
        <v>55430.171827147802</v>
      </c>
      <c r="S2034" s="2">
        <v>69191.585444707205</v>
      </c>
      <c r="T2034" s="2">
        <v>-13761.4136174862</v>
      </c>
      <c r="U2034" s="2">
        <v>3489074</v>
      </c>
      <c r="V2034" s="2">
        <v>2341788</v>
      </c>
      <c r="W2034" s="2">
        <v>884168</v>
      </c>
      <c r="X2034" s="2">
        <v>0.65157714868394501</v>
      </c>
    </row>
    <row r="2035" spans="1:24" x14ac:dyDescent="0.2">
      <c r="A2035" s="2">
        <v>2.9999999999999898E-2</v>
      </c>
      <c r="B2035" s="2">
        <v>0.59999999999999898</v>
      </c>
      <c r="C2035" s="2">
        <v>33</v>
      </c>
      <c r="D2035" s="2">
        <v>40415.408764512198</v>
      </c>
      <c r="E2035" s="2">
        <v>56296.606902920401</v>
      </c>
      <c r="F2035" s="2">
        <v>-15881.1981383518</v>
      </c>
      <c r="G2035" s="2">
        <v>3489074</v>
      </c>
      <c r="H2035" s="2">
        <v>2290492</v>
      </c>
      <c r="I2035" s="2">
        <v>826145</v>
      </c>
      <c r="J2035" s="2">
        <v>0.53014513788961903</v>
      </c>
      <c r="K2035" s="2">
        <v>57692.6596647966</v>
      </c>
      <c r="L2035" s="2">
        <v>73212.755751332297</v>
      </c>
      <c r="M2035" s="2">
        <v>-15520.0960864792</v>
      </c>
      <c r="N2035" s="2">
        <v>3489074</v>
      </c>
      <c r="O2035" s="2">
        <v>2457673</v>
      </c>
      <c r="P2035" s="2">
        <v>963717</v>
      </c>
      <c r="Q2035" s="2">
        <v>0.68944450879607799</v>
      </c>
      <c r="R2035" s="2">
        <v>55508.890051083501</v>
      </c>
      <c r="S2035" s="2">
        <v>69257.143986197305</v>
      </c>
      <c r="T2035" s="2">
        <v>-13748.253935040701</v>
      </c>
      <c r="U2035" s="2">
        <v>3489074</v>
      </c>
      <c r="V2035" s="2">
        <v>2341099</v>
      </c>
      <c r="W2035" s="2">
        <v>885652</v>
      </c>
      <c r="X2035" s="2">
        <v>0.65219451345831103</v>
      </c>
    </row>
    <row r="2036" spans="1:24" x14ac:dyDescent="0.2">
      <c r="A2036" s="2">
        <v>2.9999999999999898E-2</v>
      </c>
      <c r="B2036" s="2">
        <v>0.59999999999999898</v>
      </c>
      <c r="C2036" s="2">
        <v>34</v>
      </c>
      <c r="D2036" s="2">
        <v>40369.0082803431</v>
      </c>
      <c r="E2036" s="2">
        <v>56249.985442293102</v>
      </c>
      <c r="F2036" s="2">
        <v>-15880.977161893799</v>
      </c>
      <c r="G2036" s="2">
        <v>3489074</v>
      </c>
      <c r="H2036" s="2">
        <v>2290676</v>
      </c>
      <c r="I2036" s="2">
        <v>824642</v>
      </c>
      <c r="J2036" s="2">
        <v>0.52970610360260895</v>
      </c>
      <c r="K2036" s="2">
        <v>57620.868995978301</v>
      </c>
      <c r="L2036" s="2">
        <v>73141.5219639977</v>
      </c>
      <c r="M2036" s="2">
        <v>-15520.6529679624</v>
      </c>
      <c r="N2036" s="2">
        <v>3489074</v>
      </c>
      <c r="O2036" s="2">
        <v>2457904</v>
      </c>
      <c r="P2036" s="2">
        <v>962728</v>
      </c>
      <c r="Q2036" s="2">
        <v>0.68877370023252404</v>
      </c>
      <c r="R2036" s="2">
        <v>55386.1387741832</v>
      </c>
      <c r="S2036" s="2">
        <v>69156.957895685802</v>
      </c>
      <c r="T2036" s="2">
        <v>-13770.8191214294</v>
      </c>
      <c r="U2036" s="2">
        <v>3489074</v>
      </c>
      <c r="V2036" s="2">
        <v>2342417</v>
      </c>
      <c r="W2036" s="2">
        <v>883313</v>
      </c>
      <c r="X2036" s="2">
        <v>0.65125106106053798</v>
      </c>
    </row>
    <row r="2037" spans="1:24" x14ac:dyDescent="0.2">
      <c r="A2037" s="2">
        <v>2.9999999999999898E-2</v>
      </c>
      <c r="B2037" s="2">
        <v>0.59999999999999898</v>
      </c>
      <c r="C2037" s="2">
        <v>35</v>
      </c>
      <c r="D2037" s="2">
        <v>40355.4239698487</v>
      </c>
      <c r="E2037" s="2">
        <v>56251.777343571703</v>
      </c>
      <c r="F2037" s="2">
        <v>-15896.3533736671</v>
      </c>
      <c r="G2037" s="2">
        <v>3489074</v>
      </c>
      <c r="H2037" s="2">
        <v>2291018</v>
      </c>
      <c r="I2037" s="2">
        <v>825284</v>
      </c>
      <c r="J2037" s="2">
        <v>0.52972297793665202</v>
      </c>
      <c r="K2037" s="2">
        <v>57600.441940607503</v>
      </c>
      <c r="L2037" s="2">
        <v>73125.529910360201</v>
      </c>
      <c r="M2037" s="2">
        <v>-15525.0879696959</v>
      </c>
      <c r="N2037" s="2">
        <v>3489074</v>
      </c>
      <c r="O2037" s="2">
        <v>2458059</v>
      </c>
      <c r="P2037" s="2">
        <v>962722</v>
      </c>
      <c r="Q2037" s="2">
        <v>0.68862310306607399</v>
      </c>
      <c r="R2037" s="2">
        <v>55440.739614717</v>
      </c>
      <c r="S2037" s="2">
        <v>69202.864051173106</v>
      </c>
      <c r="T2037" s="2">
        <v>-13762.124436383099</v>
      </c>
      <c r="U2037" s="2">
        <v>3489074</v>
      </c>
      <c r="V2037" s="2">
        <v>2341859</v>
      </c>
      <c r="W2037" s="2">
        <v>884289</v>
      </c>
      <c r="X2037" s="2">
        <v>0.65168335931916599</v>
      </c>
    </row>
    <row r="2038" spans="1:24" x14ac:dyDescent="0.2">
      <c r="A2038" s="2">
        <v>2.9999999999999898E-2</v>
      </c>
      <c r="B2038" s="2">
        <v>0.59999999999999898</v>
      </c>
      <c r="C2038" s="2">
        <v>36</v>
      </c>
      <c r="D2038" s="2">
        <v>40410.128070382198</v>
      </c>
      <c r="E2038" s="2">
        <v>56293.715354978602</v>
      </c>
      <c r="F2038" s="2">
        <v>-15883.587284540299</v>
      </c>
      <c r="G2038" s="2">
        <v>3489074</v>
      </c>
      <c r="H2038" s="2">
        <v>2290675</v>
      </c>
      <c r="I2038" s="2">
        <v>824937</v>
      </c>
      <c r="J2038" s="2">
        <v>0.53011790818313098</v>
      </c>
      <c r="K2038" s="2">
        <v>57610.082287185702</v>
      </c>
      <c r="L2038" s="2">
        <v>73133.321327798301</v>
      </c>
      <c r="M2038" s="2">
        <v>-15523.2390405558</v>
      </c>
      <c r="N2038" s="2">
        <v>3489074</v>
      </c>
      <c r="O2038" s="2">
        <v>2458014</v>
      </c>
      <c r="P2038" s="2">
        <v>962518</v>
      </c>
      <c r="Q2038" s="2">
        <v>0.68869647484280505</v>
      </c>
      <c r="R2038" s="2">
        <v>55424.608044227898</v>
      </c>
      <c r="S2038" s="2">
        <v>69185.971339255397</v>
      </c>
      <c r="T2038" s="2">
        <v>-13761.363294954701</v>
      </c>
      <c r="U2038" s="2">
        <v>3489074</v>
      </c>
      <c r="V2038" s="2">
        <v>2341832</v>
      </c>
      <c r="W2038" s="2">
        <v>884076</v>
      </c>
      <c r="X2038" s="2">
        <v>0.65152428065383705</v>
      </c>
    </row>
    <row r="2039" spans="1:24" x14ac:dyDescent="0.2">
      <c r="A2039" s="2">
        <v>2.9999999999999898E-2</v>
      </c>
      <c r="B2039" s="2">
        <v>0.59999999999999898</v>
      </c>
      <c r="C2039" s="2">
        <v>37</v>
      </c>
      <c r="D2039" s="2">
        <v>40327.210289922798</v>
      </c>
      <c r="E2039" s="2">
        <v>56221.1843083657</v>
      </c>
      <c r="F2039" s="2">
        <v>-15893.9740183867</v>
      </c>
      <c r="G2039" s="2">
        <v>3489074</v>
      </c>
      <c r="H2039" s="2">
        <v>2290864</v>
      </c>
      <c r="I2039" s="2">
        <v>824251</v>
      </c>
      <c r="J2039" s="2">
        <v>0.52943488332917799</v>
      </c>
      <c r="K2039" s="2">
        <v>57624.413047037298</v>
      </c>
      <c r="L2039" s="2">
        <v>73147.718487186197</v>
      </c>
      <c r="M2039" s="2">
        <v>-15523.305440092399</v>
      </c>
      <c r="N2039" s="2">
        <v>3489074</v>
      </c>
      <c r="O2039" s="2">
        <v>2458047</v>
      </c>
      <c r="P2039" s="2">
        <v>962609</v>
      </c>
      <c r="Q2039" s="2">
        <v>0.68883205289036997</v>
      </c>
      <c r="R2039" s="2">
        <v>55422.055255364699</v>
      </c>
      <c r="S2039" s="2">
        <v>69184.225570131093</v>
      </c>
      <c r="T2039" s="2">
        <v>-13762.1703146939</v>
      </c>
      <c r="U2039" s="2">
        <v>3489074</v>
      </c>
      <c r="V2039" s="2">
        <v>2341892</v>
      </c>
      <c r="W2039" s="2">
        <v>884285</v>
      </c>
      <c r="X2039" s="2">
        <v>0.65150784074628298</v>
      </c>
    </row>
    <row r="2040" spans="1:24" x14ac:dyDescent="0.2">
      <c r="A2040" s="2">
        <v>2.9999999999999898E-2</v>
      </c>
      <c r="B2040" s="2">
        <v>0.59999999999999898</v>
      </c>
      <c r="C2040" s="2">
        <v>38</v>
      </c>
      <c r="D2040" s="2">
        <v>40395.768647188197</v>
      </c>
      <c r="E2040" s="2">
        <v>56264.378619798401</v>
      </c>
      <c r="F2040" s="2">
        <v>-15868.609972553801</v>
      </c>
      <c r="G2040" s="2">
        <v>3489074</v>
      </c>
      <c r="H2040" s="2">
        <v>2289751</v>
      </c>
      <c r="I2040" s="2">
        <v>825028</v>
      </c>
      <c r="J2040" s="2">
        <v>0.529841644152795</v>
      </c>
      <c r="K2040" s="2">
        <v>57658.816959634802</v>
      </c>
      <c r="L2040" s="2">
        <v>73180.311011010199</v>
      </c>
      <c r="M2040" s="2">
        <v>-15521.494051318799</v>
      </c>
      <c r="N2040" s="2">
        <v>3489074</v>
      </c>
      <c r="O2040" s="2">
        <v>2457787</v>
      </c>
      <c r="P2040" s="2">
        <v>963071</v>
      </c>
      <c r="Q2040" s="2">
        <v>0.68913897668183399</v>
      </c>
      <c r="R2040" s="2">
        <v>55437.966643280401</v>
      </c>
      <c r="S2040" s="2">
        <v>69193.382298126293</v>
      </c>
      <c r="T2040" s="2">
        <v>-13755.415654773</v>
      </c>
      <c r="U2040" s="2">
        <v>3489074</v>
      </c>
      <c r="V2040" s="2">
        <v>2341484</v>
      </c>
      <c r="W2040" s="2">
        <v>884282</v>
      </c>
      <c r="X2040" s="2">
        <v>0.65159406965229705</v>
      </c>
    </row>
    <row r="2041" spans="1:24" x14ac:dyDescent="0.2">
      <c r="A2041" s="2">
        <v>2.9999999999999898E-2</v>
      </c>
      <c r="B2041" s="2">
        <v>0.59999999999999898</v>
      </c>
      <c r="C2041" s="2">
        <v>39</v>
      </c>
      <c r="D2041" s="2">
        <v>40393.6793595165</v>
      </c>
      <c r="E2041" s="2">
        <v>56263.632225183901</v>
      </c>
      <c r="F2041" s="2">
        <v>-15869.952865611</v>
      </c>
      <c r="G2041" s="2">
        <v>3489074</v>
      </c>
      <c r="H2041" s="2">
        <v>2289742</v>
      </c>
      <c r="I2041" s="2">
        <v>824660</v>
      </c>
      <c r="J2041" s="2">
        <v>0.52983461535483001</v>
      </c>
      <c r="K2041" s="2">
        <v>57564.344847626497</v>
      </c>
      <c r="L2041" s="2">
        <v>73090.764203374405</v>
      </c>
      <c r="M2041" s="2">
        <v>-15526.4193556916</v>
      </c>
      <c r="N2041" s="2">
        <v>3489074</v>
      </c>
      <c r="O2041" s="2">
        <v>2458226</v>
      </c>
      <c r="P2041" s="2">
        <v>962183</v>
      </c>
      <c r="Q2041" s="2">
        <v>0.68829571440914505</v>
      </c>
      <c r="R2041" s="2">
        <v>55396.444135916099</v>
      </c>
      <c r="S2041" s="2">
        <v>69161.951650933101</v>
      </c>
      <c r="T2041" s="2">
        <v>-13765.5075149448</v>
      </c>
      <c r="U2041" s="2">
        <v>3489074</v>
      </c>
      <c r="V2041" s="2">
        <v>2342110</v>
      </c>
      <c r="W2041" s="2">
        <v>883557</v>
      </c>
      <c r="X2041" s="2">
        <v>0.65129808725288296</v>
      </c>
    </row>
    <row r="2042" spans="1:24" x14ac:dyDescent="0.2">
      <c r="A2042" s="2">
        <v>2.9999999999999898E-2</v>
      </c>
      <c r="B2042" s="2">
        <v>0.59999999999999898</v>
      </c>
      <c r="C2042" s="2">
        <v>40</v>
      </c>
      <c r="D2042" s="2">
        <v>40384.400682042797</v>
      </c>
      <c r="E2042" s="2">
        <v>56263.544478967102</v>
      </c>
      <c r="F2042" s="2">
        <v>-15879.1437968681</v>
      </c>
      <c r="G2042" s="2">
        <v>3489074</v>
      </c>
      <c r="H2042" s="2">
        <v>2290209</v>
      </c>
      <c r="I2042" s="2">
        <v>825218</v>
      </c>
      <c r="J2042" s="2">
        <v>0.52983378904872303</v>
      </c>
      <c r="K2042" s="2">
        <v>57624.551348598899</v>
      </c>
      <c r="L2042" s="2">
        <v>73147.890764293596</v>
      </c>
      <c r="M2042" s="2">
        <v>-15523.3394156383</v>
      </c>
      <c r="N2042" s="2">
        <v>3489074</v>
      </c>
      <c r="O2042" s="2">
        <v>2458043</v>
      </c>
      <c r="P2042" s="2">
        <v>963107</v>
      </c>
      <c r="Q2042" s="2">
        <v>0.68883367522386596</v>
      </c>
      <c r="R2042" s="2">
        <v>55451.146720033699</v>
      </c>
      <c r="S2042" s="2">
        <v>69207.317668922595</v>
      </c>
      <c r="T2042" s="2">
        <v>-13756.1709488164</v>
      </c>
      <c r="U2042" s="2">
        <v>3489074</v>
      </c>
      <c r="V2042" s="2">
        <v>2341494</v>
      </c>
      <c r="W2042" s="2">
        <v>884580</v>
      </c>
      <c r="X2042" s="2">
        <v>0.651725299036782</v>
      </c>
    </row>
    <row r="2043" spans="1:24" x14ac:dyDescent="0.2">
      <c r="A2043" s="2">
        <v>2.9999999999999898E-2</v>
      </c>
      <c r="B2043" s="2">
        <v>0.59999999999999898</v>
      </c>
      <c r="C2043" s="2">
        <v>41</v>
      </c>
      <c r="D2043" s="2">
        <v>40420.632444448798</v>
      </c>
      <c r="E2043" s="2">
        <v>56293.141876865397</v>
      </c>
      <c r="F2043" s="2">
        <v>-15872.509432359901</v>
      </c>
      <c r="G2043" s="2">
        <v>3489074</v>
      </c>
      <c r="H2043" s="2">
        <v>2289886</v>
      </c>
      <c r="I2043" s="2">
        <v>826277</v>
      </c>
      <c r="J2043" s="2">
        <v>0.53011250773983398</v>
      </c>
      <c r="K2043" s="2">
        <v>57597.050631937302</v>
      </c>
      <c r="L2043" s="2">
        <v>73118.4230062805</v>
      </c>
      <c r="M2043" s="2">
        <v>-15521.3723742865</v>
      </c>
      <c r="N2043" s="2">
        <v>3489074</v>
      </c>
      <c r="O2043" s="2">
        <v>2457805</v>
      </c>
      <c r="P2043" s="2">
        <v>962839</v>
      </c>
      <c r="Q2043" s="2">
        <v>0.68855617735152896</v>
      </c>
      <c r="R2043" s="2">
        <v>55447.824030462798</v>
      </c>
      <c r="S2043" s="2">
        <v>69204.833337722506</v>
      </c>
      <c r="T2043" s="2">
        <v>-13757.0093071867</v>
      </c>
      <c r="U2043" s="2">
        <v>3489074</v>
      </c>
      <c r="V2043" s="2">
        <v>2341668</v>
      </c>
      <c r="W2043" s="2">
        <v>884603</v>
      </c>
      <c r="X2043" s="2">
        <v>0.65170190409028195</v>
      </c>
    </row>
    <row r="2044" spans="1:24" x14ac:dyDescent="0.2">
      <c r="A2044" s="2">
        <v>2.9999999999999898E-2</v>
      </c>
      <c r="B2044" s="2">
        <v>0.59999999999999898</v>
      </c>
      <c r="C2044" s="2">
        <v>42</v>
      </c>
      <c r="D2044" s="2">
        <v>40390.803522757597</v>
      </c>
      <c r="E2044" s="2">
        <v>56260.414999406501</v>
      </c>
      <c r="F2044" s="2">
        <v>-15869.611476592499</v>
      </c>
      <c r="G2044" s="2">
        <v>3489074</v>
      </c>
      <c r="H2044" s="2">
        <v>2289974</v>
      </c>
      <c r="I2044" s="2">
        <v>825095</v>
      </c>
      <c r="J2044" s="2">
        <v>0.52980431874021905</v>
      </c>
      <c r="K2044" s="2">
        <v>57618.280515334198</v>
      </c>
      <c r="L2044" s="2">
        <v>73136.455585457094</v>
      </c>
      <c r="M2044" s="2">
        <v>-15518.1750700663</v>
      </c>
      <c r="N2044" s="2">
        <v>3489074</v>
      </c>
      <c r="O2044" s="2">
        <v>2457512</v>
      </c>
      <c r="P2044" s="2">
        <v>962929</v>
      </c>
      <c r="Q2044" s="2">
        <v>0.68872599014665603</v>
      </c>
      <c r="R2044" s="2">
        <v>55452.3153605642</v>
      </c>
      <c r="S2044" s="2">
        <v>69205.564101142794</v>
      </c>
      <c r="T2044" s="2">
        <v>-13753.2487405064</v>
      </c>
      <c r="U2044" s="2">
        <v>3489074</v>
      </c>
      <c r="V2044" s="2">
        <v>2341345</v>
      </c>
      <c r="W2044" s="2">
        <v>884523</v>
      </c>
      <c r="X2044" s="2">
        <v>0.65170878568929402</v>
      </c>
    </row>
    <row r="2045" spans="1:24" x14ac:dyDescent="0.2">
      <c r="A2045" s="2">
        <v>2.9999999999999898E-2</v>
      </c>
      <c r="B2045" s="2">
        <v>0.59999999999999898</v>
      </c>
      <c r="C2045" s="2">
        <v>43</v>
      </c>
      <c r="D2045" s="2">
        <v>40350.985792566702</v>
      </c>
      <c r="E2045" s="2">
        <v>56239.134545493303</v>
      </c>
      <c r="F2045" s="2">
        <v>-15888.1487528703</v>
      </c>
      <c r="G2045" s="2">
        <v>3489074</v>
      </c>
      <c r="H2045" s="2">
        <v>2290354</v>
      </c>
      <c r="I2045" s="2">
        <v>824365</v>
      </c>
      <c r="J2045" s="2">
        <v>0.52960392070924001</v>
      </c>
      <c r="K2045" s="2">
        <v>57507.725707384197</v>
      </c>
      <c r="L2045" s="2">
        <v>73031.109802635503</v>
      </c>
      <c r="M2045" s="2">
        <v>-15523.3840951947</v>
      </c>
      <c r="N2045" s="2">
        <v>3489074</v>
      </c>
      <c r="O2045" s="2">
        <v>2457907</v>
      </c>
      <c r="P2045" s="2">
        <v>961632</v>
      </c>
      <c r="Q2045" s="2">
        <v>0.68773394892725703</v>
      </c>
      <c r="R2045" s="2">
        <v>55350.7642528613</v>
      </c>
      <c r="S2045" s="2">
        <v>69121.2314740453</v>
      </c>
      <c r="T2045" s="2">
        <v>-13770.467221111299</v>
      </c>
      <c r="U2045" s="2">
        <v>3489074</v>
      </c>
      <c r="V2045" s="2">
        <v>2342365</v>
      </c>
      <c r="W2045" s="2">
        <v>882774</v>
      </c>
      <c r="X2045" s="2">
        <v>0.65091462535386602</v>
      </c>
    </row>
    <row r="2046" spans="1:24" x14ac:dyDescent="0.2">
      <c r="A2046" s="2">
        <v>2.9999999999999898E-2</v>
      </c>
      <c r="B2046" s="2">
        <v>0.59999999999999898</v>
      </c>
      <c r="C2046" s="2">
        <v>44</v>
      </c>
      <c r="D2046" s="2">
        <v>40428.519371120303</v>
      </c>
      <c r="E2046" s="2">
        <v>56305.458538956002</v>
      </c>
      <c r="F2046" s="2">
        <v>-15876.939167779799</v>
      </c>
      <c r="G2046" s="2">
        <v>3489074</v>
      </c>
      <c r="H2046" s="2">
        <v>2290186</v>
      </c>
      <c r="I2046" s="2">
        <v>825816</v>
      </c>
      <c r="J2046" s="2">
        <v>0.53022849374470404</v>
      </c>
      <c r="K2046" s="2">
        <v>57600.488949652303</v>
      </c>
      <c r="L2046" s="2">
        <v>73123.560356239905</v>
      </c>
      <c r="M2046" s="2">
        <v>-15523.071406531</v>
      </c>
      <c r="N2046" s="2">
        <v>3489074</v>
      </c>
      <c r="O2046" s="2">
        <v>2457938</v>
      </c>
      <c r="P2046" s="2">
        <v>962810</v>
      </c>
      <c r="Q2046" s="2">
        <v>0.68860455577524804</v>
      </c>
      <c r="R2046" s="2">
        <v>55458.891342915602</v>
      </c>
      <c r="S2046" s="2">
        <v>69210.426138972194</v>
      </c>
      <c r="T2046" s="2">
        <v>-13751.5347959842</v>
      </c>
      <c r="U2046" s="2">
        <v>3489074</v>
      </c>
      <c r="V2046" s="2">
        <v>2341350</v>
      </c>
      <c r="W2046" s="2">
        <v>884765</v>
      </c>
      <c r="X2046" s="2">
        <v>0.65175457149872795</v>
      </c>
    </row>
    <row r="2047" spans="1:24" x14ac:dyDescent="0.2">
      <c r="A2047" s="2">
        <v>2.9999999999999898E-2</v>
      </c>
      <c r="B2047" s="2">
        <v>0.59999999999999898</v>
      </c>
      <c r="C2047" s="2">
        <v>45</v>
      </c>
      <c r="D2047" s="2">
        <v>40319.642287316099</v>
      </c>
      <c r="E2047" s="2">
        <v>56206.471194428399</v>
      </c>
      <c r="F2047" s="2">
        <v>-15886.8289070559</v>
      </c>
      <c r="G2047" s="2">
        <v>3489074</v>
      </c>
      <c r="H2047" s="2">
        <v>2291075</v>
      </c>
      <c r="I2047" s="2">
        <v>824178</v>
      </c>
      <c r="J2047" s="2">
        <v>0.52929632993766496</v>
      </c>
      <c r="K2047" s="2">
        <v>57551.882582775601</v>
      </c>
      <c r="L2047" s="2">
        <v>73078.629657814497</v>
      </c>
      <c r="M2047" s="2">
        <v>-15526.747074982701</v>
      </c>
      <c r="N2047" s="2">
        <v>3489074</v>
      </c>
      <c r="O2047" s="2">
        <v>2458345</v>
      </c>
      <c r="P2047" s="2">
        <v>961342</v>
      </c>
      <c r="Q2047" s="2">
        <v>0.68818144339561704</v>
      </c>
      <c r="R2047" s="2">
        <v>55375.725610761401</v>
      </c>
      <c r="S2047" s="2">
        <v>69145.436082488697</v>
      </c>
      <c r="T2047" s="2">
        <v>-13769.7104716546</v>
      </c>
      <c r="U2047" s="2">
        <v>3489074</v>
      </c>
      <c r="V2047" s="2">
        <v>2342383</v>
      </c>
      <c r="W2047" s="2">
        <v>882995</v>
      </c>
      <c r="X2047" s="2">
        <v>0.65114256014756999</v>
      </c>
    </row>
    <row r="2048" spans="1:24" x14ac:dyDescent="0.2">
      <c r="A2048" s="2">
        <v>2.9999999999999898E-2</v>
      </c>
      <c r="B2048" s="2">
        <v>0.59999999999999898</v>
      </c>
      <c r="C2048" s="2">
        <v>46</v>
      </c>
      <c r="D2048" s="2">
        <v>40362.980915592001</v>
      </c>
      <c r="E2048" s="2">
        <v>56245.152320891699</v>
      </c>
      <c r="F2048" s="2">
        <v>-15882.1714052434</v>
      </c>
      <c r="G2048" s="2">
        <v>3489074</v>
      </c>
      <c r="H2048" s="2">
        <v>2290376</v>
      </c>
      <c r="I2048" s="2">
        <v>824785</v>
      </c>
      <c r="J2048" s="2">
        <v>0.52966059009917099</v>
      </c>
      <c r="K2048" s="2">
        <v>57562.692106864102</v>
      </c>
      <c r="L2048" s="2">
        <v>73084.891709502001</v>
      </c>
      <c r="M2048" s="2">
        <v>-15522.199602581701</v>
      </c>
      <c r="N2048" s="2">
        <v>3489074</v>
      </c>
      <c r="O2048" s="2">
        <v>2457848</v>
      </c>
      <c r="P2048" s="2">
        <v>962222</v>
      </c>
      <c r="Q2048" s="2">
        <v>0.68824041313531803</v>
      </c>
      <c r="R2048" s="2">
        <v>55433.913668082103</v>
      </c>
      <c r="S2048" s="2">
        <v>69186.965168806899</v>
      </c>
      <c r="T2048" s="2">
        <v>-13753.0515006521</v>
      </c>
      <c r="U2048" s="2">
        <v>3489074</v>
      </c>
      <c r="V2048" s="2">
        <v>2341271</v>
      </c>
      <c r="W2048" s="2">
        <v>884149</v>
      </c>
      <c r="X2048" s="2">
        <v>0.65153363954655596</v>
      </c>
    </row>
    <row r="2049" spans="1:24" x14ac:dyDescent="0.2">
      <c r="A2049" s="2">
        <v>2.9999999999999898E-2</v>
      </c>
      <c r="B2049" s="2">
        <v>0.59999999999999898</v>
      </c>
      <c r="C2049" s="2">
        <v>47</v>
      </c>
      <c r="D2049" s="2">
        <v>40382.027138195503</v>
      </c>
      <c r="E2049" s="2">
        <v>56257.635379167201</v>
      </c>
      <c r="F2049" s="2">
        <v>-15875.6082409149</v>
      </c>
      <c r="G2049" s="2">
        <v>3489074</v>
      </c>
      <c r="H2049" s="2">
        <v>2290184</v>
      </c>
      <c r="I2049" s="2">
        <v>824508</v>
      </c>
      <c r="J2049" s="2">
        <v>0.52977814305688298</v>
      </c>
      <c r="K2049" s="2">
        <v>57578.683674139298</v>
      </c>
      <c r="L2049" s="2">
        <v>73103.390822137793</v>
      </c>
      <c r="M2049" s="2">
        <v>-15524.707147941899</v>
      </c>
      <c r="N2049" s="2">
        <v>3489074</v>
      </c>
      <c r="O2049" s="2">
        <v>2458160</v>
      </c>
      <c r="P2049" s="2">
        <v>962428</v>
      </c>
      <c r="Q2049" s="2">
        <v>0.68841461927594905</v>
      </c>
      <c r="R2049" s="2">
        <v>55434.0435911276</v>
      </c>
      <c r="S2049" s="2">
        <v>69187.203563324103</v>
      </c>
      <c r="T2049" s="2">
        <v>-13753.1599721232</v>
      </c>
      <c r="U2049" s="2">
        <v>3489074</v>
      </c>
      <c r="V2049" s="2">
        <v>2341427</v>
      </c>
      <c r="W2049" s="2">
        <v>883891</v>
      </c>
      <c r="X2049" s="2">
        <v>0.65153588450768396</v>
      </c>
    </row>
    <row r="2050" spans="1:24" x14ac:dyDescent="0.2">
      <c r="A2050" s="2">
        <v>2.9999999999999898E-2</v>
      </c>
      <c r="B2050" s="2">
        <v>0.59999999999999898</v>
      </c>
      <c r="C2050" s="2">
        <v>48</v>
      </c>
      <c r="D2050" s="2">
        <v>40379.2588260548</v>
      </c>
      <c r="E2050" s="2">
        <v>56266.463804033301</v>
      </c>
      <c r="F2050" s="2">
        <v>-15887.2049779222</v>
      </c>
      <c r="G2050" s="2">
        <v>3489074</v>
      </c>
      <c r="H2050" s="2">
        <v>2290360</v>
      </c>
      <c r="I2050" s="2">
        <v>825291</v>
      </c>
      <c r="J2050" s="2">
        <v>0.529861280332388</v>
      </c>
      <c r="K2050" s="2">
        <v>57607.7050226602</v>
      </c>
      <c r="L2050" s="2">
        <v>73132.267303412096</v>
      </c>
      <c r="M2050" s="2">
        <v>-15524.5622806954</v>
      </c>
      <c r="N2050" s="2">
        <v>3489074</v>
      </c>
      <c r="O2050" s="2">
        <v>2458044</v>
      </c>
      <c r="P2050" s="2">
        <v>963159</v>
      </c>
      <c r="Q2050" s="2">
        <v>0.688686549095329</v>
      </c>
      <c r="R2050" s="2">
        <v>55433.1486807213</v>
      </c>
      <c r="S2050" s="2">
        <v>69194.242956545801</v>
      </c>
      <c r="T2050" s="2">
        <v>-13761.094275752101</v>
      </c>
      <c r="U2050" s="2">
        <v>3489074</v>
      </c>
      <c r="V2050" s="2">
        <v>2341902</v>
      </c>
      <c r="W2050" s="2">
        <v>884218</v>
      </c>
      <c r="X2050" s="2">
        <v>0.65160217447249302</v>
      </c>
    </row>
    <row r="2051" spans="1:24" x14ac:dyDescent="0.2">
      <c r="A2051" s="2">
        <v>2.9999999999999898E-2</v>
      </c>
      <c r="B2051" s="2">
        <v>0.59999999999999898</v>
      </c>
      <c r="C2051" s="2">
        <v>49</v>
      </c>
      <c r="D2051" s="2">
        <v>40379.7897822304</v>
      </c>
      <c r="E2051" s="2">
        <v>56274.141011409003</v>
      </c>
      <c r="F2051" s="2">
        <v>-15894.3512291224</v>
      </c>
      <c r="G2051" s="2">
        <v>3489074</v>
      </c>
      <c r="H2051" s="2">
        <v>2290721</v>
      </c>
      <c r="I2051" s="2">
        <v>824934</v>
      </c>
      <c r="J2051" s="2">
        <v>0.52993357659297402</v>
      </c>
      <c r="K2051" s="2">
        <v>57564.210025517001</v>
      </c>
      <c r="L2051" s="2">
        <v>73091.156319256595</v>
      </c>
      <c r="M2051" s="2">
        <v>-15526.9462936827</v>
      </c>
      <c r="N2051" s="2">
        <v>3489074</v>
      </c>
      <c r="O2051" s="2">
        <v>2458229</v>
      </c>
      <c r="P2051" s="2">
        <v>962229</v>
      </c>
      <c r="Q2051" s="2">
        <v>0.688299406964335</v>
      </c>
      <c r="R2051" s="2">
        <v>55406.0765682536</v>
      </c>
      <c r="S2051" s="2">
        <v>69170.180460962903</v>
      </c>
      <c r="T2051" s="2">
        <v>-13764.1038926367</v>
      </c>
      <c r="U2051" s="2">
        <v>3489074</v>
      </c>
      <c r="V2051" s="2">
        <v>2341975</v>
      </c>
      <c r="W2051" s="2">
        <v>883731</v>
      </c>
      <c r="X2051" s="2">
        <v>0.651375577955566</v>
      </c>
    </row>
    <row r="2052" spans="1:24" x14ac:dyDescent="0.2">
      <c r="A2052" s="2">
        <v>2.9999999999999898E-2</v>
      </c>
      <c r="B2052" s="2">
        <v>0.59999999999999898</v>
      </c>
      <c r="C2052" s="2">
        <v>50</v>
      </c>
      <c r="D2052" s="2">
        <v>40407.202670225699</v>
      </c>
      <c r="E2052" s="2">
        <v>56264.467091324201</v>
      </c>
      <c r="F2052" s="2">
        <v>-15857.264421042</v>
      </c>
      <c r="G2052" s="2">
        <v>3489074</v>
      </c>
      <c r="H2052" s="2">
        <v>2289288</v>
      </c>
      <c r="I2052" s="2">
        <v>825422</v>
      </c>
      <c r="J2052" s="2">
        <v>0.52984247728913703</v>
      </c>
      <c r="K2052" s="2">
        <v>57703.0446983656</v>
      </c>
      <c r="L2052" s="2">
        <v>73226.247348866702</v>
      </c>
      <c r="M2052" s="2">
        <v>-15523.2026504445</v>
      </c>
      <c r="N2052" s="2">
        <v>3489074</v>
      </c>
      <c r="O2052" s="2">
        <v>2458004</v>
      </c>
      <c r="P2052" s="2">
        <v>963873</v>
      </c>
      <c r="Q2052" s="2">
        <v>0.68957155916782198</v>
      </c>
      <c r="R2052" s="2">
        <v>55469.061683788299</v>
      </c>
      <c r="S2052" s="2">
        <v>69215.707132890006</v>
      </c>
      <c r="T2052" s="2">
        <v>-13746.6454490288</v>
      </c>
      <c r="U2052" s="2">
        <v>3489074</v>
      </c>
      <c r="V2052" s="2">
        <v>2341046</v>
      </c>
      <c r="W2052" s="2">
        <v>884447</v>
      </c>
      <c r="X2052" s="2">
        <v>0.65180430261756905</v>
      </c>
    </row>
    <row r="2053" spans="1:24" x14ac:dyDescent="0.2">
      <c r="A2053" s="2">
        <v>2.9999999999999898E-2</v>
      </c>
      <c r="B2053" s="2">
        <v>0.59999999999999898</v>
      </c>
      <c r="C2053" s="2">
        <v>51</v>
      </c>
      <c r="D2053" s="2">
        <v>40385.176401471101</v>
      </c>
      <c r="E2053" s="2">
        <v>56257.089545836498</v>
      </c>
      <c r="F2053" s="2">
        <v>-15871.913144308999</v>
      </c>
      <c r="G2053" s="2">
        <v>3489074</v>
      </c>
      <c r="H2053" s="2">
        <v>2289814</v>
      </c>
      <c r="I2053" s="2">
        <v>825740</v>
      </c>
      <c r="J2053" s="2">
        <v>0.52977300294450003</v>
      </c>
      <c r="K2053" s="2">
        <v>57689.703881679001</v>
      </c>
      <c r="L2053" s="2">
        <v>73212.111106746001</v>
      </c>
      <c r="M2053" s="2">
        <v>-15522.4072250106</v>
      </c>
      <c r="N2053" s="2">
        <v>3489074</v>
      </c>
      <c r="O2053" s="2">
        <v>2457912</v>
      </c>
      <c r="P2053" s="2">
        <v>963436</v>
      </c>
      <c r="Q2053" s="2">
        <v>0.68943843817811601</v>
      </c>
      <c r="R2053" s="2">
        <v>55455.826947093403</v>
      </c>
      <c r="S2053" s="2">
        <v>69206.091293384801</v>
      </c>
      <c r="T2053" s="2">
        <v>-13750.264346219499</v>
      </c>
      <c r="U2053" s="2">
        <v>3489074</v>
      </c>
      <c r="V2053" s="2">
        <v>2341241</v>
      </c>
      <c r="W2053" s="2">
        <v>884561</v>
      </c>
      <c r="X2053" s="2">
        <v>0.65171375025855105</v>
      </c>
    </row>
    <row r="2054" spans="1:24" x14ac:dyDescent="0.2">
      <c r="A2054" s="2">
        <v>2.9999999999999898E-2</v>
      </c>
      <c r="B2054" s="2">
        <v>0.59999999999999898</v>
      </c>
      <c r="C2054" s="2">
        <v>52</v>
      </c>
      <c r="D2054" s="2">
        <v>40384.276282520703</v>
      </c>
      <c r="E2054" s="2">
        <v>56265.824992651003</v>
      </c>
      <c r="F2054" s="2">
        <v>-15881.548710073899</v>
      </c>
      <c r="G2054" s="2">
        <v>3489074</v>
      </c>
      <c r="H2054" s="2">
        <v>2290795</v>
      </c>
      <c r="I2054" s="2">
        <v>825127</v>
      </c>
      <c r="J2054" s="2">
        <v>0.52985526464570598</v>
      </c>
      <c r="K2054" s="2">
        <v>57545.613813644297</v>
      </c>
      <c r="L2054" s="2">
        <v>73068.932620315303</v>
      </c>
      <c r="M2054" s="2">
        <v>-15523.3188066148</v>
      </c>
      <c r="N2054" s="2">
        <v>3489074</v>
      </c>
      <c r="O2054" s="2">
        <v>2457915</v>
      </c>
      <c r="P2054" s="2">
        <v>962097</v>
      </c>
      <c r="Q2054" s="2">
        <v>0.68809012639509004</v>
      </c>
      <c r="R2054" s="2">
        <v>55408.652350962897</v>
      </c>
      <c r="S2054" s="2">
        <v>69171.637133853597</v>
      </c>
      <c r="T2054" s="2">
        <v>-13762.984782818001</v>
      </c>
      <c r="U2054" s="2">
        <v>3489074</v>
      </c>
      <c r="V2054" s="2">
        <v>2342044</v>
      </c>
      <c r="W2054" s="2">
        <v>883596</v>
      </c>
      <c r="X2054" s="2">
        <v>0.65138929544393898</v>
      </c>
    </row>
    <row r="2055" spans="1:24" x14ac:dyDescent="0.2">
      <c r="A2055" s="2">
        <v>2.9999999999999898E-2</v>
      </c>
      <c r="B2055" s="2">
        <v>0.59999999999999898</v>
      </c>
      <c r="C2055" s="2">
        <v>53</v>
      </c>
      <c r="D2055" s="2">
        <v>40427.268626849997</v>
      </c>
      <c r="E2055" s="2">
        <v>56295.641084086397</v>
      </c>
      <c r="F2055" s="2">
        <v>-15868.372457180099</v>
      </c>
      <c r="G2055" s="2">
        <v>3489074</v>
      </c>
      <c r="H2055" s="2">
        <v>2289543</v>
      </c>
      <c r="I2055" s="2">
        <v>826226</v>
      </c>
      <c r="J2055" s="2">
        <v>0.53013604277382398</v>
      </c>
      <c r="K2055" s="2">
        <v>57626.877788694997</v>
      </c>
      <c r="L2055" s="2">
        <v>73148.797455698805</v>
      </c>
      <c r="M2055" s="2">
        <v>-15521.9196669469</v>
      </c>
      <c r="N2055" s="2">
        <v>3489074</v>
      </c>
      <c r="O2055" s="2">
        <v>2457914</v>
      </c>
      <c r="P2055" s="2">
        <v>963224</v>
      </c>
      <c r="Q2055" s="2">
        <v>0.68884221353667796</v>
      </c>
      <c r="R2055" s="2">
        <v>55440.938498106101</v>
      </c>
      <c r="S2055" s="2">
        <v>69194.116914453698</v>
      </c>
      <c r="T2055" s="2">
        <v>-13753.178416274801</v>
      </c>
      <c r="U2055" s="2">
        <v>3489074</v>
      </c>
      <c r="V2055" s="2">
        <v>2341315</v>
      </c>
      <c r="W2055" s="2">
        <v>884324</v>
      </c>
      <c r="X2055" s="2">
        <v>0.65160098753413398</v>
      </c>
    </row>
    <row r="2056" spans="1:24" x14ac:dyDescent="0.2">
      <c r="A2056" s="2">
        <v>2.9999999999999898E-2</v>
      </c>
      <c r="B2056" s="2">
        <v>0.59999999999999898</v>
      </c>
      <c r="C2056" s="2">
        <v>54</v>
      </c>
      <c r="D2056" s="2">
        <v>40384.795651367203</v>
      </c>
      <c r="E2056" s="2">
        <v>56249.751830710004</v>
      </c>
      <c r="F2056" s="2">
        <v>-15864.956179286</v>
      </c>
      <c r="G2056" s="2">
        <v>3489074</v>
      </c>
      <c r="H2056" s="2">
        <v>2289730</v>
      </c>
      <c r="I2056" s="2">
        <v>825013</v>
      </c>
      <c r="J2056" s="2">
        <v>0.52970390368236797</v>
      </c>
      <c r="K2056" s="2">
        <v>57560.973462977199</v>
      </c>
      <c r="L2056" s="2">
        <v>73081.146871948105</v>
      </c>
      <c r="M2056" s="2">
        <v>-15520.173408914599</v>
      </c>
      <c r="N2056" s="2">
        <v>3489074</v>
      </c>
      <c r="O2056" s="2">
        <v>2457715</v>
      </c>
      <c r="P2056" s="2">
        <v>962090</v>
      </c>
      <c r="Q2056" s="2">
        <v>0.68820514800068999</v>
      </c>
      <c r="R2056" s="2">
        <v>55423.272001207901</v>
      </c>
      <c r="S2056" s="2">
        <v>69185.197465155696</v>
      </c>
      <c r="T2056" s="2">
        <v>-13761.925463874501</v>
      </c>
      <c r="U2056" s="2">
        <v>3489074</v>
      </c>
      <c r="V2056" s="2">
        <v>2341836</v>
      </c>
      <c r="W2056" s="2">
        <v>884127</v>
      </c>
      <c r="X2056" s="2">
        <v>0.65151699308156796</v>
      </c>
    </row>
    <row r="2057" spans="1:24" x14ac:dyDescent="0.2">
      <c r="A2057" s="2">
        <v>2.9999999999999898E-2</v>
      </c>
      <c r="B2057" s="2">
        <v>0.59999999999999898</v>
      </c>
      <c r="C2057" s="2">
        <v>55</v>
      </c>
      <c r="D2057" s="2">
        <v>40353.832226427498</v>
      </c>
      <c r="E2057" s="2">
        <v>56221.5264545221</v>
      </c>
      <c r="F2057" s="2">
        <v>-15867.694228037701</v>
      </c>
      <c r="G2057" s="2">
        <v>3489074</v>
      </c>
      <c r="H2057" s="2">
        <v>2289503</v>
      </c>
      <c r="I2057" s="2">
        <v>824738</v>
      </c>
      <c r="J2057" s="2">
        <v>0.529438105319473</v>
      </c>
      <c r="K2057" s="2">
        <v>57595.319988938099</v>
      </c>
      <c r="L2057" s="2">
        <v>73120.193017732701</v>
      </c>
      <c r="M2057" s="2">
        <v>-15524.8730287382</v>
      </c>
      <c r="N2057" s="2">
        <v>3489074</v>
      </c>
      <c r="O2057" s="2">
        <v>2458045</v>
      </c>
      <c r="P2057" s="2">
        <v>962812</v>
      </c>
      <c r="Q2057" s="2">
        <v>0.68857284554908704</v>
      </c>
      <c r="R2057" s="2">
        <v>55435.7507447432</v>
      </c>
      <c r="S2057" s="2">
        <v>69198.098611099005</v>
      </c>
      <c r="T2057" s="2">
        <v>-13762.3478662829</v>
      </c>
      <c r="U2057" s="2">
        <v>3489074</v>
      </c>
      <c r="V2057" s="2">
        <v>2341914</v>
      </c>
      <c r="W2057" s="2">
        <v>884437</v>
      </c>
      <c r="X2057" s="2">
        <v>0.65163848317078099</v>
      </c>
    </row>
    <row r="2058" spans="1:24" x14ac:dyDescent="0.2">
      <c r="A2058" s="2">
        <v>2.9999999999999898E-2</v>
      </c>
      <c r="B2058" s="2">
        <v>0.59999999999999898</v>
      </c>
      <c r="C2058" s="2">
        <v>56</v>
      </c>
      <c r="D2058" s="2">
        <v>40349.916407086203</v>
      </c>
      <c r="E2058" s="2">
        <v>56219.941640129997</v>
      </c>
      <c r="F2058" s="2">
        <v>-15870.0252329876</v>
      </c>
      <c r="G2058" s="2">
        <v>3489074</v>
      </c>
      <c r="H2058" s="2">
        <v>2289553</v>
      </c>
      <c r="I2058" s="2">
        <v>824861</v>
      </c>
      <c r="J2058" s="2">
        <v>0.529423181122611</v>
      </c>
      <c r="K2058" s="2">
        <v>57643.248802339702</v>
      </c>
      <c r="L2058" s="2">
        <v>73165.140375894407</v>
      </c>
      <c r="M2058" s="2">
        <v>-15521.8915734982</v>
      </c>
      <c r="N2058" s="2">
        <v>3489074</v>
      </c>
      <c r="O2058" s="2">
        <v>2457883</v>
      </c>
      <c r="P2058" s="2">
        <v>963152</v>
      </c>
      <c r="Q2058" s="2">
        <v>0.68899611481345402</v>
      </c>
      <c r="R2058" s="2">
        <v>55455.867456502398</v>
      </c>
      <c r="S2058" s="2">
        <v>69213.253925058496</v>
      </c>
      <c r="T2058" s="2">
        <v>-13757.386468483101</v>
      </c>
      <c r="U2058" s="2">
        <v>3489074</v>
      </c>
      <c r="V2058" s="2">
        <v>2341581</v>
      </c>
      <c r="W2058" s="2">
        <v>884722</v>
      </c>
      <c r="X2058" s="2">
        <v>0.65178120075982904</v>
      </c>
    </row>
    <row r="2059" spans="1:24" x14ac:dyDescent="0.2">
      <c r="A2059" s="2">
        <v>2.9999999999999898E-2</v>
      </c>
      <c r="B2059" s="2">
        <v>0.59999999999999898</v>
      </c>
      <c r="C2059" s="2">
        <v>57</v>
      </c>
      <c r="D2059" s="2">
        <v>40378.381138716701</v>
      </c>
      <c r="E2059" s="2">
        <v>56249.828939159903</v>
      </c>
      <c r="F2059" s="2">
        <v>-15871.447800386801</v>
      </c>
      <c r="G2059" s="2">
        <v>3489074</v>
      </c>
      <c r="H2059" s="2">
        <v>2289864</v>
      </c>
      <c r="I2059" s="2">
        <v>825165</v>
      </c>
      <c r="J2059" s="2">
        <v>0.529704629812629</v>
      </c>
      <c r="K2059" s="2">
        <v>57571.945400414697</v>
      </c>
      <c r="L2059" s="2">
        <v>73093.554302750403</v>
      </c>
      <c r="M2059" s="2">
        <v>-15521.6089022793</v>
      </c>
      <c r="N2059" s="2">
        <v>3489074</v>
      </c>
      <c r="O2059" s="2">
        <v>2457818</v>
      </c>
      <c r="P2059" s="2">
        <v>962226</v>
      </c>
      <c r="Q2059" s="2">
        <v>0.68832198877450701</v>
      </c>
      <c r="R2059" s="2">
        <v>55395.599850920698</v>
      </c>
      <c r="S2059" s="2">
        <v>69161.897452078105</v>
      </c>
      <c r="T2059" s="2">
        <v>-13766.2976010848</v>
      </c>
      <c r="U2059" s="2">
        <v>3489074</v>
      </c>
      <c r="V2059" s="2">
        <v>2342092</v>
      </c>
      <c r="W2059" s="2">
        <v>883600</v>
      </c>
      <c r="X2059" s="2">
        <v>0.65129757686227496</v>
      </c>
    </row>
    <row r="2060" spans="1:24" x14ac:dyDescent="0.2">
      <c r="A2060" s="2">
        <v>2.9999999999999898E-2</v>
      </c>
      <c r="B2060" s="2">
        <v>0.59999999999999898</v>
      </c>
      <c r="C2060" s="2">
        <v>58</v>
      </c>
      <c r="D2060" s="2">
        <v>40360.669789587097</v>
      </c>
      <c r="E2060" s="2">
        <v>56245.684712670401</v>
      </c>
      <c r="F2060" s="2">
        <v>-15885.0149230269</v>
      </c>
      <c r="G2060" s="2">
        <v>3489074</v>
      </c>
      <c r="H2060" s="2">
        <v>2290213</v>
      </c>
      <c r="I2060" s="2">
        <v>824929</v>
      </c>
      <c r="J2060" s="2">
        <v>0.52966560363246096</v>
      </c>
      <c r="K2060" s="2">
        <v>57638.897551405396</v>
      </c>
      <c r="L2060" s="2">
        <v>73163.7708781041</v>
      </c>
      <c r="M2060" s="2">
        <v>-15524.8733266421</v>
      </c>
      <c r="N2060" s="2">
        <v>3489074</v>
      </c>
      <c r="O2060" s="2">
        <v>2458053</v>
      </c>
      <c r="P2060" s="2">
        <v>963107</v>
      </c>
      <c r="Q2060" s="2">
        <v>0.68898321825298703</v>
      </c>
      <c r="R2060" s="2">
        <v>55470.398350792799</v>
      </c>
      <c r="S2060" s="2">
        <v>69223.345748022693</v>
      </c>
      <c r="T2060" s="2">
        <v>-13752.947397157101</v>
      </c>
      <c r="U2060" s="2">
        <v>3489074</v>
      </c>
      <c r="V2060" s="2">
        <v>2341369</v>
      </c>
      <c r="W2060" s="2">
        <v>885043</v>
      </c>
      <c r="X2060" s="2">
        <v>0.65187623545501805</v>
      </c>
    </row>
    <row r="2061" spans="1:24" x14ac:dyDescent="0.2">
      <c r="A2061" s="2">
        <v>2.9999999999999898E-2</v>
      </c>
      <c r="B2061" s="2">
        <v>0.59999999999999898</v>
      </c>
      <c r="C2061" s="2">
        <v>59</v>
      </c>
      <c r="D2061" s="2">
        <v>40354.940523408397</v>
      </c>
      <c r="E2061" s="2">
        <v>56238.069008309103</v>
      </c>
      <c r="F2061" s="2">
        <v>-15883.128484844299</v>
      </c>
      <c r="G2061" s="2">
        <v>3489074</v>
      </c>
      <c r="H2061" s="2">
        <v>2289686</v>
      </c>
      <c r="I2061" s="2">
        <v>824948</v>
      </c>
      <c r="J2061" s="2">
        <v>0.52959388654575201</v>
      </c>
      <c r="K2061" s="2">
        <v>57559.178127420601</v>
      </c>
      <c r="L2061" s="2">
        <v>73082.532790492594</v>
      </c>
      <c r="M2061" s="2">
        <v>-15523.3546630157</v>
      </c>
      <c r="N2061" s="2">
        <v>3489074</v>
      </c>
      <c r="O2061" s="2">
        <v>2457830</v>
      </c>
      <c r="P2061" s="2">
        <v>962312</v>
      </c>
      <c r="Q2061" s="2">
        <v>0.68821819919539695</v>
      </c>
      <c r="R2061" s="2">
        <v>55446.0308165233</v>
      </c>
      <c r="S2061" s="2">
        <v>69206.875863152294</v>
      </c>
      <c r="T2061" s="2">
        <v>-13760.8450465559</v>
      </c>
      <c r="U2061" s="2">
        <v>3489074</v>
      </c>
      <c r="V2061" s="2">
        <v>2341743</v>
      </c>
      <c r="W2061" s="2">
        <v>884404</v>
      </c>
      <c r="X2061" s="2">
        <v>0.65172113855191305</v>
      </c>
    </row>
    <row r="2062" spans="1:24" x14ac:dyDescent="0.2">
      <c r="A2062" s="2">
        <v>2.9999999999999898E-2</v>
      </c>
      <c r="B2062" s="2">
        <v>0.59999999999999898</v>
      </c>
      <c r="C2062" s="2">
        <v>60</v>
      </c>
      <c r="D2062" s="2">
        <v>40361.797237061597</v>
      </c>
      <c r="E2062" s="2">
        <v>56233.758614480001</v>
      </c>
      <c r="F2062" s="2">
        <v>-15871.9613773622</v>
      </c>
      <c r="G2062" s="2">
        <v>3489074</v>
      </c>
      <c r="H2062" s="2">
        <v>2289451</v>
      </c>
      <c r="I2062" s="2">
        <v>824320</v>
      </c>
      <c r="J2062" s="2">
        <v>0.52955329556777597</v>
      </c>
      <c r="K2062" s="2">
        <v>57574.663191948501</v>
      </c>
      <c r="L2062" s="2">
        <v>73097.828615168299</v>
      </c>
      <c r="M2062" s="2">
        <v>-15523.1654231632</v>
      </c>
      <c r="N2062" s="2">
        <v>3489074</v>
      </c>
      <c r="O2062" s="2">
        <v>2458078</v>
      </c>
      <c r="P2062" s="2">
        <v>962167</v>
      </c>
      <c r="Q2062" s="2">
        <v>0.68836223997383605</v>
      </c>
      <c r="R2062" s="2">
        <v>55402.401704204203</v>
      </c>
      <c r="S2062" s="2">
        <v>69168.333260620202</v>
      </c>
      <c r="T2062" s="2">
        <v>-13765.931556342999</v>
      </c>
      <c r="U2062" s="2">
        <v>3489074</v>
      </c>
      <c r="V2062" s="2">
        <v>2342116</v>
      </c>
      <c r="W2062" s="2">
        <v>883586</v>
      </c>
      <c r="X2062" s="2">
        <v>0.65135818287024305</v>
      </c>
    </row>
    <row r="2063" spans="1:24" x14ac:dyDescent="0.2">
      <c r="A2063" s="2">
        <v>2.9999999999999898E-2</v>
      </c>
      <c r="B2063" s="2">
        <v>0.59999999999999898</v>
      </c>
      <c r="C2063" s="2">
        <v>61</v>
      </c>
      <c r="D2063" s="2">
        <v>40381.150723428</v>
      </c>
      <c r="E2063" s="2">
        <v>56261.296672459903</v>
      </c>
      <c r="F2063" s="2">
        <v>-15880.1459489753</v>
      </c>
      <c r="G2063" s="2">
        <v>3489074</v>
      </c>
      <c r="H2063" s="2">
        <v>2290346</v>
      </c>
      <c r="I2063" s="2">
        <v>825302</v>
      </c>
      <c r="J2063" s="2">
        <v>0.52981262145521502</v>
      </c>
      <c r="K2063" s="2">
        <v>57626.079185802198</v>
      </c>
      <c r="L2063" s="2">
        <v>73148.344855061601</v>
      </c>
      <c r="M2063" s="2">
        <v>-15522.265669203</v>
      </c>
      <c r="N2063" s="2">
        <v>3489074</v>
      </c>
      <c r="O2063" s="2">
        <v>2457912</v>
      </c>
      <c r="P2063" s="2">
        <v>962903</v>
      </c>
      <c r="Q2063" s="2">
        <v>0.68883795139655302</v>
      </c>
      <c r="R2063" s="2">
        <v>55475.370286163903</v>
      </c>
      <c r="S2063" s="2">
        <v>69227.359341622607</v>
      </c>
      <c r="T2063" s="2">
        <v>-13751.989055386301</v>
      </c>
      <c r="U2063" s="2">
        <v>3489074</v>
      </c>
      <c r="V2063" s="2">
        <v>2341266</v>
      </c>
      <c r="W2063" s="2">
        <v>885107</v>
      </c>
      <c r="X2063" s="2">
        <v>0.65191403146528804</v>
      </c>
    </row>
    <row r="2064" spans="1:24" x14ac:dyDescent="0.2">
      <c r="A2064" s="2">
        <v>2.9999999999999898E-2</v>
      </c>
      <c r="B2064" s="2">
        <v>0.59999999999999898</v>
      </c>
      <c r="C2064" s="2">
        <v>62</v>
      </c>
      <c r="D2064" s="2">
        <v>40388.8734571409</v>
      </c>
      <c r="E2064" s="2">
        <v>56255.338771057002</v>
      </c>
      <c r="F2064" s="2">
        <v>-15866.4653138596</v>
      </c>
      <c r="G2064" s="2">
        <v>3489074</v>
      </c>
      <c r="H2064" s="2">
        <v>2289320</v>
      </c>
      <c r="I2064" s="2">
        <v>824722</v>
      </c>
      <c r="J2064" s="2">
        <v>0.52975651589869099</v>
      </c>
      <c r="K2064" s="2">
        <v>57553.958408800499</v>
      </c>
      <c r="L2064" s="2">
        <v>73077.952123449504</v>
      </c>
      <c r="M2064" s="2">
        <v>-15523.9937145926</v>
      </c>
      <c r="N2064" s="2">
        <v>3489074</v>
      </c>
      <c r="O2064" s="2">
        <v>2457942</v>
      </c>
      <c r="P2064" s="2">
        <v>962246</v>
      </c>
      <c r="Q2064" s="2">
        <v>0.68817506305460896</v>
      </c>
      <c r="R2064" s="2">
        <v>55429.322718245203</v>
      </c>
      <c r="S2064" s="2">
        <v>69185.780035255797</v>
      </c>
      <c r="T2064" s="2">
        <v>-13756.4573169371</v>
      </c>
      <c r="U2064" s="2">
        <v>3489074</v>
      </c>
      <c r="V2064" s="2">
        <v>2341515</v>
      </c>
      <c r="W2064" s="2">
        <v>884043</v>
      </c>
      <c r="X2064" s="2">
        <v>0.6515224791441</v>
      </c>
    </row>
    <row r="2065" spans="1:24" x14ac:dyDescent="0.2">
      <c r="A2065" s="2">
        <v>2.9999999999999898E-2</v>
      </c>
      <c r="B2065" s="2">
        <v>0.59999999999999898</v>
      </c>
      <c r="C2065" s="2">
        <v>63</v>
      </c>
      <c r="D2065" s="2">
        <v>40394.183935191002</v>
      </c>
      <c r="E2065" s="2">
        <v>56267.767361694001</v>
      </c>
      <c r="F2065" s="2">
        <v>-15873.583426446699</v>
      </c>
      <c r="G2065" s="2">
        <v>3489074</v>
      </c>
      <c r="H2065" s="2">
        <v>2289989</v>
      </c>
      <c r="I2065" s="2">
        <v>825527</v>
      </c>
      <c r="J2065" s="2">
        <v>0.52987355593466601</v>
      </c>
      <c r="K2065" s="2">
        <v>57613.513385897699</v>
      </c>
      <c r="L2065" s="2">
        <v>73134.676569232906</v>
      </c>
      <c r="M2065" s="2">
        <v>-15521.163183279201</v>
      </c>
      <c r="N2065" s="2">
        <v>3489074</v>
      </c>
      <c r="O2065" s="2">
        <v>2457904</v>
      </c>
      <c r="P2065" s="2">
        <v>962672</v>
      </c>
      <c r="Q2065" s="2">
        <v>0.68870923715117105</v>
      </c>
      <c r="R2065" s="2">
        <v>55459.442137357699</v>
      </c>
      <c r="S2065" s="2">
        <v>69221.671262257005</v>
      </c>
      <c r="T2065" s="2">
        <v>-13762.229124826599</v>
      </c>
      <c r="U2065" s="2">
        <v>3489074</v>
      </c>
      <c r="V2065" s="2">
        <v>2341755</v>
      </c>
      <c r="W2065" s="2">
        <v>884724</v>
      </c>
      <c r="X2065" s="2">
        <v>0.65186046682283405</v>
      </c>
    </row>
    <row r="2066" spans="1:24" x14ac:dyDescent="0.2">
      <c r="A2066" s="2">
        <v>2.9999999999999898E-2</v>
      </c>
      <c r="B2066" s="2">
        <v>0.59999999999999898</v>
      </c>
      <c r="C2066" s="2">
        <v>64</v>
      </c>
      <c r="D2066" s="2">
        <v>40396.048696056001</v>
      </c>
      <c r="E2066" s="2">
        <v>56257.897451903002</v>
      </c>
      <c r="F2066" s="2">
        <v>-15861.848755790301</v>
      </c>
      <c r="G2066" s="2">
        <v>3489074</v>
      </c>
      <c r="H2066" s="2">
        <v>2289194</v>
      </c>
      <c r="I2066" s="2">
        <v>824832</v>
      </c>
      <c r="J2066" s="2">
        <v>0.52978061099579399</v>
      </c>
      <c r="K2066" s="2">
        <v>57576.226838225797</v>
      </c>
      <c r="L2066" s="2">
        <v>73099.851403936103</v>
      </c>
      <c r="M2066" s="2">
        <v>-15523.6245656542</v>
      </c>
      <c r="N2066" s="2">
        <v>3489074</v>
      </c>
      <c r="O2066" s="2">
        <v>2458003</v>
      </c>
      <c r="P2066" s="2">
        <v>962462</v>
      </c>
      <c r="Q2066" s="2">
        <v>0.68838128857532999</v>
      </c>
      <c r="R2066" s="2">
        <v>55433.181704051902</v>
      </c>
      <c r="S2066" s="2">
        <v>69193.358119981494</v>
      </c>
      <c r="T2066" s="2">
        <v>-13760.176415857401</v>
      </c>
      <c r="U2066" s="2">
        <v>3489074</v>
      </c>
      <c r="V2066" s="2">
        <v>2341768</v>
      </c>
      <c r="W2066" s="2">
        <v>884259</v>
      </c>
      <c r="X2066" s="2">
        <v>0.65159384196671399</v>
      </c>
    </row>
    <row r="2067" spans="1:24" x14ac:dyDescent="0.2">
      <c r="A2067" s="2">
        <v>2.9999999999999898E-2</v>
      </c>
      <c r="B2067" s="2">
        <v>0.59999999999999898</v>
      </c>
      <c r="C2067" s="2">
        <v>65</v>
      </c>
      <c r="D2067" s="2">
        <v>40376.687181691697</v>
      </c>
      <c r="E2067" s="2">
        <v>56247.933524692096</v>
      </c>
      <c r="F2067" s="2">
        <v>-15871.246342943899</v>
      </c>
      <c r="G2067" s="2">
        <v>3489074</v>
      </c>
      <c r="H2067" s="2">
        <v>2289972</v>
      </c>
      <c r="I2067" s="2">
        <v>825073</v>
      </c>
      <c r="J2067" s="2">
        <v>0.52968678069489705</v>
      </c>
      <c r="K2067" s="2">
        <v>57613.380081863703</v>
      </c>
      <c r="L2067" s="2">
        <v>73138.817130395502</v>
      </c>
      <c r="M2067" s="2">
        <v>-15525.4370484753</v>
      </c>
      <c r="N2067" s="2">
        <v>3489074</v>
      </c>
      <c r="O2067" s="2">
        <v>2458121</v>
      </c>
      <c r="P2067" s="2">
        <v>962927</v>
      </c>
      <c r="Q2067" s="2">
        <v>0.68874822881495101</v>
      </c>
      <c r="R2067" s="2">
        <v>55450.982870179003</v>
      </c>
      <c r="S2067" s="2">
        <v>69207.275039179702</v>
      </c>
      <c r="T2067" s="2">
        <v>-13756.292168927401</v>
      </c>
      <c r="U2067" s="2">
        <v>3489074</v>
      </c>
      <c r="V2067" s="2">
        <v>2341573</v>
      </c>
      <c r="W2067" s="2">
        <v>884747</v>
      </c>
      <c r="X2067" s="2">
        <v>0.65172489759249697</v>
      </c>
    </row>
    <row r="2068" spans="1:24" x14ac:dyDescent="0.2">
      <c r="A2068" s="2">
        <v>2.9999999999999898E-2</v>
      </c>
      <c r="B2068" s="2">
        <v>0.59999999999999898</v>
      </c>
      <c r="C2068" s="2">
        <v>66</v>
      </c>
      <c r="D2068" s="2">
        <v>40378.556273262802</v>
      </c>
      <c r="E2068" s="2">
        <v>56234.8324231199</v>
      </c>
      <c r="F2068" s="2">
        <v>-15856.2761498006</v>
      </c>
      <c r="G2068" s="2">
        <v>3489074</v>
      </c>
      <c r="H2068" s="2">
        <v>2288923</v>
      </c>
      <c r="I2068" s="2">
        <v>824766</v>
      </c>
      <c r="J2068" s="2">
        <v>0.52956340762356102</v>
      </c>
      <c r="K2068" s="2">
        <v>57612.340390871403</v>
      </c>
      <c r="L2068" s="2">
        <v>73139.323749001604</v>
      </c>
      <c r="M2068" s="2">
        <v>-15526.9833580738</v>
      </c>
      <c r="N2068" s="2">
        <v>3489074</v>
      </c>
      <c r="O2068" s="2">
        <v>2458236</v>
      </c>
      <c r="P2068" s="2">
        <v>962778</v>
      </c>
      <c r="Q2068" s="2">
        <v>0.68875299964227699</v>
      </c>
      <c r="R2068" s="2">
        <v>55450.481636266799</v>
      </c>
      <c r="S2068" s="2">
        <v>69204.947879044703</v>
      </c>
      <c r="T2068" s="2">
        <v>-13754.466242705301</v>
      </c>
      <c r="U2068" s="2">
        <v>3489074</v>
      </c>
      <c r="V2068" s="2">
        <v>2341457</v>
      </c>
      <c r="W2068" s="2">
        <v>884540</v>
      </c>
      <c r="X2068" s="2">
        <v>0.651702982725894</v>
      </c>
    </row>
    <row r="2069" spans="1:24" x14ac:dyDescent="0.2">
      <c r="A2069" s="2">
        <v>2.9999999999999898E-2</v>
      </c>
      <c r="B2069" s="2">
        <v>0.59999999999999898</v>
      </c>
      <c r="C2069" s="2">
        <v>67</v>
      </c>
      <c r="D2069" s="2">
        <v>40358.0275857534</v>
      </c>
      <c r="E2069" s="2">
        <v>56225.480438636398</v>
      </c>
      <c r="F2069" s="2">
        <v>-15867.4528528268</v>
      </c>
      <c r="G2069" s="2">
        <v>3489074</v>
      </c>
      <c r="H2069" s="2">
        <v>2289650</v>
      </c>
      <c r="I2069" s="2">
        <v>824471</v>
      </c>
      <c r="J2069" s="2">
        <v>0.52947533998722796</v>
      </c>
      <c r="K2069" s="2">
        <v>57608.9857803665</v>
      </c>
      <c r="L2069" s="2">
        <v>73133.978414992001</v>
      </c>
      <c r="M2069" s="2">
        <v>-15524.9926345688</v>
      </c>
      <c r="N2069" s="2">
        <v>3489074</v>
      </c>
      <c r="O2069" s="2">
        <v>2458013</v>
      </c>
      <c r="P2069" s="2">
        <v>962807</v>
      </c>
      <c r="Q2069" s="2">
        <v>0.688702662632796</v>
      </c>
      <c r="R2069" s="2">
        <v>55400.898976165103</v>
      </c>
      <c r="S2069" s="2">
        <v>69163.993111130607</v>
      </c>
      <c r="T2069" s="2">
        <v>-13763.094134892401</v>
      </c>
      <c r="U2069" s="2">
        <v>3489074</v>
      </c>
      <c r="V2069" s="2">
        <v>2341994</v>
      </c>
      <c r="W2069" s="2">
        <v>883546</v>
      </c>
      <c r="X2069" s="2">
        <v>0.65131731168321905</v>
      </c>
    </row>
    <row r="2070" spans="1:24" x14ac:dyDescent="0.2">
      <c r="A2070" s="2">
        <v>2.9999999999999898E-2</v>
      </c>
      <c r="B2070" s="2">
        <v>0.59999999999999898</v>
      </c>
      <c r="C2070" s="2">
        <v>68</v>
      </c>
      <c r="D2070" s="2">
        <v>40362.309514220004</v>
      </c>
      <c r="E2070" s="2">
        <v>56235.427098590997</v>
      </c>
      <c r="F2070" s="2">
        <v>-15873.117584314599</v>
      </c>
      <c r="G2070" s="2">
        <v>3489074</v>
      </c>
      <c r="H2070" s="2">
        <v>2289513</v>
      </c>
      <c r="I2070" s="2">
        <v>824889</v>
      </c>
      <c r="J2070" s="2">
        <v>0.52956900768237403</v>
      </c>
      <c r="K2070" s="2">
        <v>57539.232669302502</v>
      </c>
      <c r="L2070" s="2">
        <v>73066.646144390601</v>
      </c>
      <c r="M2070" s="2">
        <v>-15527.413475031601</v>
      </c>
      <c r="N2070" s="2">
        <v>3489074</v>
      </c>
      <c r="O2070" s="2">
        <v>2458288</v>
      </c>
      <c r="P2070" s="2">
        <v>961794</v>
      </c>
      <c r="Q2070" s="2">
        <v>0.68806859465168302</v>
      </c>
      <c r="R2070" s="2">
        <v>55400.791258215599</v>
      </c>
      <c r="S2070" s="2">
        <v>69167.953165981904</v>
      </c>
      <c r="T2070" s="2">
        <v>-13767.161907694101</v>
      </c>
      <c r="U2070" s="2">
        <v>3489074</v>
      </c>
      <c r="V2070" s="2">
        <v>2342219</v>
      </c>
      <c r="W2070" s="2">
        <v>883724</v>
      </c>
      <c r="X2070" s="2">
        <v>0.65135460351910601</v>
      </c>
    </row>
    <row r="2071" spans="1:24" x14ac:dyDescent="0.2">
      <c r="A2071" s="2">
        <v>2.9999999999999898E-2</v>
      </c>
      <c r="B2071" s="2">
        <v>0.59999999999999898</v>
      </c>
      <c r="C2071" s="2">
        <v>69</v>
      </c>
      <c r="D2071" s="2">
        <v>40359.529709295297</v>
      </c>
      <c r="E2071" s="2">
        <v>56224.0070555032</v>
      </c>
      <c r="F2071" s="2">
        <v>-15864.4773461515</v>
      </c>
      <c r="G2071" s="2">
        <v>3489074</v>
      </c>
      <c r="H2071" s="2">
        <v>2289561</v>
      </c>
      <c r="I2071" s="2">
        <v>824342</v>
      </c>
      <c r="J2071" s="2">
        <v>0.52946146513850401</v>
      </c>
      <c r="K2071" s="2">
        <v>57588.642619658298</v>
      </c>
      <c r="L2071" s="2">
        <v>73111.9114381213</v>
      </c>
      <c r="M2071" s="2">
        <v>-15523.268818406799</v>
      </c>
      <c r="N2071" s="2">
        <v>3489074</v>
      </c>
      <c r="O2071" s="2">
        <v>2458010</v>
      </c>
      <c r="P2071" s="2">
        <v>962658</v>
      </c>
      <c r="Q2071" s="2">
        <v>0.688494857915257</v>
      </c>
      <c r="R2071" s="2">
        <v>55452.893047148398</v>
      </c>
      <c r="S2071" s="2">
        <v>69200.102994354806</v>
      </c>
      <c r="T2071" s="2">
        <v>-13747.209947133601</v>
      </c>
      <c r="U2071" s="2">
        <v>3489074</v>
      </c>
      <c r="V2071" s="2">
        <v>2341097</v>
      </c>
      <c r="W2071" s="2">
        <v>884267</v>
      </c>
      <c r="X2071" s="2">
        <v>0.651657358447567</v>
      </c>
    </row>
    <row r="2072" spans="1:24" x14ac:dyDescent="0.2">
      <c r="A2072" s="2">
        <v>2.9999999999999898E-2</v>
      </c>
      <c r="B2072" s="2">
        <v>0.59999999999999898</v>
      </c>
      <c r="C2072" s="2">
        <v>70</v>
      </c>
      <c r="D2072" s="2">
        <v>40389.8160800111</v>
      </c>
      <c r="E2072" s="2">
        <v>56251.009065459701</v>
      </c>
      <c r="F2072" s="2">
        <v>-15861.192985391999</v>
      </c>
      <c r="G2072" s="2">
        <v>3489074</v>
      </c>
      <c r="H2072" s="2">
        <v>2289535</v>
      </c>
      <c r="I2072" s="2">
        <v>825075</v>
      </c>
      <c r="J2072" s="2">
        <v>0.52971574306179703</v>
      </c>
      <c r="K2072" s="2">
        <v>57634.229952497903</v>
      </c>
      <c r="L2072" s="2">
        <v>73155.273616553794</v>
      </c>
      <c r="M2072" s="2">
        <v>-15521.043663999701</v>
      </c>
      <c r="N2072" s="2">
        <v>3489074</v>
      </c>
      <c r="O2072" s="2">
        <v>2457763</v>
      </c>
      <c r="P2072" s="2">
        <v>963106</v>
      </c>
      <c r="Q2072" s="2">
        <v>0.688903199542377</v>
      </c>
      <c r="R2072" s="2">
        <v>55425.463574248097</v>
      </c>
      <c r="S2072" s="2">
        <v>69184.987872435493</v>
      </c>
      <c r="T2072" s="2">
        <v>-13759.5242981141</v>
      </c>
      <c r="U2072" s="2">
        <v>3489074</v>
      </c>
      <c r="V2072" s="2">
        <v>2341790</v>
      </c>
      <c r="W2072" s="2">
        <v>883873</v>
      </c>
      <c r="X2072" s="2">
        <v>0.651515019346951</v>
      </c>
    </row>
    <row r="2073" spans="1:24" x14ac:dyDescent="0.2">
      <c r="A2073" s="2">
        <v>2.9999999999999898E-2</v>
      </c>
      <c r="B2073" s="2">
        <v>0.59999999999999898</v>
      </c>
      <c r="C2073" s="2">
        <v>71</v>
      </c>
      <c r="D2073" s="2">
        <v>40390.309261892202</v>
      </c>
      <c r="E2073" s="2">
        <v>56264.925799340803</v>
      </c>
      <c r="F2073" s="2">
        <v>-15874.616537391899</v>
      </c>
      <c r="G2073" s="2">
        <v>3489074</v>
      </c>
      <c r="H2073" s="2">
        <v>2290119</v>
      </c>
      <c r="I2073" s="2">
        <v>826184</v>
      </c>
      <c r="J2073" s="2">
        <v>0.52984679694245196</v>
      </c>
      <c r="K2073" s="2">
        <v>57647.6071721232</v>
      </c>
      <c r="L2073" s="2">
        <v>73168.929492447598</v>
      </c>
      <c r="M2073" s="2">
        <v>-15521.3223202669</v>
      </c>
      <c r="N2073" s="2">
        <v>3489074</v>
      </c>
      <c r="O2073" s="2">
        <v>2457799</v>
      </c>
      <c r="P2073" s="2">
        <v>963186</v>
      </c>
      <c r="Q2073" s="2">
        <v>0.68903179692340899</v>
      </c>
      <c r="R2073" s="2">
        <v>55464.439424091099</v>
      </c>
      <c r="S2073" s="2">
        <v>69216.2886279331</v>
      </c>
      <c r="T2073" s="2">
        <v>-13751.8492037695</v>
      </c>
      <c r="U2073" s="2">
        <v>3489074</v>
      </c>
      <c r="V2073" s="2">
        <v>2341217</v>
      </c>
      <c r="W2073" s="2">
        <v>884681</v>
      </c>
      <c r="X2073" s="2">
        <v>0.65180977855629896</v>
      </c>
    </row>
    <row r="2074" spans="1:24" x14ac:dyDescent="0.2">
      <c r="A2074" s="2">
        <v>2.9999999999999898E-2</v>
      </c>
      <c r="B2074" s="2">
        <v>0.59999999999999898</v>
      </c>
      <c r="C2074" s="2">
        <v>72</v>
      </c>
      <c r="D2074" s="2">
        <v>40440.893701040797</v>
      </c>
      <c r="E2074" s="2">
        <v>56320.909457748698</v>
      </c>
      <c r="F2074" s="2">
        <v>-15880.015756651301</v>
      </c>
      <c r="G2074" s="2">
        <v>3489074</v>
      </c>
      <c r="H2074" s="2">
        <v>2290186</v>
      </c>
      <c r="I2074" s="2">
        <v>826560</v>
      </c>
      <c r="J2074" s="2">
        <v>0.53037399504441596</v>
      </c>
      <c r="K2074" s="2">
        <v>57641.969891880799</v>
      </c>
      <c r="L2074" s="2">
        <v>73163.731732810498</v>
      </c>
      <c r="M2074" s="2">
        <v>-15521.7618408732</v>
      </c>
      <c r="N2074" s="2">
        <v>3489074</v>
      </c>
      <c r="O2074" s="2">
        <v>2457830</v>
      </c>
      <c r="P2074" s="2">
        <v>963679</v>
      </c>
      <c r="Q2074" s="2">
        <v>0.68898284962177403</v>
      </c>
      <c r="R2074" s="2">
        <v>55487.820050605798</v>
      </c>
      <c r="S2074" s="2">
        <v>69231.783132518205</v>
      </c>
      <c r="T2074" s="2">
        <v>-13743.9630818394</v>
      </c>
      <c r="U2074" s="2">
        <v>3489074</v>
      </c>
      <c r="V2074" s="2">
        <v>2340896</v>
      </c>
      <c r="W2074" s="2">
        <v>885223</v>
      </c>
      <c r="X2074" s="2">
        <v>0.65195569030341405</v>
      </c>
    </row>
    <row r="2075" spans="1:24" x14ac:dyDescent="0.2">
      <c r="A2075" s="2">
        <v>2.9999999999999898E-2</v>
      </c>
      <c r="B2075" s="2">
        <v>0.59999999999999898</v>
      </c>
      <c r="C2075" s="2">
        <v>73</v>
      </c>
      <c r="D2075" s="2">
        <v>40342.007266042499</v>
      </c>
      <c r="E2075" s="2">
        <v>56220.936668389899</v>
      </c>
      <c r="F2075" s="2">
        <v>-15878.9294022906</v>
      </c>
      <c r="G2075" s="2">
        <v>3489074</v>
      </c>
      <c r="H2075" s="2">
        <v>2290101</v>
      </c>
      <c r="I2075" s="2">
        <v>824509</v>
      </c>
      <c r="J2075" s="2">
        <v>0.52943255130356703</v>
      </c>
      <c r="K2075" s="2">
        <v>57564.843169918298</v>
      </c>
      <c r="L2075" s="2">
        <v>73089.201622582696</v>
      </c>
      <c r="M2075" s="2">
        <v>-15524.358452607999</v>
      </c>
      <c r="N2075" s="2">
        <v>3489074</v>
      </c>
      <c r="O2075" s="2">
        <v>2458044</v>
      </c>
      <c r="P2075" s="2">
        <v>962107</v>
      </c>
      <c r="Q2075" s="2">
        <v>0.68828099958608802</v>
      </c>
      <c r="R2075" s="2">
        <v>55394.064473196697</v>
      </c>
      <c r="S2075" s="2">
        <v>69160.116479311895</v>
      </c>
      <c r="T2075" s="2">
        <v>-13766.052006042701</v>
      </c>
      <c r="U2075" s="2">
        <v>3489074</v>
      </c>
      <c r="V2075" s="2">
        <v>2342115</v>
      </c>
      <c r="W2075" s="2">
        <v>883565</v>
      </c>
      <c r="X2075" s="2">
        <v>0.65128080544203004</v>
      </c>
    </row>
    <row r="2076" spans="1:24" x14ac:dyDescent="0.2">
      <c r="A2076" s="2">
        <v>2.9999999999999898E-2</v>
      </c>
      <c r="B2076" s="2">
        <v>0.59999999999999898</v>
      </c>
      <c r="C2076" s="2">
        <v>74</v>
      </c>
      <c r="D2076" s="2">
        <v>40358.296325183801</v>
      </c>
      <c r="E2076" s="2">
        <v>56227.712514810097</v>
      </c>
      <c r="F2076" s="2">
        <v>-15869.41618957</v>
      </c>
      <c r="G2076" s="2">
        <v>3489074</v>
      </c>
      <c r="H2076" s="2">
        <v>2289778</v>
      </c>
      <c r="I2076" s="2">
        <v>824327</v>
      </c>
      <c r="J2076" s="2">
        <v>0.52949635944818696</v>
      </c>
      <c r="K2076" s="2">
        <v>57532.520226566397</v>
      </c>
      <c r="L2076" s="2">
        <v>73059.653597988494</v>
      </c>
      <c r="M2076" s="2">
        <v>-15527.1333713655</v>
      </c>
      <c r="N2076" s="2">
        <v>3489074</v>
      </c>
      <c r="O2076" s="2">
        <v>2458256</v>
      </c>
      <c r="P2076" s="2">
        <v>961792</v>
      </c>
      <c r="Q2076" s="2">
        <v>0.68800274584336996</v>
      </c>
      <c r="R2076" s="2">
        <v>55409.291357412803</v>
      </c>
      <c r="S2076" s="2">
        <v>69169.106536038002</v>
      </c>
      <c r="T2076" s="2">
        <v>-13759.815178552501</v>
      </c>
      <c r="U2076" s="2">
        <v>3489074</v>
      </c>
      <c r="V2076" s="2">
        <v>2341750</v>
      </c>
      <c r="W2076" s="2">
        <v>883625</v>
      </c>
      <c r="X2076" s="2">
        <v>0.65136546480472901</v>
      </c>
    </row>
    <row r="2077" spans="1:24" x14ac:dyDescent="0.2">
      <c r="A2077" s="2">
        <v>2.9999999999999898E-2</v>
      </c>
      <c r="B2077" s="2">
        <v>0.59999999999999898</v>
      </c>
      <c r="C2077" s="2">
        <v>75</v>
      </c>
      <c r="D2077" s="2">
        <v>40415.416405951197</v>
      </c>
      <c r="E2077" s="2">
        <v>56306.4746650507</v>
      </c>
      <c r="F2077" s="2">
        <v>-15891.0582590432</v>
      </c>
      <c r="G2077" s="2">
        <v>3489074</v>
      </c>
      <c r="H2077" s="2">
        <v>2291028</v>
      </c>
      <c r="I2077" s="2">
        <v>826193</v>
      </c>
      <c r="J2077" s="2">
        <v>0.53023806260397</v>
      </c>
      <c r="K2077" s="2">
        <v>57592.5480363475</v>
      </c>
      <c r="L2077" s="2">
        <v>73114.8958402391</v>
      </c>
      <c r="M2077" s="2">
        <v>-15522.347803835601</v>
      </c>
      <c r="N2077" s="2">
        <v>3489074</v>
      </c>
      <c r="O2077" s="2">
        <v>2457884</v>
      </c>
      <c r="P2077" s="2">
        <v>962912</v>
      </c>
      <c r="Q2077" s="2">
        <v>0.68852296202950103</v>
      </c>
      <c r="R2077" s="2">
        <v>55416.6180752078</v>
      </c>
      <c r="S2077" s="2">
        <v>69180.069979865599</v>
      </c>
      <c r="T2077" s="2">
        <v>-13763.451904585099</v>
      </c>
      <c r="U2077" s="2">
        <v>3489074</v>
      </c>
      <c r="V2077" s="2">
        <v>2342062</v>
      </c>
      <c r="W2077" s="2">
        <v>883937</v>
      </c>
      <c r="X2077" s="2">
        <v>0.651468707553439</v>
      </c>
    </row>
    <row r="2078" spans="1:24" x14ac:dyDescent="0.2">
      <c r="A2078" s="2">
        <v>2.9999999999999898E-2</v>
      </c>
      <c r="B2078" s="2">
        <v>0.59999999999999898</v>
      </c>
      <c r="C2078" s="2">
        <v>76</v>
      </c>
      <c r="D2078" s="2">
        <v>40405.4677057636</v>
      </c>
      <c r="E2078" s="2">
        <v>56291.108256273001</v>
      </c>
      <c r="F2078" s="2">
        <v>-15885.640550453099</v>
      </c>
      <c r="G2078" s="2">
        <v>3489074</v>
      </c>
      <c r="H2078" s="2">
        <v>2289857</v>
      </c>
      <c r="I2078" s="2">
        <v>825807</v>
      </c>
      <c r="J2078" s="2">
        <v>0.53009335713505201</v>
      </c>
      <c r="K2078" s="2">
        <v>57653.502494829598</v>
      </c>
      <c r="L2078" s="2">
        <v>73175.396287602605</v>
      </c>
      <c r="M2078" s="2">
        <v>-15521.893792716301</v>
      </c>
      <c r="N2078" s="2">
        <v>3489074</v>
      </c>
      <c r="O2078" s="2">
        <v>2457807</v>
      </c>
      <c r="P2078" s="2">
        <v>963366</v>
      </c>
      <c r="Q2078" s="2">
        <v>0.68909269473231605</v>
      </c>
      <c r="R2078" s="2">
        <v>55457.944045087803</v>
      </c>
      <c r="S2078" s="2">
        <v>69217.624122273803</v>
      </c>
      <c r="T2078" s="2">
        <v>-13759.680077113</v>
      </c>
      <c r="U2078" s="2">
        <v>3489074</v>
      </c>
      <c r="V2078" s="2">
        <v>2341670</v>
      </c>
      <c r="W2078" s="2">
        <v>884887</v>
      </c>
      <c r="X2078" s="2">
        <v>0.65182235490628504</v>
      </c>
    </row>
    <row r="2079" spans="1:24" x14ac:dyDescent="0.2">
      <c r="A2079" s="2">
        <v>2.9999999999999898E-2</v>
      </c>
      <c r="B2079" s="2">
        <v>0.59999999999999898</v>
      </c>
      <c r="C2079" s="2">
        <v>77</v>
      </c>
      <c r="D2079" s="2">
        <v>40353.834645532799</v>
      </c>
      <c r="E2079" s="2">
        <v>56234.488874723997</v>
      </c>
      <c r="F2079" s="2">
        <v>-15880.6542291352</v>
      </c>
      <c r="G2079" s="2">
        <v>3489074</v>
      </c>
      <c r="H2079" s="2">
        <v>2290238</v>
      </c>
      <c r="I2079" s="2">
        <v>824669</v>
      </c>
      <c r="J2079" s="2">
        <v>0.52956017242837605</v>
      </c>
      <c r="K2079" s="2">
        <v>57572.697973180198</v>
      </c>
      <c r="L2079" s="2">
        <v>73099.400969736496</v>
      </c>
      <c r="M2079" s="2">
        <v>-15526.7029965003</v>
      </c>
      <c r="N2079" s="2">
        <v>3489074</v>
      </c>
      <c r="O2079" s="2">
        <v>2458205</v>
      </c>
      <c r="P2079" s="2">
        <v>962326</v>
      </c>
      <c r="Q2079" s="2">
        <v>0.68837704683655099</v>
      </c>
      <c r="R2079" s="2">
        <v>55386.332416134297</v>
      </c>
      <c r="S2079" s="2">
        <v>69153.153822319306</v>
      </c>
      <c r="T2079" s="2">
        <v>-13766.8214061121</v>
      </c>
      <c r="U2079" s="2">
        <v>3489074</v>
      </c>
      <c r="V2079" s="2">
        <v>2342137</v>
      </c>
      <c r="W2079" s="2">
        <v>883274</v>
      </c>
      <c r="X2079" s="2">
        <v>0.651215238102276</v>
      </c>
    </row>
    <row r="2080" spans="1:24" x14ac:dyDescent="0.2">
      <c r="A2080" s="2">
        <v>2.9999999999999898E-2</v>
      </c>
      <c r="B2080" s="2">
        <v>0.59999999999999898</v>
      </c>
      <c r="C2080" s="2">
        <v>78</v>
      </c>
      <c r="D2080" s="2">
        <v>40295.864679026301</v>
      </c>
      <c r="E2080" s="2">
        <v>56179.452443658498</v>
      </c>
      <c r="F2080" s="2">
        <v>-15883.587764575601</v>
      </c>
      <c r="G2080" s="2">
        <v>3489074</v>
      </c>
      <c r="H2080" s="2">
        <v>2290064</v>
      </c>
      <c r="I2080" s="2">
        <v>823750</v>
      </c>
      <c r="J2080" s="2">
        <v>0.52904189436613502</v>
      </c>
      <c r="K2080" s="2">
        <v>57506.376330207502</v>
      </c>
      <c r="L2080" s="2">
        <v>73034.665626984293</v>
      </c>
      <c r="M2080" s="2">
        <v>-15528.289296720801</v>
      </c>
      <c r="N2080" s="2">
        <v>3489074</v>
      </c>
      <c r="O2080" s="2">
        <v>2458388</v>
      </c>
      <c r="P2080" s="2">
        <v>961246</v>
      </c>
      <c r="Q2080" s="2">
        <v>0.68776743412456298</v>
      </c>
      <c r="R2080" s="2">
        <v>55347.981145799298</v>
      </c>
      <c r="S2080" s="2">
        <v>69116.556237702796</v>
      </c>
      <c r="T2080" s="2">
        <v>-13768.5750918307</v>
      </c>
      <c r="U2080" s="2">
        <v>3489074</v>
      </c>
      <c r="V2080" s="2">
        <v>2342309</v>
      </c>
      <c r="W2080" s="2">
        <v>882568</v>
      </c>
      <c r="X2080" s="2">
        <v>0.65087059865399899</v>
      </c>
    </row>
    <row r="2081" spans="1:24" x14ac:dyDescent="0.2">
      <c r="A2081" s="2">
        <v>2.9999999999999898E-2</v>
      </c>
      <c r="B2081" s="2">
        <v>0.59999999999999898</v>
      </c>
      <c r="C2081" s="2">
        <v>79</v>
      </c>
      <c r="D2081" s="2">
        <v>40398.772873554903</v>
      </c>
      <c r="E2081" s="2">
        <v>56276.691167571298</v>
      </c>
      <c r="F2081" s="2">
        <v>-15877.9182939603</v>
      </c>
      <c r="G2081" s="2">
        <v>3489074</v>
      </c>
      <c r="H2081" s="2">
        <v>2290338</v>
      </c>
      <c r="I2081" s="2">
        <v>825464</v>
      </c>
      <c r="J2081" s="2">
        <v>0.52995759141313703</v>
      </c>
      <c r="K2081" s="2">
        <v>57607.717014431801</v>
      </c>
      <c r="L2081" s="2">
        <v>73130.053381186794</v>
      </c>
      <c r="M2081" s="2">
        <v>-15522.3363666983</v>
      </c>
      <c r="N2081" s="2">
        <v>3489074</v>
      </c>
      <c r="O2081" s="2">
        <v>2457924</v>
      </c>
      <c r="P2081" s="2">
        <v>962748</v>
      </c>
      <c r="Q2081" s="2">
        <v>0.68866570059010301</v>
      </c>
      <c r="R2081" s="2">
        <v>55431.442976892402</v>
      </c>
      <c r="S2081" s="2">
        <v>69194.271440862605</v>
      </c>
      <c r="T2081" s="2">
        <v>-13762.8284638972</v>
      </c>
      <c r="U2081" s="2">
        <v>3489074</v>
      </c>
      <c r="V2081" s="2">
        <v>2341888</v>
      </c>
      <c r="W2081" s="2">
        <v>884397</v>
      </c>
      <c r="X2081" s="2">
        <v>0.65160244270929801</v>
      </c>
    </row>
    <row r="2082" spans="1:24" x14ac:dyDescent="0.2">
      <c r="A2082" s="2">
        <v>2.9999999999999898E-2</v>
      </c>
      <c r="B2082" s="2">
        <v>0.59999999999999898</v>
      </c>
      <c r="C2082" s="2">
        <v>80</v>
      </c>
      <c r="D2082" s="2">
        <v>40374.352620673897</v>
      </c>
      <c r="E2082" s="2">
        <v>56253.403511367302</v>
      </c>
      <c r="F2082" s="2">
        <v>-15879.0508906369</v>
      </c>
      <c r="G2082" s="2">
        <v>3489074</v>
      </c>
      <c r="H2082" s="2">
        <v>2290081</v>
      </c>
      <c r="I2082" s="2">
        <v>825256</v>
      </c>
      <c r="J2082" s="2">
        <v>0.52973829155851404</v>
      </c>
      <c r="K2082" s="2">
        <v>57603.201869477401</v>
      </c>
      <c r="L2082" s="2">
        <v>73129.313891123194</v>
      </c>
      <c r="M2082" s="2">
        <v>-15526.112021589401</v>
      </c>
      <c r="N2082" s="2">
        <v>3489074</v>
      </c>
      <c r="O2082" s="2">
        <v>2458152</v>
      </c>
      <c r="P2082" s="2">
        <v>962771</v>
      </c>
      <c r="Q2082" s="2">
        <v>0.68865873681229295</v>
      </c>
      <c r="R2082" s="2">
        <v>55406.313466506901</v>
      </c>
      <c r="S2082" s="2">
        <v>69171.215443314897</v>
      </c>
      <c r="T2082" s="2">
        <v>-13764.9019767349</v>
      </c>
      <c r="U2082" s="2">
        <v>3489074</v>
      </c>
      <c r="V2082" s="2">
        <v>2342069</v>
      </c>
      <c r="W2082" s="2">
        <v>883740</v>
      </c>
      <c r="X2082" s="2">
        <v>0.65138532438420305</v>
      </c>
    </row>
    <row r="2083" spans="1:24" x14ac:dyDescent="0.2">
      <c r="A2083" s="2">
        <v>2.9999999999999898E-2</v>
      </c>
      <c r="B2083" s="2">
        <v>0.59999999999999898</v>
      </c>
      <c r="C2083" s="2">
        <v>81</v>
      </c>
      <c r="D2083" s="2">
        <v>40380.7024107404</v>
      </c>
      <c r="E2083" s="2">
        <v>56256.9458045258</v>
      </c>
      <c r="F2083" s="2">
        <v>-15876.243393728801</v>
      </c>
      <c r="G2083" s="2">
        <v>3489074</v>
      </c>
      <c r="H2083" s="2">
        <v>2289879</v>
      </c>
      <c r="I2083" s="2">
        <v>825443</v>
      </c>
      <c r="J2083" s="2">
        <v>0.52977164933260001</v>
      </c>
      <c r="K2083" s="2">
        <v>57626.6534070895</v>
      </c>
      <c r="L2083" s="2">
        <v>73147.926743894393</v>
      </c>
      <c r="M2083" s="2">
        <v>-15521.273336747799</v>
      </c>
      <c r="N2083" s="2">
        <v>3489074</v>
      </c>
      <c r="O2083" s="2">
        <v>2457842</v>
      </c>
      <c r="P2083" s="2">
        <v>963216</v>
      </c>
      <c r="Q2083" s="2">
        <v>0.68883401404375699</v>
      </c>
      <c r="R2083" s="2">
        <v>55442.5885020114</v>
      </c>
      <c r="S2083" s="2">
        <v>69203.703084181994</v>
      </c>
      <c r="T2083" s="2">
        <v>-13761.1145820981</v>
      </c>
      <c r="U2083" s="2">
        <v>3489074</v>
      </c>
      <c r="V2083" s="2">
        <v>2341826</v>
      </c>
      <c r="W2083" s="2">
        <v>884339</v>
      </c>
      <c r="X2083" s="2">
        <v>0.65169126049287596</v>
      </c>
    </row>
    <row r="2084" spans="1:24" x14ac:dyDescent="0.2">
      <c r="A2084" s="2">
        <v>2.9999999999999898E-2</v>
      </c>
      <c r="B2084" s="2">
        <v>0.59999999999999898</v>
      </c>
      <c r="C2084" s="2">
        <v>82</v>
      </c>
      <c r="D2084" s="2">
        <v>40376.275593579703</v>
      </c>
      <c r="E2084" s="2">
        <v>56264.569247091</v>
      </c>
      <c r="F2084" s="2">
        <v>-15888.293653455299</v>
      </c>
      <c r="G2084" s="2">
        <v>3489074</v>
      </c>
      <c r="H2084" s="2">
        <v>2290905</v>
      </c>
      <c r="I2084" s="2">
        <v>825073</v>
      </c>
      <c r="J2084" s="2">
        <v>0.52984343928997701</v>
      </c>
      <c r="K2084" s="2">
        <v>57595.140838008898</v>
      </c>
      <c r="L2084" s="2">
        <v>73120.379776723305</v>
      </c>
      <c r="M2084" s="2">
        <v>-15525.2389386577</v>
      </c>
      <c r="N2084" s="2">
        <v>3489074</v>
      </c>
      <c r="O2084" s="2">
        <v>2458117</v>
      </c>
      <c r="P2084" s="2">
        <v>962193</v>
      </c>
      <c r="Q2084" s="2">
        <v>0.68857460425846695</v>
      </c>
      <c r="R2084" s="2">
        <v>55418.843951153503</v>
      </c>
      <c r="S2084" s="2">
        <v>69175.627787240301</v>
      </c>
      <c r="T2084" s="2">
        <v>-13756.783836013899</v>
      </c>
      <c r="U2084" s="2">
        <v>3489074</v>
      </c>
      <c r="V2084" s="2">
        <v>2341662</v>
      </c>
      <c r="W2084" s="2">
        <v>883787</v>
      </c>
      <c r="X2084" s="2">
        <v>0.65142687542622102</v>
      </c>
    </row>
    <row r="2085" spans="1:24" x14ac:dyDescent="0.2">
      <c r="A2085" s="2">
        <v>2.9999999999999898E-2</v>
      </c>
      <c r="B2085" s="2">
        <v>0.59999999999999898</v>
      </c>
      <c r="C2085" s="2">
        <v>83</v>
      </c>
      <c r="D2085" s="2">
        <v>40354.007688846403</v>
      </c>
      <c r="E2085" s="2">
        <v>56233.668582115803</v>
      </c>
      <c r="F2085" s="2">
        <v>-15879.6608932133</v>
      </c>
      <c r="G2085" s="2">
        <v>3489074</v>
      </c>
      <c r="H2085" s="2">
        <v>2290424</v>
      </c>
      <c r="I2085" s="2">
        <v>824726</v>
      </c>
      <c r="J2085" s="2">
        <v>0.52955244773301602</v>
      </c>
      <c r="K2085" s="2">
        <v>57576.110425946899</v>
      </c>
      <c r="L2085" s="2">
        <v>73100.905677860894</v>
      </c>
      <c r="M2085" s="2">
        <v>-15524.7952518578</v>
      </c>
      <c r="N2085" s="2">
        <v>3489074</v>
      </c>
      <c r="O2085" s="2">
        <v>2458077</v>
      </c>
      <c r="P2085" s="2">
        <v>962166</v>
      </c>
      <c r="Q2085" s="2">
        <v>0.68839121667270098</v>
      </c>
      <c r="R2085" s="2">
        <v>55451.406080232198</v>
      </c>
      <c r="S2085" s="2">
        <v>69214.034472924395</v>
      </c>
      <c r="T2085" s="2">
        <v>-13762.628392619001</v>
      </c>
      <c r="U2085" s="2">
        <v>3489074</v>
      </c>
      <c r="V2085" s="2">
        <v>2341897</v>
      </c>
      <c r="W2085" s="2">
        <v>884727</v>
      </c>
      <c r="X2085" s="2">
        <v>0.65178855117894996</v>
      </c>
    </row>
    <row r="2086" spans="1:24" x14ac:dyDescent="0.2">
      <c r="A2086" s="2">
        <v>2.9999999999999898E-2</v>
      </c>
      <c r="B2086" s="2">
        <v>0.59999999999999898</v>
      </c>
      <c r="C2086" s="2">
        <v>84</v>
      </c>
      <c r="D2086" s="2">
        <v>40368.5084930909</v>
      </c>
      <c r="E2086" s="2">
        <v>56242.790857938897</v>
      </c>
      <c r="F2086" s="2">
        <v>-15874.282364791599</v>
      </c>
      <c r="G2086" s="2">
        <v>3489074</v>
      </c>
      <c r="H2086" s="2">
        <v>2290264</v>
      </c>
      <c r="I2086" s="2">
        <v>824860</v>
      </c>
      <c r="J2086" s="2">
        <v>0.52963835220293398</v>
      </c>
      <c r="K2086" s="2">
        <v>57606.299020987703</v>
      </c>
      <c r="L2086" s="2">
        <v>73130.4062593899</v>
      </c>
      <c r="M2086" s="2">
        <v>-15524.107238345799</v>
      </c>
      <c r="N2086" s="2">
        <v>3489074</v>
      </c>
      <c r="O2086" s="2">
        <v>2458024</v>
      </c>
      <c r="P2086" s="2">
        <v>962548</v>
      </c>
      <c r="Q2086" s="2">
        <v>0.688669023644082</v>
      </c>
      <c r="R2086" s="2">
        <v>55394.055197285801</v>
      </c>
      <c r="S2086" s="2">
        <v>69152.031038203393</v>
      </c>
      <c r="T2086" s="2">
        <v>-13757.9758408448</v>
      </c>
      <c r="U2086" s="2">
        <v>3489074</v>
      </c>
      <c r="V2086" s="2">
        <v>2341744</v>
      </c>
      <c r="W2086" s="2">
        <v>883285</v>
      </c>
      <c r="X2086" s="2">
        <v>0.65120466484444295</v>
      </c>
    </row>
    <row r="2087" spans="1:24" x14ac:dyDescent="0.2">
      <c r="A2087" s="2">
        <v>2.9999999999999898E-2</v>
      </c>
      <c r="B2087" s="2">
        <v>0.59999999999999898</v>
      </c>
      <c r="C2087" s="2">
        <v>85</v>
      </c>
      <c r="D2087" s="2">
        <v>40398.369937875999</v>
      </c>
      <c r="E2087" s="2">
        <v>56291.421964400899</v>
      </c>
      <c r="F2087" s="2">
        <v>-15893.0520264685</v>
      </c>
      <c r="G2087" s="2">
        <v>3489074</v>
      </c>
      <c r="H2087" s="2">
        <v>2290568</v>
      </c>
      <c r="I2087" s="2">
        <v>826034</v>
      </c>
      <c r="J2087" s="2">
        <v>0.53009631132444002</v>
      </c>
      <c r="K2087" s="2">
        <v>57663.936256235698</v>
      </c>
      <c r="L2087" s="2">
        <v>73185.2238146905</v>
      </c>
      <c r="M2087" s="2">
        <v>-15521.2875583983</v>
      </c>
      <c r="N2087" s="2">
        <v>3489074</v>
      </c>
      <c r="O2087" s="2">
        <v>2457873</v>
      </c>
      <c r="P2087" s="2">
        <v>963981</v>
      </c>
      <c r="Q2087" s="2">
        <v>0.68918524055327102</v>
      </c>
      <c r="R2087" s="2">
        <v>55448.305414921997</v>
      </c>
      <c r="S2087" s="2">
        <v>69200.334597793102</v>
      </c>
      <c r="T2087" s="2">
        <v>-13752.0291827985</v>
      </c>
      <c r="U2087" s="2">
        <v>3489074</v>
      </c>
      <c r="V2087" s="2">
        <v>2341344</v>
      </c>
      <c r="W2087" s="2">
        <v>884316</v>
      </c>
      <c r="X2087" s="2">
        <v>0.65165953945710997</v>
      </c>
    </row>
    <row r="2088" spans="1:24" x14ac:dyDescent="0.2">
      <c r="A2088" s="2">
        <v>2.9999999999999898E-2</v>
      </c>
      <c r="B2088" s="2">
        <v>0.59999999999999898</v>
      </c>
      <c r="C2088" s="2">
        <v>86</v>
      </c>
      <c r="D2088" s="2">
        <v>40378.367854251497</v>
      </c>
      <c r="E2088" s="2">
        <v>56236.956554299402</v>
      </c>
      <c r="F2088" s="2">
        <v>-15858.5886999913</v>
      </c>
      <c r="G2088" s="2">
        <v>3489074</v>
      </c>
      <c r="H2088" s="2">
        <v>2288972</v>
      </c>
      <c r="I2088" s="2">
        <v>825757</v>
      </c>
      <c r="J2088" s="2">
        <v>0.52958341056652702</v>
      </c>
      <c r="K2088" s="2">
        <v>57661.997291293701</v>
      </c>
      <c r="L2088" s="2">
        <v>73183.5151966095</v>
      </c>
      <c r="M2088" s="2">
        <v>-15521.517905259399</v>
      </c>
      <c r="N2088" s="2">
        <v>3489074</v>
      </c>
      <c r="O2088" s="2">
        <v>2457752</v>
      </c>
      <c r="P2088" s="2">
        <v>963210</v>
      </c>
      <c r="Q2088" s="2">
        <v>0.68916915049709204</v>
      </c>
      <c r="R2088" s="2">
        <v>55459.273081764601</v>
      </c>
      <c r="S2088" s="2">
        <v>69214.909919103506</v>
      </c>
      <c r="T2088" s="2">
        <v>-13755.6368372666</v>
      </c>
      <c r="U2088" s="2">
        <v>3489074</v>
      </c>
      <c r="V2088" s="2">
        <v>2341500</v>
      </c>
      <c r="W2088" s="2">
        <v>884762</v>
      </c>
      <c r="X2088" s="2">
        <v>0.65179679525547896</v>
      </c>
    </row>
    <row r="2089" spans="1:24" x14ac:dyDescent="0.2">
      <c r="A2089" s="2">
        <v>2.9999999999999898E-2</v>
      </c>
      <c r="B2089" s="2">
        <v>0.59999999999999898</v>
      </c>
      <c r="C2089" s="2">
        <v>87</v>
      </c>
      <c r="D2089" s="2">
        <v>40375.354576564001</v>
      </c>
      <c r="E2089" s="2">
        <v>56262.613220337102</v>
      </c>
      <c r="F2089" s="2">
        <v>-15887.258643716699</v>
      </c>
      <c r="G2089" s="2">
        <v>3489074</v>
      </c>
      <c r="H2089" s="2">
        <v>2290560</v>
      </c>
      <c r="I2089" s="2">
        <v>825553</v>
      </c>
      <c r="J2089" s="2">
        <v>0.52982501938635795</v>
      </c>
      <c r="K2089" s="2">
        <v>57605.159180058399</v>
      </c>
      <c r="L2089" s="2">
        <v>73131.333029790403</v>
      </c>
      <c r="M2089" s="2">
        <v>-15526.173849675401</v>
      </c>
      <c r="N2089" s="2">
        <v>3489074</v>
      </c>
      <c r="O2089" s="2">
        <v>2458169</v>
      </c>
      <c r="P2089" s="2">
        <v>963066</v>
      </c>
      <c r="Q2089" s="2">
        <v>0.68867775104078699</v>
      </c>
      <c r="R2089" s="2">
        <v>55419.758669407798</v>
      </c>
      <c r="S2089" s="2">
        <v>69177.704768169002</v>
      </c>
      <c r="T2089" s="2">
        <v>-13757.946098688501</v>
      </c>
      <c r="U2089" s="2">
        <v>3489074</v>
      </c>
      <c r="V2089" s="2">
        <v>2341637</v>
      </c>
      <c r="W2089" s="2">
        <v>883933</v>
      </c>
      <c r="X2089" s="2">
        <v>0.65144643435528504</v>
      </c>
    </row>
    <row r="2090" spans="1:24" x14ac:dyDescent="0.2">
      <c r="A2090" s="2">
        <v>2.9999999999999898E-2</v>
      </c>
      <c r="B2090" s="2">
        <v>0.59999999999999898</v>
      </c>
      <c r="C2090" s="2">
        <v>88</v>
      </c>
      <c r="D2090" s="2">
        <v>40394.0943680778</v>
      </c>
      <c r="E2090" s="2">
        <v>56271.231911827701</v>
      </c>
      <c r="F2090" s="2">
        <v>-15877.137543693399</v>
      </c>
      <c r="G2090" s="2">
        <v>3489074</v>
      </c>
      <c r="H2090" s="2">
        <v>2289866</v>
      </c>
      <c r="I2090" s="2">
        <v>825491</v>
      </c>
      <c r="J2090" s="2">
        <v>0.52990618160269898</v>
      </c>
      <c r="K2090" s="2">
        <v>57631.503505473796</v>
      </c>
      <c r="L2090" s="2">
        <v>73155.509490621494</v>
      </c>
      <c r="M2090" s="2">
        <v>-15524.0059850915</v>
      </c>
      <c r="N2090" s="2">
        <v>3489074</v>
      </c>
      <c r="O2090" s="2">
        <v>2458007</v>
      </c>
      <c r="P2090" s="2">
        <v>963446</v>
      </c>
      <c r="Q2090" s="2">
        <v>0.68890542076843397</v>
      </c>
      <c r="R2090" s="2">
        <v>55428.681272923102</v>
      </c>
      <c r="S2090" s="2">
        <v>69187.751503361898</v>
      </c>
      <c r="T2090" s="2">
        <v>-13759.0702303658</v>
      </c>
      <c r="U2090" s="2">
        <v>3489074</v>
      </c>
      <c r="V2090" s="2">
        <v>2341699</v>
      </c>
      <c r="W2090" s="2">
        <v>883887</v>
      </c>
      <c r="X2090" s="2">
        <v>0.65154104445893501</v>
      </c>
    </row>
    <row r="2091" spans="1:24" x14ac:dyDescent="0.2">
      <c r="A2091" s="2">
        <v>2.9999999999999898E-2</v>
      </c>
      <c r="B2091" s="2">
        <v>0.59999999999999898</v>
      </c>
      <c r="C2091" s="2">
        <v>89</v>
      </c>
      <c r="D2091" s="2">
        <v>40364.320540746703</v>
      </c>
      <c r="E2091" s="2">
        <v>56234.594037456598</v>
      </c>
      <c r="F2091" s="2">
        <v>-15870.273496653699</v>
      </c>
      <c r="G2091" s="2">
        <v>3489074</v>
      </c>
      <c r="H2091" s="2">
        <v>2289611</v>
      </c>
      <c r="I2091" s="2">
        <v>824782</v>
      </c>
      <c r="J2091" s="2">
        <v>0.529561162745812</v>
      </c>
      <c r="K2091" s="2">
        <v>57573.5042743659</v>
      </c>
      <c r="L2091" s="2">
        <v>73093.353615198503</v>
      </c>
      <c r="M2091" s="2">
        <v>-15519.8493407758</v>
      </c>
      <c r="N2091" s="2">
        <v>3489074</v>
      </c>
      <c r="O2091" s="2">
        <v>2457730</v>
      </c>
      <c r="P2091" s="2">
        <v>962753</v>
      </c>
      <c r="Q2091" s="2">
        <v>0.68832009889986201</v>
      </c>
      <c r="R2091" s="2">
        <v>55423.204176212501</v>
      </c>
      <c r="S2091" s="2">
        <v>69179.612069880503</v>
      </c>
      <c r="T2091" s="2">
        <v>-13756.4078935954</v>
      </c>
      <c r="U2091" s="2">
        <v>3489074</v>
      </c>
      <c r="V2091" s="2">
        <v>2341609</v>
      </c>
      <c r="W2091" s="2">
        <v>883825</v>
      </c>
      <c r="X2091" s="2">
        <v>0.65146439541518497</v>
      </c>
    </row>
    <row r="2092" spans="1:24" x14ac:dyDescent="0.2">
      <c r="A2092" s="2">
        <v>2.9999999999999898E-2</v>
      </c>
      <c r="B2092" s="2">
        <v>0.59999999999999898</v>
      </c>
      <c r="C2092" s="2">
        <v>90</v>
      </c>
      <c r="D2092" s="2">
        <v>40348.0821435752</v>
      </c>
      <c r="E2092" s="2">
        <v>56215.493707433699</v>
      </c>
      <c r="F2092" s="2">
        <v>-15867.4115638024</v>
      </c>
      <c r="G2092" s="2">
        <v>3489074</v>
      </c>
      <c r="H2092" s="2">
        <v>2290164</v>
      </c>
      <c r="I2092" s="2">
        <v>824556</v>
      </c>
      <c r="J2092" s="2">
        <v>0.52938129494114605</v>
      </c>
      <c r="K2092" s="2">
        <v>57533.465215868397</v>
      </c>
      <c r="L2092" s="2">
        <v>73056.055185464604</v>
      </c>
      <c r="M2092" s="2">
        <v>-15522.5899695398</v>
      </c>
      <c r="N2092" s="2">
        <v>3489074</v>
      </c>
      <c r="O2092" s="2">
        <v>2457913</v>
      </c>
      <c r="P2092" s="2">
        <v>961798</v>
      </c>
      <c r="Q2092" s="2">
        <v>0.68796885959323295</v>
      </c>
      <c r="R2092" s="2">
        <v>55412.692654728096</v>
      </c>
      <c r="S2092" s="2">
        <v>69179.367163975796</v>
      </c>
      <c r="T2092" s="2">
        <v>-13766.6745091746</v>
      </c>
      <c r="U2092" s="2">
        <v>3489074</v>
      </c>
      <c r="V2092" s="2">
        <v>2342111</v>
      </c>
      <c r="W2092" s="2">
        <v>883897</v>
      </c>
      <c r="X2092" s="2">
        <v>0.65146208913631998</v>
      </c>
    </row>
    <row r="2093" spans="1:24" x14ac:dyDescent="0.2">
      <c r="A2093" s="2">
        <v>2.9999999999999898E-2</v>
      </c>
      <c r="B2093" s="2">
        <v>0.59999999999999898</v>
      </c>
      <c r="C2093" s="2">
        <v>91</v>
      </c>
      <c r="D2093" s="2">
        <v>40392.131967065703</v>
      </c>
      <c r="E2093" s="2">
        <v>56266.492667490798</v>
      </c>
      <c r="F2093" s="2">
        <v>-15874.360700368399</v>
      </c>
      <c r="G2093" s="2">
        <v>3489074</v>
      </c>
      <c r="H2093" s="2">
        <v>2289851</v>
      </c>
      <c r="I2093" s="2">
        <v>825847</v>
      </c>
      <c r="J2093" s="2">
        <v>0.52986155213955999</v>
      </c>
      <c r="K2093" s="2">
        <v>57580.735649246897</v>
      </c>
      <c r="L2093" s="2">
        <v>73102.723290865295</v>
      </c>
      <c r="M2093" s="2">
        <v>-15521.9876415619</v>
      </c>
      <c r="N2093" s="2">
        <v>3489074</v>
      </c>
      <c r="O2093" s="2">
        <v>2457865</v>
      </c>
      <c r="P2093" s="2">
        <v>962917</v>
      </c>
      <c r="Q2093" s="2">
        <v>0.68840833313406102</v>
      </c>
      <c r="R2093" s="2">
        <v>55438.2289101633</v>
      </c>
      <c r="S2093" s="2">
        <v>69199.218056527505</v>
      </c>
      <c r="T2093" s="2">
        <v>-13760.9891462912</v>
      </c>
      <c r="U2093" s="2">
        <v>3489074</v>
      </c>
      <c r="V2093" s="2">
        <v>2341885</v>
      </c>
      <c r="W2093" s="2">
        <v>884269</v>
      </c>
      <c r="X2093" s="2">
        <v>0.65164902498819699</v>
      </c>
    </row>
    <row r="2094" spans="1:24" x14ac:dyDescent="0.2">
      <c r="A2094" s="2">
        <v>2.9999999999999898E-2</v>
      </c>
      <c r="B2094" s="2">
        <v>0.59999999999999898</v>
      </c>
      <c r="C2094" s="2">
        <v>92</v>
      </c>
      <c r="D2094" s="2">
        <v>40389.415949310001</v>
      </c>
      <c r="E2094" s="2">
        <v>56257.156444276399</v>
      </c>
      <c r="F2094" s="2">
        <v>-15867.7404949096</v>
      </c>
      <c r="G2094" s="2">
        <v>3489074</v>
      </c>
      <c r="H2094" s="2">
        <v>2289936</v>
      </c>
      <c r="I2094" s="2">
        <v>825194</v>
      </c>
      <c r="J2094" s="2">
        <v>0.52977363292709501</v>
      </c>
      <c r="K2094" s="2">
        <v>57598.7863277617</v>
      </c>
      <c r="L2094" s="2">
        <v>73122.737877396707</v>
      </c>
      <c r="M2094" s="2">
        <v>-15523.951549579</v>
      </c>
      <c r="N2094" s="2">
        <v>3489074</v>
      </c>
      <c r="O2094" s="2">
        <v>2457969</v>
      </c>
      <c r="P2094" s="2">
        <v>962233</v>
      </c>
      <c r="Q2094" s="2">
        <v>0.68859681049212196</v>
      </c>
      <c r="R2094" s="2">
        <v>55391.459285449302</v>
      </c>
      <c r="S2094" s="2">
        <v>69155.297491271805</v>
      </c>
      <c r="T2094" s="2">
        <v>-13763.8382057505</v>
      </c>
      <c r="U2094" s="2">
        <v>3489074</v>
      </c>
      <c r="V2094" s="2">
        <v>2342013</v>
      </c>
      <c r="W2094" s="2">
        <v>883370</v>
      </c>
      <c r="X2094" s="2">
        <v>0.65123542503245402</v>
      </c>
    </row>
    <row r="2095" spans="1:24" x14ac:dyDescent="0.2">
      <c r="A2095" s="2">
        <v>2.9999999999999898E-2</v>
      </c>
      <c r="B2095" s="2">
        <v>0.59999999999999898</v>
      </c>
      <c r="C2095" s="2">
        <v>93</v>
      </c>
      <c r="D2095" s="2">
        <v>40379.102144111297</v>
      </c>
      <c r="E2095" s="2">
        <v>56266.423788294502</v>
      </c>
      <c r="F2095" s="2">
        <v>-15887.3216441274</v>
      </c>
      <c r="G2095" s="2">
        <v>3489074</v>
      </c>
      <c r="H2095" s="2">
        <v>2291036</v>
      </c>
      <c r="I2095" s="2">
        <v>825424</v>
      </c>
      <c r="J2095" s="2">
        <v>0.52986090350418202</v>
      </c>
      <c r="K2095" s="2">
        <v>57663.938998855097</v>
      </c>
      <c r="L2095" s="2">
        <v>73191.030189106998</v>
      </c>
      <c r="M2095" s="2">
        <v>-15527.0911901952</v>
      </c>
      <c r="N2095" s="2">
        <v>3489074</v>
      </c>
      <c r="O2095" s="2">
        <v>2458303</v>
      </c>
      <c r="P2095" s="2">
        <v>963461</v>
      </c>
      <c r="Q2095" s="2">
        <v>0.68923991918019301</v>
      </c>
      <c r="R2095" s="2">
        <v>55437.649653290602</v>
      </c>
      <c r="S2095" s="2">
        <v>69196.316325555803</v>
      </c>
      <c r="T2095" s="2">
        <v>-13758.666672191999</v>
      </c>
      <c r="U2095" s="2">
        <v>3489074</v>
      </c>
      <c r="V2095" s="2">
        <v>2341740</v>
      </c>
      <c r="W2095" s="2">
        <v>884432</v>
      </c>
      <c r="X2095" s="2">
        <v>0.65162169938811099</v>
      </c>
    </row>
    <row r="2096" spans="1:24" x14ac:dyDescent="0.2">
      <c r="A2096" s="2">
        <v>2.9999999999999898E-2</v>
      </c>
      <c r="B2096" s="2">
        <v>0.59999999999999898</v>
      </c>
      <c r="C2096" s="2">
        <v>94</v>
      </c>
      <c r="D2096" s="2">
        <v>40421.583981547497</v>
      </c>
      <c r="E2096" s="2">
        <v>56293.388768438403</v>
      </c>
      <c r="F2096" s="2">
        <v>-15871.8047868343</v>
      </c>
      <c r="G2096" s="2">
        <v>3489074</v>
      </c>
      <c r="H2096" s="2">
        <v>2289889</v>
      </c>
      <c r="I2096" s="2">
        <v>825812</v>
      </c>
      <c r="J2096" s="2">
        <v>0.53011483271773596</v>
      </c>
      <c r="K2096" s="2">
        <v>57596.805679961697</v>
      </c>
      <c r="L2096" s="2">
        <v>73117.586852368593</v>
      </c>
      <c r="M2096" s="2">
        <v>-15520.7811723504</v>
      </c>
      <c r="N2096" s="2">
        <v>3489074</v>
      </c>
      <c r="O2096" s="2">
        <v>2457698</v>
      </c>
      <c r="P2096" s="2">
        <v>963163</v>
      </c>
      <c r="Q2096" s="2">
        <v>0.68854830329028305</v>
      </c>
      <c r="R2096" s="2">
        <v>55450.083348310996</v>
      </c>
      <c r="S2096" s="2">
        <v>69205.417674909695</v>
      </c>
      <c r="T2096" s="2">
        <v>-13755.334326526499</v>
      </c>
      <c r="U2096" s="2">
        <v>3489074</v>
      </c>
      <c r="V2096" s="2">
        <v>2341452</v>
      </c>
      <c r="W2096" s="2">
        <v>884497</v>
      </c>
      <c r="X2096" s="2">
        <v>0.65170740679348005</v>
      </c>
    </row>
    <row r="2097" spans="1:24" x14ac:dyDescent="0.2">
      <c r="A2097" s="2">
        <v>2.9999999999999898E-2</v>
      </c>
      <c r="B2097" s="2">
        <v>0.59999999999999898</v>
      </c>
      <c r="C2097" s="2">
        <v>95</v>
      </c>
      <c r="D2097" s="2">
        <v>40350.617438232097</v>
      </c>
      <c r="E2097" s="2">
        <v>56215.450925065903</v>
      </c>
      <c r="F2097" s="2">
        <v>-15864.833486777299</v>
      </c>
      <c r="G2097" s="2">
        <v>3489074</v>
      </c>
      <c r="H2097" s="2">
        <v>2289883</v>
      </c>
      <c r="I2097" s="2">
        <v>823935</v>
      </c>
      <c r="J2097" s="2">
        <v>0.52938089205959105</v>
      </c>
      <c r="K2097" s="2">
        <v>57584.045150276499</v>
      </c>
      <c r="L2097" s="2">
        <v>73109.014240335702</v>
      </c>
      <c r="M2097" s="2">
        <v>-15524.969090003</v>
      </c>
      <c r="N2097" s="2">
        <v>3489074</v>
      </c>
      <c r="O2097" s="2">
        <v>2458134</v>
      </c>
      <c r="P2097" s="2">
        <v>962334</v>
      </c>
      <c r="Q2097" s="2">
        <v>0.68846757500418898</v>
      </c>
      <c r="R2097" s="2">
        <v>55363.192955711304</v>
      </c>
      <c r="S2097" s="2">
        <v>69131.326921635293</v>
      </c>
      <c r="T2097" s="2">
        <v>-13768.1339658508</v>
      </c>
      <c r="U2097" s="2">
        <v>3489074</v>
      </c>
      <c r="V2097" s="2">
        <v>2342273</v>
      </c>
      <c r="W2097" s="2">
        <v>882938</v>
      </c>
      <c r="X2097" s="2">
        <v>0.65100969418214605</v>
      </c>
    </row>
    <row r="2098" spans="1:24" x14ac:dyDescent="0.2">
      <c r="A2098" s="2">
        <v>2.9999999999999898E-2</v>
      </c>
      <c r="B2098" s="2">
        <v>0.59999999999999898</v>
      </c>
      <c r="C2098" s="2">
        <v>96</v>
      </c>
      <c r="D2098" s="2">
        <v>40385.2657556798</v>
      </c>
      <c r="E2098" s="2">
        <v>56258.804937053501</v>
      </c>
      <c r="F2098" s="2">
        <v>-15873.539181317399</v>
      </c>
      <c r="G2098" s="2">
        <v>3489074</v>
      </c>
      <c r="H2098" s="2">
        <v>2290066</v>
      </c>
      <c r="I2098" s="2">
        <v>825442</v>
      </c>
      <c r="J2098" s="2">
        <v>0.52978915678330896</v>
      </c>
      <c r="K2098" s="2">
        <v>57666.926040756902</v>
      </c>
      <c r="L2098" s="2">
        <v>73187.284590506999</v>
      </c>
      <c r="M2098" s="2">
        <v>-15520.358549693599</v>
      </c>
      <c r="N2098" s="2">
        <v>3489074</v>
      </c>
      <c r="O2098" s="2">
        <v>2457647</v>
      </c>
      <c r="P2098" s="2">
        <v>963515</v>
      </c>
      <c r="Q2098" s="2">
        <v>0.68920464687880201</v>
      </c>
      <c r="R2098" s="2">
        <v>55470.077280035803</v>
      </c>
      <c r="S2098" s="2">
        <v>69220.883724556203</v>
      </c>
      <c r="T2098" s="2">
        <v>-13750.8064444472</v>
      </c>
      <c r="U2098" s="2">
        <v>3489074</v>
      </c>
      <c r="V2098" s="2">
        <v>2341243</v>
      </c>
      <c r="W2098" s="2">
        <v>884690</v>
      </c>
      <c r="X2098" s="2">
        <v>0.65185305058043397</v>
      </c>
    </row>
    <row r="2099" spans="1:24" x14ac:dyDescent="0.2">
      <c r="A2099" s="2">
        <v>2.9999999999999898E-2</v>
      </c>
      <c r="B2099" s="2">
        <v>0.59999999999999898</v>
      </c>
      <c r="C2099" s="2">
        <v>97</v>
      </c>
      <c r="D2099" s="2">
        <v>40383.957771276699</v>
      </c>
      <c r="E2099" s="2">
        <v>56252.262118783903</v>
      </c>
      <c r="F2099" s="2">
        <v>-15868.3043474509</v>
      </c>
      <c r="G2099" s="2">
        <v>3489074</v>
      </c>
      <c r="H2099" s="2">
        <v>2289294</v>
      </c>
      <c r="I2099" s="2">
        <v>824978</v>
      </c>
      <c r="J2099" s="2">
        <v>0.52972754306474601</v>
      </c>
      <c r="K2099" s="2">
        <v>57634.0667559051</v>
      </c>
      <c r="L2099" s="2">
        <v>73158.028150675207</v>
      </c>
      <c r="M2099" s="2">
        <v>-15523.961394714101</v>
      </c>
      <c r="N2099" s="2">
        <v>3489074</v>
      </c>
      <c r="O2099" s="2">
        <v>2458038</v>
      </c>
      <c r="P2099" s="2">
        <v>962746</v>
      </c>
      <c r="Q2099" s="2">
        <v>0.68892913898975305</v>
      </c>
      <c r="R2099" s="2">
        <v>55411.511293077798</v>
      </c>
      <c r="S2099" s="2">
        <v>69171.477491727695</v>
      </c>
      <c r="T2099" s="2">
        <v>-13759.9661985769</v>
      </c>
      <c r="U2099" s="2">
        <v>3489074</v>
      </c>
      <c r="V2099" s="2">
        <v>2341743</v>
      </c>
      <c r="W2099" s="2">
        <v>883816</v>
      </c>
      <c r="X2099" s="2">
        <v>0.65138779209406605</v>
      </c>
    </row>
    <row r="2100" spans="1:24" x14ac:dyDescent="0.2">
      <c r="A2100" s="2">
        <v>2.9999999999999898E-2</v>
      </c>
      <c r="B2100" s="2">
        <v>0.59999999999999898</v>
      </c>
      <c r="C2100" s="2">
        <v>98</v>
      </c>
      <c r="D2100" s="2">
        <v>40354.091556674903</v>
      </c>
      <c r="E2100" s="2">
        <v>56251.183088225102</v>
      </c>
      <c r="F2100" s="2">
        <v>-15897.091531493799</v>
      </c>
      <c r="G2100" s="2">
        <v>3489074</v>
      </c>
      <c r="H2100" s="2">
        <v>2291243</v>
      </c>
      <c r="I2100" s="2">
        <v>825283</v>
      </c>
      <c r="J2100" s="2">
        <v>0.52971738183415196</v>
      </c>
      <c r="K2100" s="2">
        <v>57603.745896145803</v>
      </c>
      <c r="L2100" s="2">
        <v>73126.7641091189</v>
      </c>
      <c r="M2100" s="2">
        <v>-15523.018212917201</v>
      </c>
      <c r="N2100" s="2">
        <v>3489074</v>
      </c>
      <c r="O2100" s="2">
        <v>2457913</v>
      </c>
      <c r="P2100" s="2">
        <v>962434</v>
      </c>
      <c r="Q2100" s="2">
        <v>0.68863472551558802</v>
      </c>
      <c r="R2100" s="2">
        <v>55417.7644593273</v>
      </c>
      <c r="S2100" s="2">
        <v>69178.046415254095</v>
      </c>
      <c r="T2100" s="2">
        <v>-13760.281955853899</v>
      </c>
      <c r="U2100" s="2">
        <v>3489074</v>
      </c>
      <c r="V2100" s="2">
        <v>2341912</v>
      </c>
      <c r="W2100" s="2">
        <v>883736</v>
      </c>
      <c r="X2100" s="2">
        <v>0.65144965164582402</v>
      </c>
    </row>
    <row r="2101" spans="1:24" x14ac:dyDescent="0.2">
      <c r="A2101" s="2">
        <v>2.9999999999999898E-2</v>
      </c>
      <c r="B2101" s="2">
        <v>0.59999999999999898</v>
      </c>
      <c r="C2101" s="2">
        <v>99</v>
      </c>
      <c r="D2101" s="2">
        <v>40342.171926987998</v>
      </c>
      <c r="E2101" s="2">
        <v>56226.877753232598</v>
      </c>
      <c r="F2101" s="2">
        <v>-15884.705826188399</v>
      </c>
      <c r="G2101" s="2">
        <v>3489074</v>
      </c>
      <c r="H2101" s="2">
        <v>2290683</v>
      </c>
      <c r="I2101" s="2">
        <v>824664</v>
      </c>
      <c r="J2101" s="2">
        <v>0.52948849849854895</v>
      </c>
      <c r="K2101" s="2">
        <v>57573.5581866129</v>
      </c>
      <c r="L2101" s="2">
        <v>73097.220258992194</v>
      </c>
      <c r="M2101" s="2">
        <v>-15523.662072323499</v>
      </c>
      <c r="N2101" s="2">
        <v>3489074</v>
      </c>
      <c r="O2101" s="2">
        <v>2458008</v>
      </c>
      <c r="P2101" s="2">
        <v>961916</v>
      </c>
      <c r="Q2101" s="2">
        <v>0.68835651108383</v>
      </c>
      <c r="R2101" s="2">
        <v>55413.627995066498</v>
      </c>
      <c r="S2101" s="2">
        <v>69171.633051010096</v>
      </c>
      <c r="T2101" s="2">
        <v>-13758.005055870501</v>
      </c>
      <c r="U2101" s="2">
        <v>3489074</v>
      </c>
      <c r="V2101" s="2">
        <v>2341785</v>
      </c>
      <c r="W2101" s="2">
        <v>883426</v>
      </c>
      <c r="X2101" s="2">
        <v>0.65138925699579897</v>
      </c>
    </row>
    <row r="2102" spans="1:24" x14ac:dyDescent="0.2">
      <c r="A2102" s="2">
        <v>3.3000000000000002E-2</v>
      </c>
      <c r="B2102" s="2">
        <v>0.619999999999999</v>
      </c>
      <c r="C2102" s="2">
        <v>0</v>
      </c>
      <c r="D2102" s="2">
        <v>40733.023548933801</v>
      </c>
      <c r="E2102" s="2">
        <v>56584.839093585702</v>
      </c>
      <c r="F2102" s="2">
        <v>-15851.815544594099</v>
      </c>
      <c r="G2102" s="2">
        <v>3489074</v>
      </c>
      <c r="H2102" s="2">
        <v>2300376</v>
      </c>
      <c r="I2102" s="2">
        <v>826113</v>
      </c>
      <c r="J2102" s="2">
        <v>0.53285942038141298</v>
      </c>
      <c r="K2102" s="2">
        <v>57619.391179530598</v>
      </c>
      <c r="L2102" s="2">
        <v>73156.4453510741</v>
      </c>
      <c r="M2102" s="2">
        <v>-15537.054171487</v>
      </c>
      <c r="N2102" s="2">
        <v>3489074</v>
      </c>
      <c r="O2102" s="2">
        <v>2458619</v>
      </c>
      <c r="P2102" s="2">
        <v>963139</v>
      </c>
      <c r="Q2102" s="2">
        <v>0.68891423376616301</v>
      </c>
      <c r="R2102" s="2">
        <v>55444.658791069298</v>
      </c>
      <c r="S2102" s="2">
        <v>69646.718374930293</v>
      </c>
      <c r="T2102" s="2">
        <v>-14202.059583787701</v>
      </c>
      <c r="U2102" s="2">
        <v>3489074</v>
      </c>
      <c r="V2102" s="2">
        <v>2365252</v>
      </c>
      <c r="W2102" s="2">
        <v>894211</v>
      </c>
      <c r="X2102" s="2">
        <v>0.65586313541255403</v>
      </c>
    </row>
    <row r="2103" spans="1:24" x14ac:dyDescent="0.2">
      <c r="A2103" s="2">
        <v>3.3000000000000002E-2</v>
      </c>
      <c r="B2103" s="2">
        <v>0.619999999999999</v>
      </c>
      <c r="C2103" s="2">
        <v>1</v>
      </c>
      <c r="D2103" s="2">
        <v>40687.237611421297</v>
      </c>
      <c r="E2103" s="2">
        <v>56553.453565438504</v>
      </c>
      <c r="F2103" s="2">
        <v>-15866.215953959399</v>
      </c>
      <c r="G2103" s="2">
        <v>3489074</v>
      </c>
      <c r="H2103" s="2">
        <v>2301121</v>
      </c>
      <c r="I2103" s="2">
        <v>825980</v>
      </c>
      <c r="J2103" s="2">
        <v>0.53256386286804402</v>
      </c>
      <c r="K2103" s="2">
        <v>57591.211532912799</v>
      </c>
      <c r="L2103" s="2">
        <v>73134.714870236698</v>
      </c>
      <c r="M2103" s="2">
        <v>-15543.503337267401</v>
      </c>
      <c r="N2103" s="2">
        <v>3489074</v>
      </c>
      <c r="O2103" s="2">
        <v>2459069</v>
      </c>
      <c r="P2103" s="2">
        <v>962638</v>
      </c>
      <c r="Q2103" s="2">
        <v>0.68870959783170904</v>
      </c>
      <c r="R2103" s="2">
        <v>55433.541913822301</v>
      </c>
      <c r="S2103" s="2">
        <v>69632.742284469103</v>
      </c>
      <c r="T2103" s="2">
        <v>-14199.2003705732</v>
      </c>
      <c r="U2103" s="2">
        <v>3489074</v>
      </c>
      <c r="V2103" s="2">
        <v>2365188</v>
      </c>
      <c r="W2103" s="2">
        <v>893832</v>
      </c>
      <c r="X2103" s="2">
        <v>0.65573152257099199</v>
      </c>
    </row>
    <row r="2104" spans="1:24" x14ac:dyDescent="0.2">
      <c r="A2104" s="2">
        <v>3.3000000000000002E-2</v>
      </c>
      <c r="B2104" s="2">
        <v>0.619999999999999</v>
      </c>
      <c r="C2104" s="2">
        <v>2</v>
      </c>
      <c r="D2104" s="2">
        <v>40788.150170112502</v>
      </c>
      <c r="E2104" s="2">
        <v>56635.396896086299</v>
      </c>
      <c r="F2104" s="2">
        <v>-15847.2467259158</v>
      </c>
      <c r="G2104" s="2">
        <v>3489074</v>
      </c>
      <c r="H2104" s="2">
        <v>2300385</v>
      </c>
      <c r="I2104" s="2">
        <v>827963</v>
      </c>
      <c r="J2104" s="2">
        <v>0.53333552319919597</v>
      </c>
      <c r="K2104" s="2">
        <v>57635.512945258903</v>
      </c>
      <c r="L2104" s="2">
        <v>73171.496449054903</v>
      </c>
      <c r="M2104" s="2">
        <v>-15535.9835037392</v>
      </c>
      <c r="N2104" s="2">
        <v>3489074</v>
      </c>
      <c r="O2104" s="2">
        <v>2458515</v>
      </c>
      <c r="P2104" s="2">
        <v>963571</v>
      </c>
      <c r="Q2104" s="2">
        <v>0.68905596995336205</v>
      </c>
      <c r="R2104" s="2">
        <v>55523.713118111198</v>
      </c>
      <c r="S2104" s="2">
        <v>69713.485254931104</v>
      </c>
      <c r="T2104" s="2">
        <v>-14189.7721367465</v>
      </c>
      <c r="U2104" s="2">
        <v>3489074</v>
      </c>
      <c r="V2104" s="2">
        <v>2364490</v>
      </c>
      <c r="W2104" s="2">
        <v>895876</v>
      </c>
      <c r="X2104" s="2">
        <v>0.65649187911047802</v>
      </c>
    </row>
    <row r="2105" spans="1:24" x14ac:dyDescent="0.2">
      <c r="A2105" s="2">
        <v>3.3000000000000002E-2</v>
      </c>
      <c r="B2105" s="2">
        <v>0.619999999999999</v>
      </c>
      <c r="C2105" s="2">
        <v>3</v>
      </c>
      <c r="D2105" s="2">
        <v>40766.246139045499</v>
      </c>
      <c r="E2105" s="2">
        <v>56607.221015306699</v>
      </c>
      <c r="F2105" s="2">
        <v>-15840.9748762035</v>
      </c>
      <c r="G2105" s="2">
        <v>3489074</v>
      </c>
      <c r="H2105" s="2">
        <v>2299521</v>
      </c>
      <c r="I2105" s="2">
        <v>827112</v>
      </c>
      <c r="J2105" s="2">
        <v>0.53307019093455899</v>
      </c>
      <c r="K2105" s="2">
        <v>57685.789783328502</v>
      </c>
      <c r="L2105" s="2">
        <v>73224.715447755094</v>
      </c>
      <c r="M2105" s="2">
        <v>-15538.925664369701</v>
      </c>
      <c r="N2105" s="2">
        <v>3489074</v>
      </c>
      <c r="O2105" s="2">
        <v>2458494</v>
      </c>
      <c r="P2105" s="2">
        <v>964267</v>
      </c>
      <c r="Q2105" s="2">
        <v>0.68955713325531098</v>
      </c>
      <c r="R2105" s="2">
        <v>55542.529489659202</v>
      </c>
      <c r="S2105" s="2">
        <v>69724.441425711193</v>
      </c>
      <c r="T2105" s="2">
        <v>-14181.911935979801</v>
      </c>
      <c r="U2105" s="2">
        <v>3489074</v>
      </c>
      <c r="V2105" s="2">
        <v>2364201</v>
      </c>
      <c r="W2105" s="2">
        <v>896353</v>
      </c>
      <c r="X2105" s="2">
        <v>0.656595053368913</v>
      </c>
    </row>
    <row r="2106" spans="1:24" x14ac:dyDescent="0.2">
      <c r="A2106" s="2">
        <v>3.3000000000000002E-2</v>
      </c>
      <c r="B2106" s="2">
        <v>0.619999999999999</v>
      </c>
      <c r="C2106" s="2">
        <v>4</v>
      </c>
      <c r="D2106" s="2">
        <v>40807.410987951698</v>
      </c>
      <c r="E2106" s="2">
        <v>56658.399142459901</v>
      </c>
      <c r="F2106" s="2">
        <v>-15850.9881544503</v>
      </c>
      <c r="G2106" s="2">
        <v>3489074</v>
      </c>
      <c r="H2106" s="2">
        <v>2300299</v>
      </c>
      <c r="I2106" s="2">
        <v>827825</v>
      </c>
      <c r="J2106" s="2">
        <v>0.53355213534949197</v>
      </c>
      <c r="K2106" s="2">
        <v>57692.298936141102</v>
      </c>
      <c r="L2106" s="2">
        <v>73232.469287996006</v>
      </c>
      <c r="M2106" s="2">
        <v>-15540.170351798601</v>
      </c>
      <c r="N2106" s="2">
        <v>3489074</v>
      </c>
      <c r="O2106" s="2">
        <v>2458640</v>
      </c>
      <c r="P2106" s="2">
        <v>964463</v>
      </c>
      <c r="Q2106" s="2">
        <v>0.68963015116757798</v>
      </c>
      <c r="R2106" s="2">
        <v>55513.690734482501</v>
      </c>
      <c r="S2106" s="2">
        <v>69697.240091429703</v>
      </c>
      <c r="T2106" s="2">
        <v>-14183.5493568741</v>
      </c>
      <c r="U2106" s="2">
        <v>3489074</v>
      </c>
      <c r="V2106" s="2">
        <v>2364210</v>
      </c>
      <c r="W2106" s="2">
        <v>895652</v>
      </c>
      <c r="X2106" s="2">
        <v>0.65633889840847803</v>
      </c>
    </row>
    <row r="2107" spans="1:24" x14ac:dyDescent="0.2">
      <c r="A2107" s="2">
        <v>3.3000000000000002E-2</v>
      </c>
      <c r="B2107" s="2">
        <v>0.619999999999999</v>
      </c>
      <c r="C2107" s="2">
        <v>5</v>
      </c>
      <c r="D2107" s="2">
        <v>40718.176514667102</v>
      </c>
      <c r="E2107" s="2">
        <v>56579.357799264901</v>
      </c>
      <c r="F2107" s="2">
        <v>-15861.18128454</v>
      </c>
      <c r="G2107" s="2">
        <v>3489074</v>
      </c>
      <c r="H2107" s="2">
        <v>2300485</v>
      </c>
      <c r="I2107" s="2">
        <v>825903</v>
      </c>
      <c r="J2107" s="2">
        <v>0.53280780303370201</v>
      </c>
      <c r="K2107" s="2">
        <v>57554.385827524296</v>
      </c>
      <c r="L2107" s="2">
        <v>73091.273277711094</v>
      </c>
      <c r="M2107" s="2">
        <v>-15536.8874501298</v>
      </c>
      <c r="N2107" s="2">
        <v>3489074</v>
      </c>
      <c r="O2107" s="2">
        <v>2458544</v>
      </c>
      <c r="P2107" s="2">
        <v>962281</v>
      </c>
      <c r="Q2107" s="2">
        <v>0.68830050836208101</v>
      </c>
      <c r="R2107" s="2">
        <v>55444.466297451901</v>
      </c>
      <c r="S2107" s="2">
        <v>69643.284741736294</v>
      </c>
      <c r="T2107" s="2">
        <v>-14198.8184442123</v>
      </c>
      <c r="U2107" s="2">
        <v>3489074</v>
      </c>
      <c r="V2107" s="2">
        <v>2365082</v>
      </c>
      <c r="W2107" s="2">
        <v>894366</v>
      </c>
      <c r="X2107" s="2">
        <v>0.65583080088934398</v>
      </c>
    </row>
    <row r="2108" spans="1:24" x14ac:dyDescent="0.2">
      <c r="A2108" s="2">
        <v>3.3000000000000002E-2</v>
      </c>
      <c r="B2108" s="2">
        <v>0.619999999999999</v>
      </c>
      <c r="C2108" s="2">
        <v>6</v>
      </c>
      <c r="D2108" s="2">
        <v>40698.5699259174</v>
      </c>
      <c r="E2108" s="2">
        <v>56550.366304241499</v>
      </c>
      <c r="F2108" s="2">
        <v>-15851.796378266299</v>
      </c>
      <c r="G2108" s="2">
        <v>3489074</v>
      </c>
      <c r="H2108" s="2">
        <v>2300468</v>
      </c>
      <c r="I2108" s="2">
        <v>825429</v>
      </c>
      <c r="J2108" s="2">
        <v>0.53253479012986304</v>
      </c>
      <c r="K2108" s="2">
        <v>57509.015025414403</v>
      </c>
      <c r="L2108" s="2">
        <v>73052.914234234093</v>
      </c>
      <c r="M2108" s="2">
        <v>-15543.8992087635</v>
      </c>
      <c r="N2108" s="2">
        <v>3489074</v>
      </c>
      <c r="O2108" s="2">
        <v>2459047</v>
      </c>
      <c r="P2108" s="2">
        <v>961896</v>
      </c>
      <c r="Q2108" s="2">
        <v>0.687939281256016</v>
      </c>
      <c r="R2108" s="2">
        <v>55438.6015673527</v>
      </c>
      <c r="S2108" s="2">
        <v>69640.307452940397</v>
      </c>
      <c r="T2108" s="2">
        <v>-14201.705885515101</v>
      </c>
      <c r="U2108" s="2">
        <v>3489074</v>
      </c>
      <c r="V2108" s="2">
        <v>2365215</v>
      </c>
      <c r="W2108" s="2">
        <v>894188</v>
      </c>
      <c r="X2108" s="2">
        <v>0.65580276376123903</v>
      </c>
    </row>
    <row r="2109" spans="1:24" x14ac:dyDescent="0.2">
      <c r="A2109" s="2">
        <v>3.3000000000000002E-2</v>
      </c>
      <c r="B2109" s="2">
        <v>0.619999999999999</v>
      </c>
      <c r="C2109" s="2">
        <v>7</v>
      </c>
      <c r="D2109" s="2">
        <v>40720.337990238302</v>
      </c>
      <c r="E2109" s="2">
        <v>56571.6322440601</v>
      </c>
      <c r="F2109" s="2">
        <v>-15851.294253763799</v>
      </c>
      <c r="G2109" s="2">
        <v>3489074</v>
      </c>
      <c r="H2109" s="2">
        <v>2300312</v>
      </c>
      <c r="I2109" s="2">
        <v>825657</v>
      </c>
      <c r="J2109" s="2">
        <v>0.53273505148161804</v>
      </c>
      <c r="K2109" s="2">
        <v>57540.074385744498</v>
      </c>
      <c r="L2109" s="2">
        <v>73083.253417468004</v>
      </c>
      <c r="M2109" s="2">
        <v>-15543.179031666999</v>
      </c>
      <c r="N2109" s="2">
        <v>3489074</v>
      </c>
      <c r="O2109" s="2">
        <v>2458979</v>
      </c>
      <c r="P2109" s="2">
        <v>962374</v>
      </c>
      <c r="Q2109" s="2">
        <v>0.68822498533950904</v>
      </c>
      <c r="R2109" s="2">
        <v>55436.309796868802</v>
      </c>
      <c r="S2109" s="2">
        <v>69633.112155285606</v>
      </c>
      <c r="T2109" s="2">
        <v>-14196.802358343801</v>
      </c>
      <c r="U2109" s="2">
        <v>3489074</v>
      </c>
      <c r="V2109" s="2">
        <v>2365024</v>
      </c>
      <c r="W2109" s="2">
        <v>894157</v>
      </c>
      <c r="X2109" s="2">
        <v>0.655735005644417</v>
      </c>
    </row>
    <row r="2110" spans="1:24" x14ac:dyDescent="0.2">
      <c r="A2110" s="2">
        <v>3.3000000000000002E-2</v>
      </c>
      <c r="B2110" s="2">
        <v>0.619999999999999</v>
      </c>
      <c r="C2110" s="2">
        <v>8</v>
      </c>
      <c r="D2110" s="2">
        <v>40758.247705369999</v>
      </c>
      <c r="E2110" s="2">
        <v>56599.540697107601</v>
      </c>
      <c r="F2110" s="2">
        <v>-15841.2929916794</v>
      </c>
      <c r="G2110" s="2">
        <v>3489074</v>
      </c>
      <c r="H2110" s="2">
        <v>2300176</v>
      </c>
      <c r="I2110" s="2">
        <v>826286</v>
      </c>
      <c r="J2110" s="2">
        <v>0.53299786537934701</v>
      </c>
      <c r="K2110" s="2">
        <v>57557.7293238848</v>
      </c>
      <c r="L2110" s="2">
        <v>73096.445684389793</v>
      </c>
      <c r="M2110" s="2">
        <v>-15538.716360448399</v>
      </c>
      <c r="N2110" s="2">
        <v>3489074</v>
      </c>
      <c r="O2110" s="2">
        <v>2458675</v>
      </c>
      <c r="P2110" s="2">
        <v>962537</v>
      </c>
      <c r="Q2110" s="2">
        <v>0.68834921691492501</v>
      </c>
      <c r="R2110" s="2">
        <v>55431.929430676799</v>
      </c>
      <c r="S2110" s="2">
        <v>69628.763820938097</v>
      </c>
      <c r="T2110" s="2">
        <v>-14196.8343901885</v>
      </c>
      <c r="U2110" s="2">
        <v>3489074</v>
      </c>
      <c r="V2110" s="2">
        <v>2364996</v>
      </c>
      <c r="W2110" s="2">
        <v>893900</v>
      </c>
      <c r="X2110" s="2">
        <v>0.65569405738058395</v>
      </c>
    </row>
    <row r="2111" spans="1:24" x14ac:dyDescent="0.2">
      <c r="A2111" s="2">
        <v>3.3000000000000002E-2</v>
      </c>
      <c r="B2111" s="2">
        <v>0.619999999999999</v>
      </c>
      <c r="C2111" s="2">
        <v>9</v>
      </c>
      <c r="D2111" s="2">
        <v>40733.737936229998</v>
      </c>
      <c r="E2111" s="2">
        <v>56588.026234876299</v>
      </c>
      <c r="F2111" s="2">
        <v>-15854.288298588201</v>
      </c>
      <c r="G2111" s="2">
        <v>3489074</v>
      </c>
      <c r="H2111" s="2">
        <v>2300004</v>
      </c>
      <c r="I2111" s="2">
        <v>826545</v>
      </c>
      <c r="J2111" s="2">
        <v>0.53288943369041897</v>
      </c>
      <c r="K2111" s="2">
        <v>57577.904268804501</v>
      </c>
      <c r="L2111" s="2">
        <v>73117.5607094968</v>
      </c>
      <c r="M2111" s="2">
        <v>-15539.656440635799</v>
      </c>
      <c r="N2111" s="2">
        <v>3489074</v>
      </c>
      <c r="O2111" s="2">
        <v>2458753</v>
      </c>
      <c r="P2111" s="2">
        <v>962782</v>
      </c>
      <c r="Q2111" s="2">
        <v>0.68854805710286604</v>
      </c>
      <c r="R2111" s="2">
        <v>55468.552369249002</v>
      </c>
      <c r="S2111" s="2">
        <v>69662.673317791196</v>
      </c>
      <c r="T2111" s="2">
        <v>-14194.120948469899</v>
      </c>
      <c r="U2111" s="2">
        <v>3489074</v>
      </c>
      <c r="V2111" s="2">
        <v>2364901</v>
      </c>
      <c r="W2111" s="2">
        <v>894711</v>
      </c>
      <c r="X2111" s="2">
        <v>0.65601338310683999</v>
      </c>
    </row>
    <row r="2112" spans="1:24" x14ac:dyDescent="0.2">
      <c r="A2112" s="2">
        <v>3.3000000000000002E-2</v>
      </c>
      <c r="B2112" s="2">
        <v>0.619999999999999</v>
      </c>
      <c r="C2112" s="2">
        <v>10</v>
      </c>
      <c r="D2112" s="2">
        <v>40748.298149440801</v>
      </c>
      <c r="E2112" s="2">
        <v>56598.615996027103</v>
      </c>
      <c r="F2112" s="2">
        <v>-15850.3178465286</v>
      </c>
      <c r="G2112" s="2">
        <v>3489074</v>
      </c>
      <c r="H2112" s="2">
        <v>2300874</v>
      </c>
      <c r="I2112" s="2">
        <v>827372</v>
      </c>
      <c r="J2112" s="2">
        <v>0.53298915746942299</v>
      </c>
      <c r="K2112" s="2">
        <v>57703.498432017099</v>
      </c>
      <c r="L2112" s="2">
        <v>73243.907708479295</v>
      </c>
      <c r="M2112" s="2">
        <v>-15540.409276405901</v>
      </c>
      <c r="N2112" s="2">
        <v>3489074</v>
      </c>
      <c r="O2112" s="2">
        <v>2458742</v>
      </c>
      <c r="P2112" s="2">
        <v>964279</v>
      </c>
      <c r="Q2112" s="2">
        <v>0.68973786677137705</v>
      </c>
      <c r="R2112" s="2">
        <v>55494.879760474199</v>
      </c>
      <c r="S2112" s="2">
        <v>69687.886125830599</v>
      </c>
      <c r="T2112" s="2">
        <v>-14193.0063652835</v>
      </c>
      <c r="U2112" s="2">
        <v>3489074</v>
      </c>
      <c r="V2112" s="2">
        <v>2364826</v>
      </c>
      <c r="W2112" s="2">
        <v>895146</v>
      </c>
      <c r="X2112" s="2">
        <v>0.65625081211597402</v>
      </c>
    </row>
    <row r="2113" spans="1:24" x14ac:dyDescent="0.2">
      <c r="A2113" s="2">
        <v>3.3000000000000002E-2</v>
      </c>
      <c r="B2113" s="2">
        <v>0.619999999999999</v>
      </c>
      <c r="C2113" s="2">
        <v>11</v>
      </c>
      <c r="D2113" s="2">
        <v>40707.269566201197</v>
      </c>
      <c r="E2113" s="2">
        <v>56568.7020066267</v>
      </c>
      <c r="F2113" s="2">
        <v>-15861.4324403677</v>
      </c>
      <c r="G2113" s="2">
        <v>3489074</v>
      </c>
      <c r="H2113" s="2">
        <v>2301306</v>
      </c>
      <c r="I2113" s="2">
        <v>825904</v>
      </c>
      <c r="J2113" s="2">
        <v>0.53270745743618997</v>
      </c>
      <c r="K2113" s="2">
        <v>57495.408297747497</v>
      </c>
      <c r="L2113" s="2">
        <v>73035.953981447907</v>
      </c>
      <c r="M2113" s="2">
        <v>-15540.545683644499</v>
      </c>
      <c r="N2113" s="2">
        <v>3489074</v>
      </c>
      <c r="O2113" s="2">
        <v>2458690</v>
      </c>
      <c r="P2113" s="2">
        <v>961710</v>
      </c>
      <c r="Q2113" s="2">
        <v>0.68777956655833405</v>
      </c>
      <c r="R2113" s="2">
        <v>55434.871620428101</v>
      </c>
      <c r="S2113" s="2">
        <v>69636.110196108304</v>
      </c>
      <c r="T2113" s="2">
        <v>-14201.2385756068</v>
      </c>
      <c r="U2113" s="2">
        <v>3489074</v>
      </c>
      <c r="V2113" s="2">
        <v>2365193</v>
      </c>
      <c r="W2113" s="2">
        <v>894287</v>
      </c>
      <c r="X2113" s="2">
        <v>0.65576323819434501</v>
      </c>
    </row>
    <row r="2114" spans="1:24" x14ac:dyDescent="0.2">
      <c r="A2114" s="2">
        <v>3.3000000000000002E-2</v>
      </c>
      <c r="B2114" s="2">
        <v>0.619999999999999</v>
      </c>
      <c r="C2114" s="2">
        <v>12</v>
      </c>
      <c r="D2114" s="2">
        <v>40759.303556285297</v>
      </c>
      <c r="E2114" s="2">
        <v>56605.225495291597</v>
      </c>
      <c r="F2114" s="2">
        <v>-15845.921938948301</v>
      </c>
      <c r="G2114" s="2">
        <v>3489074</v>
      </c>
      <c r="H2114" s="2">
        <v>2299654</v>
      </c>
      <c r="I2114" s="2">
        <v>826814</v>
      </c>
      <c r="J2114" s="2">
        <v>0.533051399122907</v>
      </c>
      <c r="K2114" s="2">
        <v>57543.119561414504</v>
      </c>
      <c r="L2114" s="2">
        <v>73084.542887079093</v>
      </c>
      <c r="M2114" s="2">
        <v>-15541.423325608001</v>
      </c>
      <c r="N2114" s="2">
        <v>3489074</v>
      </c>
      <c r="O2114" s="2">
        <v>2458894</v>
      </c>
      <c r="P2114" s="2">
        <v>961961</v>
      </c>
      <c r="Q2114" s="2">
        <v>0.68823712827462302</v>
      </c>
      <c r="R2114" s="2">
        <v>55482.355169556802</v>
      </c>
      <c r="S2114" s="2">
        <v>69666.139746870598</v>
      </c>
      <c r="T2114" s="2">
        <v>-14183.7845772417</v>
      </c>
      <c r="U2114" s="2">
        <v>3489074</v>
      </c>
      <c r="V2114" s="2">
        <v>2364307</v>
      </c>
      <c r="W2114" s="2">
        <v>894638</v>
      </c>
      <c r="X2114" s="2">
        <v>0.65604602646891197</v>
      </c>
    </row>
    <row r="2115" spans="1:24" x14ac:dyDescent="0.2">
      <c r="A2115" s="2">
        <v>3.3000000000000002E-2</v>
      </c>
      <c r="B2115" s="2">
        <v>0.619999999999999</v>
      </c>
      <c r="C2115" s="2">
        <v>13</v>
      </c>
      <c r="D2115" s="2">
        <v>40773.856818378299</v>
      </c>
      <c r="E2115" s="2">
        <v>56612.625780423499</v>
      </c>
      <c r="F2115" s="2">
        <v>-15838.7689619872</v>
      </c>
      <c r="G2115" s="2">
        <v>3489074</v>
      </c>
      <c r="H2115" s="2">
        <v>2300053</v>
      </c>
      <c r="I2115" s="2">
        <v>827189</v>
      </c>
      <c r="J2115" s="2">
        <v>0.53312108760676802</v>
      </c>
      <c r="K2115" s="2">
        <v>57684.927069271696</v>
      </c>
      <c r="L2115" s="2">
        <v>73219.737739481905</v>
      </c>
      <c r="M2115" s="2">
        <v>-15534.8106701535</v>
      </c>
      <c r="N2115" s="2">
        <v>3489074</v>
      </c>
      <c r="O2115" s="2">
        <v>2458315</v>
      </c>
      <c r="P2115" s="2">
        <v>964026</v>
      </c>
      <c r="Q2115" s="2">
        <v>0.68951025817732603</v>
      </c>
      <c r="R2115" s="2">
        <v>55474.590771654402</v>
      </c>
      <c r="S2115" s="2">
        <v>69670.401694735498</v>
      </c>
      <c r="T2115" s="2">
        <v>-14195.810923008299</v>
      </c>
      <c r="U2115" s="2">
        <v>3489074</v>
      </c>
      <c r="V2115" s="2">
        <v>2364954</v>
      </c>
      <c r="W2115" s="2">
        <v>894916</v>
      </c>
      <c r="X2115" s="2">
        <v>0.65608616123124597</v>
      </c>
    </row>
    <row r="2116" spans="1:24" x14ac:dyDescent="0.2">
      <c r="A2116" s="2">
        <v>3.3000000000000002E-2</v>
      </c>
      <c r="B2116" s="2">
        <v>0.619999999999999</v>
      </c>
      <c r="C2116" s="2">
        <v>14</v>
      </c>
      <c r="D2116" s="2">
        <v>40777.715329468301</v>
      </c>
      <c r="E2116" s="2">
        <v>56633.8696771834</v>
      </c>
      <c r="F2116" s="2">
        <v>-15856.1543476569</v>
      </c>
      <c r="G2116" s="2">
        <v>3489074</v>
      </c>
      <c r="H2116" s="2">
        <v>2300711</v>
      </c>
      <c r="I2116" s="2">
        <v>827438</v>
      </c>
      <c r="J2116" s="2">
        <v>0.53332114137903797</v>
      </c>
      <c r="K2116" s="2">
        <v>57564.444421611202</v>
      </c>
      <c r="L2116" s="2">
        <v>73107.602767177304</v>
      </c>
      <c r="M2116" s="2">
        <v>-15543.158345510001</v>
      </c>
      <c r="N2116" s="2">
        <v>3489074</v>
      </c>
      <c r="O2116" s="2">
        <v>2458994</v>
      </c>
      <c r="P2116" s="2">
        <v>962522</v>
      </c>
      <c r="Q2116" s="2">
        <v>0.688454283161688</v>
      </c>
      <c r="R2116" s="2">
        <v>55447.776546952096</v>
      </c>
      <c r="S2116" s="2">
        <v>69646.234927594007</v>
      </c>
      <c r="T2116" s="2">
        <v>-14198.4583805692</v>
      </c>
      <c r="U2116" s="2">
        <v>3489074</v>
      </c>
      <c r="V2116" s="2">
        <v>2365029</v>
      </c>
      <c r="W2116" s="2">
        <v>894574</v>
      </c>
      <c r="X2116" s="2">
        <v>0.65585858278907605</v>
      </c>
    </row>
    <row r="2117" spans="1:24" x14ac:dyDescent="0.2">
      <c r="A2117" s="2">
        <v>3.3000000000000002E-2</v>
      </c>
      <c r="B2117" s="2">
        <v>0.619999999999999</v>
      </c>
      <c r="C2117" s="2">
        <v>15</v>
      </c>
      <c r="D2117" s="2">
        <v>40729.793439958099</v>
      </c>
      <c r="E2117" s="2">
        <v>56596.729863759698</v>
      </c>
      <c r="F2117" s="2">
        <v>-15866.9364237435</v>
      </c>
      <c r="G2117" s="2">
        <v>3489074</v>
      </c>
      <c r="H2117" s="2">
        <v>2301268</v>
      </c>
      <c r="I2117" s="2">
        <v>826329</v>
      </c>
      <c r="J2117" s="2">
        <v>0.53297139576217401</v>
      </c>
      <c r="K2117" s="2">
        <v>57561.837944738203</v>
      </c>
      <c r="L2117" s="2">
        <v>73101.494297041296</v>
      </c>
      <c r="M2117" s="2">
        <v>-15539.6563522467</v>
      </c>
      <c r="N2117" s="2">
        <v>3489074</v>
      </c>
      <c r="O2117" s="2">
        <v>2458765</v>
      </c>
      <c r="P2117" s="2">
        <v>962442</v>
      </c>
      <c r="Q2117" s="2">
        <v>0.68839675969943004</v>
      </c>
      <c r="R2117" s="2">
        <v>55403.023845060801</v>
      </c>
      <c r="S2117" s="2">
        <v>69602.217923577293</v>
      </c>
      <c r="T2117" s="2">
        <v>-14199.194078443599</v>
      </c>
      <c r="U2117" s="2">
        <v>3489074</v>
      </c>
      <c r="V2117" s="2">
        <v>2365228</v>
      </c>
      <c r="W2117" s="2">
        <v>893381</v>
      </c>
      <c r="X2117" s="2">
        <v>0.65544407466953403</v>
      </c>
    </row>
    <row r="2118" spans="1:24" x14ac:dyDescent="0.2">
      <c r="A2118" s="2">
        <v>3.3000000000000002E-2</v>
      </c>
      <c r="B2118" s="2">
        <v>0.619999999999999</v>
      </c>
      <c r="C2118" s="2">
        <v>16</v>
      </c>
      <c r="D2118" s="2">
        <v>40716.132995380402</v>
      </c>
      <c r="E2118" s="2">
        <v>56557.599554093104</v>
      </c>
      <c r="F2118" s="2">
        <v>-15841.4665586549</v>
      </c>
      <c r="G2118" s="2">
        <v>3489074</v>
      </c>
      <c r="H2118" s="2">
        <v>2300360</v>
      </c>
      <c r="I2118" s="2">
        <v>826258</v>
      </c>
      <c r="J2118" s="2">
        <v>0.53260290564252</v>
      </c>
      <c r="K2118" s="2">
        <v>57621.016931394901</v>
      </c>
      <c r="L2118" s="2">
        <v>73161.071969851895</v>
      </c>
      <c r="M2118" s="2">
        <v>-15540.0550384006</v>
      </c>
      <c r="N2118" s="2">
        <v>3489074</v>
      </c>
      <c r="O2118" s="2">
        <v>2458681</v>
      </c>
      <c r="P2118" s="2">
        <v>962888</v>
      </c>
      <c r="Q2118" s="2">
        <v>0.68895780263442896</v>
      </c>
      <c r="R2118" s="2">
        <v>55471.819723596498</v>
      </c>
      <c r="S2118" s="2">
        <v>69674.412911178195</v>
      </c>
      <c r="T2118" s="2">
        <v>-14202.593187509099</v>
      </c>
      <c r="U2118" s="2">
        <v>3489074</v>
      </c>
      <c r="V2118" s="2">
        <v>2365212</v>
      </c>
      <c r="W2118" s="2">
        <v>894956</v>
      </c>
      <c r="X2118" s="2">
        <v>0.65612393485582698</v>
      </c>
    </row>
    <row r="2119" spans="1:24" x14ac:dyDescent="0.2">
      <c r="A2119" s="2">
        <v>3.3000000000000002E-2</v>
      </c>
      <c r="B2119" s="2">
        <v>0.619999999999999</v>
      </c>
      <c r="C2119" s="2">
        <v>17</v>
      </c>
      <c r="D2119" s="2">
        <v>40735.859565662598</v>
      </c>
      <c r="E2119" s="2">
        <v>56567.191865334898</v>
      </c>
      <c r="F2119" s="2">
        <v>-15831.3322996141</v>
      </c>
      <c r="G2119" s="2">
        <v>3489074</v>
      </c>
      <c r="H2119" s="2">
        <v>2298911</v>
      </c>
      <c r="I2119" s="2">
        <v>826096</v>
      </c>
      <c r="J2119" s="2">
        <v>0.53269323643589495</v>
      </c>
      <c r="K2119" s="2">
        <v>57600.829118351903</v>
      </c>
      <c r="L2119" s="2">
        <v>73142.144261401903</v>
      </c>
      <c r="M2119" s="2">
        <v>-15541.315142993801</v>
      </c>
      <c r="N2119" s="2">
        <v>3489074</v>
      </c>
      <c r="O2119" s="2">
        <v>2458888</v>
      </c>
      <c r="P2119" s="2">
        <v>963437</v>
      </c>
      <c r="Q2119" s="2">
        <v>0.68877956040709298</v>
      </c>
      <c r="R2119" s="2">
        <v>55485.398958193597</v>
      </c>
      <c r="S2119" s="2">
        <v>69674.369741964198</v>
      </c>
      <c r="T2119" s="2">
        <v>-14188.9707836977</v>
      </c>
      <c r="U2119" s="2">
        <v>3489074</v>
      </c>
      <c r="V2119" s="2">
        <v>2364598</v>
      </c>
      <c r="W2119" s="2">
        <v>895039</v>
      </c>
      <c r="X2119" s="2">
        <v>0.65612352833134402</v>
      </c>
    </row>
    <row r="2120" spans="1:24" x14ac:dyDescent="0.2">
      <c r="A2120" s="2">
        <v>3.3000000000000002E-2</v>
      </c>
      <c r="B2120" s="2">
        <v>0.619999999999999</v>
      </c>
      <c r="C2120" s="2">
        <v>18</v>
      </c>
      <c r="D2120" s="2">
        <v>40693.462118768803</v>
      </c>
      <c r="E2120" s="2">
        <v>56552.422341641497</v>
      </c>
      <c r="F2120" s="2">
        <v>-15858.9602228148</v>
      </c>
      <c r="G2120" s="2">
        <v>3489074</v>
      </c>
      <c r="H2120" s="2">
        <v>2300638</v>
      </c>
      <c r="I2120" s="2">
        <v>825607</v>
      </c>
      <c r="J2120" s="2">
        <v>0.53255415183371901</v>
      </c>
      <c r="K2120" s="2">
        <v>57579.651406789599</v>
      </c>
      <c r="L2120" s="2">
        <v>73118.527297762805</v>
      </c>
      <c r="M2120" s="2">
        <v>-15538.875890916601</v>
      </c>
      <c r="N2120" s="2">
        <v>3489074</v>
      </c>
      <c r="O2120" s="2">
        <v>2458717</v>
      </c>
      <c r="P2120" s="2">
        <v>962778</v>
      </c>
      <c r="Q2120" s="2">
        <v>0.68855715946439999</v>
      </c>
      <c r="R2120" s="2">
        <v>55443.679129275901</v>
      </c>
      <c r="S2120" s="2">
        <v>69638.878122308903</v>
      </c>
      <c r="T2120" s="2">
        <v>-14195.1989929599</v>
      </c>
      <c r="U2120" s="2">
        <v>3489074</v>
      </c>
      <c r="V2120" s="2">
        <v>2365000</v>
      </c>
      <c r="W2120" s="2">
        <v>894053</v>
      </c>
      <c r="X2120" s="2">
        <v>0.65578930375491795</v>
      </c>
    </row>
    <row r="2121" spans="1:24" x14ac:dyDescent="0.2">
      <c r="A2121" s="2">
        <v>3.3000000000000002E-2</v>
      </c>
      <c r="B2121" s="2">
        <v>0.619999999999999</v>
      </c>
      <c r="C2121" s="2">
        <v>19</v>
      </c>
      <c r="D2121" s="2">
        <v>40820.796535929097</v>
      </c>
      <c r="E2121" s="2">
        <v>56658.587649676803</v>
      </c>
      <c r="F2121" s="2">
        <v>-15837.7911136895</v>
      </c>
      <c r="G2121" s="2">
        <v>3489074</v>
      </c>
      <c r="H2121" s="2">
        <v>2299898</v>
      </c>
      <c r="I2121" s="2">
        <v>828249</v>
      </c>
      <c r="J2121" s="2">
        <v>0.53355391052192103</v>
      </c>
      <c r="K2121" s="2">
        <v>57682.846994321902</v>
      </c>
      <c r="L2121" s="2">
        <v>73221.854705221194</v>
      </c>
      <c r="M2121" s="2">
        <v>-15539.007710842099</v>
      </c>
      <c r="N2121" s="2">
        <v>3489074</v>
      </c>
      <c r="O2121" s="2">
        <v>2458726</v>
      </c>
      <c r="P2121" s="2">
        <v>964301</v>
      </c>
      <c r="Q2121" s="2">
        <v>0.68953019364333801</v>
      </c>
      <c r="R2121" s="2">
        <v>55544.266754539902</v>
      </c>
      <c r="S2121" s="2">
        <v>69722.533539395794</v>
      </c>
      <c r="T2121" s="2">
        <v>-14178.2667847836</v>
      </c>
      <c r="U2121" s="2">
        <v>3489074</v>
      </c>
      <c r="V2121" s="2">
        <v>2363966</v>
      </c>
      <c r="W2121" s="2">
        <v>896014</v>
      </c>
      <c r="X2121" s="2">
        <v>0.65657708680379201</v>
      </c>
    </row>
    <row r="2122" spans="1:24" x14ac:dyDescent="0.2">
      <c r="A2122" s="2">
        <v>3.3000000000000002E-2</v>
      </c>
      <c r="B2122" s="2">
        <v>0.619999999999999</v>
      </c>
      <c r="C2122" s="2">
        <v>20</v>
      </c>
      <c r="D2122" s="2">
        <v>40764.904325332398</v>
      </c>
      <c r="E2122" s="2">
        <v>56598.708752808801</v>
      </c>
      <c r="F2122" s="2">
        <v>-15833.8044274186</v>
      </c>
      <c r="G2122" s="2">
        <v>3489074</v>
      </c>
      <c r="H2122" s="2">
        <v>2299522</v>
      </c>
      <c r="I2122" s="2">
        <v>826915</v>
      </c>
      <c r="J2122" s="2">
        <v>0.53299003096002495</v>
      </c>
      <c r="K2122" s="2">
        <v>57666.288078698599</v>
      </c>
      <c r="L2122" s="2">
        <v>73206.952046050807</v>
      </c>
      <c r="M2122" s="2">
        <v>-15540.663967295801</v>
      </c>
      <c r="N2122" s="2">
        <v>3489074</v>
      </c>
      <c r="O2122" s="2">
        <v>2458801</v>
      </c>
      <c r="P2122" s="2">
        <v>963810</v>
      </c>
      <c r="Q2122" s="2">
        <v>0.689389855304405</v>
      </c>
      <c r="R2122" s="2">
        <v>55505.630074241497</v>
      </c>
      <c r="S2122" s="2">
        <v>69697.933675647393</v>
      </c>
      <c r="T2122" s="2">
        <v>-14192.3036013331</v>
      </c>
      <c r="U2122" s="2">
        <v>3489074</v>
      </c>
      <c r="V2122" s="2">
        <v>2364720</v>
      </c>
      <c r="W2122" s="2">
        <v>895532</v>
      </c>
      <c r="X2122" s="2">
        <v>0.65634542989094002</v>
      </c>
    </row>
    <row r="2123" spans="1:24" x14ac:dyDescent="0.2">
      <c r="A2123" s="2">
        <v>3.3000000000000002E-2</v>
      </c>
      <c r="B2123" s="2">
        <v>0.619999999999999</v>
      </c>
      <c r="C2123" s="2">
        <v>21</v>
      </c>
      <c r="D2123" s="2">
        <v>40687.150068429</v>
      </c>
      <c r="E2123" s="2">
        <v>56525.6682287968</v>
      </c>
      <c r="F2123" s="2">
        <v>-15838.518160309801</v>
      </c>
      <c r="G2123" s="2">
        <v>3489074</v>
      </c>
      <c r="H2123" s="2">
        <v>2299792</v>
      </c>
      <c r="I2123" s="2">
        <v>824993</v>
      </c>
      <c r="J2123" s="2">
        <v>0.53230220835748898</v>
      </c>
      <c r="K2123" s="2">
        <v>57483.939646170104</v>
      </c>
      <c r="L2123" s="2">
        <v>73025.829025647094</v>
      </c>
      <c r="M2123" s="2">
        <v>-15541.8893794209</v>
      </c>
      <c r="N2123" s="2">
        <v>3489074</v>
      </c>
      <c r="O2123" s="2">
        <v>2458933</v>
      </c>
      <c r="P2123" s="2">
        <v>961208</v>
      </c>
      <c r="Q2123" s="2">
        <v>0.68768421985123296</v>
      </c>
      <c r="R2123" s="2">
        <v>55380.478967739196</v>
      </c>
      <c r="S2123" s="2">
        <v>69579.841770379397</v>
      </c>
      <c r="T2123" s="2">
        <v>-14199.362802567901</v>
      </c>
      <c r="U2123" s="2">
        <v>3489074</v>
      </c>
      <c r="V2123" s="2">
        <v>2365144</v>
      </c>
      <c r="W2123" s="2">
        <v>893012</v>
      </c>
      <c r="X2123" s="2">
        <v>0.655233358438571</v>
      </c>
    </row>
    <row r="2124" spans="1:24" x14ac:dyDescent="0.2">
      <c r="A2124" s="2">
        <v>3.3000000000000002E-2</v>
      </c>
      <c r="B2124" s="2">
        <v>0.619999999999999</v>
      </c>
      <c r="C2124" s="2">
        <v>22</v>
      </c>
      <c r="D2124" s="2">
        <v>40716.867748771903</v>
      </c>
      <c r="E2124" s="2">
        <v>56566.832978320002</v>
      </c>
      <c r="F2124" s="2">
        <v>-15849.965229490001</v>
      </c>
      <c r="G2124" s="2">
        <v>3489074</v>
      </c>
      <c r="H2124" s="2">
        <v>2300540</v>
      </c>
      <c r="I2124" s="2">
        <v>826305</v>
      </c>
      <c r="J2124" s="2">
        <v>0.53268985679693504</v>
      </c>
      <c r="K2124" s="2">
        <v>57574.722914771803</v>
      </c>
      <c r="L2124" s="2">
        <v>73113.727397432303</v>
      </c>
      <c r="M2124" s="2">
        <v>-15539.004482603999</v>
      </c>
      <c r="N2124" s="2">
        <v>3489074</v>
      </c>
      <c r="O2124" s="2">
        <v>2458694</v>
      </c>
      <c r="P2124" s="2">
        <v>963103</v>
      </c>
      <c r="Q2124" s="2">
        <v>0.68851195880378602</v>
      </c>
      <c r="R2124" s="2">
        <v>55464.740750392601</v>
      </c>
      <c r="S2124" s="2">
        <v>69652.277982575193</v>
      </c>
      <c r="T2124" s="2">
        <v>-14187.5372321101</v>
      </c>
      <c r="U2124" s="2">
        <v>3489074</v>
      </c>
      <c r="V2124" s="2">
        <v>2364507</v>
      </c>
      <c r="W2124" s="2">
        <v>894720</v>
      </c>
      <c r="X2124" s="2">
        <v>0.65591549023683504</v>
      </c>
    </row>
    <row r="2125" spans="1:24" x14ac:dyDescent="0.2">
      <c r="A2125" s="2">
        <v>3.3000000000000002E-2</v>
      </c>
      <c r="B2125" s="2">
        <v>0.619999999999999</v>
      </c>
      <c r="C2125" s="2">
        <v>23</v>
      </c>
      <c r="D2125" s="2">
        <v>40779.923920182999</v>
      </c>
      <c r="E2125" s="2">
        <v>56610.560803559099</v>
      </c>
      <c r="F2125" s="2">
        <v>-15830.636883318</v>
      </c>
      <c r="G2125" s="2">
        <v>3489074</v>
      </c>
      <c r="H2125" s="2">
        <v>2299664</v>
      </c>
      <c r="I2125" s="2">
        <v>827376</v>
      </c>
      <c r="J2125" s="2">
        <v>0.53310164171997398</v>
      </c>
      <c r="K2125" s="2">
        <v>57625.588699322703</v>
      </c>
      <c r="L2125" s="2">
        <v>73164.238248092195</v>
      </c>
      <c r="M2125" s="2">
        <v>-15538.6495487132</v>
      </c>
      <c r="N2125" s="2">
        <v>3489074</v>
      </c>
      <c r="O2125" s="2">
        <v>2458649</v>
      </c>
      <c r="P2125" s="2">
        <v>963692</v>
      </c>
      <c r="Q2125" s="2">
        <v>0.688987619476089</v>
      </c>
      <c r="R2125" s="2">
        <v>55519.2061217011</v>
      </c>
      <c r="S2125" s="2">
        <v>69705.204820416198</v>
      </c>
      <c r="T2125" s="2">
        <v>-14185.998698642299</v>
      </c>
      <c r="U2125" s="2">
        <v>3489074</v>
      </c>
      <c r="V2125" s="2">
        <v>2364479</v>
      </c>
      <c r="W2125" s="2">
        <v>895740</v>
      </c>
      <c r="X2125" s="2">
        <v>0.65641390226002605</v>
      </c>
    </row>
    <row r="2126" spans="1:24" x14ac:dyDescent="0.2">
      <c r="A2126" s="2">
        <v>3.3000000000000002E-2</v>
      </c>
      <c r="B2126" s="2">
        <v>0.619999999999999</v>
      </c>
      <c r="C2126" s="2">
        <v>24</v>
      </c>
      <c r="D2126" s="2">
        <v>40804.329015253403</v>
      </c>
      <c r="E2126" s="2">
        <v>56648.087729174098</v>
      </c>
      <c r="F2126" s="2">
        <v>-15843.758713862801</v>
      </c>
      <c r="G2126" s="2">
        <v>3489074</v>
      </c>
      <c r="H2126" s="2">
        <v>2299965</v>
      </c>
      <c r="I2126" s="2">
        <v>827279</v>
      </c>
      <c r="J2126" s="2">
        <v>0.53345503277228501</v>
      </c>
      <c r="K2126" s="2">
        <v>57676.536826004201</v>
      </c>
      <c r="L2126" s="2">
        <v>73216.404104568704</v>
      </c>
      <c r="M2126" s="2">
        <v>-15539.8672785079</v>
      </c>
      <c r="N2126" s="2">
        <v>3489074</v>
      </c>
      <c r="O2126" s="2">
        <v>2458663</v>
      </c>
      <c r="P2126" s="2">
        <v>964105</v>
      </c>
      <c r="Q2126" s="2">
        <v>0.68947886533790304</v>
      </c>
      <c r="R2126" s="2">
        <v>55525.915492382301</v>
      </c>
      <c r="S2126" s="2">
        <v>69718.614082429107</v>
      </c>
      <c r="T2126" s="2">
        <v>-14192.698589973999</v>
      </c>
      <c r="U2126" s="2">
        <v>3489074</v>
      </c>
      <c r="V2126" s="2">
        <v>2364706</v>
      </c>
      <c r="W2126" s="2">
        <v>895941</v>
      </c>
      <c r="X2126" s="2">
        <v>0.65654017727817804</v>
      </c>
    </row>
    <row r="2127" spans="1:24" x14ac:dyDescent="0.2">
      <c r="A2127" s="2">
        <v>3.3000000000000002E-2</v>
      </c>
      <c r="B2127" s="2">
        <v>0.619999999999999</v>
      </c>
      <c r="C2127" s="2">
        <v>25</v>
      </c>
      <c r="D2127" s="2">
        <v>40712.6212655118</v>
      </c>
      <c r="E2127" s="2">
        <v>56554.3228487538</v>
      </c>
      <c r="F2127" s="2">
        <v>-15841.7015831839</v>
      </c>
      <c r="G2127" s="2">
        <v>3489074</v>
      </c>
      <c r="H2127" s="2">
        <v>2299543</v>
      </c>
      <c r="I2127" s="2">
        <v>826114</v>
      </c>
      <c r="J2127" s="2">
        <v>0.53257204890887899</v>
      </c>
      <c r="K2127" s="2">
        <v>57580.746373682698</v>
      </c>
      <c r="L2127" s="2">
        <v>73121.515576272999</v>
      </c>
      <c r="M2127" s="2">
        <v>-15540.7692025335</v>
      </c>
      <c r="N2127" s="2">
        <v>3489074</v>
      </c>
      <c r="O2127" s="2">
        <v>2458848</v>
      </c>
      <c r="P2127" s="2">
        <v>962752</v>
      </c>
      <c r="Q2127" s="2">
        <v>0.68858530008264296</v>
      </c>
      <c r="R2127" s="2">
        <v>55466.508317801701</v>
      </c>
      <c r="S2127" s="2">
        <v>69661.361337810493</v>
      </c>
      <c r="T2127" s="2">
        <v>-14194.853019937</v>
      </c>
      <c r="U2127" s="2">
        <v>3489074</v>
      </c>
      <c r="V2127" s="2">
        <v>2364859</v>
      </c>
      <c r="W2127" s="2">
        <v>894820</v>
      </c>
      <c r="X2127" s="2">
        <v>0.65600102819159101</v>
      </c>
    </row>
    <row r="2128" spans="1:24" x14ac:dyDescent="0.2">
      <c r="A2128" s="2">
        <v>3.3000000000000002E-2</v>
      </c>
      <c r="B2128" s="2">
        <v>0.619999999999999</v>
      </c>
      <c r="C2128" s="2">
        <v>26</v>
      </c>
      <c r="D2128" s="2">
        <v>40724.340161595399</v>
      </c>
      <c r="E2128" s="2">
        <v>56561.809357612801</v>
      </c>
      <c r="F2128" s="2">
        <v>-15837.4691959593</v>
      </c>
      <c r="G2128" s="2">
        <v>3489074</v>
      </c>
      <c r="H2128" s="2">
        <v>2299960</v>
      </c>
      <c r="I2128" s="2">
        <v>826271</v>
      </c>
      <c r="J2128" s="2">
        <v>0.53264254936156596</v>
      </c>
      <c r="K2128" s="2">
        <v>57545.757349655898</v>
      </c>
      <c r="L2128" s="2">
        <v>73084.595236320602</v>
      </c>
      <c r="M2128" s="2">
        <v>-15538.8378866085</v>
      </c>
      <c r="N2128" s="2">
        <v>3489074</v>
      </c>
      <c r="O2128" s="2">
        <v>2458769</v>
      </c>
      <c r="P2128" s="2">
        <v>962580</v>
      </c>
      <c r="Q2128" s="2">
        <v>0.68823762124741805</v>
      </c>
      <c r="R2128" s="2">
        <v>55430.226363119298</v>
      </c>
      <c r="S2128" s="2">
        <v>69629.767791120699</v>
      </c>
      <c r="T2128" s="2">
        <v>-14199.5414279289</v>
      </c>
      <c r="U2128" s="2">
        <v>3489074</v>
      </c>
      <c r="V2128" s="2">
        <v>2365173</v>
      </c>
      <c r="W2128" s="2">
        <v>894086</v>
      </c>
      <c r="X2128" s="2">
        <v>0.65570351176762998</v>
      </c>
    </row>
    <row r="2129" spans="1:24" x14ac:dyDescent="0.2">
      <c r="A2129" s="2">
        <v>3.3000000000000002E-2</v>
      </c>
      <c r="B2129" s="2">
        <v>0.619999999999999</v>
      </c>
      <c r="C2129" s="2">
        <v>27</v>
      </c>
      <c r="D2129" s="2">
        <v>40730.392818313398</v>
      </c>
      <c r="E2129" s="2">
        <v>56587.847682524203</v>
      </c>
      <c r="F2129" s="2">
        <v>-15857.454864153</v>
      </c>
      <c r="G2129" s="2">
        <v>3489074</v>
      </c>
      <c r="H2129" s="2">
        <v>2300540</v>
      </c>
      <c r="I2129" s="2">
        <v>826622</v>
      </c>
      <c r="J2129" s="2">
        <v>0.53288775226294904</v>
      </c>
      <c r="K2129" s="2">
        <v>57597.155335189302</v>
      </c>
      <c r="L2129" s="2">
        <v>73135.095775005495</v>
      </c>
      <c r="M2129" s="2">
        <v>-15537.940439759601</v>
      </c>
      <c r="N2129" s="2">
        <v>3489074</v>
      </c>
      <c r="O2129" s="2">
        <v>2458622</v>
      </c>
      <c r="P2129" s="2">
        <v>963013</v>
      </c>
      <c r="Q2129" s="2">
        <v>0.68871318481185895</v>
      </c>
      <c r="R2129" s="2">
        <v>55487.169013218598</v>
      </c>
      <c r="S2129" s="2">
        <v>69681.883921891495</v>
      </c>
      <c r="T2129" s="2">
        <v>-14194.714908600399</v>
      </c>
      <c r="U2129" s="2">
        <v>3489074</v>
      </c>
      <c r="V2129" s="2">
        <v>2364855</v>
      </c>
      <c r="W2129" s="2">
        <v>895038</v>
      </c>
      <c r="X2129" s="2">
        <v>0.65619428936247604</v>
      </c>
    </row>
    <row r="2130" spans="1:24" x14ac:dyDescent="0.2">
      <c r="A2130" s="2">
        <v>3.3000000000000002E-2</v>
      </c>
      <c r="B2130" s="2">
        <v>0.619999999999999</v>
      </c>
      <c r="C2130" s="2">
        <v>28</v>
      </c>
      <c r="D2130" s="2">
        <v>40749.264779802099</v>
      </c>
      <c r="E2130" s="2">
        <v>56602.029485879197</v>
      </c>
      <c r="F2130" s="2">
        <v>-15852.764706018999</v>
      </c>
      <c r="G2130" s="2">
        <v>3489074</v>
      </c>
      <c r="H2130" s="2">
        <v>2300557</v>
      </c>
      <c r="I2130" s="2">
        <v>827084</v>
      </c>
      <c r="J2130" s="2">
        <v>0.53302130230279798</v>
      </c>
      <c r="K2130" s="2">
        <v>57506.441342992897</v>
      </c>
      <c r="L2130" s="2">
        <v>73046.261906976593</v>
      </c>
      <c r="M2130" s="2">
        <v>-15539.8205639272</v>
      </c>
      <c r="N2130" s="2">
        <v>3489074</v>
      </c>
      <c r="O2130" s="2">
        <v>2458705</v>
      </c>
      <c r="P2130" s="2">
        <v>962277</v>
      </c>
      <c r="Q2130" s="2">
        <v>0.68787663629133</v>
      </c>
      <c r="R2130" s="2">
        <v>55470.056653738</v>
      </c>
      <c r="S2130" s="2">
        <v>69666.603043469702</v>
      </c>
      <c r="T2130" s="2">
        <v>-14196.546389659499</v>
      </c>
      <c r="U2130" s="2">
        <v>3489074</v>
      </c>
      <c r="V2130" s="2">
        <v>2364986</v>
      </c>
      <c r="W2130" s="2">
        <v>894955</v>
      </c>
      <c r="X2130" s="2">
        <v>0.65605038933291004</v>
      </c>
    </row>
    <row r="2131" spans="1:24" x14ac:dyDescent="0.2">
      <c r="A2131" s="2">
        <v>3.3000000000000002E-2</v>
      </c>
      <c r="B2131" s="2">
        <v>0.619999999999999</v>
      </c>
      <c r="C2131" s="2">
        <v>29</v>
      </c>
      <c r="D2131" s="2">
        <v>40792.543105423101</v>
      </c>
      <c r="E2131" s="2">
        <v>56635.124744405497</v>
      </c>
      <c r="F2131" s="2">
        <v>-15842.581638924399</v>
      </c>
      <c r="G2131" s="2">
        <v>3489074</v>
      </c>
      <c r="H2131" s="2">
        <v>2299933</v>
      </c>
      <c r="I2131" s="2">
        <v>827315</v>
      </c>
      <c r="J2131" s="2">
        <v>0.53333296034686395</v>
      </c>
      <c r="K2131" s="2">
        <v>57609.142625166598</v>
      </c>
      <c r="L2131" s="2">
        <v>73146.065663707603</v>
      </c>
      <c r="M2131" s="2">
        <v>-15536.9230384844</v>
      </c>
      <c r="N2131" s="2">
        <v>3489074</v>
      </c>
      <c r="O2131" s="2">
        <v>2458492</v>
      </c>
      <c r="P2131" s="2">
        <v>963731</v>
      </c>
      <c r="Q2131" s="2">
        <v>0.68881648825194897</v>
      </c>
      <c r="R2131" s="2">
        <v>55508.074622112101</v>
      </c>
      <c r="S2131" s="2">
        <v>69691.547020159007</v>
      </c>
      <c r="T2131" s="2">
        <v>-14183.472397974199</v>
      </c>
      <c r="U2131" s="2">
        <v>3489074</v>
      </c>
      <c r="V2131" s="2">
        <v>2364222</v>
      </c>
      <c r="W2131" s="2">
        <v>895471</v>
      </c>
      <c r="X2131" s="2">
        <v>0.65628528675726505</v>
      </c>
    </row>
    <row r="2132" spans="1:24" x14ac:dyDescent="0.2">
      <c r="A2132" s="2">
        <v>3.3000000000000002E-2</v>
      </c>
      <c r="B2132" s="2">
        <v>0.619999999999999</v>
      </c>
      <c r="C2132" s="2">
        <v>30</v>
      </c>
      <c r="D2132" s="2">
        <v>40742.103168278198</v>
      </c>
      <c r="E2132" s="2">
        <v>56582.587901227897</v>
      </c>
      <c r="F2132" s="2">
        <v>-15840.4847328917</v>
      </c>
      <c r="G2132" s="2">
        <v>3489074</v>
      </c>
      <c r="H2132" s="2">
        <v>2299433</v>
      </c>
      <c r="I2132" s="2">
        <v>826498</v>
      </c>
      <c r="J2132" s="2">
        <v>0.53283822090335398</v>
      </c>
      <c r="K2132" s="2">
        <v>57609.126418282198</v>
      </c>
      <c r="L2132" s="2">
        <v>73148.219968740203</v>
      </c>
      <c r="M2132" s="2">
        <v>-15539.0935504014</v>
      </c>
      <c r="N2132" s="2">
        <v>3489074</v>
      </c>
      <c r="O2132" s="2">
        <v>2458633</v>
      </c>
      <c r="P2132" s="2">
        <v>963696</v>
      </c>
      <c r="Q2132" s="2">
        <v>0.68883677534208498</v>
      </c>
      <c r="R2132" s="2">
        <v>55511.462168344297</v>
      </c>
      <c r="S2132" s="2">
        <v>69697.774590901594</v>
      </c>
      <c r="T2132" s="2">
        <v>-14186.3124224849</v>
      </c>
      <c r="U2132" s="2">
        <v>3489074</v>
      </c>
      <c r="V2132" s="2">
        <v>2364366</v>
      </c>
      <c r="W2132" s="2">
        <v>895550</v>
      </c>
      <c r="X2132" s="2">
        <v>0.65634393178991801</v>
      </c>
    </row>
    <row r="2133" spans="1:24" x14ac:dyDescent="0.2">
      <c r="A2133" s="2">
        <v>3.3000000000000002E-2</v>
      </c>
      <c r="B2133" s="2">
        <v>0.619999999999999</v>
      </c>
      <c r="C2133" s="2">
        <v>31</v>
      </c>
      <c r="D2133" s="2">
        <v>40722.134150255202</v>
      </c>
      <c r="E2133" s="2">
        <v>56571.134881777201</v>
      </c>
      <c r="F2133" s="2">
        <v>-15849.000731464301</v>
      </c>
      <c r="G2133" s="2">
        <v>3489074</v>
      </c>
      <c r="H2133" s="2">
        <v>2300316</v>
      </c>
      <c r="I2133" s="2">
        <v>826415</v>
      </c>
      <c r="J2133" s="2">
        <v>0.53273036782108296</v>
      </c>
      <c r="K2133" s="2">
        <v>57592.110469993597</v>
      </c>
      <c r="L2133" s="2">
        <v>73130.245393501405</v>
      </c>
      <c r="M2133" s="2">
        <v>-15538.1349234512</v>
      </c>
      <c r="N2133" s="2">
        <v>3489074</v>
      </c>
      <c r="O2133" s="2">
        <v>2458564</v>
      </c>
      <c r="P2133" s="2">
        <v>963193</v>
      </c>
      <c r="Q2133" s="2">
        <v>0.68866750877003802</v>
      </c>
      <c r="R2133" s="2">
        <v>55473.0999880819</v>
      </c>
      <c r="S2133" s="2">
        <v>69668.430859731103</v>
      </c>
      <c r="T2133" s="2">
        <v>-14195.3308715774</v>
      </c>
      <c r="U2133" s="2">
        <v>3489074</v>
      </c>
      <c r="V2133" s="2">
        <v>2364864</v>
      </c>
      <c r="W2133" s="2">
        <v>895116</v>
      </c>
      <c r="X2133" s="2">
        <v>0.65606760187834501</v>
      </c>
    </row>
    <row r="2134" spans="1:24" x14ac:dyDescent="0.2">
      <c r="A2134" s="2">
        <v>3.3000000000000002E-2</v>
      </c>
      <c r="B2134" s="2">
        <v>0.619999999999999</v>
      </c>
      <c r="C2134" s="2">
        <v>32</v>
      </c>
      <c r="D2134" s="2">
        <v>40742.344989126803</v>
      </c>
      <c r="E2134" s="2">
        <v>56601.0886726811</v>
      </c>
      <c r="F2134" s="2">
        <v>-15858.743683495801</v>
      </c>
      <c r="G2134" s="2">
        <v>3489074</v>
      </c>
      <c r="H2134" s="2">
        <v>2300386</v>
      </c>
      <c r="I2134" s="2">
        <v>827228</v>
      </c>
      <c r="J2134" s="2">
        <v>0.53301244266506598</v>
      </c>
      <c r="K2134" s="2">
        <v>57602.646284743198</v>
      </c>
      <c r="L2134" s="2">
        <v>73143.796866040895</v>
      </c>
      <c r="M2134" s="2">
        <v>-15541.1505812411</v>
      </c>
      <c r="N2134" s="2">
        <v>3489074</v>
      </c>
      <c r="O2134" s="2">
        <v>2458805</v>
      </c>
      <c r="P2134" s="2">
        <v>963492</v>
      </c>
      <c r="Q2134" s="2">
        <v>0.68879512298470003</v>
      </c>
      <c r="R2134" s="2">
        <v>55473.103119411702</v>
      </c>
      <c r="S2134" s="2">
        <v>69668.916415461106</v>
      </c>
      <c r="T2134" s="2">
        <v>-14195.813295976301</v>
      </c>
      <c r="U2134" s="2">
        <v>3489074</v>
      </c>
      <c r="V2134" s="2">
        <v>2364857</v>
      </c>
      <c r="W2134" s="2">
        <v>894836</v>
      </c>
      <c r="X2134" s="2">
        <v>0.65607217435656395</v>
      </c>
    </row>
    <row r="2135" spans="1:24" x14ac:dyDescent="0.2">
      <c r="A2135" s="2">
        <v>3.3000000000000002E-2</v>
      </c>
      <c r="B2135" s="2">
        <v>0.619999999999999</v>
      </c>
      <c r="C2135" s="2">
        <v>33</v>
      </c>
      <c r="D2135" s="2">
        <v>40780.731104353501</v>
      </c>
      <c r="E2135" s="2">
        <v>56627.8434279621</v>
      </c>
      <c r="F2135" s="2">
        <v>-15847.1123235508</v>
      </c>
      <c r="G2135" s="2">
        <v>3489074</v>
      </c>
      <c r="H2135" s="2">
        <v>2299822</v>
      </c>
      <c r="I2135" s="2">
        <v>827524</v>
      </c>
      <c r="J2135" s="2">
        <v>0.53326439219112098</v>
      </c>
      <c r="K2135" s="2">
        <v>57681.801597365898</v>
      </c>
      <c r="L2135" s="2">
        <v>73218.280302570303</v>
      </c>
      <c r="M2135" s="2">
        <v>-15536.4787051479</v>
      </c>
      <c r="N2135" s="2">
        <v>3489074</v>
      </c>
      <c r="O2135" s="2">
        <v>2458429</v>
      </c>
      <c r="P2135" s="2">
        <v>964062</v>
      </c>
      <c r="Q2135" s="2">
        <v>0.68949653349417295</v>
      </c>
      <c r="R2135" s="2">
        <v>55550.594905132697</v>
      </c>
      <c r="S2135" s="2">
        <v>69733.446187702197</v>
      </c>
      <c r="T2135" s="2">
        <v>-14182.8512824965</v>
      </c>
      <c r="U2135" s="2">
        <v>3489074</v>
      </c>
      <c r="V2135" s="2">
        <v>2364217</v>
      </c>
      <c r="W2135" s="2">
        <v>896296</v>
      </c>
      <c r="X2135" s="2">
        <v>0.65667985121108396</v>
      </c>
    </row>
    <row r="2136" spans="1:24" x14ac:dyDescent="0.2">
      <c r="A2136" s="2">
        <v>3.3000000000000002E-2</v>
      </c>
      <c r="B2136" s="2">
        <v>0.619999999999999</v>
      </c>
      <c r="C2136" s="2">
        <v>34</v>
      </c>
      <c r="D2136" s="2">
        <v>40706.848360248398</v>
      </c>
      <c r="E2136" s="2">
        <v>56548.112232653599</v>
      </c>
      <c r="F2136" s="2">
        <v>-15841.263872347599</v>
      </c>
      <c r="G2136" s="2">
        <v>3489074</v>
      </c>
      <c r="H2136" s="2">
        <v>2299874</v>
      </c>
      <c r="I2136" s="2">
        <v>825802</v>
      </c>
      <c r="J2136" s="2">
        <v>0.53251356353809498</v>
      </c>
      <c r="K2136" s="2">
        <v>57612.539103976</v>
      </c>
      <c r="L2136" s="2">
        <v>73149.911229699603</v>
      </c>
      <c r="M2136" s="2">
        <v>-15537.3721256667</v>
      </c>
      <c r="N2136" s="2">
        <v>3489074</v>
      </c>
      <c r="O2136" s="2">
        <v>2458651</v>
      </c>
      <c r="P2136" s="2">
        <v>963077</v>
      </c>
      <c r="Q2136" s="2">
        <v>0.68885270194625003</v>
      </c>
      <c r="R2136" s="2">
        <v>55438.612751816698</v>
      </c>
      <c r="S2136" s="2">
        <v>69640.387540067299</v>
      </c>
      <c r="T2136" s="2">
        <v>-14201.774788178</v>
      </c>
      <c r="U2136" s="2">
        <v>3489074</v>
      </c>
      <c r="V2136" s="2">
        <v>2365311</v>
      </c>
      <c r="W2136" s="2">
        <v>894065</v>
      </c>
      <c r="X2136" s="2">
        <v>0.655803517941704</v>
      </c>
    </row>
    <row r="2137" spans="1:24" x14ac:dyDescent="0.2">
      <c r="A2137" s="2">
        <v>3.3000000000000002E-2</v>
      </c>
      <c r="B2137" s="2">
        <v>0.619999999999999</v>
      </c>
      <c r="C2137" s="2">
        <v>35</v>
      </c>
      <c r="D2137" s="2">
        <v>40722.722522703501</v>
      </c>
      <c r="E2137" s="2">
        <v>56578.540590281897</v>
      </c>
      <c r="F2137" s="2">
        <v>-15855.8180675207</v>
      </c>
      <c r="G2137" s="2">
        <v>3489074</v>
      </c>
      <c r="H2137" s="2">
        <v>2300205</v>
      </c>
      <c r="I2137" s="2">
        <v>826788</v>
      </c>
      <c r="J2137" s="2">
        <v>0.53280010737684502</v>
      </c>
      <c r="K2137" s="2">
        <v>57599.727113144603</v>
      </c>
      <c r="L2137" s="2">
        <v>73139.987615009595</v>
      </c>
      <c r="M2137" s="2">
        <v>-15540.2605018083</v>
      </c>
      <c r="N2137" s="2">
        <v>3489074</v>
      </c>
      <c r="O2137" s="2">
        <v>2458725</v>
      </c>
      <c r="P2137" s="2">
        <v>963132</v>
      </c>
      <c r="Q2137" s="2">
        <v>0.68875925126836701</v>
      </c>
      <c r="R2137" s="2">
        <v>55477.163294609098</v>
      </c>
      <c r="S2137" s="2">
        <v>69673.357176056903</v>
      </c>
      <c r="T2137" s="2">
        <v>-14196.193881375</v>
      </c>
      <c r="U2137" s="2">
        <v>3489074</v>
      </c>
      <c r="V2137" s="2">
        <v>2364948</v>
      </c>
      <c r="W2137" s="2">
        <v>894839</v>
      </c>
      <c r="X2137" s="2">
        <v>0.65611399299835904</v>
      </c>
    </row>
    <row r="2138" spans="1:24" x14ac:dyDescent="0.2">
      <c r="A2138" s="2">
        <v>3.3000000000000002E-2</v>
      </c>
      <c r="B2138" s="2">
        <v>0.619999999999999</v>
      </c>
      <c r="C2138" s="2">
        <v>36</v>
      </c>
      <c r="D2138" s="2">
        <v>40735.876261256402</v>
      </c>
      <c r="E2138" s="2">
        <v>56583.031791255497</v>
      </c>
      <c r="F2138" s="2">
        <v>-15847.155529941399</v>
      </c>
      <c r="G2138" s="2">
        <v>3489074</v>
      </c>
      <c r="H2138" s="2">
        <v>2300118</v>
      </c>
      <c r="I2138" s="2">
        <v>826291</v>
      </c>
      <c r="J2138" s="2">
        <v>0.53284240101567104</v>
      </c>
      <c r="K2138" s="2">
        <v>57607.463156166901</v>
      </c>
      <c r="L2138" s="2">
        <v>73147.210372194706</v>
      </c>
      <c r="M2138" s="2">
        <v>-15539.747215971</v>
      </c>
      <c r="N2138" s="2">
        <v>3489074</v>
      </c>
      <c r="O2138" s="2">
        <v>2458777</v>
      </c>
      <c r="P2138" s="2">
        <v>962888</v>
      </c>
      <c r="Q2138" s="2">
        <v>0.688827267971589</v>
      </c>
      <c r="R2138" s="2">
        <v>55467.6852586354</v>
      </c>
      <c r="S2138" s="2">
        <v>69663.976458057994</v>
      </c>
      <c r="T2138" s="2">
        <v>-14196.29119935</v>
      </c>
      <c r="U2138" s="2">
        <v>3489074</v>
      </c>
      <c r="V2138" s="2">
        <v>2364919</v>
      </c>
      <c r="W2138" s="2">
        <v>894717</v>
      </c>
      <c r="X2138" s="2">
        <v>0.65602565477852004</v>
      </c>
    </row>
    <row r="2139" spans="1:24" x14ac:dyDescent="0.2">
      <c r="A2139" s="2">
        <v>3.3000000000000002E-2</v>
      </c>
      <c r="B2139" s="2">
        <v>0.619999999999999</v>
      </c>
      <c r="C2139" s="2">
        <v>37</v>
      </c>
      <c r="D2139" s="2">
        <v>40702.176097566597</v>
      </c>
      <c r="E2139" s="2">
        <v>56559.107557928997</v>
      </c>
      <c r="F2139" s="2">
        <v>-15856.931460304801</v>
      </c>
      <c r="G2139" s="2">
        <v>3489074</v>
      </c>
      <c r="H2139" s="2">
        <v>2300508</v>
      </c>
      <c r="I2139" s="2">
        <v>825752</v>
      </c>
      <c r="J2139" s="2">
        <v>0.53261710651439198</v>
      </c>
      <c r="K2139" s="2">
        <v>57625.449534008003</v>
      </c>
      <c r="L2139" s="2">
        <v>73165.715389290694</v>
      </c>
      <c r="M2139" s="2">
        <v>-15540.2658552262</v>
      </c>
      <c r="N2139" s="2">
        <v>3489074</v>
      </c>
      <c r="O2139" s="2">
        <v>2458823</v>
      </c>
      <c r="P2139" s="2">
        <v>963000</v>
      </c>
      <c r="Q2139" s="2">
        <v>0.68900152971451001</v>
      </c>
      <c r="R2139" s="2">
        <v>55460.800614709602</v>
      </c>
      <c r="S2139" s="2">
        <v>69657.367281801606</v>
      </c>
      <c r="T2139" s="2">
        <v>-14196.566667019801</v>
      </c>
      <c r="U2139" s="2">
        <v>3489074</v>
      </c>
      <c r="V2139" s="2">
        <v>2364936</v>
      </c>
      <c r="W2139" s="2">
        <v>894868</v>
      </c>
      <c r="X2139" s="2">
        <v>0.65596341616680798</v>
      </c>
    </row>
    <row r="2140" spans="1:24" x14ac:dyDescent="0.2">
      <c r="A2140" s="2">
        <v>3.3000000000000002E-2</v>
      </c>
      <c r="B2140" s="2">
        <v>0.619999999999999</v>
      </c>
      <c r="C2140" s="2">
        <v>38</v>
      </c>
      <c r="D2140" s="2">
        <v>40782.094607693303</v>
      </c>
      <c r="E2140" s="2">
        <v>56613.017465007797</v>
      </c>
      <c r="F2140" s="2">
        <v>-15830.922857256701</v>
      </c>
      <c r="G2140" s="2">
        <v>3489074</v>
      </c>
      <c r="H2140" s="2">
        <v>2299459</v>
      </c>
      <c r="I2140" s="2">
        <v>826831</v>
      </c>
      <c r="J2140" s="2">
        <v>0.53312477610043396</v>
      </c>
      <c r="K2140" s="2">
        <v>57659.555309700598</v>
      </c>
      <c r="L2140" s="2">
        <v>73197.352161250004</v>
      </c>
      <c r="M2140" s="2">
        <v>-15537.7968514928</v>
      </c>
      <c r="N2140" s="2">
        <v>3489074</v>
      </c>
      <c r="O2140" s="2">
        <v>2458601</v>
      </c>
      <c r="P2140" s="2">
        <v>963486</v>
      </c>
      <c r="Q2140" s="2">
        <v>0.68929945319082397</v>
      </c>
      <c r="R2140" s="2">
        <v>55471.739313457198</v>
      </c>
      <c r="S2140" s="2">
        <v>69662.598410165796</v>
      </c>
      <c r="T2140" s="2">
        <v>-14190.859096635901</v>
      </c>
      <c r="U2140" s="2">
        <v>3489074</v>
      </c>
      <c r="V2140" s="2">
        <v>2364639</v>
      </c>
      <c r="W2140" s="2">
        <v>894791</v>
      </c>
      <c r="X2140" s="2">
        <v>0.65601267770174598</v>
      </c>
    </row>
    <row r="2141" spans="1:24" x14ac:dyDescent="0.2">
      <c r="A2141" s="2">
        <v>3.3000000000000002E-2</v>
      </c>
      <c r="B2141" s="2">
        <v>0.619999999999999</v>
      </c>
      <c r="C2141" s="2">
        <v>39</v>
      </c>
      <c r="D2141" s="2">
        <v>40712.3909078711</v>
      </c>
      <c r="E2141" s="2">
        <v>56539.0171417335</v>
      </c>
      <c r="F2141" s="2">
        <v>-15826.6262338043</v>
      </c>
      <c r="G2141" s="2">
        <v>3489074</v>
      </c>
      <c r="H2141" s="2">
        <v>2298532</v>
      </c>
      <c r="I2141" s="2">
        <v>825404</v>
      </c>
      <c r="J2141" s="2">
        <v>0.53242791506840204</v>
      </c>
      <c r="K2141" s="2">
        <v>57557.826413893599</v>
      </c>
      <c r="L2141" s="2">
        <v>73099.832370779506</v>
      </c>
      <c r="M2141" s="2">
        <v>-15542.0059568295</v>
      </c>
      <c r="N2141" s="2">
        <v>3489074</v>
      </c>
      <c r="O2141" s="2">
        <v>2458926</v>
      </c>
      <c r="P2141" s="2">
        <v>962575</v>
      </c>
      <c r="Q2141" s="2">
        <v>0.688381109340099</v>
      </c>
      <c r="R2141" s="2">
        <v>55427.652497686599</v>
      </c>
      <c r="S2141" s="2">
        <v>69625.459403097993</v>
      </c>
      <c r="T2141" s="2">
        <v>-14197.806905339499</v>
      </c>
      <c r="U2141" s="2">
        <v>3489074</v>
      </c>
      <c r="V2141" s="2">
        <v>2365054</v>
      </c>
      <c r="W2141" s="2">
        <v>893909</v>
      </c>
      <c r="X2141" s="2">
        <v>0.655662939678338</v>
      </c>
    </row>
    <row r="2142" spans="1:24" x14ac:dyDescent="0.2">
      <c r="A2142" s="2">
        <v>3.3000000000000002E-2</v>
      </c>
      <c r="B2142" s="2">
        <v>0.619999999999999</v>
      </c>
      <c r="C2142" s="2">
        <v>40</v>
      </c>
      <c r="D2142" s="2">
        <v>40772.145709475801</v>
      </c>
      <c r="E2142" s="2">
        <v>56613.225321713202</v>
      </c>
      <c r="F2142" s="2">
        <v>-15841.079612179499</v>
      </c>
      <c r="G2142" s="2">
        <v>3489074</v>
      </c>
      <c r="H2142" s="2">
        <v>2299804</v>
      </c>
      <c r="I2142" s="2">
        <v>826697</v>
      </c>
      <c r="J2142" s="2">
        <v>0.53312673348699602</v>
      </c>
      <c r="K2142" s="2">
        <v>57623.513060203797</v>
      </c>
      <c r="L2142" s="2">
        <v>73162.695996561699</v>
      </c>
      <c r="M2142" s="2">
        <v>-15539.1829363013</v>
      </c>
      <c r="N2142" s="2">
        <v>3489074</v>
      </c>
      <c r="O2142" s="2">
        <v>2458750</v>
      </c>
      <c r="P2142" s="2">
        <v>963530</v>
      </c>
      <c r="Q2142" s="2">
        <v>0.68897309609368496</v>
      </c>
      <c r="R2142" s="2">
        <v>55484.896415629199</v>
      </c>
      <c r="S2142" s="2">
        <v>69676.682955953103</v>
      </c>
      <c r="T2142" s="2">
        <v>-14191.7865402516</v>
      </c>
      <c r="U2142" s="2">
        <v>3489074</v>
      </c>
      <c r="V2142" s="2">
        <v>2364664</v>
      </c>
      <c r="W2142" s="2">
        <v>895108</v>
      </c>
      <c r="X2142" s="2">
        <v>0.65614531186709601</v>
      </c>
    </row>
    <row r="2143" spans="1:24" x14ac:dyDescent="0.2">
      <c r="A2143" s="2">
        <v>3.3000000000000002E-2</v>
      </c>
      <c r="B2143" s="2">
        <v>0.619999999999999</v>
      </c>
      <c r="C2143" s="2">
        <v>41</v>
      </c>
      <c r="D2143" s="2">
        <v>40763.786656670098</v>
      </c>
      <c r="E2143" s="2">
        <v>56599.644084741703</v>
      </c>
      <c r="F2143" s="2">
        <v>-15835.8574280136</v>
      </c>
      <c r="G2143" s="2">
        <v>3489074</v>
      </c>
      <c r="H2143" s="2">
        <v>2299672</v>
      </c>
      <c r="I2143" s="2">
        <v>827278</v>
      </c>
      <c r="J2143" s="2">
        <v>0.53299883898068101</v>
      </c>
      <c r="K2143" s="2">
        <v>57590.101305898097</v>
      </c>
      <c r="L2143" s="2">
        <v>73129.298940686596</v>
      </c>
      <c r="M2143" s="2">
        <v>-15539.197634732</v>
      </c>
      <c r="N2143" s="2">
        <v>3489074</v>
      </c>
      <c r="O2143" s="2">
        <v>2458649</v>
      </c>
      <c r="P2143" s="2">
        <v>963187</v>
      </c>
      <c r="Q2143" s="2">
        <v>0.68865859602403401</v>
      </c>
      <c r="R2143" s="2">
        <v>55489.926640252001</v>
      </c>
      <c r="S2143" s="2">
        <v>69680.671093616606</v>
      </c>
      <c r="T2143" s="2">
        <v>-14190.7444532917</v>
      </c>
      <c r="U2143" s="2">
        <v>3489074</v>
      </c>
      <c r="V2143" s="2">
        <v>2364712</v>
      </c>
      <c r="W2143" s="2">
        <v>895301</v>
      </c>
      <c r="X2143" s="2">
        <v>0.65618286815881299</v>
      </c>
    </row>
    <row r="2144" spans="1:24" x14ac:dyDescent="0.2">
      <c r="A2144" s="2">
        <v>3.3000000000000002E-2</v>
      </c>
      <c r="B2144" s="2">
        <v>0.619999999999999</v>
      </c>
      <c r="C2144" s="2">
        <v>42</v>
      </c>
      <c r="D2144" s="2">
        <v>40756.983059838101</v>
      </c>
      <c r="E2144" s="2">
        <v>56589.773294877399</v>
      </c>
      <c r="F2144" s="2">
        <v>-15832.790234981399</v>
      </c>
      <c r="G2144" s="2">
        <v>3489074</v>
      </c>
      <c r="H2144" s="2">
        <v>2299006</v>
      </c>
      <c r="I2144" s="2">
        <v>826583</v>
      </c>
      <c r="J2144" s="2">
        <v>0.53290588575416298</v>
      </c>
      <c r="K2144" s="2">
        <v>57617.349189600602</v>
      </c>
      <c r="L2144" s="2">
        <v>73151.950405464901</v>
      </c>
      <c r="M2144" s="2">
        <v>-15534.601215807699</v>
      </c>
      <c r="N2144" s="2">
        <v>3489074</v>
      </c>
      <c r="O2144" s="2">
        <v>2458197</v>
      </c>
      <c r="P2144" s="2">
        <v>963376</v>
      </c>
      <c r="Q2144" s="2">
        <v>0.68887190486410699</v>
      </c>
      <c r="R2144" s="2">
        <v>55516.1395905764</v>
      </c>
      <c r="S2144" s="2">
        <v>69701.547000096005</v>
      </c>
      <c r="T2144" s="2">
        <v>-14185.4074094475</v>
      </c>
      <c r="U2144" s="2">
        <v>3489074</v>
      </c>
      <c r="V2144" s="2">
        <v>2364273</v>
      </c>
      <c r="W2144" s="2">
        <v>895661</v>
      </c>
      <c r="X2144" s="2">
        <v>0.65637945656668095</v>
      </c>
    </row>
    <row r="2145" spans="1:24" x14ac:dyDescent="0.2">
      <c r="A2145" s="2">
        <v>3.3000000000000002E-2</v>
      </c>
      <c r="B2145" s="2">
        <v>0.619999999999999</v>
      </c>
      <c r="C2145" s="2">
        <v>43</v>
      </c>
      <c r="D2145" s="2">
        <v>40727.635749040302</v>
      </c>
      <c r="E2145" s="2">
        <v>56589.522297568001</v>
      </c>
      <c r="F2145" s="2">
        <v>-15861.8865484697</v>
      </c>
      <c r="G2145" s="2">
        <v>3489074</v>
      </c>
      <c r="H2145" s="2">
        <v>2300472</v>
      </c>
      <c r="I2145" s="2">
        <v>825888</v>
      </c>
      <c r="J2145" s="2">
        <v>0.53290352211254299</v>
      </c>
      <c r="K2145" s="2">
        <v>57514.534197591704</v>
      </c>
      <c r="L2145" s="2">
        <v>73054.236392123305</v>
      </c>
      <c r="M2145" s="2">
        <v>-15539.702194474999</v>
      </c>
      <c r="N2145" s="2">
        <v>3489074</v>
      </c>
      <c r="O2145" s="2">
        <v>2458675</v>
      </c>
      <c r="P2145" s="2">
        <v>962201</v>
      </c>
      <c r="Q2145" s="2">
        <v>0.68795173201663695</v>
      </c>
      <c r="R2145" s="2">
        <v>55385.256943166598</v>
      </c>
      <c r="S2145" s="2">
        <v>69592.010936343693</v>
      </c>
      <c r="T2145" s="2">
        <v>-14206.753993104399</v>
      </c>
      <c r="U2145" s="2">
        <v>3489074</v>
      </c>
      <c r="V2145" s="2">
        <v>2365489</v>
      </c>
      <c r="W2145" s="2">
        <v>893305</v>
      </c>
      <c r="X2145" s="2">
        <v>0.65534795547244196</v>
      </c>
    </row>
    <row r="2146" spans="1:24" x14ac:dyDescent="0.2">
      <c r="A2146" s="2">
        <v>3.3000000000000002E-2</v>
      </c>
      <c r="B2146" s="2">
        <v>0.619999999999999</v>
      </c>
      <c r="C2146" s="2">
        <v>44</v>
      </c>
      <c r="D2146" s="2">
        <v>40793.408317025998</v>
      </c>
      <c r="E2146" s="2">
        <v>56639.012508988802</v>
      </c>
      <c r="F2146" s="2">
        <v>-15845.604191905</v>
      </c>
      <c r="G2146" s="2">
        <v>3489074</v>
      </c>
      <c r="H2146" s="2">
        <v>2299978</v>
      </c>
      <c r="I2146" s="2">
        <v>826966</v>
      </c>
      <c r="J2146" s="2">
        <v>0.53336957142530195</v>
      </c>
      <c r="K2146" s="2">
        <v>57598.308168295996</v>
      </c>
      <c r="L2146" s="2">
        <v>73137.609033154906</v>
      </c>
      <c r="M2146" s="2">
        <v>-15539.300864802501</v>
      </c>
      <c r="N2146" s="2">
        <v>3489074</v>
      </c>
      <c r="O2146" s="2">
        <v>2458683</v>
      </c>
      <c r="P2146" s="2">
        <v>963157</v>
      </c>
      <c r="Q2146" s="2">
        <v>0.68873685216343405</v>
      </c>
      <c r="R2146" s="2">
        <v>55500.078234208202</v>
      </c>
      <c r="S2146" s="2">
        <v>69685.535175708806</v>
      </c>
      <c r="T2146" s="2">
        <v>-14185.4569414283</v>
      </c>
      <c r="U2146" s="2">
        <v>3489074</v>
      </c>
      <c r="V2146" s="2">
        <v>2364429</v>
      </c>
      <c r="W2146" s="2">
        <v>895375</v>
      </c>
      <c r="X2146" s="2">
        <v>0.65622867321907397</v>
      </c>
    </row>
    <row r="2147" spans="1:24" x14ac:dyDescent="0.2">
      <c r="A2147" s="2">
        <v>3.3000000000000002E-2</v>
      </c>
      <c r="B2147" s="2">
        <v>0.619999999999999</v>
      </c>
      <c r="C2147" s="2">
        <v>45</v>
      </c>
      <c r="D2147" s="2">
        <v>40683.727917165401</v>
      </c>
      <c r="E2147" s="2">
        <v>56544.475383117897</v>
      </c>
      <c r="F2147" s="2">
        <v>-15860.747465894499</v>
      </c>
      <c r="G2147" s="2">
        <v>3489074</v>
      </c>
      <c r="H2147" s="2">
        <v>2301099</v>
      </c>
      <c r="I2147" s="2">
        <v>825519</v>
      </c>
      <c r="J2147" s="2">
        <v>0.53247931532661597</v>
      </c>
      <c r="K2147" s="2">
        <v>57549.692090074001</v>
      </c>
      <c r="L2147" s="2">
        <v>73091.739352111705</v>
      </c>
      <c r="M2147" s="2">
        <v>-15542.047261981499</v>
      </c>
      <c r="N2147" s="2">
        <v>3489074</v>
      </c>
      <c r="O2147" s="2">
        <v>2459003</v>
      </c>
      <c r="P2147" s="2">
        <v>961651</v>
      </c>
      <c r="Q2147" s="2">
        <v>0.68830489738464495</v>
      </c>
      <c r="R2147" s="2">
        <v>55397.258252438201</v>
      </c>
      <c r="S2147" s="2">
        <v>69601.461284729405</v>
      </c>
      <c r="T2147" s="2">
        <v>-14204.2030322189</v>
      </c>
      <c r="U2147" s="2">
        <v>3489074</v>
      </c>
      <c r="V2147" s="2">
        <v>2365449</v>
      </c>
      <c r="W2147" s="2">
        <v>893253</v>
      </c>
      <c r="X2147" s="2">
        <v>0.655436949401628</v>
      </c>
    </row>
    <row r="2148" spans="1:24" x14ac:dyDescent="0.2">
      <c r="A2148" s="2">
        <v>3.3000000000000002E-2</v>
      </c>
      <c r="B2148" s="2">
        <v>0.619999999999999</v>
      </c>
      <c r="C2148" s="2">
        <v>46</v>
      </c>
      <c r="D2148" s="2">
        <v>40739.3783931445</v>
      </c>
      <c r="E2148" s="2">
        <v>56578.808650624203</v>
      </c>
      <c r="F2148" s="2">
        <v>-15839.4302574219</v>
      </c>
      <c r="G2148" s="2">
        <v>3489074</v>
      </c>
      <c r="H2148" s="2">
        <v>2299487</v>
      </c>
      <c r="I2148" s="2">
        <v>826169</v>
      </c>
      <c r="J2148" s="2">
        <v>0.53280263170104403</v>
      </c>
      <c r="K2148" s="2">
        <v>57563.014662402296</v>
      </c>
      <c r="L2148" s="2">
        <v>73100.625251610298</v>
      </c>
      <c r="M2148" s="2">
        <v>-15537.6105891517</v>
      </c>
      <c r="N2148" s="2">
        <v>3489074</v>
      </c>
      <c r="O2148" s="2">
        <v>2458530</v>
      </c>
      <c r="P2148" s="2">
        <v>962662</v>
      </c>
      <c r="Q2148" s="2">
        <v>0.68838857589875002</v>
      </c>
      <c r="R2148" s="2">
        <v>55480.480074584302</v>
      </c>
      <c r="S2148" s="2">
        <v>69668.817185572305</v>
      </c>
      <c r="T2148" s="2">
        <v>-14188.3371109155</v>
      </c>
      <c r="U2148" s="2">
        <v>3489074</v>
      </c>
      <c r="V2148" s="2">
        <v>2364417</v>
      </c>
      <c r="W2148" s="2">
        <v>894956</v>
      </c>
      <c r="X2148" s="2">
        <v>0.65607123990871996</v>
      </c>
    </row>
    <row r="2149" spans="1:24" x14ac:dyDescent="0.2">
      <c r="A2149" s="2">
        <v>3.3000000000000002E-2</v>
      </c>
      <c r="B2149" s="2">
        <v>0.619999999999999</v>
      </c>
      <c r="C2149" s="2">
        <v>47</v>
      </c>
      <c r="D2149" s="2">
        <v>40780.351139472601</v>
      </c>
      <c r="E2149" s="2">
        <v>56617.302410282602</v>
      </c>
      <c r="F2149" s="2">
        <v>-15836.951270751801</v>
      </c>
      <c r="G2149" s="2">
        <v>3489074</v>
      </c>
      <c r="H2149" s="2">
        <v>2299130</v>
      </c>
      <c r="I2149" s="2">
        <v>826193</v>
      </c>
      <c r="J2149" s="2">
        <v>0.53316512742937505</v>
      </c>
      <c r="K2149" s="2">
        <v>57576.559975114302</v>
      </c>
      <c r="L2149" s="2">
        <v>73116.882854415599</v>
      </c>
      <c r="M2149" s="2">
        <v>-15540.322879244601</v>
      </c>
      <c r="N2149" s="2">
        <v>3489074</v>
      </c>
      <c r="O2149" s="2">
        <v>2458868</v>
      </c>
      <c r="P2149" s="2">
        <v>962789</v>
      </c>
      <c r="Q2149" s="2">
        <v>0.68854167374167796</v>
      </c>
      <c r="R2149" s="2">
        <v>55473.948263806102</v>
      </c>
      <c r="S2149" s="2">
        <v>69660.694739974002</v>
      </c>
      <c r="T2149" s="2">
        <v>-14186.746476095101</v>
      </c>
      <c r="U2149" s="2">
        <v>3489074</v>
      </c>
      <c r="V2149" s="2">
        <v>2364459</v>
      </c>
      <c r="W2149" s="2">
        <v>894510</v>
      </c>
      <c r="X2149" s="2">
        <v>0.65599475083986403</v>
      </c>
    </row>
    <row r="2150" spans="1:24" x14ac:dyDescent="0.2">
      <c r="A2150" s="2">
        <v>3.3000000000000002E-2</v>
      </c>
      <c r="B2150" s="2">
        <v>0.619999999999999</v>
      </c>
      <c r="C2150" s="2">
        <v>48</v>
      </c>
      <c r="D2150" s="2">
        <v>40751.456063493999</v>
      </c>
      <c r="E2150" s="2">
        <v>56612.549629037298</v>
      </c>
      <c r="F2150" s="2">
        <v>-15861.0935654854</v>
      </c>
      <c r="G2150" s="2">
        <v>3489074</v>
      </c>
      <c r="H2150" s="2">
        <v>2301062</v>
      </c>
      <c r="I2150" s="2">
        <v>827009</v>
      </c>
      <c r="J2150" s="2">
        <v>0.53312037048917504</v>
      </c>
      <c r="K2150" s="2">
        <v>57608.991582505099</v>
      </c>
      <c r="L2150" s="2">
        <v>73149.749774112803</v>
      </c>
      <c r="M2150" s="2">
        <v>-15540.7581915511</v>
      </c>
      <c r="N2150" s="2">
        <v>3489074</v>
      </c>
      <c r="O2150" s="2">
        <v>2458766</v>
      </c>
      <c r="P2150" s="2">
        <v>963462</v>
      </c>
      <c r="Q2150" s="2">
        <v>0.68885118151902502</v>
      </c>
      <c r="R2150" s="2">
        <v>55484.578552773499</v>
      </c>
      <c r="S2150" s="2">
        <v>69677.461917821405</v>
      </c>
      <c r="T2150" s="2">
        <v>-14192.8833649756</v>
      </c>
      <c r="U2150" s="2">
        <v>3489074</v>
      </c>
      <c r="V2150" s="2">
        <v>2364821</v>
      </c>
      <c r="W2150" s="2">
        <v>895067</v>
      </c>
      <c r="X2150" s="2">
        <v>0.65615264735088197</v>
      </c>
    </row>
    <row r="2151" spans="1:24" x14ac:dyDescent="0.2">
      <c r="A2151" s="2">
        <v>3.3000000000000002E-2</v>
      </c>
      <c r="B2151" s="2">
        <v>0.619999999999999</v>
      </c>
      <c r="C2151" s="2">
        <v>49</v>
      </c>
      <c r="D2151" s="2">
        <v>40752.275836347799</v>
      </c>
      <c r="E2151" s="2">
        <v>56615.181436125502</v>
      </c>
      <c r="F2151" s="2">
        <v>-15862.905599719699</v>
      </c>
      <c r="G2151" s="2">
        <v>3489074</v>
      </c>
      <c r="H2151" s="2">
        <v>2300760</v>
      </c>
      <c r="I2151" s="2">
        <v>826503</v>
      </c>
      <c r="J2151" s="2">
        <v>0.53314515421608899</v>
      </c>
      <c r="K2151" s="2">
        <v>57560.958614766299</v>
      </c>
      <c r="L2151" s="2">
        <v>73104.941285480207</v>
      </c>
      <c r="M2151" s="2">
        <v>-15543.982670657</v>
      </c>
      <c r="N2151" s="2">
        <v>3489074</v>
      </c>
      <c r="O2151" s="2">
        <v>2459029</v>
      </c>
      <c r="P2151" s="2">
        <v>962540</v>
      </c>
      <c r="Q2151" s="2">
        <v>0.68842921998898299</v>
      </c>
      <c r="R2151" s="2">
        <v>55442.376329134</v>
      </c>
      <c r="S2151" s="2">
        <v>69641.832310954502</v>
      </c>
      <c r="T2151" s="2">
        <v>-14199.4559817479</v>
      </c>
      <c r="U2151" s="2">
        <v>3489074</v>
      </c>
      <c r="V2151" s="2">
        <v>2365083</v>
      </c>
      <c r="W2151" s="2">
        <v>894289</v>
      </c>
      <c r="X2151" s="2">
        <v>0.65581712334890696</v>
      </c>
    </row>
    <row r="2152" spans="1:24" x14ac:dyDescent="0.2">
      <c r="A2152" s="2">
        <v>3.3000000000000002E-2</v>
      </c>
      <c r="B2152" s="2">
        <v>0.619999999999999</v>
      </c>
      <c r="C2152" s="2">
        <v>50</v>
      </c>
      <c r="D2152" s="2">
        <v>40797.6304903286</v>
      </c>
      <c r="E2152" s="2">
        <v>56622.4581430791</v>
      </c>
      <c r="F2152" s="2">
        <v>-15824.8276526927</v>
      </c>
      <c r="G2152" s="2">
        <v>3489074</v>
      </c>
      <c r="H2152" s="2">
        <v>2298647</v>
      </c>
      <c r="I2152" s="2">
        <v>827101</v>
      </c>
      <c r="J2152" s="2">
        <v>0.53321367896426897</v>
      </c>
      <c r="K2152" s="2">
        <v>57692.392689585402</v>
      </c>
      <c r="L2152" s="2">
        <v>73232.633092084303</v>
      </c>
      <c r="M2152" s="2">
        <v>-15540.240402442199</v>
      </c>
      <c r="N2152" s="2">
        <v>3489074</v>
      </c>
      <c r="O2152" s="2">
        <v>2458818</v>
      </c>
      <c r="P2152" s="2">
        <v>964143</v>
      </c>
      <c r="Q2152" s="2">
        <v>0.68963169371064603</v>
      </c>
      <c r="R2152" s="2">
        <v>55503.032761163799</v>
      </c>
      <c r="S2152" s="2">
        <v>69685.832888339093</v>
      </c>
      <c r="T2152" s="2">
        <v>-14182.800127102701</v>
      </c>
      <c r="U2152" s="2">
        <v>3489074</v>
      </c>
      <c r="V2152" s="2">
        <v>2364222</v>
      </c>
      <c r="W2152" s="2">
        <v>895018</v>
      </c>
      <c r="X2152" s="2">
        <v>0.65623147677885596</v>
      </c>
    </row>
    <row r="2153" spans="1:24" x14ac:dyDescent="0.2">
      <c r="A2153" s="2">
        <v>3.3000000000000002E-2</v>
      </c>
      <c r="B2153" s="2">
        <v>0.619999999999999</v>
      </c>
      <c r="C2153" s="2">
        <v>51</v>
      </c>
      <c r="D2153" s="2">
        <v>40768.761514654601</v>
      </c>
      <c r="E2153" s="2">
        <v>56603.092251468799</v>
      </c>
      <c r="F2153" s="2">
        <v>-15834.330736756299</v>
      </c>
      <c r="G2153" s="2">
        <v>3489074</v>
      </c>
      <c r="H2153" s="2">
        <v>2299807</v>
      </c>
      <c r="I2153" s="2">
        <v>826904</v>
      </c>
      <c r="J2153" s="2">
        <v>0.53303131036617701</v>
      </c>
      <c r="K2153" s="2">
        <v>57685.799226199699</v>
      </c>
      <c r="L2153" s="2">
        <v>73223.741494251604</v>
      </c>
      <c r="M2153" s="2">
        <v>-15537.9422679954</v>
      </c>
      <c r="N2153" s="2">
        <v>3489074</v>
      </c>
      <c r="O2153" s="2">
        <v>2458606</v>
      </c>
      <c r="P2153" s="2">
        <v>963799</v>
      </c>
      <c r="Q2153" s="2">
        <v>0.68954796153533204</v>
      </c>
      <c r="R2153" s="2">
        <v>55519.087809558398</v>
      </c>
      <c r="S2153" s="2">
        <v>69700.975492229103</v>
      </c>
      <c r="T2153" s="2">
        <v>-14181.887682598999</v>
      </c>
      <c r="U2153" s="2">
        <v>3489074</v>
      </c>
      <c r="V2153" s="2">
        <v>2364163</v>
      </c>
      <c r="W2153" s="2">
        <v>895633</v>
      </c>
      <c r="X2153" s="2">
        <v>0.656374074677194</v>
      </c>
    </row>
    <row r="2154" spans="1:24" x14ac:dyDescent="0.2">
      <c r="A2154" s="2">
        <v>3.3000000000000002E-2</v>
      </c>
      <c r="B2154" s="2">
        <v>0.619999999999999</v>
      </c>
      <c r="C2154" s="2">
        <v>52</v>
      </c>
      <c r="D2154" s="2">
        <v>40752.635003194999</v>
      </c>
      <c r="E2154" s="2">
        <v>56601.028499790998</v>
      </c>
      <c r="F2154" s="2">
        <v>-15848.393496537999</v>
      </c>
      <c r="G2154" s="2">
        <v>3489074</v>
      </c>
      <c r="H2154" s="2">
        <v>2300428</v>
      </c>
      <c r="I2154" s="2">
        <v>826566</v>
      </c>
      <c r="J2154" s="2">
        <v>0.53301187601697098</v>
      </c>
      <c r="K2154" s="2">
        <v>57535.893045414501</v>
      </c>
      <c r="L2154" s="2">
        <v>73075.001198588201</v>
      </c>
      <c r="M2154" s="2">
        <v>-15539.1081531174</v>
      </c>
      <c r="N2154" s="2">
        <v>3489074</v>
      </c>
      <c r="O2154" s="2">
        <v>2458624</v>
      </c>
      <c r="P2154" s="2">
        <v>962418</v>
      </c>
      <c r="Q2154" s="2">
        <v>0.688147274195681</v>
      </c>
      <c r="R2154" s="2">
        <v>55461.255579971999</v>
      </c>
      <c r="S2154" s="2">
        <v>69657.186842854295</v>
      </c>
      <c r="T2154" s="2">
        <v>-14195.9312628099</v>
      </c>
      <c r="U2154" s="2">
        <v>3489074</v>
      </c>
      <c r="V2154" s="2">
        <v>2365003</v>
      </c>
      <c r="W2154" s="2">
        <v>894405</v>
      </c>
      <c r="X2154" s="2">
        <v>0.65596171697326999</v>
      </c>
    </row>
    <row r="2155" spans="1:24" x14ac:dyDescent="0.2">
      <c r="A2155" s="2">
        <v>3.3000000000000002E-2</v>
      </c>
      <c r="B2155" s="2">
        <v>0.619999999999999</v>
      </c>
      <c r="C2155" s="2">
        <v>53</v>
      </c>
      <c r="D2155" s="2">
        <v>40753.4279140699</v>
      </c>
      <c r="E2155" s="2">
        <v>56598.273142400802</v>
      </c>
      <c r="F2155" s="2">
        <v>-15844.845228272499</v>
      </c>
      <c r="G2155" s="2">
        <v>3489074</v>
      </c>
      <c r="H2155" s="2">
        <v>2299738</v>
      </c>
      <c r="I2155" s="2">
        <v>826757</v>
      </c>
      <c r="J2155" s="2">
        <v>0.532985928816883</v>
      </c>
      <c r="K2155" s="2">
        <v>57623.982700444198</v>
      </c>
      <c r="L2155" s="2">
        <v>73162.260198876204</v>
      </c>
      <c r="M2155" s="2">
        <v>-15538.277498375201</v>
      </c>
      <c r="N2155" s="2">
        <v>3489074</v>
      </c>
      <c r="O2155" s="2">
        <v>2458667</v>
      </c>
      <c r="P2155" s="2">
        <v>963598</v>
      </c>
      <c r="Q2155" s="2">
        <v>0.68896899218695196</v>
      </c>
      <c r="R2155" s="2">
        <v>55492.899135074498</v>
      </c>
      <c r="S2155" s="2">
        <v>69679.428368741399</v>
      </c>
      <c r="T2155" s="2">
        <v>-14186.5292335944</v>
      </c>
      <c r="U2155" s="2">
        <v>3489074</v>
      </c>
      <c r="V2155" s="2">
        <v>2364372</v>
      </c>
      <c r="W2155" s="2">
        <v>895121</v>
      </c>
      <c r="X2155" s="2">
        <v>0.65617116541887199</v>
      </c>
    </row>
    <row r="2156" spans="1:24" x14ac:dyDescent="0.2">
      <c r="A2156" s="2">
        <v>3.3000000000000002E-2</v>
      </c>
      <c r="B2156" s="2">
        <v>0.619999999999999</v>
      </c>
      <c r="C2156" s="2">
        <v>54</v>
      </c>
      <c r="D2156" s="2">
        <v>40746.749052197403</v>
      </c>
      <c r="E2156" s="2">
        <v>56592.035365324104</v>
      </c>
      <c r="F2156" s="2">
        <v>-15845.2863130687</v>
      </c>
      <c r="G2156" s="2">
        <v>3489074</v>
      </c>
      <c r="H2156" s="2">
        <v>2300732</v>
      </c>
      <c r="I2156" s="2">
        <v>826777</v>
      </c>
      <c r="J2156" s="2">
        <v>0.53292718767118596</v>
      </c>
      <c r="K2156" s="2">
        <v>57554.7770131582</v>
      </c>
      <c r="L2156" s="2">
        <v>73092.5044976176</v>
      </c>
      <c r="M2156" s="2">
        <v>-15537.7274844029</v>
      </c>
      <c r="N2156" s="2">
        <v>3489074</v>
      </c>
      <c r="O2156" s="2">
        <v>2458516</v>
      </c>
      <c r="P2156" s="2">
        <v>962499</v>
      </c>
      <c r="Q2156" s="2">
        <v>0.68831210275974097</v>
      </c>
      <c r="R2156" s="2">
        <v>55458.852354643001</v>
      </c>
      <c r="S2156" s="2">
        <v>69654.4607213048</v>
      </c>
      <c r="T2156" s="2">
        <v>-14195.6083665887</v>
      </c>
      <c r="U2156" s="2">
        <v>3489074</v>
      </c>
      <c r="V2156" s="2">
        <v>2364880</v>
      </c>
      <c r="W2156" s="2">
        <v>894614</v>
      </c>
      <c r="X2156" s="2">
        <v>0.65593604508709002</v>
      </c>
    </row>
    <row r="2157" spans="1:24" x14ac:dyDescent="0.2">
      <c r="A2157" s="2">
        <v>3.3000000000000002E-2</v>
      </c>
      <c r="B2157" s="2">
        <v>0.619999999999999</v>
      </c>
      <c r="C2157" s="2">
        <v>55</v>
      </c>
      <c r="D2157" s="2">
        <v>40746.010542465003</v>
      </c>
      <c r="E2157" s="2">
        <v>56578.9304922191</v>
      </c>
      <c r="F2157" s="2">
        <v>-15832.919949695601</v>
      </c>
      <c r="G2157" s="2">
        <v>3489074</v>
      </c>
      <c r="H2157" s="2">
        <v>2298635</v>
      </c>
      <c r="I2157" s="2">
        <v>826719</v>
      </c>
      <c r="J2157" s="2">
        <v>0.53280377908332099</v>
      </c>
      <c r="K2157" s="2">
        <v>57586.063983540698</v>
      </c>
      <c r="L2157" s="2">
        <v>73127.304577493094</v>
      </c>
      <c r="M2157" s="2">
        <v>-15541.240593896</v>
      </c>
      <c r="N2157" s="2">
        <v>3489074</v>
      </c>
      <c r="O2157" s="2">
        <v>2458794</v>
      </c>
      <c r="P2157" s="2">
        <v>963149</v>
      </c>
      <c r="Q2157" s="2">
        <v>0.688639815106175</v>
      </c>
      <c r="R2157" s="2">
        <v>55479.614213721303</v>
      </c>
      <c r="S2157" s="2">
        <v>69674.503797943806</v>
      </c>
      <c r="T2157" s="2">
        <v>-14194.8895841497</v>
      </c>
      <c r="U2157" s="2">
        <v>3489074</v>
      </c>
      <c r="V2157" s="2">
        <v>2364895</v>
      </c>
      <c r="W2157" s="2">
        <v>895099</v>
      </c>
      <c r="X2157" s="2">
        <v>0.656124790736482</v>
      </c>
    </row>
    <row r="2158" spans="1:24" x14ac:dyDescent="0.2">
      <c r="A2158" s="2">
        <v>3.3000000000000002E-2</v>
      </c>
      <c r="B2158" s="2">
        <v>0.619999999999999</v>
      </c>
      <c r="C2158" s="2">
        <v>56</v>
      </c>
      <c r="D2158" s="2">
        <v>40678.950706142597</v>
      </c>
      <c r="E2158" s="2">
        <v>56536.059227891099</v>
      </c>
      <c r="F2158" s="2">
        <v>-15857.108521690499</v>
      </c>
      <c r="G2158" s="2">
        <v>3489074</v>
      </c>
      <c r="H2158" s="2">
        <v>2300546</v>
      </c>
      <c r="I2158" s="2">
        <v>826000</v>
      </c>
      <c r="J2158" s="2">
        <v>0.53240006039423804</v>
      </c>
      <c r="K2158" s="2">
        <v>57640.988042163001</v>
      </c>
      <c r="L2158" s="2">
        <v>73179.178352539602</v>
      </c>
      <c r="M2158" s="2">
        <v>-15538.1903103202</v>
      </c>
      <c r="N2158" s="2">
        <v>3489074</v>
      </c>
      <c r="O2158" s="2">
        <v>2458587</v>
      </c>
      <c r="P2158" s="2">
        <v>963562</v>
      </c>
      <c r="Q2158" s="2">
        <v>0.68912831043720102</v>
      </c>
      <c r="R2158" s="2">
        <v>55495.399986077296</v>
      </c>
      <c r="S2158" s="2">
        <v>69686.649656750698</v>
      </c>
      <c r="T2158" s="2">
        <v>-14191.249670600801</v>
      </c>
      <c r="U2158" s="2">
        <v>3489074</v>
      </c>
      <c r="V2158" s="2">
        <v>2364620</v>
      </c>
      <c r="W2158" s="2">
        <v>895397</v>
      </c>
      <c r="X2158" s="2">
        <v>0.65623916828685802</v>
      </c>
    </row>
    <row r="2159" spans="1:24" x14ac:dyDescent="0.2">
      <c r="A2159" s="2">
        <v>3.3000000000000002E-2</v>
      </c>
      <c r="B2159" s="2">
        <v>0.619999999999999</v>
      </c>
      <c r="C2159" s="2">
        <v>57</v>
      </c>
      <c r="D2159" s="2">
        <v>40737.177956458603</v>
      </c>
      <c r="E2159" s="2">
        <v>56593.552281407698</v>
      </c>
      <c r="F2159" s="2">
        <v>-15856.374324891</v>
      </c>
      <c r="G2159" s="2">
        <v>3489074</v>
      </c>
      <c r="H2159" s="2">
        <v>2300908</v>
      </c>
      <c r="I2159" s="2">
        <v>827156</v>
      </c>
      <c r="J2159" s="2">
        <v>0.53294147246969203</v>
      </c>
      <c r="K2159" s="2">
        <v>57574.251719433603</v>
      </c>
      <c r="L2159" s="2">
        <v>73113.004329994306</v>
      </c>
      <c r="M2159" s="2">
        <v>-15538.7526105043</v>
      </c>
      <c r="N2159" s="2">
        <v>3489074</v>
      </c>
      <c r="O2159" s="2">
        <v>2458588</v>
      </c>
      <c r="P2159" s="2">
        <v>962669</v>
      </c>
      <c r="Q2159" s="2">
        <v>0.68850514967784504</v>
      </c>
      <c r="R2159" s="2">
        <v>55453.543806808302</v>
      </c>
      <c r="S2159" s="2">
        <v>69651.893050199593</v>
      </c>
      <c r="T2159" s="2">
        <v>-14198.3492433192</v>
      </c>
      <c r="U2159" s="2">
        <v>3489074</v>
      </c>
      <c r="V2159" s="2">
        <v>2365026</v>
      </c>
      <c r="W2159" s="2">
        <v>894548</v>
      </c>
      <c r="X2159" s="2">
        <v>0.65591186532872303</v>
      </c>
    </row>
    <row r="2160" spans="1:24" x14ac:dyDescent="0.2">
      <c r="A2160" s="2">
        <v>3.3000000000000002E-2</v>
      </c>
      <c r="B2160" s="2">
        <v>0.619999999999999</v>
      </c>
      <c r="C2160" s="2">
        <v>58</v>
      </c>
      <c r="D2160" s="2">
        <v>40729.0239841578</v>
      </c>
      <c r="E2160" s="2">
        <v>56578.468515397602</v>
      </c>
      <c r="F2160" s="2">
        <v>-15849.4445311821</v>
      </c>
      <c r="G2160" s="2">
        <v>3489074</v>
      </c>
      <c r="H2160" s="2">
        <v>2300455</v>
      </c>
      <c r="I2160" s="2">
        <v>826374</v>
      </c>
      <c r="J2160" s="2">
        <v>0.53279942864767205</v>
      </c>
      <c r="K2160" s="2">
        <v>57643.162073665902</v>
      </c>
      <c r="L2160" s="2">
        <v>73185.110279663393</v>
      </c>
      <c r="M2160" s="2">
        <v>-15541.948205941</v>
      </c>
      <c r="N2160" s="2">
        <v>3489074</v>
      </c>
      <c r="O2160" s="2">
        <v>2458860</v>
      </c>
      <c r="P2160" s="2">
        <v>963556</v>
      </c>
      <c r="Q2160" s="2">
        <v>0.68918417139394095</v>
      </c>
      <c r="R2160" s="2">
        <v>55510.788668978901</v>
      </c>
      <c r="S2160" s="2">
        <v>69700.285281628807</v>
      </c>
      <c r="T2160" s="2">
        <v>-14189.496612577201</v>
      </c>
      <c r="U2160" s="2">
        <v>3489074</v>
      </c>
      <c r="V2160" s="2">
        <v>2364590</v>
      </c>
      <c r="W2160" s="2">
        <v>895756</v>
      </c>
      <c r="X2160" s="2">
        <v>0.65636757496408205</v>
      </c>
    </row>
    <row r="2161" spans="1:24" x14ac:dyDescent="0.2">
      <c r="A2161" s="2">
        <v>3.3000000000000002E-2</v>
      </c>
      <c r="B2161" s="2">
        <v>0.619999999999999</v>
      </c>
      <c r="C2161" s="2">
        <v>59</v>
      </c>
      <c r="D2161" s="2">
        <v>40716.701571955702</v>
      </c>
      <c r="E2161" s="2">
        <v>56561.541214630801</v>
      </c>
      <c r="F2161" s="2">
        <v>-15844.8396426172</v>
      </c>
      <c r="G2161" s="2">
        <v>3489074</v>
      </c>
      <c r="H2161" s="2">
        <v>2299688</v>
      </c>
      <c r="I2161" s="2">
        <v>825916</v>
      </c>
      <c r="J2161" s="2">
        <v>0.53264002425915002</v>
      </c>
      <c r="K2161" s="2">
        <v>57547.704731845202</v>
      </c>
      <c r="L2161" s="2">
        <v>73088.126237851393</v>
      </c>
      <c r="M2161" s="2">
        <v>-15540.4215059498</v>
      </c>
      <c r="N2161" s="2">
        <v>3489074</v>
      </c>
      <c r="O2161" s="2">
        <v>2458645</v>
      </c>
      <c r="P2161" s="2">
        <v>962679</v>
      </c>
      <c r="Q2161" s="2">
        <v>0.68827087268824905</v>
      </c>
      <c r="R2161" s="2">
        <v>55476.626595472997</v>
      </c>
      <c r="S2161" s="2">
        <v>69671.371032216004</v>
      </c>
      <c r="T2161" s="2">
        <v>-14194.7444366701</v>
      </c>
      <c r="U2161" s="2">
        <v>3489074</v>
      </c>
      <c r="V2161" s="2">
        <v>2364795</v>
      </c>
      <c r="W2161" s="2">
        <v>894799</v>
      </c>
      <c r="X2161" s="2">
        <v>0.65609528948214002</v>
      </c>
    </row>
    <row r="2162" spans="1:24" x14ac:dyDescent="0.2">
      <c r="A2162" s="2">
        <v>3.3000000000000002E-2</v>
      </c>
      <c r="B2162" s="2">
        <v>0.619999999999999</v>
      </c>
      <c r="C2162" s="2">
        <v>60</v>
      </c>
      <c r="D2162" s="2">
        <v>40719.612270078302</v>
      </c>
      <c r="E2162" s="2">
        <v>56557.873703184603</v>
      </c>
      <c r="F2162" s="2">
        <v>-15838.261433048399</v>
      </c>
      <c r="G2162" s="2">
        <v>3489074</v>
      </c>
      <c r="H2162" s="2">
        <v>2299349</v>
      </c>
      <c r="I2162" s="2">
        <v>825505</v>
      </c>
      <c r="J2162" s="2">
        <v>0.532605487304466</v>
      </c>
      <c r="K2162" s="2">
        <v>57554.827857645898</v>
      </c>
      <c r="L2162" s="2">
        <v>73093.979039339902</v>
      </c>
      <c r="M2162" s="2">
        <v>-15539.1511816373</v>
      </c>
      <c r="N2162" s="2">
        <v>3489074</v>
      </c>
      <c r="O2162" s="2">
        <v>2458843</v>
      </c>
      <c r="P2162" s="2">
        <v>962340</v>
      </c>
      <c r="Q2162" s="2">
        <v>0.68832598851889804</v>
      </c>
      <c r="R2162" s="2">
        <v>55457.8998479519</v>
      </c>
      <c r="S2162" s="2">
        <v>69655.751328700106</v>
      </c>
      <c r="T2162" s="2">
        <v>-14197.851480675399</v>
      </c>
      <c r="U2162" s="2">
        <v>3489074</v>
      </c>
      <c r="V2162" s="2">
        <v>2365033</v>
      </c>
      <c r="W2162" s="2">
        <v>894485</v>
      </c>
      <c r="X2162" s="2">
        <v>0.65594819873671395</v>
      </c>
    </row>
    <row r="2163" spans="1:24" x14ac:dyDescent="0.2">
      <c r="A2163" s="2">
        <v>3.3000000000000002E-2</v>
      </c>
      <c r="B2163" s="2">
        <v>0.619999999999999</v>
      </c>
      <c r="C2163" s="2">
        <v>61</v>
      </c>
      <c r="D2163" s="2">
        <v>40748.739073533201</v>
      </c>
      <c r="E2163" s="2">
        <v>56582.171819108902</v>
      </c>
      <c r="F2163" s="2">
        <v>-15833.432745517899</v>
      </c>
      <c r="G2163" s="2">
        <v>3489074</v>
      </c>
      <c r="H2163" s="2">
        <v>2299723</v>
      </c>
      <c r="I2163" s="2">
        <v>826459</v>
      </c>
      <c r="J2163" s="2">
        <v>0.53283430265810905</v>
      </c>
      <c r="K2163" s="2">
        <v>57617.581519123902</v>
      </c>
      <c r="L2163" s="2">
        <v>73156.3004962993</v>
      </c>
      <c r="M2163" s="2">
        <v>-15538.718977119001</v>
      </c>
      <c r="N2163" s="2">
        <v>3489074</v>
      </c>
      <c r="O2163" s="2">
        <v>2458636</v>
      </c>
      <c r="P2163" s="2">
        <v>963270</v>
      </c>
      <c r="Q2163" s="2">
        <v>0.68891286966877197</v>
      </c>
      <c r="R2163" s="2">
        <v>55523.686324014103</v>
      </c>
      <c r="S2163" s="2">
        <v>69708.027818345698</v>
      </c>
      <c r="T2163" s="2">
        <v>-14184.341494259401</v>
      </c>
      <c r="U2163" s="2">
        <v>3489074</v>
      </c>
      <c r="V2163" s="2">
        <v>2364271</v>
      </c>
      <c r="W2163" s="2">
        <v>895881</v>
      </c>
      <c r="X2163" s="2">
        <v>0.65644048643106701</v>
      </c>
    </row>
    <row r="2164" spans="1:24" x14ac:dyDescent="0.2">
      <c r="A2164" s="2">
        <v>3.3000000000000002E-2</v>
      </c>
      <c r="B2164" s="2">
        <v>0.619999999999999</v>
      </c>
      <c r="C2164" s="2">
        <v>62</v>
      </c>
      <c r="D2164" s="2">
        <v>40747.509908715103</v>
      </c>
      <c r="E2164" s="2">
        <v>56584.540369807299</v>
      </c>
      <c r="F2164" s="2">
        <v>-15837.030461034299</v>
      </c>
      <c r="G2164" s="2">
        <v>3489074</v>
      </c>
      <c r="H2164" s="2">
        <v>2299535</v>
      </c>
      <c r="I2164" s="2">
        <v>826470</v>
      </c>
      <c r="J2164" s="2">
        <v>0.53285660729964401</v>
      </c>
      <c r="K2164" s="2">
        <v>57552.652889671001</v>
      </c>
      <c r="L2164" s="2">
        <v>73091.784044537606</v>
      </c>
      <c r="M2164" s="2">
        <v>-15539.1311548101</v>
      </c>
      <c r="N2164" s="2">
        <v>3489074</v>
      </c>
      <c r="O2164" s="2">
        <v>2458610</v>
      </c>
      <c r="P2164" s="2">
        <v>962659</v>
      </c>
      <c r="Q2164" s="2">
        <v>0.68830531825320695</v>
      </c>
      <c r="R2164" s="2">
        <v>55466.411759658899</v>
      </c>
      <c r="S2164" s="2">
        <v>69656.102662595993</v>
      </c>
      <c r="T2164" s="2">
        <v>-14189.690902864</v>
      </c>
      <c r="U2164" s="2">
        <v>3489074</v>
      </c>
      <c r="V2164" s="2">
        <v>2364506</v>
      </c>
      <c r="W2164" s="2">
        <v>894568</v>
      </c>
      <c r="X2164" s="2">
        <v>0.65595150724795404</v>
      </c>
    </row>
    <row r="2165" spans="1:24" x14ac:dyDescent="0.2">
      <c r="A2165" s="2">
        <v>3.3000000000000002E-2</v>
      </c>
      <c r="B2165" s="2">
        <v>0.619999999999999</v>
      </c>
      <c r="C2165" s="2">
        <v>63</v>
      </c>
      <c r="D2165" s="2">
        <v>40741.107405400202</v>
      </c>
      <c r="E2165" s="2">
        <v>56584.871629076297</v>
      </c>
      <c r="F2165" s="2">
        <v>-15843.7642236184</v>
      </c>
      <c r="G2165" s="2">
        <v>3489074</v>
      </c>
      <c r="H2165" s="2">
        <v>2299790</v>
      </c>
      <c r="I2165" s="2">
        <v>826639</v>
      </c>
      <c r="J2165" s="2">
        <v>0.53285972676812599</v>
      </c>
      <c r="K2165" s="2">
        <v>57612.283927890698</v>
      </c>
      <c r="L2165" s="2">
        <v>73149.173483325896</v>
      </c>
      <c r="M2165" s="2">
        <v>-15536.889555379001</v>
      </c>
      <c r="N2165" s="2">
        <v>3489074</v>
      </c>
      <c r="O2165" s="2">
        <v>2458637</v>
      </c>
      <c r="P2165" s="2">
        <v>963042</v>
      </c>
      <c r="Q2165" s="2">
        <v>0.68884575458878605</v>
      </c>
      <c r="R2165" s="2">
        <v>55490.022784190704</v>
      </c>
      <c r="S2165" s="2">
        <v>69686.743655863305</v>
      </c>
      <c r="T2165" s="2">
        <v>-14196.720871600101</v>
      </c>
      <c r="U2165" s="2">
        <v>3489074</v>
      </c>
      <c r="V2165" s="2">
        <v>2364836</v>
      </c>
      <c r="W2165" s="2">
        <v>895139</v>
      </c>
      <c r="X2165" s="2">
        <v>0.65624005347648295</v>
      </c>
    </row>
    <row r="2166" spans="1:24" x14ac:dyDescent="0.2">
      <c r="A2166" s="2">
        <v>3.3000000000000002E-2</v>
      </c>
      <c r="B2166" s="2">
        <v>0.619999999999999</v>
      </c>
      <c r="C2166" s="2">
        <v>64</v>
      </c>
      <c r="D2166" s="2">
        <v>40745.848849139802</v>
      </c>
      <c r="E2166" s="2">
        <v>56582.060780134198</v>
      </c>
      <c r="F2166" s="2">
        <v>-15836.211930936501</v>
      </c>
      <c r="G2166" s="2">
        <v>3489074</v>
      </c>
      <c r="H2166" s="2">
        <v>2299560</v>
      </c>
      <c r="I2166" s="2">
        <v>826226</v>
      </c>
      <c r="J2166" s="2">
        <v>0.532833257004101</v>
      </c>
      <c r="K2166" s="2">
        <v>57559.886943511898</v>
      </c>
      <c r="L2166" s="2">
        <v>73100.215443045294</v>
      </c>
      <c r="M2166" s="2">
        <v>-15540.328499477</v>
      </c>
      <c r="N2166" s="2">
        <v>3489074</v>
      </c>
      <c r="O2166" s="2">
        <v>2458786</v>
      </c>
      <c r="P2166" s="2">
        <v>962744</v>
      </c>
      <c r="Q2166" s="2">
        <v>0.68838471673155999</v>
      </c>
      <c r="R2166" s="2">
        <v>55476.711505485502</v>
      </c>
      <c r="S2166" s="2">
        <v>69671.884845401393</v>
      </c>
      <c r="T2166" s="2">
        <v>-14195.173339843899</v>
      </c>
      <c r="U2166" s="2">
        <v>3489074</v>
      </c>
      <c r="V2166" s="2">
        <v>2364867</v>
      </c>
      <c r="W2166" s="2">
        <v>894985</v>
      </c>
      <c r="X2166" s="2">
        <v>0.65610012806082696</v>
      </c>
    </row>
    <row r="2167" spans="1:24" x14ac:dyDescent="0.2">
      <c r="A2167" s="2">
        <v>3.3000000000000002E-2</v>
      </c>
      <c r="B2167" s="2">
        <v>0.619999999999999</v>
      </c>
      <c r="C2167" s="2">
        <v>65</v>
      </c>
      <c r="D2167" s="2">
        <v>40708.648345555099</v>
      </c>
      <c r="E2167" s="2">
        <v>56554.079018767698</v>
      </c>
      <c r="F2167" s="2">
        <v>-15845.4306731549</v>
      </c>
      <c r="G2167" s="2">
        <v>3489074</v>
      </c>
      <c r="H2167" s="2">
        <v>2300245</v>
      </c>
      <c r="I2167" s="2">
        <v>826186</v>
      </c>
      <c r="J2167" s="2">
        <v>0.53256975276194296</v>
      </c>
      <c r="K2167" s="2">
        <v>57604.316234019301</v>
      </c>
      <c r="L2167" s="2">
        <v>73145.849270775507</v>
      </c>
      <c r="M2167" s="2">
        <v>-15541.5330366997</v>
      </c>
      <c r="N2167" s="2">
        <v>3489074</v>
      </c>
      <c r="O2167" s="2">
        <v>2458888</v>
      </c>
      <c r="P2167" s="2">
        <v>963287</v>
      </c>
      <c r="Q2167" s="2">
        <v>0.68881445047974699</v>
      </c>
      <c r="R2167" s="2">
        <v>55467.223010880298</v>
      </c>
      <c r="S2167" s="2">
        <v>69659.303467424703</v>
      </c>
      <c r="T2167" s="2">
        <v>-14192.0804564713</v>
      </c>
      <c r="U2167" s="2">
        <v>3489074</v>
      </c>
      <c r="V2167" s="2">
        <v>2364719</v>
      </c>
      <c r="W2167" s="2">
        <v>894843</v>
      </c>
      <c r="X2167" s="2">
        <v>0.65598164922649604</v>
      </c>
    </row>
    <row r="2168" spans="1:24" x14ac:dyDescent="0.2">
      <c r="A2168" s="2">
        <v>3.3000000000000002E-2</v>
      </c>
      <c r="B2168" s="2">
        <v>0.619999999999999</v>
      </c>
      <c r="C2168" s="2">
        <v>66</v>
      </c>
      <c r="D2168" s="2">
        <v>40735.500961273901</v>
      </c>
      <c r="E2168" s="2">
        <v>56577.618979705301</v>
      </c>
      <c r="F2168" s="2">
        <v>-15842.1180183734</v>
      </c>
      <c r="G2168" s="2">
        <v>3489074</v>
      </c>
      <c r="H2168" s="2">
        <v>2299960</v>
      </c>
      <c r="I2168" s="2">
        <v>826515</v>
      </c>
      <c r="J2168" s="2">
        <v>0.53279142857019701</v>
      </c>
      <c r="K2168" s="2">
        <v>57608.1504137183</v>
      </c>
      <c r="L2168" s="2">
        <v>73151.211172962299</v>
      </c>
      <c r="M2168" s="2">
        <v>-15543.0607591877</v>
      </c>
      <c r="N2168" s="2">
        <v>3489074</v>
      </c>
      <c r="O2168" s="2">
        <v>2458962</v>
      </c>
      <c r="P2168" s="2">
        <v>963175</v>
      </c>
      <c r="Q2168" s="2">
        <v>0.68886494351174998</v>
      </c>
      <c r="R2168" s="2">
        <v>55496.884307921297</v>
      </c>
      <c r="S2168" s="2">
        <v>69685.602667743893</v>
      </c>
      <c r="T2168" s="2">
        <v>-14188.718359750101</v>
      </c>
      <c r="U2168" s="2">
        <v>3489074</v>
      </c>
      <c r="V2168" s="2">
        <v>2364505</v>
      </c>
      <c r="W2168" s="2">
        <v>895273</v>
      </c>
      <c r="X2168" s="2">
        <v>0.65622930879155394</v>
      </c>
    </row>
    <row r="2169" spans="1:24" x14ac:dyDescent="0.2">
      <c r="A2169" s="2">
        <v>3.3000000000000002E-2</v>
      </c>
      <c r="B2169" s="2">
        <v>0.619999999999999</v>
      </c>
      <c r="C2169" s="2">
        <v>67</v>
      </c>
      <c r="D2169" s="2">
        <v>40699.224698801903</v>
      </c>
      <c r="E2169" s="2">
        <v>56545.2956097114</v>
      </c>
      <c r="F2169" s="2">
        <v>-15846.0709108515</v>
      </c>
      <c r="G2169" s="2">
        <v>3489074</v>
      </c>
      <c r="H2169" s="2">
        <v>2300034</v>
      </c>
      <c r="I2169" s="2">
        <v>825673</v>
      </c>
      <c r="J2169" s="2">
        <v>0.53248703940031406</v>
      </c>
      <c r="K2169" s="2">
        <v>57608.272610597</v>
      </c>
      <c r="L2169" s="2">
        <v>73149.460933558803</v>
      </c>
      <c r="M2169" s="2">
        <v>-15541.1883229051</v>
      </c>
      <c r="N2169" s="2">
        <v>3489074</v>
      </c>
      <c r="O2169" s="2">
        <v>2458759</v>
      </c>
      <c r="P2169" s="2">
        <v>963202</v>
      </c>
      <c r="Q2169" s="2">
        <v>0.68884846150757995</v>
      </c>
      <c r="R2169" s="2">
        <v>55445.750737762901</v>
      </c>
      <c r="S2169" s="2">
        <v>69644.2902635848</v>
      </c>
      <c r="T2169" s="2">
        <v>-14198.539525749</v>
      </c>
      <c r="U2169" s="2">
        <v>3489074</v>
      </c>
      <c r="V2169" s="2">
        <v>2365092</v>
      </c>
      <c r="W2169" s="2">
        <v>894278</v>
      </c>
      <c r="X2169" s="2">
        <v>0.65584026988842004</v>
      </c>
    </row>
    <row r="2170" spans="1:24" x14ac:dyDescent="0.2">
      <c r="A2170" s="2">
        <v>3.3000000000000002E-2</v>
      </c>
      <c r="B2170" s="2">
        <v>0.619999999999999</v>
      </c>
      <c r="C2170" s="2">
        <v>68</v>
      </c>
      <c r="D2170" s="2">
        <v>40728.133142999897</v>
      </c>
      <c r="E2170" s="2">
        <v>56586.786055634497</v>
      </c>
      <c r="F2170" s="2">
        <v>-15858.652912576899</v>
      </c>
      <c r="G2170" s="2">
        <v>3489074</v>
      </c>
      <c r="H2170" s="2">
        <v>2300424</v>
      </c>
      <c r="I2170" s="2">
        <v>826254</v>
      </c>
      <c r="J2170" s="2">
        <v>0.53287775492270795</v>
      </c>
      <c r="K2170" s="2">
        <v>57530.004833310697</v>
      </c>
      <c r="L2170" s="2">
        <v>73074.178322158303</v>
      </c>
      <c r="M2170" s="2">
        <v>-15544.173488791101</v>
      </c>
      <c r="N2170" s="2">
        <v>3489074</v>
      </c>
      <c r="O2170" s="2">
        <v>2459092</v>
      </c>
      <c r="P2170" s="2">
        <v>962239</v>
      </c>
      <c r="Q2170" s="2">
        <v>0.68813952516847499</v>
      </c>
      <c r="R2170" s="2">
        <v>55450.230248144799</v>
      </c>
      <c r="S2170" s="2">
        <v>69648.914670422004</v>
      </c>
      <c r="T2170" s="2">
        <v>-14198.6844222052</v>
      </c>
      <c r="U2170" s="2">
        <v>3489074</v>
      </c>
      <c r="V2170" s="2">
        <v>2365122</v>
      </c>
      <c r="W2170" s="2">
        <v>894494</v>
      </c>
      <c r="X2170" s="2">
        <v>0.65588381792684802</v>
      </c>
    </row>
    <row r="2171" spans="1:24" x14ac:dyDescent="0.2">
      <c r="A2171" s="2">
        <v>3.3000000000000002E-2</v>
      </c>
      <c r="B2171" s="2">
        <v>0.619999999999999</v>
      </c>
      <c r="C2171" s="2">
        <v>69</v>
      </c>
      <c r="D2171" s="2">
        <v>40735.1658596856</v>
      </c>
      <c r="E2171" s="2">
        <v>56567.763195622298</v>
      </c>
      <c r="F2171" s="2">
        <v>-15832.5973358787</v>
      </c>
      <c r="G2171" s="2">
        <v>3489074</v>
      </c>
      <c r="H2171" s="2">
        <v>2299851</v>
      </c>
      <c r="I2171" s="2">
        <v>826175</v>
      </c>
      <c r="J2171" s="2">
        <v>0.53269861665311802</v>
      </c>
      <c r="K2171" s="2">
        <v>57588.924517127503</v>
      </c>
      <c r="L2171" s="2">
        <v>73128.718635518206</v>
      </c>
      <c r="M2171" s="2">
        <v>-15539.794118334299</v>
      </c>
      <c r="N2171" s="2">
        <v>3489074</v>
      </c>
      <c r="O2171" s="2">
        <v>2458779</v>
      </c>
      <c r="P2171" s="2">
        <v>963081</v>
      </c>
      <c r="Q2171" s="2">
        <v>0.68865313129036299</v>
      </c>
      <c r="R2171" s="2">
        <v>55500.7879168789</v>
      </c>
      <c r="S2171" s="2">
        <v>69682.978250274406</v>
      </c>
      <c r="T2171" s="2">
        <v>-14182.1903333228</v>
      </c>
      <c r="U2171" s="2">
        <v>3489074</v>
      </c>
      <c r="V2171" s="2">
        <v>2364165</v>
      </c>
      <c r="W2171" s="2">
        <v>895123</v>
      </c>
      <c r="X2171" s="2">
        <v>0.656204594652674</v>
      </c>
    </row>
    <row r="2172" spans="1:24" x14ac:dyDescent="0.2">
      <c r="A2172" s="2">
        <v>3.3000000000000002E-2</v>
      </c>
      <c r="B2172" s="2">
        <v>0.619999999999999</v>
      </c>
      <c r="C2172" s="2">
        <v>70</v>
      </c>
      <c r="D2172" s="2">
        <v>40753.500874122197</v>
      </c>
      <c r="E2172" s="2">
        <v>56591.559205248501</v>
      </c>
      <c r="F2172" s="2">
        <v>-15838.0583310686</v>
      </c>
      <c r="G2172" s="2">
        <v>3489074</v>
      </c>
      <c r="H2172" s="2">
        <v>2299667</v>
      </c>
      <c r="I2172" s="2">
        <v>826605</v>
      </c>
      <c r="J2172" s="2">
        <v>0.53292270367183203</v>
      </c>
      <c r="K2172" s="2">
        <v>57637.691083273203</v>
      </c>
      <c r="L2172" s="2">
        <v>73173.950597365998</v>
      </c>
      <c r="M2172" s="2">
        <v>-15536.259514036599</v>
      </c>
      <c r="N2172" s="2">
        <v>3489074</v>
      </c>
      <c r="O2172" s="2">
        <v>2458412</v>
      </c>
      <c r="P2172" s="2">
        <v>963591</v>
      </c>
      <c r="Q2172" s="2">
        <v>0.68907908066759604</v>
      </c>
      <c r="R2172" s="2">
        <v>55474.231254854902</v>
      </c>
      <c r="S2172" s="2">
        <v>69668.787256170704</v>
      </c>
      <c r="T2172" s="2">
        <v>-14194.5560012429</v>
      </c>
      <c r="U2172" s="2">
        <v>3489074</v>
      </c>
      <c r="V2172" s="2">
        <v>2364916</v>
      </c>
      <c r="W2172" s="2">
        <v>894763</v>
      </c>
      <c r="X2172" s="2">
        <v>0.65607095806354798</v>
      </c>
    </row>
    <row r="2173" spans="1:24" x14ac:dyDescent="0.2">
      <c r="A2173" s="2">
        <v>3.3000000000000002E-2</v>
      </c>
      <c r="B2173" s="2">
        <v>0.619999999999999</v>
      </c>
      <c r="C2173" s="2">
        <v>71</v>
      </c>
      <c r="D2173" s="2">
        <v>40765.276599454999</v>
      </c>
      <c r="E2173" s="2">
        <v>56594.966235888198</v>
      </c>
      <c r="F2173" s="2">
        <v>-15829.6896363749</v>
      </c>
      <c r="G2173" s="2">
        <v>3489074</v>
      </c>
      <c r="H2173" s="2">
        <v>2299353</v>
      </c>
      <c r="I2173" s="2">
        <v>827428</v>
      </c>
      <c r="J2173" s="2">
        <v>0.5329547876788</v>
      </c>
      <c r="K2173" s="2">
        <v>57625.664043742603</v>
      </c>
      <c r="L2173" s="2">
        <v>73163.723740486297</v>
      </c>
      <c r="M2173" s="2">
        <v>-15538.0596966863</v>
      </c>
      <c r="N2173" s="2">
        <v>3489074</v>
      </c>
      <c r="O2173" s="2">
        <v>2458533</v>
      </c>
      <c r="P2173" s="2">
        <v>963416</v>
      </c>
      <c r="Q2173" s="2">
        <v>0.688982774358051</v>
      </c>
      <c r="R2173" s="2">
        <v>55512.764078545799</v>
      </c>
      <c r="S2173" s="2">
        <v>69698.581571205301</v>
      </c>
      <c r="T2173" s="2">
        <v>-14185.817492587201</v>
      </c>
      <c r="U2173" s="2">
        <v>3489074</v>
      </c>
      <c r="V2173" s="2">
        <v>2364294</v>
      </c>
      <c r="W2173" s="2">
        <v>895498</v>
      </c>
      <c r="X2173" s="2">
        <v>0.65635153112330302</v>
      </c>
    </row>
    <row r="2174" spans="1:24" x14ac:dyDescent="0.2">
      <c r="A2174" s="2">
        <v>3.3000000000000002E-2</v>
      </c>
      <c r="B2174" s="2">
        <v>0.619999999999999</v>
      </c>
      <c r="C2174" s="2">
        <v>72</v>
      </c>
      <c r="D2174" s="2">
        <v>40813.314470995698</v>
      </c>
      <c r="E2174" s="2">
        <v>56642.924821708999</v>
      </c>
      <c r="F2174" s="2">
        <v>-15829.610350655001</v>
      </c>
      <c r="G2174" s="2">
        <v>3489074</v>
      </c>
      <c r="H2174" s="2">
        <v>2299322</v>
      </c>
      <c r="I2174" s="2">
        <v>828118</v>
      </c>
      <c r="J2174" s="2">
        <v>0.53340641367353903</v>
      </c>
      <c r="K2174" s="2">
        <v>57632.666337752198</v>
      </c>
      <c r="L2174" s="2">
        <v>73170.545763380098</v>
      </c>
      <c r="M2174" s="2">
        <v>-15537.8794255713</v>
      </c>
      <c r="N2174" s="2">
        <v>3489074</v>
      </c>
      <c r="O2174" s="2">
        <v>2458540</v>
      </c>
      <c r="P2174" s="2">
        <v>964081</v>
      </c>
      <c r="Q2174" s="2">
        <v>0.68904701734652096</v>
      </c>
      <c r="R2174" s="2">
        <v>55508.5297825663</v>
      </c>
      <c r="S2174" s="2">
        <v>69689.097210024498</v>
      </c>
      <c r="T2174" s="2">
        <v>-14180.5674273854</v>
      </c>
      <c r="U2174" s="2">
        <v>3489074</v>
      </c>
      <c r="V2174" s="2">
        <v>2364111</v>
      </c>
      <c r="W2174" s="2">
        <v>895477</v>
      </c>
      <c r="X2174" s="2">
        <v>0.65626221689563302</v>
      </c>
    </row>
    <row r="2175" spans="1:24" x14ac:dyDescent="0.2">
      <c r="A2175" s="2">
        <v>3.3000000000000002E-2</v>
      </c>
      <c r="B2175" s="2">
        <v>0.619999999999999</v>
      </c>
      <c r="C2175" s="2">
        <v>73</v>
      </c>
      <c r="D2175" s="2">
        <v>40718.939229558899</v>
      </c>
      <c r="E2175" s="2">
        <v>56572.028657940602</v>
      </c>
      <c r="F2175" s="2">
        <v>-15853.089428323399</v>
      </c>
      <c r="G2175" s="2">
        <v>3489074</v>
      </c>
      <c r="H2175" s="2">
        <v>2300424</v>
      </c>
      <c r="I2175" s="2">
        <v>826219</v>
      </c>
      <c r="J2175" s="2">
        <v>0.53273878451106205</v>
      </c>
      <c r="K2175" s="2">
        <v>57564.070968205699</v>
      </c>
      <c r="L2175" s="2">
        <v>73105.238265070802</v>
      </c>
      <c r="M2175" s="2">
        <v>-15541.1672968086</v>
      </c>
      <c r="N2175" s="2">
        <v>3489074</v>
      </c>
      <c r="O2175" s="2">
        <v>2458817</v>
      </c>
      <c r="P2175" s="2">
        <v>962502</v>
      </c>
      <c r="Q2175" s="2">
        <v>0.68843201664574605</v>
      </c>
      <c r="R2175" s="2">
        <v>55432.4464770704</v>
      </c>
      <c r="S2175" s="2">
        <v>69633.698655390806</v>
      </c>
      <c r="T2175" s="2">
        <v>-14201.252178248</v>
      </c>
      <c r="U2175" s="2">
        <v>3489074</v>
      </c>
      <c r="V2175" s="2">
        <v>2365215</v>
      </c>
      <c r="W2175" s="2">
        <v>894163</v>
      </c>
      <c r="X2175" s="2">
        <v>0.65574052871581601</v>
      </c>
    </row>
    <row r="2176" spans="1:24" x14ac:dyDescent="0.2">
      <c r="A2176" s="2">
        <v>3.3000000000000002E-2</v>
      </c>
      <c r="B2176" s="2">
        <v>0.619999999999999</v>
      </c>
      <c r="C2176" s="2">
        <v>74</v>
      </c>
      <c r="D2176" s="2">
        <v>40738.019650590002</v>
      </c>
      <c r="E2176" s="2">
        <v>56572.223063410398</v>
      </c>
      <c r="F2176" s="2">
        <v>-15834.203412762299</v>
      </c>
      <c r="G2176" s="2">
        <v>3489074</v>
      </c>
      <c r="H2176" s="2">
        <v>2299058</v>
      </c>
      <c r="I2176" s="2">
        <v>825943</v>
      </c>
      <c r="J2176" s="2">
        <v>0.53274061522734295</v>
      </c>
      <c r="K2176" s="2">
        <v>57528.184003434399</v>
      </c>
      <c r="L2176" s="2">
        <v>73072.092273182701</v>
      </c>
      <c r="M2176" s="2">
        <v>-15543.908269691599</v>
      </c>
      <c r="N2176" s="2">
        <v>3489074</v>
      </c>
      <c r="O2176" s="2">
        <v>2459073</v>
      </c>
      <c r="P2176" s="2">
        <v>962088</v>
      </c>
      <c r="Q2176" s="2">
        <v>0.68811988084561604</v>
      </c>
      <c r="R2176" s="2">
        <v>55458.139178880498</v>
      </c>
      <c r="S2176" s="2">
        <v>69652.5187612921</v>
      </c>
      <c r="T2176" s="2">
        <v>-14194.379582339199</v>
      </c>
      <c r="U2176" s="2">
        <v>3489074</v>
      </c>
      <c r="V2176" s="2">
        <v>2364814</v>
      </c>
      <c r="W2176" s="2">
        <v>894442</v>
      </c>
      <c r="X2176" s="2">
        <v>0.65591775764997096</v>
      </c>
    </row>
    <row r="2177" spans="1:24" x14ac:dyDescent="0.2">
      <c r="A2177" s="2">
        <v>3.3000000000000002E-2</v>
      </c>
      <c r="B2177" s="2">
        <v>0.619999999999999</v>
      </c>
      <c r="C2177" s="2">
        <v>75</v>
      </c>
      <c r="D2177" s="2">
        <v>40769.474339368498</v>
      </c>
      <c r="E2177" s="2">
        <v>56618.419388753799</v>
      </c>
      <c r="F2177" s="2">
        <v>-15848.9450493274</v>
      </c>
      <c r="G2177" s="2">
        <v>3489074</v>
      </c>
      <c r="H2177" s="2">
        <v>2300413</v>
      </c>
      <c r="I2177" s="2">
        <v>827020</v>
      </c>
      <c r="J2177" s="2">
        <v>0.53317564601545597</v>
      </c>
      <c r="K2177" s="2">
        <v>57595.793757658503</v>
      </c>
      <c r="L2177" s="2">
        <v>73134.660055703702</v>
      </c>
      <c r="M2177" s="2">
        <v>-15538.8662979892</v>
      </c>
      <c r="N2177" s="2">
        <v>3489074</v>
      </c>
      <c r="O2177" s="2">
        <v>2458662</v>
      </c>
      <c r="P2177" s="2">
        <v>963379</v>
      </c>
      <c r="Q2177" s="2">
        <v>0.68870908164326095</v>
      </c>
      <c r="R2177" s="2">
        <v>55487.301602562096</v>
      </c>
      <c r="S2177" s="2">
        <v>69681.988814251104</v>
      </c>
      <c r="T2177" s="2">
        <v>-14194.6872116166</v>
      </c>
      <c r="U2177" s="2">
        <v>3489074</v>
      </c>
      <c r="V2177" s="2">
        <v>2364921</v>
      </c>
      <c r="W2177" s="2">
        <v>895145</v>
      </c>
      <c r="X2177" s="2">
        <v>0.65619527713380998</v>
      </c>
    </row>
    <row r="2178" spans="1:24" x14ac:dyDescent="0.2">
      <c r="A2178" s="2">
        <v>3.3000000000000002E-2</v>
      </c>
      <c r="B2178" s="2">
        <v>0.619999999999999</v>
      </c>
      <c r="C2178" s="2">
        <v>76</v>
      </c>
      <c r="D2178" s="2">
        <v>40757.239109559203</v>
      </c>
      <c r="E2178" s="2">
        <v>56614.793614176298</v>
      </c>
      <c r="F2178" s="2">
        <v>-15857.554504559201</v>
      </c>
      <c r="G2178" s="2">
        <v>3489074</v>
      </c>
      <c r="H2178" s="2">
        <v>2300769</v>
      </c>
      <c r="I2178" s="2">
        <v>827155</v>
      </c>
      <c r="J2178" s="2">
        <v>0.53314150209685995</v>
      </c>
      <c r="K2178" s="2">
        <v>57638.493217771902</v>
      </c>
      <c r="L2178" s="2">
        <v>73176.707396725396</v>
      </c>
      <c r="M2178" s="2">
        <v>-15538.2141788969</v>
      </c>
      <c r="N2178" s="2">
        <v>3489074</v>
      </c>
      <c r="O2178" s="2">
        <v>2458560</v>
      </c>
      <c r="P2178" s="2">
        <v>963663</v>
      </c>
      <c r="Q2178" s="2">
        <v>0.68910504144670903</v>
      </c>
      <c r="R2178" s="2">
        <v>55522.596242124397</v>
      </c>
      <c r="S2178" s="2">
        <v>69714.811280262598</v>
      </c>
      <c r="T2178" s="2">
        <v>-14192.2150380653</v>
      </c>
      <c r="U2178" s="2">
        <v>3489074</v>
      </c>
      <c r="V2178" s="2">
        <v>2364629</v>
      </c>
      <c r="W2178" s="2">
        <v>896079</v>
      </c>
      <c r="X2178" s="2">
        <v>0.65650436629080999</v>
      </c>
    </row>
    <row r="2179" spans="1:24" x14ac:dyDescent="0.2">
      <c r="A2179" s="2">
        <v>3.3000000000000002E-2</v>
      </c>
      <c r="B2179" s="2">
        <v>0.619999999999999</v>
      </c>
      <c r="C2179" s="2">
        <v>77</v>
      </c>
      <c r="D2179" s="2">
        <v>40701.526139425601</v>
      </c>
      <c r="E2179" s="2">
        <v>56560.935215489801</v>
      </c>
      <c r="F2179" s="2">
        <v>-15859.409076006499</v>
      </c>
      <c r="G2179" s="2">
        <v>3489074</v>
      </c>
      <c r="H2179" s="2">
        <v>2300749</v>
      </c>
      <c r="I2179" s="2">
        <v>826446</v>
      </c>
      <c r="J2179" s="2">
        <v>0.53263431756534196</v>
      </c>
      <c r="K2179" s="2">
        <v>57563.533127484799</v>
      </c>
      <c r="L2179" s="2">
        <v>73105.617044537896</v>
      </c>
      <c r="M2179" s="2">
        <v>-15542.083916997</v>
      </c>
      <c r="N2179" s="2">
        <v>3489074</v>
      </c>
      <c r="O2179" s="2">
        <v>2458905</v>
      </c>
      <c r="P2179" s="2">
        <v>962571</v>
      </c>
      <c r="Q2179" s="2">
        <v>0.68843558361192803</v>
      </c>
      <c r="R2179" s="2">
        <v>55443.770847953499</v>
      </c>
      <c r="S2179" s="2">
        <v>69643.303070349197</v>
      </c>
      <c r="T2179" s="2">
        <v>-14199.5322223232</v>
      </c>
      <c r="U2179" s="2">
        <v>3489074</v>
      </c>
      <c r="V2179" s="2">
        <v>2365092</v>
      </c>
      <c r="W2179" s="2">
        <v>894235</v>
      </c>
      <c r="X2179" s="2">
        <v>0.65583097348988395</v>
      </c>
    </row>
    <row r="2180" spans="1:24" x14ac:dyDescent="0.2">
      <c r="A2180" s="2">
        <v>3.3000000000000002E-2</v>
      </c>
      <c r="B2180" s="2">
        <v>0.619999999999999</v>
      </c>
      <c r="C2180" s="2">
        <v>78</v>
      </c>
      <c r="D2180" s="2">
        <v>40657.109255106203</v>
      </c>
      <c r="E2180" s="2">
        <v>56500.247198355399</v>
      </c>
      <c r="F2180" s="2">
        <v>-15843.137943191299</v>
      </c>
      <c r="G2180" s="2">
        <v>3489074</v>
      </c>
      <c r="H2180" s="2">
        <v>2299840</v>
      </c>
      <c r="I2180" s="2">
        <v>824818</v>
      </c>
      <c r="J2180" s="2">
        <v>0.53206281851802595</v>
      </c>
      <c r="K2180" s="2">
        <v>57509.658879035102</v>
      </c>
      <c r="L2180" s="2">
        <v>73054.380245089502</v>
      </c>
      <c r="M2180" s="2">
        <v>-15544.721365998301</v>
      </c>
      <c r="N2180" s="2">
        <v>3489074</v>
      </c>
      <c r="O2180" s="2">
        <v>2459149</v>
      </c>
      <c r="P2180" s="2">
        <v>961752</v>
      </c>
      <c r="Q2180" s="2">
        <v>0.68795308667999799</v>
      </c>
      <c r="R2180" s="2">
        <v>55409.358719197102</v>
      </c>
      <c r="S2180" s="2">
        <v>69609.445519374101</v>
      </c>
      <c r="T2180" s="2">
        <v>-14200.0868001044</v>
      </c>
      <c r="U2180" s="2">
        <v>3489074</v>
      </c>
      <c r="V2180" s="2">
        <v>2365164</v>
      </c>
      <c r="W2180" s="2">
        <v>893571</v>
      </c>
      <c r="X2180" s="2">
        <v>0.65551213693795396</v>
      </c>
    </row>
    <row r="2181" spans="1:24" x14ac:dyDescent="0.2">
      <c r="A2181" s="2">
        <v>3.3000000000000002E-2</v>
      </c>
      <c r="B2181" s="2">
        <v>0.619999999999999</v>
      </c>
      <c r="C2181" s="2">
        <v>79</v>
      </c>
      <c r="D2181" s="2">
        <v>40738.138568898197</v>
      </c>
      <c r="E2181" s="2">
        <v>56595.264237163603</v>
      </c>
      <c r="F2181" s="2">
        <v>-15857.1256682075</v>
      </c>
      <c r="G2181" s="2">
        <v>3489074</v>
      </c>
      <c r="H2181" s="2">
        <v>2300702</v>
      </c>
      <c r="I2181" s="2">
        <v>826420</v>
      </c>
      <c r="J2181" s="2">
        <v>0.53295759395676201</v>
      </c>
      <c r="K2181" s="2">
        <v>57595.593783781398</v>
      </c>
      <c r="L2181" s="2">
        <v>73132.995561172793</v>
      </c>
      <c r="M2181" s="2">
        <v>-15537.4017773345</v>
      </c>
      <c r="N2181" s="2">
        <v>3489074</v>
      </c>
      <c r="O2181" s="2">
        <v>2458600</v>
      </c>
      <c r="P2181" s="2">
        <v>963011</v>
      </c>
      <c r="Q2181" s="2">
        <v>0.68869340709854499</v>
      </c>
      <c r="R2181" s="2">
        <v>55463.715008808802</v>
      </c>
      <c r="S2181" s="2">
        <v>69661.247281084099</v>
      </c>
      <c r="T2181" s="2">
        <v>-14197.532272202599</v>
      </c>
      <c r="U2181" s="2">
        <v>3489074</v>
      </c>
      <c r="V2181" s="2">
        <v>2364988</v>
      </c>
      <c r="W2181" s="2">
        <v>894841</v>
      </c>
      <c r="X2181" s="2">
        <v>0.65599995411940704</v>
      </c>
    </row>
    <row r="2182" spans="1:24" x14ac:dyDescent="0.2">
      <c r="A2182" s="2">
        <v>3.3000000000000002E-2</v>
      </c>
      <c r="B2182" s="2">
        <v>0.619999999999999</v>
      </c>
      <c r="C2182" s="2">
        <v>80</v>
      </c>
      <c r="D2182" s="2">
        <v>40722.154054987499</v>
      </c>
      <c r="E2182" s="2">
        <v>56579.9415448738</v>
      </c>
      <c r="F2182" s="2">
        <v>-15857.787489828401</v>
      </c>
      <c r="G2182" s="2">
        <v>3489074</v>
      </c>
      <c r="H2182" s="2">
        <v>2300501</v>
      </c>
      <c r="I2182" s="2">
        <v>826621</v>
      </c>
      <c r="J2182" s="2">
        <v>0.53281330016600303</v>
      </c>
      <c r="K2182" s="2">
        <v>57600.341046562797</v>
      </c>
      <c r="L2182" s="2">
        <v>73142.887681576307</v>
      </c>
      <c r="M2182" s="2">
        <v>-15542.5466349573</v>
      </c>
      <c r="N2182" s="2">
        <v>3489074</v>
      </c>
      <c r="O2182" s="2">
        <v>2458918</v>
      </c>
      <c r="P2182" s="2">
        <v>963162</v>
      </c>
      <c r="Q2182" s="2">
        <v>0.68878656119474502</v>
      </c>
      <c r="R2182" s="2">
        <v>55447.211637238797</v>
      </c>
      <c r="S2182" s="2">
        <v>69644.432170226806</v>
      </c>
      <c r="T2182" s="2">
        <v>-14197.2205329153</v>
      </c>
      <c r="U2182" s="2">
        <v>3489074</v>
      </c>
      <c r="V2182" s="2">
        <v>2365013</v>
      </c>
      <c r="W2182" s="2">
        <v>894302</v>
      </c>
      <c r="X2182" s="2">
        <v>0.65584160622324505</v>
      </c>
    </row>
    <row r="2183" spans="1:24" x14ac:dyDescent="0.2">
      <c r="A2183" s="2">
        <v>3.3000000000000002E-2</v>
      </c>
      <c r="B2183" s="2">
        <v>0.619999999999999</v>
      </c>
      <c r="C2183" s="2">
        <v>81</v>
      </c>
      <c r="D2183" s="2">
        <v>40711.6666774935</v>
      </c>
      <c r="E2183" s="2">
        <v>56564.711971714198</v>
      </c>
      <c r="F2183" s="2">
        <v>-15853.045294162701</v>
      </c>
      <c r="G2183" s="2">
        <v>3489074</v>
      </c>
      <c r="H2183" s="2">
        <v>2300971</v>
      </c>
      <c r="I2183" s="2">
        <v>826606</v>
      </c>
      <c r="J2183" s="2">
        <v>0.53266988327807996</v>
      </c>
      <c r="K2183" s="2">
        <v>57620.406521135999</v>
      </c>
      <c r="L2183" s="2">
        <v>73157.216431139605</v>
      </c>
      <c r="M2183" s="2">
        <v>-15536.8099099467</v>
      </c>
      <c r="N2183" s="2">
        <v>3489074</v>
      </c>
      <c r="O2183" s="2">
        <v>2458565</v>
      </c>
      <c r="P2183" s="2">
        <v>963596</v>
      </c>
      <c r="Q2183" s="2">
        <v>0.68892149502700994</v>
      </c>
      <c r="R2183" s="2">
        <v>55469.232046227902</v>
      </c>
      <c r="S2183" s="2">
        <v>69665.745873409396</v>
      </c>
      <c r="T2183" s="2">
        <v>-14196.5138271092</v>
      </c>
      <c r="U2183" s="2">
        <v>3489074</v>
      </c>
      <c r="V2183" s="2">
        <v>2364974</v>
      </c>
      <c r="W2183" s="2">
        <v>894689</v>
      </c>
      <c r="X2183" s="2">
        <v>0.656042317362591</v>
      </c>
    </row>
    <row r="2184" spans="1:24" x14ac:dyDescent="0.2">
      <c r="A2184" s="2">
        <v>3.3000000000000002E-2</v>
      </c>
      <c r="B2184" s="2">
        <v>0.619999999999999</v>
      </c>
      <c r="C2184" s="2">
        <v>82</v>
      </c>
      <c r="D2184" s="2">
        <v>40720.111028323503</v>
      </c>
      <c r="E2184" s="2">
        <v>56570.598250686497</v>
      </c>
      <c r="F2184" s="2">
        <v>-15850.487222305301</v>
      </c>
      <c r="G2184" s="2">
        <v>3489074</v>
      </c>
      <c r="H2184" s="2">
        <v>2300246</v>
      </c>
      <c r="I2184" s="2">
        <v>826049</v>
      </c>
      <c r="J2184" s="2">
        <v>0.53272531436618897</v>
      </c>
      <c r="K2184" s="2">
        <v>57589.878503870903</v>
      </c>
      <c r="L2184" s="2">
        <v>73131.009622572703</v>
      </c>
      <c r="M2184" s="2">
        <v>-15541.1311186451</v>
      </c>
      <c r="N2184" s="2">
        <v>3489074</v>
      </c>
      <c r="O2184" s="2">
        <v>2458856</v>
      </c>
      <c r="P2184" s="2">
        <v>962661</v>
      </c>
      <c r="Q2184" s="2">
        <v>0.68867470551507304</v>
      </c>
      <c r="R2184" s="2">
        <v>55459.164414347899</v>
      </c>
      <c r="S2184" s="2">
        <v>69650.156990673699</v>
      </c>
      <c r="T2184" s="2">
        <v>-14190.9925762533</v>
      </c>
      <c r="U2184" s="2">
        <v>3489074</v>
      </c>
      <c r="V2184" s="2">
        <v>2364725</v>
      </c>
      <c r="W2184" s="2">
        <v>894426</v>
      </c>
      <c r="X2184" s="2">
        <v>0.65589551685644798</v>
      </c>
    </row>
    <row r="2185" spans="1:24" x14ac:dyDescent="0.2">
      <c r="A2185" s="2">
        <v>3.3000000000000002E-2</v>
      </c>
      <c r="B2185" s="2">
        <v>0.619999999999999</v>
      </c>
      <c r="C2185" s="2">
        <v>83</v>
      </c>
      <c r="D2185" s="2">
        <v>40722.987446909297</v>
      </c>
      <c r="E2185" s="2">
        <v>56568.617357483701</v>
      </c>
      <c r="F2185" s="2">
        <v>-15845.6299105164</v>
      </c>
      <c r="G2185" s="2">
        <v>3489074</v>
      </c>
      <c r="H2185" s="2">
        <v>2300148</v>
      </c>
      <c r="I2185" s="2">
        <v>826066</v>
      </c>
      <c r="J2185" s="2">
        <v>0.53270666029522395</v>
      </c>
      <c r="K2185" s="2">
        <v>57577.760016888598</v>
      </c>
      <c r="L2185" s="2">
        <v>73120.020612099703</v>
      </c>
      <c r="M2185" s="2">
        <v>-15542.260595154899</v>
      </c>
      <c r="N2185" s="2">
        <v>3489074</v>
      </c>
      <c r="O2185" s="2">
        <v>2458883</v>
      </c>
      <c r="P2185" s="2">
        <v>962604</v>
      </c>
      <c r="Q2185" s="2">
        <v>0.68857122200526499</v>
      </c>
      <c r="R2185" s="2">
        <v>55488.741399572798</v>
      </c>
      <c r="S2185" s="2">
        <v>69686.835275610196</v>
      </c>
      <c r="T2185" s="2">
        <v>-14198.0938759644</v>
      </c>
      <c r="U2185" s="2">
        <v>3489074</v>
      </c>
      <c r="V2185" s="2">
        <v>2365027</v>
      </c>
      <c r="W2185" s="2">
        <v>895359</v>
      </c>
      <c r="X2185" s="2">
        <v>0.656240916259622</v>
      </c>
    </row>
    <row r="2186" spans="1:24" x14ac:dyDescent="0.2">
      <c r="A2186" s="2">
        <v>3.3000000000000002E-2</v>
      </c>
      <c r="B2186" s="2">
        <v>0.619999999999999</v>
      </c>
      <c r="C2186" s="2">
        <v>84</v>
      </c>
      <c r="D2186" s="2">
        <v>40703.8838375962</v>
      </c>
      <c r="E2186" s="2">
        <v>56543.095791839798</v>
      </c>
      <c r="F2186" s="2">
        <v>-15839.211954185501</v>
      </c>
      <c r="G2186" s="2">
        <v>3489074</v>
      </c>
      <c r="H2186" s="2">
        <v>2299672</v>
      </c>
      <c r="I2186" s="2">
        <v>825882</v>
      </c>
      <c r="J2186" s="2">
        <v>0.53246632371577995</v>
      </c>
      <c r="K2186" s="2">
        <v>57598.470320993503</v>
      </c>
      <c r="L2186" s="2">
        <v>73138.305811794999</v>
      </c>
      <c r="M2186" s="2">
        <v>-15539.835490744999</v>
      </c>
      <c r="N2186" s="2">
        <v>3489074</v>
      </c>
      <c r="O2186" s="2">
        <v>2458713</v>
      </c>
      <c r="P2186" s="2">
        <v>962816</v>
      </c>
      <c r="Q2186" s="2">
        <v>0.68874341372777403</v>
      </c>
      <c r="R2186" s="2">
        <v>55443.642003478199</v>
      </c>
      <c r="S2186" s="2">
        <v>69634.264013951703</v>
      </c>
      <c r="T2186" s="2">
        <v>-14190.622010401001</v>
      </c>
      <c r="U2186" s="2">
        <v>3489074</v>
      </c>
      <c r="V2186" s="2">
        <v>2364675</v>
      </c>
      <c r="W2186" s="2">
        <v>894073</v>
      </c>
      <c r="X2186" s="2">
        <v>0.65574585269728503</v>
      </c>
    </row>
    <row r="2187" spans="1:24" x14ac:dyDescent="0.2">
      <c r="A2187" s="2">
        <v>3.3000000000000002E-2</v>
      </c>
      <c r="B2187" s="2">
        <v>0.619999999999999</v>
      </c>
      <c r="C2187" s="2">
        <v>85</v>
      </c>
      <c r="D2187" s="2">
        <v>40786.268783719497</v>
      </c>
      <c r="E2187" s="2">
        <v>56625.747179566199</v>
      </c>
      <c r="F2187" s="2">
        <v>-15839.478395788399</v>
      </c>
      <c r="G2187" s="2">
        <v>3489074</v>
      </c>
      <c r="H2187" s="2">
        <v>2299879</v>
      </c>
      <c r="I2187" s="2">
        <v>827285</v>
      </c>
      <c r="J2187" s="2">
        <v>0.53324465182031999</v>
      </c>
      <c r="K2187" s="2">
        <v>57664.368067563599</v>
      </c>
      <c r="L2187" s="2">
        <v>73201.135355587205</v>
      </c>
      <c r="M2187" s="2">
        <v>-15536.767287967101</v>
      </c>
      <c r="N2187" s="2">
        <v>3489074</v>
      </c>
      <c r="O2187" s="2">
        <v>2458575</v>
      </c>
      <c r="P2187" s="2">
        <v>964433</v>
      </c>
      <c r="Q2187" s="2">
        <v>0.68933507953126405</v>
      </c>
      <c r="R2187" s="2">
        <v>55484.787737923201</v>
      </c>
      <c r="S2187" s="2">
        <v>69669.500583792906</v>
      </c>
      <c r="T2187" s="2">
        <v>-14184.712845797299</v>
      </c>
      <c r="U2187" s="2">
        <v>3489074</v>
      </c>
      <c r="V2187" s="2">
        <v>2364356</v>
      </c>
      <c r="W2187" s="2">
        <v>894831</v>
      </c>
      <c r="X2187" s="2">
        <v>0.65607767546965301</v>
      </c>
    </row>
    <row r="2188" spans="1:24" x14ac:dyDescent="0.2">
      <c r="A2188" s="2">
        <v>3.3000000000000002E-2</v>
      </c>
      <c r="B2188" s="2">
        <v>0.619999999999999</v>
      </c>
      <c r="C2188" s="2">
        <v>86</v>
      </c>
      <c r="D2188" s="2">
        <v>40770.484809838599</v>
      </c>
      <c r="E2188" s="2">
        <v>56600.116206805702</v>
      </c>
      <c r="F2188" s="2">
        <v>-15829.6313969087</v>
      </c>
      <c r="G2188" s="2">
        <v>3489074</v>
      </c>
      <c r="H2188" s="2">
        <v>2298939</v>
      </c>
      <c r="I2188" s="2">
        <v>827038</v>
      </c>
      <c r="J2188" s="2">
        <v>0.533003284954079</v>
      </c>
      <c r="K2188" s="2">
        <v>57665.208978232899</v>
      </c>
      <c r="L2188" s="2">
        <v>73202.058129336801</v>
      </c>
      <c r="M2188" s="2">
        <v>-15536.8491510474</v>
      </c>
      <c r="N2188" s="2">
        <v>3489074</v>
      </c>
      <c r="O2188" s="2">
        <v>2458445</v>
      </c>
      <c r="P2188" s="2">
        <v>963696</v>
      </c>
      <c r="Q2188" s="2">
        <v>0.68934376929151697</v>
      </c>
      <c r="R2188" s="2">
        <v>55515.129018450702</v>
      </c>
      <c r="S2188" s="2">
        <v>69704.446911430001</v>
      </c>
      <c r="T2188" s="2">
        <v>-14189.317892907</v>
      </c>
      <c r="U2188" s="2">
        <v>3489074</v>
      </c>
      <c r="V2188" s="2">
        <v>2364528</v>
      </c>
      <c r="W2188" s="2">
        <v>895702</v>
      </c>
      <c r="X2188" s="2">
        <v>0.65640676503122797</v>
      </c>
    </row>
    <row r="2189" spans="1:24" x14ac:dyDescent="0.2">
      <c r="A2189" s="2">
        <v>3.3000000000000002E-2</v>
      </c>
      <c r="B2189" s="2">
        <v>0.619999999999999</v>
      </c>
      <c r="C2189" s="2">
        <v>87</v>
      </c>
      <c r="D2189" s="2">
        <v>40729.130945892299</v>
      </c>
      <c r="E2189" s="2">
        <v>56574.910298068004</v>
      </c>
      <c r="F2189" s="2">
        <v>-15845.779352117799</v>
      </c>
      <c r="G2189" s="2">
        <v>3489074</v>
      </c>
      <c r="H2189" s="2">
        <v>2300018</v>
      </c>
      <c r="I2189" s="2">
        <v>826469</v>
      </c>
      <c r="J2189" s="2">
        <v>0.53276592091566799</v>
      </c>
      <c r="K2189" s="2">
        <v>57612.550737613303</v>
      </c>
      <c r="L2189" s="2">
        <v>73154.386399203999</v>
      </c>
      <c r="M2189" s="2">
        <v>-15541.8356615341</v>
      </c>
      <c r="N2189" s="2">
        <v>3489074</v>
      </c>
      <c r="O2189" s="2">
        <v>2458890</v>
      </c>
      <c r="P2189" s="2">
        <v>963462</v>
      </c>
      <c r="Q2189" s="2">
        <v>0.688894844616741</v>
      </c>
      <c r="R2189" s="2">
        <v>55465.8931189</v>
      </c>
      <c r="S2189" s="2">
        <v>69658.092178314502</v>
      </c>
      <c r="T2189" s="2">
        <v>-14192.199059342</v>
      </c>
      <c r="U2189" s="2">
        <v>3489074</v>
      </c>
      <c r="V2189" s="2">
        <v>2364719</v>
      </c>
      <c r="W2189" s="2">
        <v>894660</v>
      </c>
      <c r="X2189" s="2">
        <v>0.65597024251714997</v>
      </c>
    </row>
    <row r="2190" spans="1:24" x14ac:dyDescent="0.2">
      <c r="A2190" s="2">
        <v>3.3000000000000002E-2</v>
      </c>
      <c r="B2190" s="2">
        <v>0.619999999999999</v>
      </c>
      <c r="C2190" s="2">
        <v>88</v>
      </c>
      <c r="D2190" s="2">
        <v>40758.476275881701</v>
      </c>
      <c r="E2190" s="2">
        <v>56612.049200347101</v>
      </c>
      <c r="F2190" s="2">
        <v>-15853.572924407301</v>
      </c>
      <c r="G2190" s="2">
        <v>3489074</v>
      </c>
      <c r="H2190" s="2">
        <v>2300406</v>
      </c>
      <c r="I2190" s="2">
        <v>827061</v>
      </c>
      <c r="J2190" s="2">
        <v>0.53311565795228499</v>
      </c>
      <c r="K2190" s="2">
        <v>57623.450661174102</v>
      </c>
      <c r="L2190" s="2">
        <v>73163.376213352007</v>
      </c>
      <c r="M2190" s="2">
        <v>-15539.9255521217</v>
      </c>
      <c r="N2190" s="2">
        <v>3489074</v>
      </c>
      <c r="O2190" s="2">
        <v>2458737</v>
      </c>
      <c r="P2190" s="2">
        <v>963754</v>
      </c>
      <c r="Q2190" s="2">
        <v>0.68897950169508504</v>
      </c>
      <c r="R2190" s="2">
        <v>55468.6573268231</v>
      </c>
      <c r="S2190" s="2">
        <v>69662.379077731399</v>
      </c>
      <c r="T2190" s="2">
        <v>-14193.721750835601</v>
      </c>
      <c r="U2190" s="2">
        <v>3489074</v>
      </c>
      <c r="V2190" s="2">
        <v>2364784</v>
      </c>
      <c r="W2190" s="2">
        <v>894557</v>
      </c>
      <c r="X2190" s="2">
        <v>0.65601061224825097</v>
      </c>
    </row>
    <row r="2191" spans="1:24" x14ac:dyDescent="0.2">
      <c r="A2191" s="2">
        <v>3.3000000000000002E-2</v>
      </c>
      <c r="B2191" s="2">
        <v>0.619999999999999</v>
      </c>
      <c r="C2191" s="2">
        <v>89</v>
      </c>
      <c r="D2191" s="2">
        <v>40738.908830397799</v>
      </c>
      <c r="E2191" s="2">
        <v>56577.466806306998</v>
      </c>
      <c r="F2191" s="2">
        <v>-15838.557975851199</v>
      </c>
      <c r="G2191" s="2">
        <v>3489074</v>
      </c>
      <c r="H2191" s="2">
        <v>2299598</v>
      </c>
      <c r="I2191" s="2">
        <v>826642</v>
      </c>
      <c r="J2191" s="2">
        <v>0.53278999555333195</v>
      </c>
      <c r="K2191" s="2">
        <v>57566.1449885365</v>
      </c>
      <c r="L2191" s="2">
        <v>73102.861067180798</v>
      </c>
      <c r="M2191" s="2">
        <v>-15536.7160785874</v>
      </c>
      <c r="N2191" s="2">
        <v>3489074</v>
      </c>
      <c r="O2191" s="2">
        <v>2458541</v>
      </c>
      <c r="P2191" s="2">
        <v>963108</v>
      </c>
      <c r="Q2191" s="2">
        <v>0.68840963057360505</v>
      </c>
      <c r="R2191" s="2">
        <v>55482.178197043497</v>
      </c>
      <c r="S2191" s="2">
        <v>69672.370017652793</v>
      </c>
      <c r="T2191" s="2">
        <v>-14190.1918205369</v>
      </c>
      <c r="U2191" s="2">
        <v>3489074</v>
      </c>
      <c r="V2191" s="2">
        <v>2364627</v>
      </c>
      <c r="W2191" s="2">
        <v>894898</v>
      </c>
      <c r="X2191" s="2">
        <v>0.65610469692783502</v>
      </c>
    </row>
    <row r="2192" spans="1:24" x14ac:dyDescent="0.2">
      <c r="A2192" s="2">
        <v>3.3000000000000002E-2</v>
      </c>
      <c r="B2192" s="2">
        <v>0.619999999999999</v>
      </c>
      <c r="C2192" s="2">
        <v>90</v>
      </c>
      <c r="D2192" s="2">
        <v>40698.806547655302</v>
      </c>
      <c r="E2192" s="2">
        <v>56547.210337286502</v>
      </c>
      <c r="F2192" s="2">
        <v>-15848.4037895734</v>
      </c>
      <c r="G2192" s="2">
        <v>3489074</v>
      </c>
      <c r="H2192" s="2">
        <v>2300072</v>
      </c>
      <c r="I2192" s="2">
        <v>825626</v>
      </c>
      <c r="J2192" s="2">
        <v>0.53250507038957096</v>
      </c>
      <c r="K2192" s="2">
        <v>57516.7123925013</v>
      </c>
      <c r="L2192" s="2">
        <v>73055.447240538793</v>
      </c>
      <c r="M2192" s="2">
        <v>-15538.734847981201</v>
      </c>
      <c r="N2192" s="2">
        <v>3489074</v>
      </c>
      <c r="O2192" s="2">
        <v>2458668</v>
      </c>
      <c r="P2192" s="2">
        <v>962049</v>
      </c>
      <c r="Q2192" s="2">
        <v>0.68796313457596903</v>
      </c>
      <c r="R2192" s="2">
        <v>55442.8339504951</v>
      </c>
      <c r="S2192" s="2">
        <v>69643.9918867995</v>
      </c>
      <c r="T2192" s="2">
        <v>-14201.157936231601</v>
      </c>
      <c r="U2192" s="2">
        <v>3489074</v>
      </c>
      <c r="V2192" s="2">
        <v>2365181</v>
      </c>
      <c r="W2192" s="2">
        <v>894314</v>
      </c>
      <c r="X2192" s="2">
        <v>0.65583746007428501</v>
      </c>
    </row>
    <row r="2193" spans="1:24" x14ac:dyDescent="0.2">
      <c r="A2193" s="2">
        <v>3.3000000000000002E-2</v>
      </c>
      <c r="B2193" s="2">
        <v>0.619999999999999</v>
      </c>
      <c r="C2193" s="2">
        <v>91</v>
      </c>
      <c r="D2193" s="2">
        <v>40735.037823696097</v>
      </c>
      <c r="E2193" s="2">
        <v>56581.739084798101</v>
      </c>
      <c r="F2193" s="2">
        <v>-15846.7012610437</v>
      </c>
      <c r="G2193" s="2">
        <v>3489074</v>
      </c>
      <c r="H2193" s="2">
        <v>2300345</v>
      </c>
      <c r="I2193" s="2">
        <v>826661</v>
      </c>
      <c r="J2193" s="2">
        <v>0.53283022759917198</v>
      </c>
      <c r="K2193" s="2">
        <v>57575.993324315998</v>
      </c>
      <c r="L2193" s="2">
        <v>73114.076476907198</v>
      </c>
      <c r="M2193" s="2">
        <v>-15538.0831525348</v>
      </c>
      <c r="N2193" s="2">
        <v>3489074</v>
      </c>
      <c r="O2193" s="2">
        <v>2458614</v>
      </c>
      <c r="P2193" s="2">
        <v>963222</v>
      </c>
      <c r="Q2193" s="2">
        <v>0.68851524608514003</v>
      </c>
      <c r="R2193" s="2">
        <v>55485.107163253</v>
      </c>
      <c r="S2193" s="2">
        <v>69679.476216656796</v>
      </c>
      <c r="T2193" s="2">
        <v>-14194.3690533309</v>
      </c>
      <c r="U2193" s="2">
        <v>3489074</v>
      </c>
      <c r="V2193" s="2">
        <v>2364887</v>
      </c>
      <c r="W2193" s="2">
        <v>895035</v>
      </c>
      <c r="X2193" s="2">
        <v>0.65617161600268004</v>
      </c>
    </row>
    <row r="2194" spans="1:24" x14ac:dyDescent="0.2">
      <c r="A2194" s="2">
        <v>3.3000000000000002E-2</v>
      </c>
      <c r="B2194" s="2">
        <v>0.619999999999999</v>
      </c>
      <c r="C2194" s="2">
        <v>92</v>
      </c>
      <c r="D2194" s="2">
        <v>40771.244808786701</v>
      </c>
      <c r="E2194" s="2">
        <v>56612.923864141601</v>
      </c>
      <c r="F2194" s="2">
        <v>-15841.679055297</v>
      </c>
      <c r="G2194" s="2">
        <v>3489074</v>
      </c>
      <c r="H2194" s="2">
        <v>2300053</v>
      </c>
      <c r="I2194" s="2">
        <v>827005</v>
      </c>
      <c r="J2194" s="2">
        <v>0.533123894661093</v>
      </c>
      <c r="K2194" s="2">
        <v>57594.710892205803</v>
      </c>
      <c r="L2194" s="2">
        <v>73134.640084384097</v>
      </c>
      <c r="M2194" s="2">
        <v>-15539.929192122399</v>
      </c>
      <c r="N2194" s="2">
        <v>3489074</v>
      </c>
      <c r="O2194" s="2">
        <v>2458735</v>
      </c>
      <c r="P2194" s="2">
        <v>962706</v>
      </c>
      <c r="Q2194" s="2">
        <v>0.68870889357335296</v>
      </c>
      <c r="R2194" s="2">
        <v>55432.764784108796</v>
      </c>
      <c r="S2194" s="2">
        <v>69629.746930976995</v>
      </c>
      <c r="T2194" s="2">
        <v>-14196.982146796499</v>
      </c>
      <c r="U2194" s="2">
        <v>3489074</v>
      </c>
      <c r="V2194" s="2">
        <v>2365012</v>
      </c>
      <c r="W2194" s="2">
        <v>893963</v>
      </c>
      <c r="X2194" s="2">
        <v>0.65570331532766502</v>
      </c>
    </row>
    <row r="2195" spans="1:24" x14ac:dyDescent="0.2">
      <c r="A2195" s="2">
        <v>3.3000000000000002E-2</v>
      </c>
      <c r="B2195" s="2">
        <v>0.619999999999999</v>
      </c>
      <c r="C2195" s="2">
        <v>93</v>
      </c>
      <c r="D2195" s="2">
        <v>40763.953020386703</v>
      </c>
      <c r="E2195" s="2">
        <v>56611.149752944701</v>
      </c>
      <c r="F2195" s="2">
        <v>-15847.196732500301</v>
      </c>
      <c r="G2195" s="2">
        <v>3489074</v>
      </c>
      <c r="H2195" s="2">
        <v>2300571</v>
      </c>
      <c r="I2195" s="2">
        <v>827420</v>
      </c>
      <c r="J2195" s="2">
        <v>0.533107187856243</v>
      </c>
      <c r="K2195" s="2">
        <v>57652.324054828103</v>
      </c>
      <c r="L2195" s="2">
        <v>73195.183803165695</v>
      </c>
      <c r="M2195" s="2">
        <v>-15542.859748281</v>
      </c>
      <c r="N2195" s="2">
        <v>3489074</v>
      </c>
      <c r="O2195" s="2">
        <v>2459018</v>
      </c>
      <c r="P2195" s="2">
        <v>963776</v>
      </c>
      <c r="Q2195" s="2">
        <v>0.68927903376309796</v>
      </c>
      <c r="R2195" s="2">
        <v>55485.094461706998</v>
      </c>
      <c r="S2195" s="2">
        <v>69677.912428014199</v>
      </c>
      <c r="T2195" s="2">
        <v>-14192.817966234299</v>
      </c>
      <c r="U2195" s="2">
        <v>3489074</v>
      </c>
      <c r="V2195" s="2">
        <v>2364776</v>
      </c>
      <c r="W2195" s="2">
        <v>895199</v>
      </c>
      <c r="X2195" s="2">
        <v>0.65615688980528697</v>
      </c>
    </row>
    <row r="2196" spans="1:24" x14ac:dyDescent="0.2">
      <c r="A2196" s="2">
        <v>3.3000000000000002E-2</v>
      </c>
      <c r="B2196" s="2">
        <v>0.619999999999999</v>
      </c>
      <c r="C2196" s="2">
        <v>94</v>
      </c>
      <c r="D2196" s="2">
        <v>40776.512171997201</v>
      </c>
      <c r="E2196" s="2">
        <v>56607.834212374699</v>
      </c>
      <c r="F2196" s="2">
        <v>-15831.322040319301</v>
      </c>
      <c r="G2196" s="2">
        <v>3489074</v>
      </c>
      <c r="H2196" s="2">
        <v>2299362</v>
      </c>
      <c r="I2196" s="2">
        <v>827670</v>
      </c>
      <c r="J2196" s="2">
        <v>0.53307596541124602</v>
      </c>
      <c r="K2196" s="2">
        <v>57604.4978736259</v>
      </c>
      <c r="L2196" s="2">
        <v>73140.595702900595</v>
      </c>
      <c r="M2196" s="2">
        <v>-15536.097829218201</v>
      </c>
      <c r="N2196" s="2">
        <v>3489074</v>
      </c>
      <c r="O2196" s="2">
        <v>2458403</v>
      </c>
      <c r="P2196" s="2">
        <v>963586</v>
      </c>
      <c r="Q2196" s="2">
        <v>0.688764977631936</v>
      </c>
      <c r="R2196" s="2">
        <v>55494.297442652402</v>
      </c>
      <c r="S2196" s="2">
        <v>69682.985222936099</v>
      </c>
      <c r="T2196" s="2">
        <v>-14188.6877802119</v>
      </c>
      <c r="U2196" s="2">
        <v>3489074</v>
      </c>
      <c r="V2196" s="2">
        <v>2364490</v>
      </c>
      <c r="W2196" s="2">
        <v>895239</v>
      </c>
      <c r="X2196" s="2">
        <v>0.65620466031423696</v>
      </c>
    </row>
    <row r="2197" spans="1:24" x14ac:dyDescent="0.2">
      <c r="A2197" s="2">
        <v>3.3000000000000002E-2</v>
      </c>
      <c r="B2197" s="2">
        <v>0.619999999999999</v>
      </c>
      <c r="C2197" s="2">
        <v>95</v>
      </c>
      <c r="D2197" s="2">
        <v>40725.289886582701</v>
      </c>
      <c r="E2197" s="2">
        <v>56564.237565871503</v>
      </c>
      <c r="F2197" s="2">
        <v>-15838.947679230499</v>
      </c>
      <c r="G2197" s="2">
        <v>3489074</v>
      </c>
      <c r="H2197" s="2">
        <v>2300078</v>
      </c>
      <c r="I2197" s="2">
        <v>825940</v>
      </c>
      <c r="J2197" s="2">
        <v>0.53266541579833404</v>
      </c>
      <c r="K2197" s="2">
        <v>57587.855642528601</v>
      </c>
      <c r="L2197" s="2">
        <v>73128.7336629333</v>
      </c>
      <c r="M2197" s="2">
        <v>-15540.8780203484</v>
      </c>
      <c r="N2197" s="2">
        <v>3489074</v>
      </c>
      <c r="O2197" s="2">
        <v>2458841</v>
      </c>
      <c r="P2197" s="2">
        <v>962739</v>
      </c>
      <c r="Q2197" s="2">
        <v>0.68865327280352895</v>
      </c>
      <c r="R2197" s="2">
        <v>55404.4606869446</v>
      </c>
      <c r="S2197" s="2">
        <v>69605.598141956303</v>
      </c>
      <c r="T2197" s="2">
        <v>-14201.1374549387</v>
      </c>
      <c r="U2197" s="2">
        <v>3489074</v>
      </c>
      <c r="V2197" s="2">
        <v>2365256</v>
      </c>
      <c r="W2197" s="2">
        <v>893528</v>
      </c>
      <c r="X2197" s="2">
        <v>0.65547590618544604</v>
      </c>
    </row>
    <row r="2198" spans="1:24" x14ac:dyDescent="0.2">
      <c r="A2198" s="2">
        <v>3.3000000000000002E-2</v>
      </c>
      <c r="B2198" s="2">
        <v>0.619999999999999</v>
      </c>
      <c r="C2198" s="2">
        <v>96</v>
      </c>
      <c r="D2198" s="2">
        <v>40753.752260925299</v>
      </c>
      <c r="E2198" s="2">
        <v>56603.186592308601</v>
      </c>
      <c r="F2198" s="2">
        <v>-15849.434331325299</v>
      </c>
      <c r="G2198" s="2">
        <v>3489074</v>
      </c>
      <c r="H2198" s="2">
        <v>2300454</v>
      </c>
      <c r="I2198" s="2">
        <v>826581</v>
      </c>
      <c r="J2198" s="2">
        <v>0.533032198773849</v>
      </c>
      <c r="K2198" s="2">
        <v>57644.520282315003</v>
      </c>
      <c r="L2198" s="2">
        <v>73181.380696103195</v>
      </c>
      <c r="M2198" s="2">
        <v>-15536.8604137317</v>
      </c>
      <c r="N2198" s="2">
        <v>3489074</v>
      </c>
      <c r="O2198" s="2">
        <v>2458426</v>
      </c>
      <c r="P2198" s="2">
        <v>963697</v>
      </c>
      <c r="Q2198" s="2">
        <v>0.68914904990617998</v>
      </c>
      <c r="R2198" s="2">
        <v>55509.455700740997</v>
      </c>
      <c r="S2198" s="2">
        <v>69694.349792583904</v>
      </c>
      <c r="T2198" s="2">
        <v>-14184.8940917702</v>
      </c>
      <c r="U2198" s="2">
        <v>3489074</v>
      </c>
      <c r="V2198" s="2">
        <v>2364330</v>
      </c>
      <c r="W2198" s="2">
        <v>895294</v>
      </c>
      <c r="X2198" s="2">
        <v>0.65631168046472199</v>
      </c>
    </row>
    <row r="2199" spans="1:24" x14ac:dyDescent="0.2">
      <c r="A2199" s="2">
        <v>3.3000000000000002E-2</v>
      </c>
      <c r="B2199" s="2">
        <v>0.619999999999999</v>
      </c>
      <c r="C2199" s="2">
        <v>97</v>
      </c>
      <c r="D2199" s="2">
        <v>40774.925340968701</v>
      </c>
      <c r="E2199" s="2">
        <v>56611.755852326402</v>
      </c>
      <c r="F2199" s="2">
        <v>-15836.8305112997</v>
      </c>
      <c r="G2199" s="2">
        <v>3489074</v>
      </c>
      <c r="H2199" s="2">
        <v>2299674</v>
      </c>
      <c r="I2199" s="2">
        <v>827072</v>
      </c>
      <c r="J2199" s="2">
        <v>0.53311289549402296</v>
      </c>
      <c r="K2199" s="2">
        <v>57634.703817523499</v>
      </c>
      <c r="L2199" s="2">
        <v>73174.509048467706</v>
      </c>
      <c r="M2199" s="2">
        <v>-15539.8052308881</v>
      </c>
      <c r="N2199" s="2">
        <v>3489074</v>
      </c>
      <c r="O2199" s="2">
        <v>2458746</v>
      </c>
      <c r="P2199" s="2">
        <v>963182</v>
      </c>
      <c r="Q2199" s="2">
        <v>0.68908433960153703</v>
      </c>
      <c r="R2199" s="2">
        <v>55455.526989022699</v>
      </c>
      <c r="S2199" s="2">
        <v>69648.093053500503</v>
      </c>
      <c r="T2199" s="2">
        <v>-14192.5660644051</v>
      </c>
      <c r="U2199" s="2">
        <v>3489074</v>
      </c>
      <c r="V2199" s="2">
        <v>2364725</v>
      </c>
      <c r="W2199" s="2">
        <v>894475</v>
      </c>
      <c r="X2199" s="2">
        <v>0.65587608076043102</v>
      </c>
    </row>
    <row r="2200" spans="1:24" x14ac:dyDescent="0.2">
      <c r="A2200" s="2">
        <v>3.3000000000000002E-2</v>
      </c>
      <c r="B2200" s="2">
        <v>0.619999999999999</v>
      </c>
      <c r="C2200" s="2">
        <v>98</v>
      </c>
      <c r="D2200" s="2">
        <v>40716.540599089203</v>
      </c>
      <c r="E2200" s="2">
        <v>56578.696810915397</v>
      </c>
      <c r="F2200" s="2">
        <v>-15862.156211768401</v>
      </c>
      <c r="G2200" s="2">
        <v>3489074</v>
      </c>
      <c r="H2200" s="2">
        <v>2301365</v>
      </c>
      <c r="I2200" s="2">
        <v>826267</v>
      </c>
      <c r="J2200" s="2">
        <v>0.53280157850652599</v>
      </c>
      <c r="K2200" s="2">
        <v>57593.551154544803</v>
      </c>
      <c r="L2200" s="2">
        <v>73133.426400300799</v>
      </c>
      <c r="M2200" s="2">
        <v>-15539.875245699999</v>
      </c>
      <c r="N2200" s="2">
        <v>3489074</v>
      </c>
      <c r="O2200" s="2">
        <v>2458709</v>
      </c>
      <c r="P2200" s="2">
        <v>962738</v>
      </c>
      <c r="Q2200" s="2">
        <v>0.68869746431054502</v>
      </c>
      <c r="R2200" s="2">
        <v>55467.580339317203</v>
      </c>
      <c r="S2200" s="2">
        <v>69661.898652193893</v>
      </c>
      <c r="T2200" s="2">
        <v>-14194.3183128043</v>
      </c>
      <c r="U2200" s="2">
        <v>3489074</v>
      </c>
      <c r="V2200" s="2">
        <v>2364930</v>
      </c>
      <c r="W2200" s="2">
        <v>894550</v>
      </c>
      <c r="X2200" s="2">
        <v>0.656006088081038</v>
      </c>
    </row>
    <row r="2201" spans="1:24" x14ac:dyDescent="0.2">
      <c r="A2201" s="2">
        <v>3.3000000000000002E-2</v>
      </c>
      <c r="B2201" s="2">
        <v>0.619999999999999</v>
      </c>
      <c r="C2201" s="2">
        <v>99</v>
      </c>
      <c r="D2201" s="2">
        <v>40698.923422216503</v>
      </c>
      <c r="E2201" s="2">
        <v>56557.125590989803</v>
      </c>
      <c r="F2201" s="2">
        <v>-15858.202168715399</v>
      </c>
      <c r="G2201" s="2">
        <v>3489074</v>
      </c>
      <c r="H2201" s="2">
        <v>2301258</v>
      </c>
      <c r="I2201" s="2">
        <v>825575</v>
      </c>
      <c r="J2201" s="2">
        <v>0.532598442332053</v>
      </c>
      <c r="K2201" s="2">
        <v>57570.027686816102</v>
      </c>
      <c r="L2201" s="2">
        <v>73109.476707715003</v>
      </c>
      <c r="M2201" s="2">
        <v>-15539.4490208429</v>
      </c>
      <c r="N2201" s="2">
        <v>3489074</v>
      </c>
      <c r="O2201" s="2">
        <v>2458739</v>
      </c>
      <c r="P2201" s="2">
        <v>962113</v>
      </c>
      <c r="Q2201" s="2">
        <v>0.68847193005942398</v>
      </c>
      <c r="R2201" s="2">
        <v>55445.039849532601</v>
      </c>
      <c r="S2201" s="2">
        <v>69638.688166787499</v>
      </c>
      <c r="T2201" s="2">
        <v>-14193.648317182</v>
      </c>
      <c r="U2201" s="2">
        <v>3489074</v>
      </c>
      <c r="V2201" s="2">
        <v>2364922</v>
      </c>
      <c r="W2201" s="2">
        <v>893955</v>
      </c>
      <c r="X2201" s="2">
        <v>0.65578751494380705</v>
      </c>
    </row>
    <row r="2202" spans="1:24" x14ac:dyDescent="0.2">
      <c r="A2202" s="2">
        <v>3.6999999999999901E-2</v>
      </c>
      <c r="B2202" s="2">
        <v>0.64</v>
      </c>
      <c r="C2202" s="2">
        <v>0</v>
      </c>
      <c r="D2202" s="2">
        <v>41185.551159565897</v>
      </c>
      <c r="E2202" s="2">
        <v>57136.134015555799</v>
      </c>
      <c r="F2202" s="2">
        <v>-15950.5828559333</v>
      </c>
      <c r="G2202" s="2">
        <v>3489074</v>
      </c>
      <c r="H2202" s="2">
        <v>2307900</v>
      </c>
      <c r="I2202" s="2">
        <v>830415</v>
      </c>
      <c r="J2202" s="2">
        <v>0.53805096457039403</v>
      </c>
      <c r="K2202" s="2">
        <v>57633.304645457203</v>
      </c>
      <c r="L2202" s="2">
        <v>73193.732360694601</v>
      </c>
      <c r="M2202" s="2">
        <v>-15560.4277151808</v>
      </c>
      <c r="N2202" s="2">
        <v>3489074</v>
      </c>
      <c r="O2202" s="2">
        <v>2459816</v>
      </c>
      <c r="P2202" s="2">
        <v>963880</v>
      </c>
      <c r="Q2202" s="2">
        <v>0.68926536552958795</v>
      </c>
      <c r="R2202" s="2">
        <v>55497.182075627301</v>
      </c>
      <c r="S2202" s="2">
        <v>70138.509426100907</v>
      </c>
      <c r="T2202" s="2">
        <v>-14641.3273504012</v>
      </c>
      <c r="U2202" s="2">
        <v>3489074</v>
      </c>
      <c r="V2202" s="2">
        <v>2387784</v>
      </c>
      <c r="W2202" s="2">
        <v>905176</v>
      </c>
      <c r="X2202" s="2">
        <v>0.66049433166007498</v>
      </c>
    </row>
    <row r="2203" spans="1:24" x14ac:dyDescent="0.2">
      <c r="A2203" s="2">
        <v>3.6999999999999901E-2</v>
      </c>
      <c r="B2203" s="2">
        <v>0.64</v>
      </c>
      <c r="C2203" s="2">
        <v>1</v>
      </c>
      <c r="D2203" s="2">
        <v>41131.222972271302</v>
      </c>
      <c r="E2203" s="2">
        <v>57075.426303136497</v>
      </c>
      <c r="F2203" s="2">
        <v>-15944.203330808599</v>
      </c>
      <c r="G2203" s="2">
        <v>3489074</v>
      </c>
      <c r="H2203" s="2">
        <v>2307572</v>
      </c>
      <c r="I2203" s="2">
        <v>829016</v>
      </c>
      <c r="J2203" s="2">
        <v>0.53747928005258405</v>
      </c>
      <c r="K2203" s="2">
        <v>57598.215459993</v>
      </c>
      <c r="L2203" s="2">
        <v>73164.787887604398</v>
      </c>
      <c r="M2203" s="2">
        <v>-15566.5724275549</v>
      </c>
      <c r="N2203" s="2">
        <v>3489074</v>
      </c>
      <c r="O2203" s="2">
        <v>2460277</v>
      </c>
      <c r="P2203" s="2">
        <v>963191</v>
      </c>
      <c r="Q2203" s="2">
        <v>0.688992795431285</v>
      </c>
      <c r="R2203" s="2">
        <v>55458.328789494997</v>
      </c>
      <c r="S2203" s="2">
        <v>70101.508029192599</v>
      </c>
      <c r="T2203" s="2">
        <v>-14643.1792396246</v>
      </c>
      <c r="U2203" s="2">
        <v>3489074</v>
      </c>
      <c r="V2203" s="2">
        <v>2387964</v>
      </c>
      <c r="W2203" s="2">
        <v>904252</v>
      </c>
      <c r="X2203" s="2">
        <v>0.66014588951150799</v>
      </c>
    </row>
    <row r="2204" spans="1:24" x14ac:dyDescent="0.2">
      <c r="A2204" s="2">
        <v>3.6999999999999901E-2</v>
      </c>
      <c r="B2204" s="2">
        <v>0.64</v>
      </c>
      <c r="C2204" s="2">
        <v>2</v>
      </c>
      <c r="D2204" s="2">
        <v>41195.003567039297</v>
      </c>
      <c r="E2204" s="2">
        <v>57119.960555958904</v>
      </c>
      <c r="F2204" s="2">
        <v>-15924.956988862799</v>
      </c>
      <c r="G2204" s="2">
        <v>3489074</v>
      </c>
      <c r="H2204" s="2">
        <v>2306912</v>
      </c>
      <c r="I2204" s="2">
        <v>830820</v>
      </c>
      <c r="J2204" s="2">
        <v>0.537898659104044</v>
      </c>
      <c r="K2204" s="2">
        <v>57644.717788116097</v>
      </c>
      <c r="L2204" s="2">
        <v>73204.266540929093</v>
      </c>
      <c r="M2204" s="2">
        <v>-15559.5487527563</v>
      </c>
      <c r="N2204" s="2">
        <v>3489074</v>
      </c>
      <c r="O2204" s="2">
        <v>2459838</v>
      </c>
      <c r="P2204" s="2">
        <v>964339</v>
      </c>
      <c r="Q2204" s="2">
        <v>0.68936456590311801</v>
      </c>
      <c r="R2204" s="2">
        <v>55564.579428564401</v>
      </c>
      <c r="S2204" s="2">
        <v>70195.901279406899</v>
      </c>
      <c r="T2204" s="2">
        <v>-14631.3218507697</v>
      </c>
      <c r="U2204" s="2">
        <v>3489074</v>
      </c>
      <c r="V2204" s="2">
        <v>2387128</v>
      </c>
      <c r="W2204" s="2">
        <v>906627</v>
      </c>
      <c r="X2204" s="2">
        <v>0.66103479073316196</v>
      </c>
    </row>
    <row r="2205" spans="1:24" x14ac:dyDescent="0.2">
      <c r="A2205" s="2">
        <v>3.6999999999999901E-2</v>
      </c>
      <c r="B2205" s="2">
        <v>0.64</v>
      </c>
      <c r="C2205" s="2">
        <v>3</v>
      </c>
      <c r="D2205" s="2">
        <v>41186.495513935399</v>
      </c>
      <c r="E2205" s="2">
        <v>57119.541283322003</v>
      </c>
      <c r="F2205" s="2">
        <v>-15933.04576933</v>
      </c>
      <c r="G2205" s="2">
        <v>3489074</v>
      </c>
      <c r="H2205" s="2">
        <v>2306892</v>
      </c>
      <c r="I2205" s="2">
        <v>830675</v>
      </c>
      <c r="J2205" s="2">
        <v>0.537894710813692</v>
      </c>
      <c r="K2205" s="2">
        <v>57703.304306503</v>
      </c>
      <c r="L2205" s="2">
        <v>73265.638189838603</v>
      </c>
      <c r="M2205" s="2">
        <v>-15562.333883278699</v>
      </c>
      <c r="N2205" s="2">
        <v>3489074</v>
      </c>
      <c r="O2205" s="2">
        <v>2459855</v>
      </c>
      <c r="P2205" s="2">
        <v>965250</v>
      </c>
      <c r="Q2205" s="2">
        <v>0.68994250271073698</v>
      </c>
      <c r="R2205" s="2">
        <v>55572.053748900798</v>
      </c>
      <c r="S2205" s="2">
        <v>70196.426508362798</v>
      </c>
      <c r="T2205" s="2">
        <v>-14624.3727593901</v>
      </c>
      <c r="U2205" s="2">
        <v>3489074</v>
      </c>
      <c r="V2205" s="2">
        <v>2386931</v>
      </c>
      <c r="W2205" s="2">
        <v>906807</v>
      </c>
      <c r="X2205" s="2">
        <v>0.66103973681415995</v>
      </c>
    </row>
    <row r="2206" spans="1:24" x14ac:dyDescent="0.2">
      <c r="A2206" s="2">
        <v>3.6999999999999901E-2</v>
      </c>
      <c r="B2206" s="2">
        <v>0.64</v>
      </c>
      <c r="C2206" s="2">
        <v>4</v>
      </c>
      <c r="D2206" s="2">
        <v>41228.231163835997</v>
      </c>
      <c r="E2206" s="2">
        <v>57162.900956503399</v>
      </c>
      <c r="F2206" s="2">
        <v>-15934.669792610401</v>
      </c>
      <c r="G2206" s="2">
        <v>3489074</v>
      </c>
      <c r="H2206" s="2">
        <v>2307392</v>
      </c>
      <c r="I2206" s="2">
        <v>831290</v>
      </c>
      <c r="J2206" s="2">
        <v>0.53830302884886705</v>
      </c>
      <c r="K2206" s="2">
        <v>57719.812130040496</v>
      </c>
      <c r="L2206" s="2">
        <v>73283.680004834794</v>
      </c>
      <c r="M2206" s="2">
        <v>-15563.8678747379</v>
      </c>
      <c r="N2206" s="2">
        <v>3489074</v>
      </c>
      <c r="O2206" s="2">
        <v>2459952</v>
      </c>
      <c r="P2206" s="2">
        <v>965445</v>
      </c>
      <c r="Q2206" s="2">
        <v>0.69011240247957395</v>
      </c>
      <c r="R2206" s="2">
        <v>55553.160406351002</v>
      </c>
      <c r="S2206" s="2">
        <v>70178.522849580098</v>
      </c>
      <c r="T2206" s="2">
        <v>-14625.3624431563</v>
      </c>
      <c r="U2206" s="2">
        <v>3489074</v>
      </c>
      <c r="V2206" s="2">
        <v>2386887</v>
      </c>
      <c r="W2206" s="2">
        <v>906389</v>
      </c>
      <c r="X2206" s="2">
        <v>0.66087113806235898</v>
      </c>
    </row>
    <row r="2207" spans="1:24" x14ac:dyDescent="0.2">
      <c r="A2207" s="2">
        <v>3.6999999999999901E-2</v>
      </c>
      <c r="B2207" s="2">
        <v>0.64</v>
      </c>
      <c r="C2207" s="2">
        <v>5</v>
      </c>
      <c r="D2207" s="2">
        <v>41169.65907247</v>
      </c>
      <c r="E2207" s="2">
        <v>57120.444109660602</v>
      </c>
      <c r="F2207" s="2">
        <v>-15950.785037133899</v>
      </c>
      <c r="G2207" s="2">
        <v>3489074</v>
      </c>
      <c r="H2207" s="2">
        <v>2308199</v>
      </c>
      <c r="I2207" s="2">
        <v>829506</v>
      </c>
      <c r="J2207" s="2">
        <v>0.53790321272917396</v>
      </c>
      <c r="K2207" s="2">
        <v>57559.8453183124</v>
      </c>
      <c r="L2207" s="2">
        <v>73120.536359045305</v>
      </c>
      <c r="M2207" s="2">
        <v>-15560.6910406759</v>
      </c>
      <c r="N2207" s="2">
        <v>3489074</v>
      </c>
      <c r="O2207" s="2">
        <v>2459775</v>
      </c>
      <c r="P2207" s="2">
        <v>962962</v>
      </c>
      <c r="Q2207" s="2">
        <v>0.68857607879416205</v>
      </c>
      <c r="R2207" s="2">
        <v>55460.5467574961</v>
      </c>
      <c r="S2207" s="2">
        <v>70103.257789582902</v>
      </c>
      <c r="T2207" s="2">
        <v>-14642.7110320147</v>
      </c>
      <c r="U2207" s="2">
        <v>3489074</v>
      </c>
      <c r="V2207" s="2">
        <v>2387832</v>
      </c>
      <c r="W2207" s="2">
        <v>904627</v>
      </c>
      <c r="X2207" s="2">
        <v>0.66016236700481901</v>
      </c>
    </row>
    <row r="2208" spans="1:24" x14ac:dyDescent="0.2">
      <c r="A2208" s="2">
        <v>3.6999999999999901E-2</v>
      </c>
      <c r="B2208" s="2">
        <v>0.64</v>
      </c>
      <c r="C2208" s="2">
        <v>6</v>
      </c>
      <c r="D2208" s="2">
        <v>41130.211593605898</v>
      </c>
      <c r="E2208" s="2">
        <v>57076.133101769403</v>
      </c>
      <c r="F2208" s="2">
        <v>-15945.9215081069</v>
      </c>
      <c r="G2208" s="2">
        <v>3489074</v>
      </c>
      <c r="H2208" s="2">
        <v>2307336</v>
      </c>
      <c r="I2208" s="2">
        <v>829116</v>
      </c>
      <c r="J2208" s="2">
        <v>0.53748593597519301</v>
      </c>
      <c r="K2208" s="2">
        <v>57520.604112925699</v>
      </c>
      <c r="L2208" s="2">
        <v>73086.9501455711</v>
      </c>
      <c r="M2208" s="2">
        <v>-15566.346032589099</v>
      </c>
      <c r="N2208" s="2">
        <v>3489074</v>
      </c>
      <c r="O2208" s="2">
        <v>2460228</v>
      </c>
      <c r="P2208" s="2">
        <v>962498</v>
      </c>
      <c r="Q2208" s="2">
        <v>0.68825979742744503</v>
      </c>
      <c r="R2208" s="2">
        <v>55460.307101214901</v>
      </c>
      <c r="S2208" s="2">
        <v>70105.100537201302</v>
      </c>
      <c r="T2208" s="2">
        <v>-14644.7934359141</v>
      </c>
      <c r="U2208" s="2">
        <v>3489074</v>
      </c>
      <c r="V2208" s="2">
        <v>2387929</v>
      </c>
      <c r="W2208" s="2">
        <v>904454</v>
      </c>
      <c r="X2208" s="2">
        <v>0.66017972015883197</v>
      </c>
    </row>
    <row r="2209" spans="1:24" x14ac:dyDescent="0.2">
      <c r="A2209" s="2">
        <v>3.6999999999999901E-2</v>
      </c>
      <c r="B2209" s="2">
        <v>0.64</v>
      </c>
      <c r="C2209" s="2">
        <v>7</v>
      </c>
      <c r="D2209" s="2">
        <v>41184.036999731499</v>
      </c>
      <c r="E2209" s="2">
        <v>57125.784198063498</v>
      </c>
      <c r="F2209" s="2">
        <v>-15941.7471982753</v>
      </c>
      <c r="G2209" s="2">
        <v>3489074</v>
      </c>
      <c r="H2209" s="2">
        <v>2307745</v>
      </c>
      <c r="I2209" s="2">
        <v>829768</v>
      </c>
      <c r="J2209" s="2">
        <v>0.53795350034078004</v>
      </c>
      <c r="K2209" s="2">
        <v>57538.524473183803</v>
      </c>
      <c r="L2209" s="2">
        <v>73104.249473641801</v>
      </c>
      <c r="M2209" s="2">
        <v>-15565.7250004014</v>
      </c>
      <c r="N2209" s="2">
        <v>3489074</v>
      </c>
      <c r="O2209" s="2">
        <v>2460183</v>
      </c>
      <c r="P2209" s="2">
        <v>962993</v>
      </c>
      <c r="Q2209" s="2">
        <v>0.68842270519702198</v>
      </c>
      <c r="R2209" s="2">
        <v>55470.983372039002</v>
      </c>
      <c r="S2209" s="2">
        <v>70108.170644519094</v>
      </c>
      <c r="T2209" s="2">
        <v>-14637.1872724072</v>
      </c>
      <c r="U2209" s="2">
        <v>3489074</v>
      </c>
      <c r="V2209" s="2">
        <v>2387586</v>
      </c>
      <c r="W2209" s="2">
        <v>904702</v>
      </c>
      <c r="X2209" s="2">
        <v>0.66020863135893704</v>
      </c>
    </row>
    <row r="2210" spans="1:24" x14ac:dyDescent="0.2">
      <c r="A2210" s="2">
        <v>3.6999999999999901E-2</v>
      </c>
      <c r="B2210" s="2">
        <v>0.64</v>
      </c>
      <c r="C2210" s="2">
        <v>8</v>
      </c>
      <c r="D2210" s="2">
        <v>41192.005688390498</v>
      </c>
      <c r="E2210" s="2">
        <v>57113.215420944398</v>
      </c>
      <c r="F2210" s="2">
        <v>-15921.2097324971</v>
      </c>
      <c r="G2210" s="2">
        <v>3489074</v>
      </c>
      <c r="H2210" s="2">
        <v>2306889</v>
      </c>
      <c r="I2210" s="2">
        <v>829647</v>
      </c>
      <c r="J2210" s="2">
        <v>0.53783514016873002</v>
      </c>
      <c r="K2210" s="2">
        <v>57558.005013362803</v>
      </c>
      <c r="L2210" s="2">
        <v>73120.684928795599</v>
      </c>
      <c r="M2210" s="2">
        <v>-15562.6799153761</v>
      </c>
      <c r="N2210" s="2">
        <v>3489074</v>
      </c>
      <c r="O2210" s="2">
        <v>2459992</v>
      </c>
      <c r="P2210" s="2">
        <v>963111</v>
      </c>
      <c r="Q2210" s="2">
        <v>0.68857747787548096</v>
      </c>
      <c r="R2210" s="2">
        <v>55456.610651401097</v>
      </c>
      <c r="S2210" s="2">
        <v>70095.300358571796</v>
      </c>
      <c r="T2210" s="2">
        <v>-14638.689707098099</v>
      </c>
      <c r="U2210" s="2">
        <v>3489074</v>
      </c>
      <c r="V2210" s="2">
        <v>2387664</v>
      </c>
      <c r="W2210" s="2">
        <v>904241</v>
      </c>
      <c r="X2210" s="2">
        <v>0.66008743187829899</v>
      </c>
    </row>
    <row r="2211" spans="1:24" x14ac:dyDescent="0.2">
      <c r="A2211" s="2">
        <v>3.6999999999999901E-2</v>
      </c>
      <c r="B2211" s="2">
        <v>0.64</v>
      </c>
      <c r="C2211" s="2">
        <v>9</v>
      </c>
      <c r="D2211" s="2">
        <v>41184.881379443097</v>
      </c>
      <c r="E2211" s="2">
        <v>57132.501632492698</v>
      </c>
      <c r="F2211" s="2">
        <v>-15947.620252993</v>
      </c>
      <c r="G2211" s="2">
        <v>3489074</v>
      </c>
      <c r="H2211" s="2">
        <v>2308162</v>
      </c>
      <c r="I2211" s="2">
        <v>830342</v>
      </c>
      <c r="J2211" s="2">
        <v>0.53801675841968699</v>
      </c>
      <c r="K2211" s="2">
        <v>57584.165050872303</v>
      </c>
      <c r="L2211" s="2">
        <v>73147.113456556894</v>
      </c>
      <c r="M2211" s="2">
        <v>-15562.9484056281</v>
      </c>
      <c r="N2211" s="2">
        <v>3489074</v>
      </c>
      <c r="O2211" s="2">
        <v>2460041</v>
      </c>
      <c r="P2211" s="2">
        <v>963668</v>
      </c>
      <c r="Q2211" s="2">
        <v>0.68882635531703895</v>
      </c>
      <c r="R2211" s="2">
        <v>55484.164953499603</v>
      </c>
      <c r="S2211" s="2">
        <v>70122.321587460407</v>
      </c>
      <c r="T2211" s="2">
        <v>-14638.1566338886</v>
      </c>
      <c r="U2211" s="2">
        <v>3489074</v>
      </c>
      <c r="V2211" s="2">
        <v>2387685</v>
      </c>
      <c r="W2211" s="2">
        <v>904919</v>
      </c>
      <c r="X2211" s="2">
        <v>0.66034189078627303</v>
      </c>
    </row>
    <row r="2212" spans="1:24" x14ac:dyDescent="0.2">
      <c r="A2212" s="2">
        <v>3.6999999999999901E-2</v>
      </c>
      <c r="B2212" s="2">
        <v>0.64</v>
      </c>
      <c r="C2212" s="2">
        <v>10</v>
      </c>
      <c r="D2212" s="2">
        <v>41202.517423928301</v>
      </c>
      <c r="E2212" s="2">
        <v>57136.112483712001</v>
      </c>
      <c r="F2212" s="2">
        <v>-15933.5950597274</v>
      </c>
      <c r="G2212" s="2">
        <v>3489074</v>
      </c>
      <c r="H2212" s="2">
        <v>2307666</v>
      </c>
      <c r="I2212" s="2">
        <v>830950</v>
      </c>
      <c r="J2212" s="2">
        <v>0.53805076180502298</v>
      </c>
      <c r="K2212" s="2">
        <v>57717.4060770996</v>
      </c>
      <c r="L2212" s="2">
        <v>73281.136741045193</v>
      </c>
      <c r="M2212" s="2">
        <v>-15563.730663889201</v>
      </c>
      <c r="N2212" s="2">
        <v>3489074</v>
      </c>
      <c r="O2212" s="2">
        <v>2459981</v>
      </c>
      <c r="P2212" s="2">
        <v>965054</v>
      </c>
      <c r="Q2212" s="2">
        <v>0.69008845256488904</v>
      </c>
      <c r="R2212" s="2">
        <v>55536.786087582099</v>
      </c>
      <c r="S2212" s="2">
        <v>70171.030615156007</v>
      </c>
      <c r="T2212" s="2">
        <v>-14634.2445275017</v>
      </c>
      <c r="U2212" s="2">
        <v>3489074</v>
      </c>
      <c r="V2212" s="2">
        <v>2387451</v>
      </c>
      <c r="W2212" s="2">
        <v>905794</v>
      </c>
      <c r="X2212" s="2">
        <v>0.66080058369202499</v>
      </c>
    </row>
    <row r="2213" spans="1:24" x14ac:dyDescent="0.2">
      <c r="A2213" s="2">
        <v>3.6999999999999901E-2</v>
      </c>
      <c r="B2213" s="2">
        <v>0.64</v>
      </c>
      <c r="C2213" s="2">
        <v>11</v>
      </c>
      <c r="D2213" s="2">
        <v>41150.402635557497</v>
      </c>
      <c r="E2213" s="2">
        <v>57101.0163295155</v>
      </c>
      <c r="F2213" s="2">
        <v>-15950.6136939014</v>
      </c>
      <c r="G2213" s="2">
        <v>3489074</v>
      </c>
      <c r="H2213" s="2">
        <v>2308602</v>
      </c>
      <c r="I2213" s="2">
        <v>829337</v>
      </c>
      <c r="J2213" s="2">
        <v>0.53772026132676098</v>
      </c>
      <c r="K2213" s="2">
        <v>57502.056517991703</v>
      </c>
      <c r="L2213" s="2">
        <v>73065.039347719503</v>
      </c>
      <c r="M2213" s="2">
        <v>-15562.982829671801</v>
      </c>
      <c r="N2213" s="2">
        <v>3489074</v>
      </c>
      <c r="O2213" s="2">
        <v>2459899</v>
      </c>
      <c r="P2213" s="2">
        <v>962469</v>
      </c>
      <c r="Q2213" s="2">
        <v>0.68805346344769802</v>
      </c>
      <c r="R2213" s="2">
        <v>55469.338343352603</v>
      </c>
      <c r="S2213" s="2">
        <v>70113.3386143346</v>
      </c>
      <c r="T2213" s="2">
        <v>-14644.000270909301</v>
      </c>
      <c r="U2213" s="2">
        <v>3489074</v>
      </c>
      <c r="V2213" s="2">
        <v>2387899</v>
      </c>
      <c r="W2213" s="2">
        <v>904858</v>
      </c>
      <c r="X2213" s="2">
        <v>0.66025729812983402</v>
      </c>
    </row>
    <row r="2214" spans="1:24" x14ac:dyDescent="0.2">
      <c r="A2214" s="2">
        <v>3.6999999999999901E-2</v>
      </c>
      <c r="B2214" s="2">
        <v>0.64</v>
      </c>
      <c r="C2214" s="2">
        <v>12</v>
      </c>
      <c r="D2214" s="2">
        <v>41173.465467983799</v>
      </c>
      <c r="E2214" s="2">
        <v>57116.432806880002</v>
      </c>
      <c r="F2214" s="2">
        <v>-15942.967338839</v>
      </c>
      <c r="G2214" s="2">
        <v>3489074</v>
      </c>
      <c r="H2214" s="2">
        <v>2307586</v>
      </c>
      <c r="I2214" s="2">
        <v>830333</v>
      </c>
      <c r="J2214" s="2">
        <v>0.53786543829155098</v>
      </c>
      <c r="K2214" s="2">
        <v>57562.144876832397</v>
      </c>
      <c r="L2214" s="2">
        <v>73126.216011082099</v>
      </c>
      <c r="M2214" s="2">
        <v>-15564.0711341932</v>
      </c>
      <c r="N2214" s="2">
        <v>3489074</v>
      </c>
      <c r="O2214" s="2">
        <v>2460059</v>
      </c>
      <c r="P2214" s="2">
        <v>962709</v>
      </c>
      <c r="Q2214" s="2">
        <v>0.68862956407646303</v>
      </c>
      <c r="R2214" s="2">
        <v>55512.518224336702</v>
      </c>
      <c r="S2214" s="2">
        <v>70137.794219329706</v>
      </c>
      <c r="T2214" s="2">
        <v>-14625.2759949212</v>
      </c>
      <c r="U2214" s="2">
        <v>3489074</v>
      </c>
      <c r="V2214" s="2">
        <v>2386977</v>
      </c>
      <c r="W2214" s="2">
        <v>905140</v>
      </c>
      <c r="X2214" s="2">
        <v>0.66048759655803302</v>
      </c>
    </row>
    <row r="2215" spans="1:24" x14ac:dyDescent="0.2">
      <c r="A2215" s="2">
        <v>3.6999999999999901E-2</v>
      </c>
      <c r="B2215" s="2">
        <v>0.64</v>
      </c>
      <c r="C2215" s="2">
        <v>13</v>
      </c>
      <c r="D2215" s="2">
        <v>41187.609152331701</v>
      </c>
      <c r="E2215" s="2">
        <v>57125.724620460103</v>
      </c>
      <c r="F2215" s="2">
        <v>-15938.115468071501</v>
      </c>
      <c r="G2215" s="2">
        <v>3489074</v>
      </c>
      <c r="H2215" s="2">
        <v>2307832</v>
      </c>
      <c r="I2215" s="2">
        <v>830973</v>
      </c>
      <c r="J2215" s="2">
        <v>0.53795293929849797</v>
      </c>
      <c r="K2215" s="2">
        <v>57692.528240787004</v>
      </c>
      <c r="L2215" s="2">
        <v>73251.715403799899</v>
      </c>
      <c r="M2215" s="2">
        <v>-15559.187162956099</v>
      </c>
      <c r="N2215" s="2">
        <v>3489074</v>
      </c>
      <c r="O2215" s="2">
        <v>2459680</v>
      </c>
      <c r="P2215" s="2">
        <v>964880</v>
      </c>
      <c r="Q2215" s="2">
        <v>0.68981139183691398</v>
      </c>
      <c r="R2215" s="2">
        <v>55504.748176761503</v>
      </c>
      <c r="S2215" s="2">
        <v>70143.968449531705</v>
      </c>
      <c r="T2215" s="2">
        <v>-14639.220272697699</v>
      </c>
      <c r="U2215" s="2">
        <v>3489074</v>
      </c>
      <c r="V2215" s="2">
        <v>2387678</v>
      </c>
      <c r="W2215" s="2">
        <v>905409</v>
      </c>
      <c r="X2215" s="2">
        <v>0.66054573928281701</v>
      </c>
    </row>
    <row r="2216" spans="1:24" x14ac:dyDescent="0.2">
      <c r="A2216" s="2">
        <v>3.6999999999999901E-2</v>
      </c>
      <c r="B2216" s="2">
        <v>0.64</v>
      </c>
      <c r="C2216" s="2">
        <v>14</v>
      </c>
      <c r="D2216" s="2">
        <v>41181.657327672299</v>
      </c>
      <c r="E2216" s="2">
        <v>57129.294330005199</v>
      </c>
      <c r="F2216" s="2">
        <v>-15947.6370022763</v>
      </c>
      <c r="G2216" s="2">
        <v>3489074</v>
      </c>
      <c r="H2216" s="2">
        <v>2307821</v>
      </c>
      <c r="I2216" s="2">
        <v>830834</v>
      </c>
      <c r="J2216" s="2">
        <v>0.53798655525269401</v>
      </c>
      <c r="K2216" s="2">
        <v>57569.107577197399</v>
      </c>
      <c r="L2216" s="2">
        <v>73134.5634594851</v>
      </c>
      <c r="M2216" s="2">
        <v>-15565.455882231499</v>
      </c>
      <c r="N2216" s="2">
        <v>3489074</v>
      </c>
      <c r="O2216" s="2">
        <v>2460144</v>
      </c>
      <c r="P2216" s="2">
        <v>963245</v>
      </c>
      <c r="Q2216" s="2">
        <v>0.68870817199668699</v>
      </c>
      <c r="R2216" s="2">
        <v>55487.822573379599</v>
      </c>
      <c r="S2216" s="2">
        <v>70125.400136022101</v>
      </c>
      <c r="T2216" s="2">
        <v>-14637.577562570001</v>
      </c>
      <c r="U2216" s="2">
        <v>3489074</v>
      </c>
      <c r="V2216" s="2">
        <v>2387561</v>
      </c>
      <c r="W2216" s="2">
        <v>905204</v>
      </c>
      <c r="X2216" s="2">
        <v>0.66037088147757195</v>
      </c>
    </row>
    <row r="2217" spans="1:24" x14ac:dyDescent="0.2">
      <c r="A2217" s="2">
        <v>3.6999999999999901E-2</v>
      </c>
      <c r="B2217" s="2">
        <v>0.64</v>
      </c>
      <c r="C2217" s="2">
        <v>15</v>
      </c>
      <c r="D2217" s="2">
        <v>41133.196809166497</v>
      </c>
      <c r="E2217" s="2">
        <v>57086.188277239598</v>
      </c>
      <c r="F2217" s="2">
        <v>-15952.9914680167</v>
      </c>
      <c r="G2217" s="2">
        <v>3489074</v>
      </c>
      <c r="H2217" s="2">
        <v>2308590</v>
      </c>
      <c r="I2217" s="2">
        <v>829507</v>
      </c>
      <c r="J2217" s="2">
        <v>0.537580625560934</v>
      </c>
      <c r="K2217" s="2">
        <v>57568.511719434202</v>
      </c>
      <c r="L2217" s="2">
        <v>73131.5850423027</v>
      </c>
      <c r="M2217" s="2">
        <v>-15563.073322812201</v>
      </c>
      <c r="N2217" s="2">
        <v>3489074</v>
      </c>
      <c r="O2217" s="2">
        <v>2460028</v>
      </c>
      <c r="P2217" s="2">
        <v>963183</v>
      </c>
      <c r="Q2217" s="2">
        <v>0.68868012424257596</v>
      </c>
      <c r="R2217" s="2">
        <v>55433.572245267998</v>
      </c>
      <c r="S2217" s="2">
        <v>70079.019913915297</v>
      </c>
      <c r="T2217" s="2">
        <v>-14645.447668574399</v>
      </c>
      <c r="U2217" s="2">
        <v>3489074</v>
      </c>
      <c r="V2217" s="2">
        <v>2388061</v>
      </c>
      <c r="W2217" s="2">
        <v>904083</v>
      </c>
      <c r="X2217" s="2">
        <v>0.65993411893366605</v>
      </c>
    </row>
    <row r="2218" spans="1:24" x14ac:dyDescent="0.2">
      <c r="A2218" s="2">
        <v>3.6999999999999901E-2</v>
      </c>
      <c r="B2218" s="2">
        <v>0.64</v>
      </c>
      <c r="C2218" s="2">
        <v>16</v>
      </c>
      <c r="D2218" s="2">
        <v>41179.189156508597</v>
      </c>
      <c r="E2218" s="2">
        <v>57118.073331204097</v>
      </c>
      <c r="F2218" s="2">
        <v>-15938.884174639001</v>
      </c>
      <c r="G2218" s="2">
        <v>3489074</v>
      </c>
      <c r="H2218" s="2">
        <v>2307867</v>
      </c>
      <c r="I2218" s="2">
        <v>830503</v>
      </c>
      <c r="J2218" s="2">
        <v>0.53788088710884197</v>
      </c>
      <c r="K2218" s="2">
        <v>57633.212817636602</v>
      </c>
      <c r="L2218" s="2">
        <v>73196.447632859403</v>
      </c>
      <c r="M2218" s="2">
        <v>-15563.234815166499</v>
      </c>
      <c r="N2218" s="2">
        <v>3489074</v>
      </c>
      <c r="O2218" s="2">
        <v>2459947</v>
      </c>
      <c r="P2218" s="2">
        <v>963714</v>
      </c>
      <c r="Q2218" s="2">
        <v>0.68929093524711604</v>
      </c>
      <c r="R2218" s="2">
        <v>55499.595953610296</v>
      </c>
      <c r="S2218" s="2">
        <v>70144.001386791599</v>
      </c>
      <c r="T2218" s="2">
        <v>-14644.405433108799</v>
      </c>
      <c r="U2218" s="2">
        <v>3489074</v>
      </c>
      <c r="V2218" s="2">
        <v>2387884</v>
      </c>
      <c r="W2218" s="2">
        <v>905388</v>
      </c>
      <c r="X2218" s="2">
        <v>0.660546049452992</v>
      </c>
    </row>
    <row r="2219" spans="1:24" x14ac:dyDescent="0.2">
      <c r="A2219" s="2">
        <v>3.6999999999999901E-2</v>
      </c>
      <c r="B2219" s="2">
        <v>0.64</v>
      </c>
      <c r="C2219" s="2">
        <v>17</v>
      </c>
      <c r="D2219" s="2">
        <v>41175.300694264697</v>
      </c>
      <c r="E2219" s="2">
        <v>57102.696879936397</v>
      </c>
      <c r="F2219" s="2">
        <v>-15927.3961856154</v>
      </c>
      <c r="G2219" s="2">
        <v>3489074</v>
      </c>
      <c r="H2219" s="2">
        <v>2306981</v>
      </c>
      <c r="I2219" s="2">
        <v>829917</v>
      </c>
      <c r="J2219" s="2">
        <v>0.53773608706979903</v>
      </c>
      <c r="K2219" s="2">
        <v>57611.766806667998</v>
      </c>
      <c r="L2219" s="2">
        <v>73176.495755087002</v>
      </c>
      <c r="M2219" s="2">
        <v>-15564.728948362699</v>
      </c>
      <c r="N2219" s="2">
        <v>3489074</v>
      </c>
      <c r="O2219" s="2">
        <v>2460062</v>
      </c>
      <c r="P2219" s="2">
        <v>964148</v>
      </c>
      <c r="Q2219" s="2">
        <v>0.68910304841743997</v>
      </c>
      <c r="R2219" s="2">
        <v>55519.3760818152</v>
      </c>
      <c r="S2219" s="2">
        <v>70151.092460938002</v>
      </c>
      <c r="T2219" s="2">
        <v>-14631.7163790501</v>
      </c>
      <c r="U2219" s="2">
        <v>3489074</v>
      </c>
      <c r="V2219" s="2">
        <v>2387298</v>
      </c>
      <c r="W2219" s="2">
        <v>905654</v>
      </c>
      <c r="X2219" s="2">
        <v>0.66061282609705396</v>
      </c>
    </row>
    <row r="2220" spans="1:24" x14ac:dyDescent="0.2">
      <c r="A2220" s="2">
        <v>3.6999999999999901E-2</v>
      </c>
      <c r="B2220" s="2">
        <v>0.64</v>
      </c>
      <c r="C2220" s="2">
        <v>18</v>
      </c>
      <c r="D2220" s="2">
        <v>41174.488147587101</v>
      </c>
      <c r="E2220" s="2">
        <v>57111.654476236698</v>
      </c>
      <c r="F2220" s="2">
        <v>-15937.166328592901</v>
      </c>
      <c r="G2220" s="2">
        <v>3489074</v>
      </c>
      <c r="H2220" s="2">
        <v>2307321</v>
      </c>
      <c r="I2220" s="2">
        <v>829571</v>
      </c>
      <c r="J2220" s="2">
        <v>0.53782044075267599</v>
      </c>
      <c r="K2220" s="2">
        <v>57590.216241357397</v>
      </c>
      <c r="L2220" s="2">
        <v>73153.154559020593</v>
      </c>
      <c r="M2220" s="2">
        <v>-15562.9383176066</v>
      </c>
      <c r="N2220" s="2">
        <v>3489074</v>
      </c>
      <c r="O2220" s="2">
        <v>2460004</v>
      </c>
      <c r="P2220" s="2">
        <v>963432</v>
      </c>
      <c r="Q2220" s="2">
        <v>0.68888324437793502</v>
      </c>
      <c r="R2220" s="2">
        <v>55487.694815552401</v>
      </c>
      <c r="S2220" s="2">
        <v>70126.920050841305</v>
      </c>
      <c r="T2220" s="2">
        <v>-14639.2252352163</v>
      </c>
      <c r="U2220" s="2">
        <v>3489074</v>
      </c>
      <c r="V2220" s="2">
        <v>2387756</v>
      </c>
      <c r="W2220" s="2">
        <v>904929</v>
      </c>
      <c r="X2220" s="2">
        <v>0.66038519451517097</v>
      </c>
    </row>
    <row r="2221" spans="1:24" x14ac:dyDescent="0.2">
      <c r="A2221" s="2">
        <v>3.6999999999999901E-2</v>
      </c>
      <c r="B2221" s="2">
        <v>0.64</v>
      </c>
      <c r="C2221" s="2">
        <v>19</v>
      </c>
      <c r="D2221" s="2">
        <v>41248.9941579562</v>
      </c>
      <c r="E2221" s="2">
        <v>57190.802804764098</v>
      </c>
      <c r="F2221" s="2">
        <v>-15941.8086467514</v>
      </c>
      <c r="G2221" s="2">
        <v>3489074</v>
      </c>
      <c r="H2221" s="2">
        <v>2307994</v>
      </c>
      <c r="I2221" s="2">
        <v>831994</v>
      </c>
      <c r="J2221" s="2">
        <v>0.53856578054932203</v>
      </c>
      <c r="K2221" s="2">
        <v>57700.743577740199</v>
      </c>
      <c r="L2221" s="2">
        <v>73263.387761510399</v>
      </c>
      <c r="M2221" s="2">
        <v>-15562.644183713101</v>
      </c>
      <c r="N2221" s="2">
        <v>3489074</v>
      </c>
      <c r="O2221" s="2">
        <v>2460013</v>
      </c>
      <c r="P2221" s="2">
        <v>965026</v>
      </c>
      <c r="Q2221" s="2">
        <v>0.68992131042754101</v>
      </c>
      <c r="R2221" s="2">
        <v>55577.444818564698</v>
      </c>
      <c r="S2221" s="2">
        <v>70197.385837570997</v>
      </c>
      <c r="T2221" s="2">
        <v>-14619.9410189342</v>
      </c>
      <c r="U2221" s="2">
        <v>3489074</v>
      </c>
      <c r="V2221" s="2">
        <v>2386653</v>
      </c>
      <c r="W2221" s="2">
        <v>906527</v>
      </c>
      <c r="X2221" s="2">
        <v>0.66104877081715097</v>
      </c>
    </row>
    <row r="2222" spans="1:24" x14ac:dyDescent="0.2">
      <c r="A2222" s="2">
        <v>3.6999999999999901E-2</v>
      </c>
      <c r="B2222" s="2">
        <v>0.64</v>
      </c>
      <c r="C2222" s="2">
        <v>20</v>
      </c>
      <c r="D2222" s="2">
        <v>41206.658313145701</v>
      </c>
      <c r="E2222" s="2">
        <v>57142.475939706303</v>
      </c>
      <c r="F2222" s="2">
        <v>-15935.8176265042</v>
      </c>
      <c r="G2222" s="2">
        <v>3489074</v>
      </c>
      <c r="H2222" s="2">
        <v>2307218</v>
      </c>
      <c r="I2222" s="2">
        <v>831264</v>
      </c>
      <c r="J2222" s="2">
        <v>0.53811068646907001</v>
      </c>
      <c r="K2222" s="2">
        <v>57673.0986458732</v>
      </c>
      <c r="L2222" s="2">
        <v>73237.702025505801</v>
      </c>
      <c r="M2222" s="2">
        <v>-15564.6033795763</v>
      </c>
      <c r="N2222" s="2">
        <v>3489074</v>
      </c>
      <c r="O2222" s="2">
        <v>2460080</v>
      </c>
      <c r="P2222" s="2">
        <v>964526</v>
      </c>
      <c r="Q2222" s="2">
        <v>0.68967942785584402</v>
      </c>
      <c r="R2222" s="2">
        <v>55533.702913752197</v>
      </c>
      <c r="S2222" s="2">
        <v>70167.298617803404</v>
      </c>
      <c r="T2222" s="2">
        <v>-14633.595703978601</v>
      </c>
      <c r="U2222" s="2">
        <v>3489074</v>
      </c>
      <c r="V2222" s="2">
        <v>2387374</v>
      </c>
      <c r="W2222" s="2">
        <v>905898</v>
      </c>
      <c r="X2222" s="2">
        <v>0.66076543947357302</v>
      </c>
    </row>
    <row r="2223" spans="1:24" x14ac:dyDescent="0.2">
      <c r="A2223" s="2">
        <v>3.6999999999999901E-2</v>
      </c>
      <c r="B2223" s="2">
        <v>0.64</v>
      </c>
      <c r="C2223" s="2">
        <v>21</v>
      </c>
      <c r="D2223" s="2">
        <v>41112.3003595599</v>
      </c>
      <c r="E2223" s="2">
        <v>57037.538550665697</v>
      </c>
      <c r="F2223" s="2">
        <v>-15925.238191049</v>
      </c>
      <c r="G2223" s="2">
        <v>3489074</v>
      </c>
      <c r="H2223" s="2">
        <v>2307025</v>
      </c>
      <c r="I2223" s="2">
        <v>828684</v>
      </c>
      <c r="J2223" s="2">
        <v>0.53712249109383603</v>
      </c>
      <c r="K2223" s="2">
        <v>57498.932569574899</v>
      </c>
      <c r="L2223" s="2">
        <v>73062.521071849202</v>
      </c>
      <c r="M2223" s="2">
        <v>-15563.588502218099</v>
      </c>
      <c r="N2223" s="2">
        <v>3489074</v>
      </c>
      <c r="O2223" s="2">
        <v>2460079</v>
      </c>
      <c r="P2223" s="2">
        <v>961950</v>
      </c>
      <c r="Q2223" s="2">
        <v>0.68802974884424395</v>
      </c>
      <c r="R2223" s="2">
        <v>55417.190897255998</v>
      </c>
      <c r="S2223" s="2">
        <v>70057.233561601897</v>
      </c>
      <c r="T2223" s="2">
        <v>-14640.0426642736</v>
      </c>
      <c r="U2223" s="2">
        <v>3489074</v>
      </c>
      <c r="V2223" s="2">
        <v>2387771</v>
      </c>
      <c r="W2223" s="2">
        <v>903582</v>
      </c>
      <c r="X2223" s="2">
        <v>0.65972895685753297</v>
      </c>
    </row>
    <row r="2224" spans="1:24" x14ac:dyDescent="0.2">
      <c r="A2224" s="2">
        <v>3.6999999999999901E-2</v>
      </c>
      <c r="B2224" s="2">
        <v>0.64</v>
      </c>
      <c r="C2224" s="2">
        <v>22</v>
      </c>
      <c r="D2224" s="2">
        <v>41157.880827711298</v>
      </c>
      <c r="E2224" s="2">
        <v>57102.786260253197</v>
      </c>
      <c r="F2224" s="2">
        <v>-15944.905432485401</v>
      </c>
      <c r="G2224" s="2">
        <v>3489074</v>
      </c>
      <c r="H2224" s="2">
        <v>2308321</v>
      </c>
      <c r="I2224" s="2">
        <v>830121</v>
      </c>
      <c r="J2224" s="2">
        <v>0.53773692876422696</v>
      </c>
      <c r="K2224" s="2">
        <v>57590.270679522502</v>
      </c>
      <c r="L2224" s="2">
        <v>73152.418051788307</v>
      </c>
      <c r="M2224" s="2">
        <v>-15562.1473722094</v>
      </c>
      <c r="N2224" s="2">
        <v>3489074</v>
      </c>
      <c r="O2224" s="2">
        <v>2459958</v>
      </c>
      <c r="P2224" s="2">
        <v>963940</v>
      </c>
      <c r="Q2224" s="2">
        <v>0.68887630868945304</v>
      </c>
      <c r="R2224" s="2">
        <v>55495.659627719797</v>
      </c>
      <c r="S2224" s="2">
        <v>70127.542949991897</v>
      </c>
      <c r="T2224" s="2">
        <v>-14631.883322199699</v>
      </c>
      <c r="U2224" s="2">
        <v>3489074</v>
      </c>
      <c r="V2224" s="2">
        <v>2387281</v>
      </c>
      <c r="W2224" s="2">
        <v>905297</v>
      </c>
      <c r="X2224" s="2">
        <v>0.66039106035637096</v>
      </c>
    </row>
    <row r="2225" spans="1:24" x14ac:dyDescent="0.2">
      <c r="A2225" s="2">
        <v>3.6999999999999901E-2</v>
      </c>
      <c r="B2225" s="2">
        <v>0.64</v>
      </c>
      <c r="C2225" s="2">
        <v>23</v>
      </c>
      <c r="D2225" s="2">
        <v>41192.857468223498</v>
      </c>
      <c r="E2225" s="2">
        <v>57114.7361864083</v>
      </c>
      <c r="F2225" s="2">
        <v>-15921.8787181278</v>
      </c>
      <c r="G2225" s="2">
        <v>3489074</v>
      </c>
      <c r="H2225" s="2">
        <v>2306827</v>
      </c>
      <c r="I2225" s="2">
        <v>830842</v>
      </c>
      <c r="J2225" s="2">
        <v>0.53784946121684996</v>
      </c>
      <c r="K2225" s="2">
        <v>57639.137509298198</v>
      </c>
      <c r="L2225" s="2">
        <v>73202.602355255498</v>
      </c>
      <c r="M2225" s="2">
        <v>-15563.4648459009</v>
      </c>
      <c r="N2225" s="2">
        <v>3489074</v>
      </c>
      <c r="O2225" s="2">
        <v>2460022</v>
      </c>
      <c r="P2225" s="2">
        <v>964465</v>
      </c>
      <c r="Q2225" s="2">
        <v>0.68934889426689505</v>
      </c>
      <c r="R2225" s="2">
        <v>55560.376248572</v>
      </c>
      <c r="S2225" s="2">
        <v>70187.228874177294</v>
      </c>
      <c r="T2225" s="2">
        <v>-14626.8526255329</v>
      </c>
      <c r="U2225" s="2">
        <v>3489074</v>
      </c>
      <c r="V2225" s="2">
        <v>2387113</v>
      </c>
      <c r="W2225" s="2">
        <v>906475</v>
      </c>
      <c r="X2225" s="2">
        <v>0.66095312269455198</v>
      </c>
    </row>
    <row r="2226" spans="1:24" x14ac:dyDescent="0.2">
      <c r="A2226" s="2">
        <v>3.6999999999999901E-2</v>
      </c>
      <c r="B2226" s="2">
        <v>0.64</v>
      </c>
      <c r="C2226" s="2">
        <v>24</v>
      </c>
      <c r="D2226" s="2">
        <v>41234.377109633897</v>
      </c>
      <c r="E2226" s="2">
        <v>57173.022528444701</v>
      </c>
      <c r="F2226" s="2">
        <v>-15938.6454187544</v>
      </c>
      <c r="G2226" s="2">
        <v>3489074</v>
      </c>
      <c r="H2226" s="2">
        <v>2306998</v>
      </c>
      <c r="I2226" s="2">
        <v>831073</v>
      </c>
      <c r="J2226" s="2">
        <v>0.53839834369016504</v>
      </c>
      <c r="K2226" s="2">
        <v>57688.674428719802</v>
      </c>
      <c r="L2226" s="2">
        <v>73252.622044846503</v>
      </c>
      <c r="M2226" s="2">
        <v>-15563.9476160701</v>
      </c>
      <c r="N2226" s="2">
        <v>3489074</v>
      </c>
      <c r="O2226" s="2">
        <v>2460032</v>
      </c>
      <c r="P2226" s="2">
        <v>964907</v>
      </c>
      <c r="Q2226" s="2">
        <v>0.68981992967550398</v>
      </c>
      <c r="R2226" s="2">
        <v>55537.943451679399</v>
      </c>
      <c r="S2226" s="2">
        <v>70176.133377129299</v>
      </c>
      <c r="T2226" s="2">
        <v>-14638.189925377499</v>
      </c>
      <c r="U2226" s="2">
        <v>3489074</v>
      </c>
      <c r="V2226" s="2">
        <v>2387593</v>
      </c>
      <c r="W2226" s="2">
        <v>906094</v>
      </c>
      <c r="X2226" s="2">
        <v>0.66084863640068303</v>
      </c>
    </row>
    <row r="2227" spans="1:24" x14ac:dyDescent="0.2">
      <c r="A2227" s="2">
        <v>3.6999999999999901E-2</v>
      </c>
      <c r="B2227" s="2">
        <v>0.64</v>
      </c>
      <c r="C2227" s="2">
        <v>25</v>
      </c>
      <c r="D2227" s="2">
        <v>41148.495087800402</v>
      </c>
      <c r="E2227" s="2">
        <v>57088.056121478097</v>
      </c>
      <c r="F2227" s="2">
        <v>-15939.561033620899</v>
      </c>
      <c r="G2227" s="2">
        <v>3489074</v>
      </c>
      <c r="H2227" s="2">
        <v>2307525</v>
      </c>
      <c r="I2227" s="2">
        <v>830024</v>
      </c>
      <c r="J2227" s="2">
        <v>0.53759821504981797</v>
      </c>
      <c r="K2227" s="2">
        <v>57582.2452881348</v>
      </c>
      <c r="L2227" s="2">
        <v>73146.237713731098</v>
      </c>
      <c r="M2227" s="2">
        <v>-15563.9924255395</v>
      </c>
      <c r="N2227" s="2">
        <v>3489074</v>
      </c>
      <c r="O2227" s="2">
        <v>2460097</v>
      </c>
      <c r="P2227" s="2">
        <v>963432</v>
      </c>
      <c r="Q2227" s="2">
        <v>0.68881810844699298</v>
      </c>
      <c r="R2227" s="2">
        <v>55502.671397152197</v>
      </c>
      <c r="S2227" s="2">
        <v>70137.571600428899</v>
      </c>
      <c r="T2227" s="2">
        <v>-14634.900203204999</v>
      </c>
      <c r="U2227" s="2">
        <v>3489074</v>
      </c>
      <c r="V2227" s="2">
        <v>2387432</v>
      </c>
      <c r="W2227" s="2">
        <v>905358</v>
      </c>
      <c r="X2227" s="2">
        <v>0.66048550015588503</v>
      </c>
    </row>
    <row r="2228" spans="1:24" x14ac:dyDescent="0.2">
      <c r="A2228" s="2">
        <v>3.6999999999999901E-2</v>
      </c>
      <c r="B2228" s="2">
        <v>0.64</v>
      </c>
      <c r="C2228" s="2">
        <v>26</v>
      </c>
      <c r="D2228" s="2">
        <v>41164.748161679097</v>
      </c>
      <c r="E2228" s="2">
        <v>57094.8836398899</v>
      </c>
      <c r="F2228" s="2">
        <v>-15930.1354781543</v>
      </c>
      <c r="G2228" s="2">
        <v>3489074</v>
      </c>
      <c r="H2228" s="2">
        <v>2307219</v>
      </c>
      <c r="I2228" s="2">
        <v>830010</v>
      </c>
      <c r="J2228" s="2">
        <v>0.53766250978957397</v>
      </c>
      <c r="K2228" s="2">
        <v>57561.069093455699</v>
      </c>
      <c r="L2228" s="2">
        <v>73123.857479271406</v>
      </c>
      <c r="M2228" s="2">
        <v>-15562.788385759501</v>
      </c>
      <c r="N2228" s="2">
        <v>3489074</v>
      </c>
      <c r="O2228" s="2">
        <v>2460075</v>
      </c>
      <c r="P2228" s="2">
        <v>963383</v>
      </c>
      <c r="Q2228" s="2">
        <v>0.68860735378278803</v>
      </c>
      <c r="R2228" s="2">
        <v>55447.694309312399</v>
      </c>
      <c r="S2228" s="2">
        <v>70090.792058381005</v>
      </c>
      <c r="T2228" s="2">
        <v>-14643.097748996401</v>
      </c>
      <c r="U2228" s="2">
        <v>3489074</v>
      </c>
      <c r="V2228" s="2">
        <v>2387907</v>
      </c>
      <c r="W2228" s="2">
        <v>904321</v>
      </c>
      <c r="X2228" s="2">
        <v>0.66004497721614996</v>
      </c>
    </row>
    <row r="2229" spans="1:24" x14ac:dyDescent="0.2">
      <c r="A2229" s="2">
        <v>3.6999999999999901E-2</v>
      </c>
      <c r="B2229" s="2">
        <v>0.64</v>
      </c>
      <c r="C2229" s="2">
        <v>27</v>
      </c>
      <c r="D2229" s="2">
        <v>41164.559165133003</v>
      </c>
      <c r="E2229" s="2">
        <v>57111.791341897697</v>
      </c>
      <c r="F2229" s="2">
        <v>-15947.232176707899</v>
      </c>
      <c r="G2229" s="2">
        <v>3489074</v>
      </c>
      <c r="H2229" s="2">
        <v>2307659</v>
      </c>
      <c r="I2229" s="2">
        <v>830281</v>
      </c>
      <c r="J2229" s="2">
        <v>0.53782172961658203</v>
      </c>
      <c r="K2229" s="2">
        <v>57614.277871603699</v>
      </c>
      <c r="L2229" s="2">
        <v>73175.158092618105</v>
      </c>
      <c r="M2229" s="2">
        <v>-15560.880220957801</v>
      </c>
      <c r="N2229" s="2">
        <v>3489074</v>
      </c>
      <c r="O2229" s="2">
        <v>2459835</v>
      </c>
      <c r="P2229" s="2">
        <v>963889</v>
      </c>
      <c r="Q2229" s="2">
        <v>0.68909045165018601</v>
      </c>
      <c r="R2229" s="2">
        <v>55521.407399462798</v>
      </c>
      <c r="S2229" s="2">
        <v>70158.751023369405</v>
      </c>
      <c r="T2229" s="2">
        <v>-14637.3436238344</v>
      </c>
      <c r="U2229" s="2">
        <v>3489074</v>
      </c>
      <c r="V2229" s="2">
        <v>2387572</v>
      </c>
      <c r="W2229" s="2">
        <v>905635</v>
      </c>
      <c r="X2229" s="2">
        <v>0.660684946778204</v>
      </c>
    </row>
    <row r="2230" spans="1:24" x14ac:dyDescent="0.2">
      <c r="A2230" s="2">
        <v>3.6999999999999901E-2</v>
      </c>
      <c r="B2230" s="2">
        <v>0.64</v>
      </c>
      <c r="C2230" s="2">
        <v>28</v>
      </c>
      <c r="D2230" s="2">
        <v>41171.893513851202</v>
      </c>
      <c r="E2230" s="2">
        <v>57106.389254897098</v>
      </c>
      <c r="F2230" s="2">
        <v>-15934.495740989199</v>
      </c>
      <c r="G2230" s="2">
        <v>3489074</v>
      </c>
      <c r="H2230" s="2">
        <v>2306901</v>
      </c>
      <c r="I2230" s="2">
        <v>830375</v>
      </c>
      <c r="J2230" s="2">
        <v>0.53777085816419401</v>
      </c>
      <c r="K2230" s="2">
        <v>57530.337846258997</v>
      </c>
      <c r="L2230" s="2">
        <v>73094.154656533603</v>
      </c>
      <c r="M2230" s="2">
        <v>-15563.816810218101</v>
      </c>
      <c r="N2230" s="2">
        <v>3489074</v>
      </c>
      <c r="O2230" s="2">
        <v>2460013</v>
      </c>
      <c r="P2230" s="2">
        <v>963267</v>
      </c>
      <c r="Q2230" s="2">
        <v>0.68832764230598098</v>
      </c>
      <c r="R2230" s="2">
        <v>55490.689123308402</v>
      </c>
      <c r="S2230" s="2">
        <v>70131.732563959202</v>
      </c>
      <c r="T2230" s="2">
        <v>-14641.0434405788</v>
      </c>
      <c r="U2230" s="2">
        <v>3489074</v>
      </c>
      <c r="V2230" s="2">
        <v>2387785</v>
      </c>
      <c r="W2230" s="2">
        <v>905307</v>
      </c>
      <c r="X2230" s="2">
        <v>0.66043051395041097</v>
      </c>
    </row>
    <row r="2231" spans="1:24" x14ac:dyDescent="0.2">
      <c r="A2231" s="2">
        <v>3.6999999999999901E-2</v>
      </c>
      <c r="B2231" s="2">
        <v>0.64</v>
      </c>
      <c r="C2231" s="2">
        <v>29</v>
      </c>
      <c r="D2231" s="2">
        <v>41202.833635363102</v>
      </c>
      <c r="E2231" s="2">
        <v>57131.633602647402</v>
      </c>
      <c r="F2231" s="2">
        <v>-15928.7999672278</v>
      </c>
      <c r="G2231" s="2">
        <v>3489074</v>
      </c>
      <c r="H2231" s="2">
        <v>2307123</v>
      </c>
      <c r="I2231" s="2">
        <v>830811</v>
      </c>
      <c r="J2231" s="2">
        <v>0.53800858418278097</v>
      </c>
      <c r="K2231" s="2">
        <v>57631.396791278101</v>
      </c>
      <c r="L2231" s="2">
        <v>73193.182289878197</v>
      </c>
      <c r="M2231" s="2">
        <v>-15561.785498543501</v>
      </c>
      <c r="N2231" s="2">
        <v>3489074</v>
      </c>
      <c r="O2231" s="2">
        <v>2459923</v>
      </c>
      <c r="P2231" s="2">
        <v>964631</v>
      </c>
      <c r="Q2231" s="2">
        <v>0.689260185512799</v>
      </c>
      <c r="R2231" s="2">
        <v>55527.391077996501</v>
      </c>
      <c r="S2231" s="2">
        <v>70154.0001735072</v>
      </c>
      <c r="T2231" s="2">
        <v>-14626.6090954379</v>
      </c>
      <c r="U2231" s="2">
        <v>3489074</v>
      </c>
      <c r="V2231" s="2">
        <v>2387000</v>
      </c>
      <c r="W2231" s="2">
        <v>905769</v>
      </c>
      <c r="X2231" s="2">
        <v>0.66064020802583701</v>
      </c>
    </row>
    <row r="2232" spans="1:24" x14ac:dyDescent="0.2">
      <c r="A2232" s="2">
        <v>3.6999999999999901E-2</v>
      </c>
      <c r="B2232" s="2">
        <v>0.64</v>
      </c>
      <c r="C2232" s="2">
        <v>30</v>
      </c>
      <c r="D2232" s="2">
        <v>41200.507424623604</v>
      </c>
      <c r="E2232" s="2">
        <v>57132.799721985102</v>
      </c>
      <c r="F2232" s="2">
        <v>-15932.292297304801</v>
      </c>
      <c r="G2232" s="2">
        <v>3489074</v>
      </c>
      <c r="H2232" s="2">
        <v>2307218</v>
      </c>
      <c r="I2232" s="2">
        <v>830406</v>
      </c>
      <c r="J2232" s="2">
        <v>0.53801956552839203</v>
      </c>
      <c r="K2232" s="2">
        <v>57624.8398138552</v>
      </c>
      <c r="L2232" s="2">
        <v>73187.973516653801</v>
      </c>
      <c r="M2232" s="2">
        <v>-15563.133702742</v>
      </c>
      <c r="N2232" s="2">
        <v>3489074</v>
      </c>
      <c r="O2232" s="2">
        <v>2459985</v>
      </c>
      <c r="P2232" s="2">
        <v>964585</v>
      </c>
      <c r="Q2232" s="2">
        <v>0.68921113449620897</v>
      </c>
      <c r="R2232" s="2">
        <v>55542.716832147999</v>
      </c>
      <c r="S2232" s="2">
        <v>70171.997945529394</v>
      </c>
      <c r="T2232" s="2">
        <v>-14629.2811133094</v>
      </c>
      <c r="U2232" s="2">
        <v>3489074</v>
      </c>
      <c r="V2232" s="2">
        <v>2387115</v>
      </c>
      <c r="W2232" s="2">
        <v>906068</v>
      </c>
      <c r="X2232" s="2">
        <v>0.66080969304199599</v>
      </c>
    </row>
    <row r="2233" spans="1:24" x14ac:dyDescent="0.2">
      <c r="A2233" s="2">
        <v>3.6999999999999901E-2</v>
      </c>
      <c r="B2233" s="2">
        <v>0.64</v>
      </c>
      <c r="C2233" s="2">
        <v>31</v>
      </c>
      <c r="D2233" s="2">
        <v>41133.987080671701</v>
      </c>
      <c r="E2233" s="2">
        <v>57082.668796066297</v>
      </c>
      <c r="F2233" s="2">
        <v>-15948.6817153381</v>
      </c>
      <c r="G2233" s="2">
        <v>3489074</v>
      </c>
      <c r="H2233" s="2">
        <v>2308228</v>
      </c>
      <c r="I2233" s="2">
        <v>829822</v>
      </c>
      <c r="J2233" s="2">
        <v>0.537547482607309</v>
      </c>
      <c r="K2233" s="2">
        <v>57611.6839328758</v>
      </c>
      <c r="L2233" s="2">
        <v>73174.043412748506</v>
      </c>
      <c r="M2233" s="2">
        <v>-15562.359479815999</v>
      </c>
      <c r="N2233" s="2">
        <v>3489074</v>
      </c>
      <c r="O2233" s="2">
        <v>2459959</v>
      </c>
      <c r="P2233" s="2">
        <v>964190</v>
      </c>
      <c r="Q2233" s="2">
        <v>0.68907995471003702</v>
      </c>
      <c r="R2233" s="2">
        <v>55502.846697319801</v>
      </c>
      <c r="S2233" s="2">
        <v>70140.019377229793</v>
      </c>
      <c r="T2233" s="2">
        <v>-14637.172679838201</v>
      </c>
      <c r="U2233" s="2">
        <v>3489074</v>
      </c>
      <c r="V2233" s="2">
        <v>2387553</v>
      </c>
      <c r="W2233" s="2">
        <v>905608</v>
      </c>
      <c r="X2233" s="2">
        <v>0.66050855086961002</v>
      </c>
    </row>
    <row r="2234" spans="1:24" x14ac:dyDescent="0.2">
      <c r="A2234" s="2">
        <v>3.6999999999999901E-2</v>
      </c>
      <c r="B2234" s="2">
        <v>0.64</v>
      </c>
      <c r="C2234" s="2">
        <v>32</v>
      </c>
      <c r="D2234" s="2">
        <v>41158.608528956502</v>
      </c>
      <c r="E2234" s="2">
        <v>57097.829818966798</v>
      </c>
      <c r="F2234" s="2">
        <v>-15939.221289953201</v>
      </c>
      <c r="G2234" s="2">
        <v>3489074</v>
      </c>
      <c r="H2234" s="2">
        <v>2307309</v>
      </c>
      <c r="I2234" s="2">
        <v>830225</v>
      </c>
      <c r="J2234" s="2">
        <v>0.53769025395744996</v>
      </c>
      <c r="K2234" s="2">
        <v>57611.081765981202</v>
      </c>
      <c r="L2234" s="2">
        <v>73175.232204826898</v>
      </c>
      <c r="M2234" s="2">
        <v>-15564.1504387889</v>
      </c>
      <c r="N2234" s="2">
        <v>3489074</v>
      </c>
      <c r="O2234" s="2">
        <v>2460043</v>
      </c>
      <c r="P2234" s="2">
        <v>964223</v>
      </c>
      <c r="Q2234" s="2">
        <v>0.68909114956484396</v>
      </c>
      <c r="R2234" s="2">
        <v>55507.0416596043</v>
      </c>
      <c r="S2234" s="2">
        <v>70144.505274854397</v>
      </c>
      <c r="T2234" s="2">
        <v>-14637.463615177499</v>
      </c>
      <c r="U2234" s="2">
        <v>3489074</v>
      </c>
      <c r="V2234" s="2">
        <v>2387528</v>
      </c>
      <c r="W2234" s="2">
        <v>905356</v>
      </c>
      <c r="X2234" s="2">
        <v>0.660550794566794</v>
      </c>
    </row>
    <row r="2235" spans="1:24" x14ac:dyDescent="0.2">
      <c r="A2235" s="2">
        <v>3.6999999999999901E-2</v>
      </c>
      <c r="B2235" s="2">
        <v>0.64</v>
      </c>
      <c r="C2235" s="2">
        <v>33</v>
      </c>
      <c r="D2235" s="2">
        <v>41227.151715368404</v>
      </c>
      <c r="E2235" s="2">
        <v>57163.688318357003</v>
      </c>
      <c r="F2235" s="2">
        <v>-15936.536602931999</v>
      </c>
      <c r="G2235" s="2">
        <v>3489074</v>
      </c>
      <c r="H2235" s="2">
        <v>2307209</v>
      </c>
      <c r="I2235" s="2">
        <v>831473</v>
      </c>
      <c r="J2235" s="2">
        <v>0.53831044343531098</v>
      </c>
      <c r="K2235" s="2">
        <v>57697.545096534101</v>
      </c>
      <c r="L2235" s="2">
        <v>73258.202167854906</v>
      </c>
      <c r="M2235" s="2">
        <v>-15560.657071264101</v>
      </c>
      <c r="N2235" s="2">
        <v>3489074</v>
      </c>
      <c r="O2235" s="2">
        <v>2459790</v>
      </c>
      <c r="P2235" s="2">
        <v>964964</v>
      </c>
      <c r="Q2235" s="2">
        <v>0.68987247769295001</v>
      </c>
      <c r="R2235" s="2">
        <v>55573.5063178934</v>
      </c>
      <c r="S2235" s="2">
        <v>70198.135596825101</v>
      </c>
      <c r="T2235" s="2">
        <v>-14624.6292788591</v>
      </c>
      <c r="U2235" s="2">
        <v>3489074</v>
      </c>
      <c r="V2235" s="2">
        <v>2386926</v>
      </c>
      <c r="W2235" s="2">
        <v>906621</v>
      </c>
      <c r="X2235" s="2">
        <v>0.66105583129991996</v>
      </c>
    </row>
    <row r="2236" spans="1:24" x14ac:dyDescent="0.2">
      <c r="A2236" s="2">
        <v>3.6999999999999901E-2</v>
      </c>
      <c r="B2236" s="2">
        <v>0.64</v>
      </c>
      <c r="C2236" s="2">
        <v>34</v>
      </c>
      <c r="D2236" s="2">
        <v>41155.8781211026</v>
      </c>
      <c r="E2236" s="2">
        <v>57094.626578213298</v>
      </c>
      <c r="F2236" s="2">
        <v>-15938.748457054</v>
      </c>
      <c r="G2236" s="2">
        <v>3489074</v>
      </c>
      <c r="H2236" s="2">
        <v>2307909</v>
      </c>
      <c r="I2236" s="2">
        <v>829815</v>
      </c>
      <c r="J2236" s="2">
        <v>0.537660089039802</v>
      </c>
      <c r="K2236" s="2">
        <v>57614.560534783603</v>
      </c>
      <c r="L2236" s="2">
        <v>73174.375430159693</v>
      </c>
      <c r="M2236" s="2">
        <v>-15559.814895319099</v>
      </c>
      <c r="N2236" s="2">
        <v>3489074</v>
      </c>
      <c r="O2236" s="2">
        <v>2459836</v>
      </c>
      <c r="P2236" s="2">
        <v>963642</v>
      </c>
      <c r="Q2236" s="2">
        <v>0.68908308131793405</v>
      </c>
      <c r="R2236" s="2">
        <v>55466.004423294602</v>
      </c>
      <c r="S2236" s="2">
        <v>70113.209064142502</v>
      </c>
      <c r="T2236" s="2">
        <v>-14647.204640775501</v>
      </c>
      <c r="U2236" s="2">
        <v>3489074</v>
      </c>
      <c r="V2236" s="2">
        <v>2388108</v>
      </c>
      <c r="W2236" s="2">
        <v>904606</v>
      </c>
      <c r="X2236" s="2">
        <v>0.66025607815569798</v>
      </c>
    </row>
    <row r="2237" spans="1:24" x14ac:dyDescent="0.2">
      <c r="A2237" s="2">
        <v>3.6999999999999901E-2</v>
      </c>
      <c r="B2237" s="2">
        <v>0.64</v>
      </c>
      <c r="C2237" s="2">
        <v>35</v>
      </c>
      <c r="D2237" s="2">
        <v>41196.962566147202</v>
      </c>
      <c r="E2237" s="2">
        <v>57146.262277942798</v>
      </c>
      <c r="F2237" s="2">
        <v>-15949.299711739</v>
      </c>
      <c r="G2237" s="2">
        <v>3489074</v>
      </c>
      <c r="H2237" s="2">
        <v>2307737</v>
      </c>
      <c r="I2237" s="2">
        <v>831025</v>
      </c>
      <c r="J2237" s="2">
        <v>0.53814634241561699</v>
      </c>
      <c r="K2237" s="2">
        <v>57619.193802899303</v>
      </c>
      <c r="L2237" s="2">
        <v>73182.141467746595</v>
      </c>
      <c r="M2237" s="2">
        <v>-15562.947664790699</v>
      </c>
      <c r="N2237" s="2">
        <v>3489074</v>
      </c>
      <c r="O2237" s="2">
        <v>2459960</v>
      </c>
      <c r="P2237" s="2">
        <v>963925</v>
      </c>
      <c r="Q2237" s="2">
        <v>0.68915621409261396</v>
      </c>
      <c r="R2237" s="2">
        <v>55523.654673812198</v>
      </c>
      <c r="S2237" s="2">
        <v>70158.611385677097</v>
      </c>
      <c r="T2237" s="2">
        <v>-14634.9567117924</v>
      </c>
      <c r="U2237" s="2">
        <v>3489074</v>
      </c>
      <c r="V2237" s="2">
        <v>2387452</v>
      </c>
      <c r="W2237" s="2">
        <v>905621</v>
      </c>
      <c r="X2237" s="2">
        <v>0.66068363181007606</v>
      </c>
    </row>
    <row r="2238" spans="1:24" x14ac:dyDescent="0.2">
      <c r="A2238" s="2">
        <v>3.6999999999999901E-2</v>
      </c>
      <c r="B2238" s="2">
        <v>0.64</v>
      </c>
      <c r="C2238" s="2">
        <v>36</v>
      </c>
      <c r="D2238" s="2">
        <v>41174.767206825702</v>
      </c>
      <c r="E2238" s="2">
        <v>57128.8764252408</v>
      </c>
      <c r="F2238" s="2">
        <v>-15954.109218358401</v>
      </c>
      <c r="G2238" s="2">
        <v>3489074</v>
      </c>
      <c r="H2238" s="2">
        <v>2308430</v>
      </c>
      <c r="I2238" s="2">
        <v>830587</v>
      </c>
      <c r="J2238" s="2">
        <v>0.53798261984359697</v>
      </c>
      <c r="K2238" s="2">
        <v>57627.541846886001</v>
      </c>
      <c r="L2238" s="2">
        <v>73189.746295916906</v>
      </c>
      <c r="M2238" s="2">
        <v>-15562.2044489742</v>
      </c>
      <c r="N2238" s="2">
        <v>3489074</v>
      </c>
      <c r="O2238" s="2">
        <v>2459981</v>
      </c>
      <c r="P2238" s="2">
        <v>963807</v>
      </c>
      <c r="Q2238" s="2">
        <v>0.68922782875824096</v>
      </c>
      <c r="R2238" s="2">
        <v>55495.705805320598</v>
      </c>
      <c r="S2238" s="2">
        <v>70135.337956171497</v>
      </c>
      <c r="T2238" s="2">
        <v>-14639.6321507784</v>
      </c>
      <c r="U2238" s="2">
        <v>3489074</v>
      </c>
      <c r="V2238" s="2">
        <v>2387652</v>
      </c>
      <c r="W2238" s="2">
        <v>905175</v>
      </c>
      <c r="X2238" s="2">
        <v>0.66046446592827401</v>
      </c>
    </row>
    <row r="2239" spans="1:24" x14ac:dyDescent="0.2">
      <c r="A2239" s="2">
        <v>3.6999999999999901E-2</v>
      </c>
      <c r="B2239" s="2">
        <v>0.64</v>
      </c>
      <c r="C2239" s="2">
        <v>37</v>
      </c>
      <c r="D2239" s="2">
        <v>41138.229246111798</v>
      </c>
      <c r="E2239" s="2">
        <v>57087.693738842201</v>
      </c>
      <c r="F2239" s="2">
        <v>-15949.4644926739</v>
      </c>
      <c r="G2239" s="2">
        <v>3489074</v>
      </c>
      <c r="H2239" s="2">
        <v>2308034</v>
      </c>
      <c r="I2239" s="2">
        <v>829954</v>
      </c>
      <c r="J2239" s="2">
        <v>0.53759480249259495</v>
      </c>
      <c r="K2239" s="2">
        <v>57640.212823760099</v>
      </c>
      <c r="L2239" s="2">
        <v>73203.440149739894</v>
      </c>
      <c r="M2239" s="2">
        <v>-15563.227325923201</v>
      </c>
      <c r="N2239" s="2">
        <v>3489074</v>
      </c>
      <c r="O2239" s="2">
        <v>2460054</v>
      </c>
      <c r="P2239" s="2">
        <v>963715</v>
      </c>
      <c r="Q2239" s="2">
        <v>0.68935678377741705</v>
      </c>
      <c r="R2239" s="2">
        <v>55489.406278444098</v>
      </c>
      <c r="S2239" s="2">
        <v>70129.316141351897</v>
      </c>
      <c r="T2239" s="2">
        <v>-14639.909862835901</v>
      </c>
      <c r="U2239" s="2">
        <v>3489074</v>
      </c>
      <c r="V2239" s="2">
        <v>2387663</v>
      </c>
      <c r="W2239" s="2">
        <v>905367</v>
      </c>
      <c r="X2239" s="2">
        <v>0.66040775849911704</v>
      </c>
    </row>
    <row r="2240" spans="1:24" x14ac:dyDescent="0.2">
      <c r="A2240" s="2">
        <v>3.6999999999999901E-2</v>
      </c>
      <c r="B2240" s="2">
        <v>0.64</v>
      </c>
      <c r="C2240" s="2">
        <v>38</v>
      </c>
      <c r="D2240" s="2">
        <v>41177.5995988418</v>
      </c>
      <c r="E2240" s="2">
        <v>57095.724602422</v>
      </c>
      <c r="F2240" s="2">
        <v>-15918.125003523901</v>
      </c>
      <c r="G2240" s="2">
        <v>3489074</v>
      </c>
      <c r="H2240" s="2">
        <v>2306907</v>
      </c>
      <c r="I2240" s="2">
        <v>829976</v>
      </c>
      <c r="J2240" s="2">
        <v>0.53767042913359997</v>
      </c>
      <c r="K2240" s="2">
        <v>57674.713730525698</v>
      </c>
      <c r="L2240" s="2">
        <v>73237.547424933902</v>
      </c>
      <c r="M2240" s="2">
        <v>-15562.8336943514</v>
      </c>
      <c r="N2240" s="2">
        <v>3489074</v>
      </c>
      <c r="O2240" s="2">
        <v>2459972</v>
      </c>
      <c r="P2240" s="2">
        <v>964351</v>
      </c>
      <c r="Q2240" s="2">
        <v>0.68967797198227998</v>
      </c>
      <c r="R2240" s="2">
        <v>55514.832765144602</v>
      </c>
      <c r="S2240" s="2">
        <v>70147.193866563102</v>
      </c>
      <c r="T2240" s="2">
        <v>-14632.361101345999</v>
      </c>
      <c r="U2240" s="2">
        <v>3489074</v>
      </c>
      <c r="V2240" s="2">
        <v>2387270</v>
      </c>
      <c r="W2240" s="2">
        <v>905532</v>
      </c>
      <c r="X2240" s="2">
        <v>0.66057611303446995</v>
      </c>
    </row>
    <row r="2241" spans="1:24" x14ac:dyDescent="0.2">
      <c r="A2241" s="2">
        <v>3.6999999999999901E-2</v>
      </c>
      <c r="B2241" s="2">
        <v>0.64</v>
      </c>
      <c r="C2241" s="2">
        <v>39</v>
      </c>
      <c r="D2241" s="2">
        <v>41154.176605150402</v>
      </c>
      <c r="E2241" s="2">
        <v>57086.333526056202</v>
      </c>
      <c r="F2241" s="2">
        <v>-15932.1569208491</v>
      </c>
      <c r="G2241" s="2">
        <v>3489074</v>
      </c>
      <c r="H2241" s="2">
        <v>2306728</v>
      </c>
      <c r="I2241" s="2">
        <v>829430</v>
      </c>
      <c r="J2241" s="2">
        <v>0.53758199336901402</v>
      </c>
      <c r="K2241" s="2">
        <v>57570.425640065099</v>
      </c>
      <c r="L2241" s="2">
        <v>73136.777604266303</v>
      </c>
      <c r="M2241" s="2">
        <v>-15566.3519641449</v>
      </c>
      <c r="N2241" s="2">
        <v>3489074</v>
      </c>
      <c r="O2241" s="2">
        <v>2460274</v>
      </c>
      <c r="P2241" s="2">
        <v>963417</v>
      </c>
      <c r="Q2241" s="2">
        <v>0.68872902259772995</v>
      </c>
      <c r="R2241" s="2">
        <v>55464.742188646997</v>
      </c>
      <c r="S2241" s="2">
        <v>70106.430846001997</v>
      </c>
      <c r="T2241" s="2">
        <v>-14641.688657283001</v>
      </c>
      <c r="U2241" s="2">
        <v>3489074</v>
      </c>
      <c r="V2241" s="2">
        <v>2387833</v>
      </c>
      <c r="W2241" s="2">
        <v>904639</v>
      </c>
      <c r="X2241" s="2">
        <v>0.66019224767659301</v>
      </c>
    </row>
    <row r="2242" spans="1:24" x14ac:dyDescent="0.2">
      <c r="A2242" s="2">
        <v>3.6999999999999901E-2</v>
      </c>
      <c r="B2242" s="2">
        <v>0.64</v>
      </c>
      <c r="C2242" s="2">
        <v>40</v>
      </c>
      <c r="D2242" s="2">
        <v>41225.116042061098</v>
      </c>
      <c r="E2242" s="2">
        <v>57149.669918794301</v>
      </c>
      <c r="F2242" s="2">
        <v>-15924.5538766765</v>
      </c>
      <c r="G2242" s="2">
        <v>3489074</v>
      </c>
      <c r="H2242" s="2">
        <v>2306119</v>
      </c>
      <c r="I2242" s="2">
        <v>830883</v>
      </c>
      <c r="J2242" s="2">
        <v>0.53817843216894901</v>
      </c>
      <c r="K2242" s="2">
        <v>57637.313252249303</v>
      </c>
      <c r="L2242" s="2">
        <v>73200.114382871005</v>
      </c>
      <c r="M2242" s="2">
        <v>-15562.8011305651</v>
      </c>
      <c r="N2242" s="2">
        <v>3489074</v>
      </c>
      <c r="O2242" s="2">
        <v>2460032</v>
      </c>
      <c r="P2242" s="2">
        <v>964360</v>
      </c>
      <c r="Q2242" s="2">
        <v>0.68932546503136705</v>
      </c>
      <c r="R2242" s="2">
        <v>55503.0065982819</v>
      </c>
      <c r="S2242" s="2">
        <v>70138.583329876201</v>
      </c>
      <c r="T2242" s="2">
        <v>-14635.576731522</v>
      </c>
      <c r="U2242" s="2">
        <v>3489074</v>
      </c>
      <c r="V2242" s="2">
        <v>2387446</v>
      </c>
      <c r="W2242" s="2">
        <v>905370</v>
      </c>
      <c r="X2242" s="2">
        <v>0.66049502761191503</v>
      </c>
    </row>
    <row r="2243" spans="1:24" x14ac:dyDescent="0.2">
      <c r="A2243" s="2">
        <v>3.6999999999999901E-2</v>
      </c>
      <c r="B2243" s="2">
        <v>0.64</v>
      </c>
      <c r="C2243" s="2">
        <v>41</v>
      </c>
      <c r="D2243" s="2">
        <v>41194.382317073003</v>
      </c>
      <c r="E2243" s="2">
        <v>57134.2947774442</v>
      </c>
      <c r="F2243" s="2">
        <v>-15939.912460314399</v>
      </c>
      <c r="G2243" s="2">
        <v>3489074</v>
      </c>
      <c r="H2243" s="2">
        <v>2307449</v>
      </c>
      <c r="I2243" s="2">
        <v>830664</v>
      </c>
      <c r="J2243" s="2">
        <v>0.53803364446540003</v>
      </c>
      <c r="K2243" s="2">
        <v>57594.9291632444</v>
      </c>
      <c r="L2243" s="2">
        <v>73157.1691736762</v>
      </c>
      <c r="M2243" s="2">
        <v>-15562.240010375201</v>
      </c>
      <c r="N2243" s="2">
        <v>3489074</v>
      </c>
      <c r="O2243" s="2">
        <v>2459944</v>
      </c>
      <c r="P2243" s="2">
        <v>963941</v>
      </c>
      <c r="Q2243" s="2">
        <v>0.68892105000348303</v>
      </c>
      <c r="R2243" s="2">
        <v>55512.426031548603</v>
      </c>
      <c r="S2243" s="2">
        <v>70145.662813427305</v>
      </c>
      <c r="T2243" s="2">
        <v>-14633.236781805999</v>
      </c>
      <c r="U2243" s="2">
        <v>3489074</v>
      </c>
      <c r="V2243" s="2">
        <v>2387388</v>
      </c>
      <c r="W2243" s="2">
        <v>905561</v>
      </c>
      <c r="X2243" s="2">
        <v>0.66056169510734497</v>
      </c>
    </row>
    <row r="2244" spans="1:24" x14ac:dyDescent="0.2">
      <c r="A2244" s="2">
        <v>3.6999999999999901E-2</v>
      </c>
      <c r="B2244" s="2">
        <v>0.64</v>
      </c>
      <c r="C2244" s="2">
        <v>42</v>
      </c>
      <c r="D2244" s="2">
        <v>41199.958896439603</v>
      </c>
      <c r="E2244" s="2">
        <v>57128.173907176402</v>
      </c>
      <c r="F2244" s="2">
        <v>-15928.21501068</v>
      </c>
      <c r="G2244" s="2">
        <v>3489074</v>
      </c>
      <c r="H2244" s="2">
        <v>2307184</v>
      </c>
      <c r="I2244" s="2">
        <v>830477</v>
      </c>
      <c r="J2244" s="2">
        <v>0.53797600423110004</v>
      </c>
      <c r="K2244" s="2">
        <v>57629.823688770601</v>
      </c>
      <c r="L2244" s="2">
        <v>73187.979035160999</v>
      </c>
      <c r="M2244" s="2">
        <v>-15558.155346334001</v>
      </c>
      <c r="N2244" s="2">
        <v>3489074</v>
      </c>
      <c r="O2244" s="2">
        <v>2459559</v>
      </c>
      <c r="P2244" s="2">
        <v>964283</v>
      </c>
      <c r="Q2244" s="2">
        <v>0.68921118646399204</v>
      </c>
      <c r="R2244" s="2">
        <v>55564.962513391401</v>
      </c>
      <c r="S2244" s="2">
        <v>70190.1267327737</v>
      </c>
      <c r="T2244" s="2">
        <v>-14625.1642193104</v>
      </c>
      <c r="U2244" s="2">
        <v>3489074</v>
      </c>
      <c r="V2244" s="2">
        <v>2386837</v>
      </c>
      <c r="W2244" s="2">
        <v>906538</v>
      </c>
      <c r="X2244" s="2">
        <v>0.66098041182848</v>
      </c>
    </row>
    <row r="2245" spans="1:24" x14ac:dyDescent="0.2">
      <c r="A2245" s="2">
        <v>3.6999999999999901E-2</v>
      </c>
      <c r="B2245" s="2">
        <v>0.64</v>
      </c>
      <c r="C2245" s="2">
        <v>43</v>
      </c>
      <c r="D2245" s="2">
        <v>41141.951114331903</v>
      </c>
      <c r="E2245" s="2">
        <v>57091.193695908703</v>
      </c>
      <c r="F2245" s="2">
        <v>-15949.242581520301</v>
      </c>
      <c r="G2245" s="2">
        <v>3489074</v>
      </c>
      <c r="H2245" s="2">
        <v>2308219</v>
      </c>
      <c r="I2245" s="2">
        <v>829016</v>
      </c>
      <c r="J2245" s="2">
        <v>0.53762776158771197</v>
      </c>
      <c r="K2245" s="2">
        <v>57519.419730538699</v>
      </c>
      <c r="L2245" s="2">
        <v>73083.182384131404</v>
      </c>
      <c r="M2245" s="2">
        <v>-15563.7626535361</v>
      </c>
      <c r="N2245" s="2">
        <v>3489074</v>
      </c>
      <c r="O2245" s="2">
        <v>2460039</v>
      </c>
      <c r="P2245" s="2">
        <v>962990</v>
      </c>
      <c r="Q2245" s="2">
        <v>0.68822431641858595</v>
      </c>
      <c r="R2245" s="2">
        <v>55423.260319619701</v>
      </c>
      <c r="S2245" s="2">
        <v>70070.629848376702</v>
      </c>
      <c r="T2245" s="2">
        <v>-14647.369528684399</v>
      </c>
      <c r="U2245" s="2">
        <v>3489074</v>
      </c>
      <c r="V2245" s="2">
        <v>2388070</v>
      </c>
      <c r="W2245" s="2">
        <v>903905</v>
      </c>
      <c r="X2245" s="2">
        <v>0.65985510968787497</v>
      </c>
    </row>
    <row r="2246" spans="1:24" x14ac:dyDescent="0.2">
      <c r="A2246" s="2">
        <v>3.6999999999999901E-2</v>
      </c>
      <c r="B2246" s="2">
        <v>0.64</v>
      </c>
      <c r="C2246" s="2">
        <v>44</v>
      </c>
      <c r="D2246" s="2">
        <v>41241.885226638202</v>
      </c>
      <c r="E2246" s="2">
        <v>57170.325507493297</v>
      </c>
      <c r="F2246" s="2">
        <v>-15928.440280798501</v>
      </c>
      <c r="G2246" s="2">
        <v>3489074</v>
      </c>
      <c r="H2246" s="2">
        <v>2306820</v>
      </c>
      <c r="I2246" s="2">
        <v>830932</v>
      </c>
      <c r="J2246" s="2">
        <v>0.53837294584431195</v>
      </c>
      <c r="K2246" s="2">
        <v>57608.3576315752</v>
      </c>
      <c r="L2246" s="2">
        <v>73172.257711312297</v>
      </c>
      <c r="M2246" s="2">
        <v>-15563.900079680699</v>
      </c>
      <c r="N2246" s="2">
        <v>3489074</v>
      </c>
      <c r="O2246" s="2">
        <v>2460031</v>
      </c>
      <c r="P2246" s="2">
        <v>963920</v>
      </c>
      <c r="Q2246" s="2">
        <v>0.68906313875990799</v>
      </c>
      <c r="R2246" s="2">
        <v>55525.681320549898</v>
      </c>
      <c r="S2246" s="2">
        <v>70154.251197086196</v>
      </c>
      <c r="T2246" s="2">
        <v>-14628.5698764642</v>
      </c>
      <c r="U2246" s="2">
        <v>3489074</v>
      </c>
      <c r="V2246" s="2">
        <v>2387165</v>
      </c>
      <c r="W2246" s="2">
        <v>905754</v>
      </c>
      <c r="X2246" s="2">
        <v>0.66064257191484199</v>
      </c>
    </row>
    <row r="2247" spans="1:24" x14ac:dyDescent="0.2">
      <c r="A2247" s="2">
        <v>3.6999999999999901E-2</v>
      </c>
      <c r="B2247" s="2">
        <v>0.64</v>
      </c>
      <c r="C2247" s="2">
        <v>45</v>
      </c>
      <c r="D2247" s="2">
        <v>41120.2365572524</v>
      </c>
      <c r="E2247" s="2">
        <v>57080.723152639403</v>
      </c>
      <c r="F2247" s="2">
        <v>-15960.4865953301</v>
      </c>
      <c r="G2247" s="2">
        <v>3489074</v>
      </c>
      <c r="H2247" s="2">
        <v>2308982</v>
      </c>
      <c r="I2247" s="2">
        <v>829400</v>
      </c>
      <c r="J2247" s="2">
        <v>0.53752916048347499</v>
      </c>
      <c r="K2247" s="2">
        <v>57565.119016249402</v>
      </c>
      <c r="L2247" s="2">
        <v>73128.524063553705</v>
      </c>
      <c r="M2247" s="2">
        <v>-15563.405047247999</v>
      </c>
      <c r="N2247" s="2">
        <v>3489074</v>
      </c>
      <c r="O2247" s="2">
        <v>2460069</v>
      </c>
      <c r="P2247" s="2">
        <v>962417</v>
      </c>
      <c r="Q2247" s="2">
        <v>0.68865129900620603</v>
      </c>
      <c r="R2247" s="2">
        <v>55428.164949869097</v>
      </c>
      <c r="S2247" s="2">
        <v>70074.784848933807</v>
      </c>
      <c r="T2247" s="2">
        <v>-14646.6198989925</v>
      </c>
      <c r="U2247" s="2">
        <v>3489074</v>
      </c>
      <c r="V2247" s="2">
        <v>2388111</v>
      </c>
      <c r="W2247" s="2">
        <v>903764</v>
      </c>
      <c r="X2247" s="2">
        <v>0.65989423732743502</v>
      </c>
    </row>
    <row r="2248" spans="1:24" x14ac:dyDescent="0.2">
      <c r="A2248" s="2">
        <v>3.6999999999999901E-2</v>
      </c>
      <c r="B2248" s="2">
        <v>0.64</v>
      </c>
      <c r="C2248" s="2">
        <v>46</v>
      </c>
      <c r="D2248" s="2">
        <v>41189.283822515798</v>
      </c>
      <c r="E2248" s="2">
        <v>57117.551631984999</v>
      </c>
      <c r="F2248" s="2">
        <v>-15928.2678094128</v>
      </c>
      <c r="G2248" s="2">
        <v>3489074</v>
      </c>
      <c r="H2248" s="2">
        <v>2306923</v>
      </c>
      <c r="I2248" s="2">
        <v>830201</v>
      </c>
      <c r="J2248" s="2">
        <v>0.53787597426738398</v>
      </c>
      <c r="K2248" s="2">
        <v>57571.282593150099</v>
      </c>
      <c r="L2248" s="2">
        <v>73132.629352794902</v>
      </c>
      <c r="M2248" s="2">
        <v>-15561.346759588499</v>
      </c>
      <c r="N2248" s="2">
        <v>3489074</v>
      </c>
      <c r="O2248" s="2">
        <v>2459822</v>
      </c>
      <c r="P2248" s="2">
        <v>963401</v>
      </c>
      <c r="Q2248" s="2">
        <v>0.68868995851430803</v>
      </c>
      <c r="R2248" s="2">
        <v>55516.990244825</v>
      </c>
      <c r="S2248" s="2">
        <v>70147.186922242501</v>
      </c>
      <c r="T2248" s="2">
        <v>-14630.1966773451</v>
      </c>
      <c r="U2248" s="2">
        <v>3489074</v>
      </c>
      <c r="V2248" s="2">
        <v>2387095</v>
      </c>
      <c r="W2248" s="2">
        <v>905556</v>
      </c>
      <c r="X2248" s="2">
        <v>0.66057604763980404</v>
      </c>
    </row>
    <row r="2249" spans="1:24" x14ac:dyDescent="0.2">
      <c r="A2249" s="2">
        <v>3.6999999999999901E-2</v>
      </c>
      <c r="B2249" s="2">
        <v>0.64</v>
      </c>
      <c r="C2249" s="2">
        <v>47</v>
      </c>
      <c r="D2249" s="2">
        <v>41218.0791407945</v>
      </c>
      <c r="E2249" s="2">
        <v>57151.018193035001</v>
      </c>
      <c r="F2249" s="2">
        <v>-15932.939052183599</v>
      </c>
      <c r="G2249" s="2">
        <v>3489074</v>
      </c>
      <c r="H2249" s="2">
        <v>2307629</v>
      </c>
      <c r="I2249" s="2">
        <v>830558</v>
      </c>
      <c r="J2249" s="2">
        <v>0.53819112886725096</v>
      </c>
      <c r="K2249" s="2">
        <v>57595.368152284696</v>
      </c>
      <c r="L2249" s="2">
        <v>73160.709394553196</v>
      </c>
      <c r="M2249" s="2">
        <v>-15565.3412422118</v>
      </c>
      <c r="N2249" s="2">
        <v>3489074</v>
      </c>
      <c r="O2249" s="2">
        <v>2460225</v>
      </c>
      <c r="P2249" s="2">
        <v>963614</v>
      </c>
      <c r="Q2249" s="2">
        <v>0.68895438826290001</v>
      </c>
      <c r="R2249" s="2">
        <v>55502.120274289497</v>
      </c>
      <c r="S2249" s="2">
        <v>70132.602376059105</v>
      </c>
      <c r="T2249" s="2">
        <v>-14630.4821016972</v>
      </c>
      <c r="U2249" s="2">
        <v>3489074</v>
      </c>
      <c r="V2249" s="2">
        <v>2387233</v>
      </c>
      <c r="W2249" s="2">
        <v>904978</v>
      </c>
      <c r="X2249" s="2">
        <v>0.66043870497080903</v>
      </c>
    </row>
    <row r="2250" spans="1:24" x14ac:dyDescent="0.2">
      <c r="A2250" s="2">
        <v>3.6999999999999901E-2</v>
      </c>
      <c r="B2250" s="2">
        <v>0.64</v>
      </c>
      <c r="C2250" s="2">
        <v>48</v>
      </c>
      <c r="D2250" s="2">
        <v>41183.884086558603</v>
      </c>
      <c r="E2250" s="2">
        <v>57140.339830464698</v>
      </c>
      <c r="F2250" s="2">
        <v>-15956.455743849299</v>
      </c>
      <c r="G2250" s="2">
        <v>3489074</v>
      </c>
      <c r="H2250" s="2">
        <v>2308522</v>
      </c>
      <c r="I2250" s="2">
        <v>830788</v>
      </c>
      <c r="J2250" s="2">
        <v>0.53809057072869104</v>
      </c>
      <c r="K2250" s="2">
        <v>57620.517718784598</v>
      </c>
      <c r="L2250" s="2">
        <v>73184.4415115382</v>
      </c>
      <c r="M2250" s="2">
        <v>-15563.9237926971</v>
      </c>
      <c r="N2250" s="2">
        <v>3489074</v>
      </c>
      <c r="O2250" s="2">
        <v>2460009</v>
      </c>
      <c r="P2250" s="2">
        <v>964314</v>
      </c>
      <c r="Q2250" s="2">
        <v>0.68917787360461802</v>
      </c>
      <c r="R2250" s="2">
        <v>55512.938028021897</v>
      </c>
      <c r="S2250" s="2">
        <v>70148.483068014393</v>
      </c>
      <c r="T2250" s="2">
        <v>-14635.5450399202</v>
      </c>
      <c r="U2250" s="2">
        <v>3489074</v>
      </c>
      <c r="V2250" s="2">
        <v>2387547</v>
      </c>
      <c r="W2250" s="2">
        <v>905522</v>
      </c>
      <c r="X2250" s="2">
        <v>0.66058825344432404</v>
      </c>
    </row>
    <row r="2251" spans="1:24" x14ac:dyDescent="0.2">
      <c r="A2251" s="2">
        <v>3.6999999999999901E-2</v>
      </c>
      <c r="B2251" s="2">
        <v>0.64</v>
      </c>
      <c r="C2251" s="2">
        <v>49</v>
      </c>
      <c r="D2251" s="2">
        <v>41189.9225930006</v>
      </c>
      <c r="E2251" s="2">
        <v>57149.395004468199</v>
      </c>
      <c r="F2251" s="2">
        <v>-15959.472411410899</v>
      </c>
      <c r="G2251" s="2">
        <v>3489074</v>
      </c>
      <c r="H2251" s="2">
        <v>2308037</v>
      </c>
      <c r="I2251" s="2">
        <v>829917</v>
      </c>
      <c r="J2251" s="2">
        <v>0.53817584330078705</v>
      </c>
      <c r="K2251" s="2">
        <v>57570.162005809303</v>
      </c>
      <c r="L2251" s="2">
        <v>73136.692958310407</v>
      </c>
      <c r="M2251" s="2">
        <v>-15566.5309524442</v>
      </c>
      <c r="N2251" s="2">
        <v>3489074</v>
      </c>
      <c r="O2251" s="2">
        <v>2460217</v>
      </c>
      <c r="P2251" s="2">
        <v>963176</v>
      </c>
      <c r="Q2251" s="2">
        <v>0.68872822548677004</v>
      </c>
      <c r="R2251" s="2">
        <v>55483.3929354379</v>
      </c>
      <c r="S2251" s="2">
        <v>70124.600918771204</v>
      </c>
      <c r="T2251" s="2">
        <v>-14641.207983261</v>
      </c>
      <c r="U2251" s="2">
        <v>3489074</v>
      </c>
      <c r="V2251" s="2">
        <v>2387726</v>
      </c>
      <c r="W2251" s="2">
        <v>905016</v>
      </c>
      <c r="X2251" s="2">
        <v>0.66036335524885004</v>
      </c>
    </row>
    <row r="2252" spans="1:24" x14ac:dyDescent="0.2">
      <c r="A2252" s="2">
        <v>3.6999999999999901E-2</v>
      </c>
      <c r="B2252" s="2">
        <v>0.64</v>
      </c>
      <c r="C2252" s="2">
        <v>50</v>
      </c>
      <c r="D2252" s="2">
        <v>41242.209461339902</v>
      </c>
      <c r="E2252" s="2">
        <v>57153.356169092702</v>
      </c>
      <c r="F2252" s="2">
        <v>-15911.1467076962</v>
      </c>
      <c r="G2252" s="2">
        <v>3489074</v>
      </c>
      <c r="H2252" s="2">
        <v>2305744</v>
      </c>
      <c r="I2252" s="2">
        <v>830814</v>
      </c>
      <c r="J2252" s="2">
        <v>0.53821314558739897</v>
      </c>
      <c r="K2252" s="2">
        <v>57710.151225472597</v>
      </c>
      <c r="L2252" s="2">
        <v>73273.689435987602</v>
      </c>
      <c r="M2252" s="2">
        <v>-15563.5382104583</v>
      </c>
      <c r="N2252" s="2">
        <v>3489074</v>
      </c>
      <c r="O2252" s="2">
        <v>2460023</v>
      </c>
      <c r="P2252" s="2">
        <v>964897</v>
      </c>
      <c r="Q2252" s="2">
        <v>0.690018321294388</v>
      </c>
      <c r="R2252" s="2">
        <v>55536.936821349002</v>
      </c>
      <c r="S2252" s="2">
        <v>70162.658006588099</v>
      </c>
      <c r="T2252" s="2">
        <v>-14625.7211851673</v>
      </c>
      <c r="U2252" s="2">
        <v>3489074</v>
      </c>
      <c r="V2252" s="2">
        <v>2386985</v>
      </c>
      <c r="W2252" s="2">
        <v>905612</v>
      </c>
      <c r="X2252" s="2">
        <v>0.66072173883852903</v>
      </c>
    </row>
    <row r="2253" spans="1:24" x14ac:dyDescent="0.2">
      <c r="A2253" s="2">
        <v>3.6999999999999901E-2</v>
      </c>
      <c r="B2253" s="2">
        <v>0.64</v>
      </c>
      <c r="C2253" s="2">
        <v>51</v>
      </c>
      <c r="D2253" s="2">
        <v>41193.563107228598</v>
      </c>
      <c r="E2253" s="2">
        <v>57118.299047963701</v>
      </c>
      <c r="F2253" s="2">
        <v>-15924.735940678</v>
      </c>
      <c r="G2253" s="2">
        <v>3489074</v>
      </c>
      <c r="H2253" s="2">
        <v>2306384</v>
      </c>
      <c r="I2253" s="2">
        <v>830685</v>
      </c>
      <c r="J2253" s="2">
        <v>0.537883012683529</v>
      </c>
      <c r="K2253" s="2">
        <v>57707.987282701499</v>
      </c>
      <c r="L2253" s="2">
        <v>73269.211672668607</v>
      </c>
      <c r="M2253" s="2">
        <v>-15561.2243899107</v>
      </c>
      <c r="N2253" s="2">
        <v>3489074</v>
      </c>
      <c r="O2253" s="2">
        <v>2459811</v>
      </c>
      <c r="P2253" s="2">
        <v>964593</v>
      </c>
      <c r="Q2253" s="2">
        <v>0.68997615419795999</v>
      </c>
      <c r="R2253" s="2">
        <v>55542.287997635598</v>
      </c>
      <c r="S2253" s="2">
        <v>70168.030268972201</v>
      </c>
      <c r="T2253" s="2">
        <v>-14625.7422712648</v>
      </c>
      <c r="U2253" s="2">
        <v>3489074</v>
      </c>
      <c r="V2253" s="2">
        <v>2386965</v>
      </c>
      <c r="W2253" s="2">
        <v>905966</v>
      </c>
      <c r="X2253" s="2">
        <v>0.66077232943251296</v>
      </c>
    </row>
    <row r="2254" spans="1:24" x14ac:dyDescent="0.2">
      <c r="A2254" s="2">
        <v>3.6999999999999901E-2</v>
      </c>
      <c r="B2254" s="2">
        <v>0.64</v>
      </c>
      <c r="C2254" s="2">
        <v>52</v>
      </c>
      <c r="D2254" s="2">
        <v>41180.915953089803</v>
      </c>
      <c r="E2254" s="2">
        <v>57124.326423289</v>
      </c>
      <c r="F2254" s="2">
        <v>-15943.4104701423</v>
      </c>
      <c r="G2254" s="2">
        <v>3489074</v>
      </c>
      <c r="H2254" s="2">
        <v>2308200</v>
      </c>
      <c r="I2254" s="2">
        <v>830625</v>
      </c>
      <c r="J2254" s="2">
        <v>0.53793977247596902</v>
      </c>
      <c r="K2254" s="2">
        <v>57542.364832038998</v>
      </c>
      <c r="L2254" s="2">
        <v>73106.051596286095</v>
      </c>
      <c r="M2254" s="2">
        <v>-15563.686764190999</v>
      </c>
      <c r="N2254" s="2">
        <v>3489074</v>
      </c>
      <c r="O2254" s="2">
        <v>2459970</v>
      </c>
      <c r="P2254" s="2">
        <v>963122</v>
      </c>
      <c r="Q2254" s="2">
        <v>0.68843967578566401</v>
      </c>
      <c r="R2254" s="2">
        <v>55495.042422566599</v>
      </c>
      <c r="S2254" s="2">
        <v>70134.011705241093</v>
      </c>
      <c r="T2254" s="2">
        <v>-14638.969282602</v>
      </c>
      <c r="U2254" s="2">
        <v>3489074</v>
      </c>
      <c r="V2254" s="2">
        <v>2387689</v>
      </c>
      <c r="W2254" s="2">
        <v>904987</v>
      </c>
      <c r="X2254" s="2">
        <v>0.66045197662348099</v>
      </c>
    </row>
    <row r="2255" spans="1:24" x14ac:dyDescent="0.2">
      <c r="A2255" s="2">
        <v>3.6999999999999901E-2</v>
      </c>
      <c r="B2255" s="2">
        <v>0.64</v>
      </c>
      <c r="C2255" s="2">
        <v>53</v>
      </c>
      <c r="D2255" s="2">
        <v>41208.805676464101</v>
      </c>
      <c r="E2255" s="2">
        <v>57145.976692953198</v>
      </c>
      <c r="F2255" s="2">
        <v>-15937.171016432099</v>
      </c>
      <c r="G2255" s="2">
        <v>3489074</v>
      </c>
      <c r="H2255" s="2">
        <v>2307029</v>
      </c>
      <c r="I2255" s="2">
        <v>831171</v>
      </c>
      <c r="J2255" s="2">
        <v>0.538143653061817</v>
      </c>
      <c r="K2255" s="2">
        <v>57635.228916734697</v>
      </c>
      <c r="L2255" s="2">
        <v>73196.698525908505</v>
      </c>
      <c r="M2255" s="2">
        <v>-15561.469609117001</v>
      </c>
      <c r="N2255" s="2">
        <v>3489074</v>
      </c>
      <c r="O2255" s="2">
        <v>2459957</v>
      </c>
      <c r="P2255" s="2">
        <v>964381</v>
      </c>
      <c r="Q2255" s="2">
        <v>0.68929329790691496</v>
      </c>
      <c r="R2255" s="2">
        <v>55528.451318747299</v>
      </c>
      <c r="S2255" s="2">
        <v>70157.945935476295</v>
      </c>
      <c r="T2255" s="2">
        <v>-14629.494616656601</v>
      </c>
      <c r="U2255" s="2">
        <v>3489074</v>
      </c>
      <c r="V2255" s="2">
        <v>2387115</v>
      </c>
      <c r="W2255" s="2">
        <v>905753</v>
      </c>
      <c r="X2255" s="2">
        <v>0.66067736526565002</v>
      </c>
    </row>
    <row r="2256" spans="1:24" x14ac:dyDescent="0.2">
      <c r="A2256" s="2">
        <v>3.6999999999999901E-2</v>
      </c>
      <c r="B2256" s="2">
        <v>0.64</v>
      </c>
      <c r="C2256" s="2">
        <v>54</v>
      </c>
      <c r="D2256" s="2">
        <v>41174.764598110603</v>
      </c>
      <c r="E2256" s="2">
        <v>57111.002292269099</v>
      </c>
      <c r="F2256" s="2">
        <v>-15936.237694101799</v>
      </c>
      <c r="G2256" s="2">
        <v>3489074</v>
      </c>
      <c r="H2256" s="2">
        <v>2307965</v>
      </c>
      <c r="I2256" s="2">
        <v>830466</v>
      </c>
      <c r="J2256" s="2">
        <v>0.53781429913636303</v>
      </c>
      <c r="K2256" s="2">
        <v>57570.931806481698</v>
      </c>
      <c r="L2256" s="2">
        <v>73132.423118056802</v>
      </c>
      <c r="M2256" s="2">
        <v>-15561.491311518699</v>
      </c>
      <c r="N2256" s="2">
        <v>3489074</v>
      </c>
      <c r="O2256" s="2">
        <v>2459860</v>
      </c>
      <c r="P2256" s="2">
        <v>963432</v>
      </c>
      <c r="Q2256" s="2">
        <v>0.68868801640181099</v>
      </c>
      <c r="R2256" s="2">
        <v>55500.154402236498</v>
      </c>
      <c r="S2256" s="2">
        <v>70137.160760022802</v>
      </c>
      <c r="T2256" s="2">
        <v>-14637.006357713301</v>
      </c>
      <c r="U2256" s="2">
        <v>3489074</v>
      </c>
      <c r="V2256" s="2">
        <v>2387526</v>
      </c>
      <c r="W2256" s="2">
        <v>905346</v>
      </c>
      <c r="X2256" s="2">
        <v>0.66048163127184101</v>
      </c>
    </row>
    <row r="2257" spans="1:24" x14ac:dyDescent="0.2">
      <c r="A2257" s="2">
        <v>3.6999999999999901E-2</v>
      </c>
      <c r="B2257" s="2">
        <v>0.64</v>
      </c>
      <c r="C2257" s="2">
        <v>55</v>
      </c>
      <c r="D2257" s="2">
        <v>41177.976897529697</v>
      </c>
      <c r="E2257" s="2">
        <v>57118.260571684303</v>
      </c>
      <c r="F2257" s="2">
        <v>-15940.2836740976</v>
      </c>
      <c r="G2257" s="2">
        <v>3489074</v>
      </c>
      <c r="H2257" s="2">
        <v>2307567</v>
      </c>
      <c r="I2257" s="2">
        <v>830483</v>
      </c>
      <c r="J2257" s="2">
        <v>0.53788265035241101</v>
      </c>
      <c r="K2257" s="2">
        <v>57601.392672798997</v>
      </c>
      <c r="L2257" s="2">
        <v>73165.2025682526</v>
      </c>
      <c r="M2257" s="2">
        <v>-15563.8098953972</v>
      </c>
      <c r="N2257" s="2">
        <v>3489074</v>
      </c>
      <c r="O2257" s="2">
        <v>2460014</v>
      </c>
      <c r="P2257" s="2">
        <v>963969</v>
      </c>
      <c r="Q2257" s="2">
        <v>0.68899670047888595</v>
      </c>
      <c r="R2257" s="2">
        <v>55508.191779883098</v>
      </c>
      <c r="S2257" s="2">
        <v>70146.491666732807</v>
      </c>
      <c r="T2257" s="2">
        <v>-14638.2998867771</v>
      </c>
      <c r="U2257" s="2">
        <v>3489074</v>
      </c>
      <c r="V2257" s="2">
        <v>2387620</v>
      </c>
      <c r="W2257" s="2">
        <v>905593</v>
      </c>
      <c r="X2257" s="2">
        <v>0.66056950041878504</v>
      </c>
    </row>
    <row r="2258" spans="1:24" x14ac:dyDescent="0.2">
      <c r="A2258" s="2">
        <v>3.6999999999999901E-2</v>
      </c>
      <c r="B2258" s="2">
        <v>0.64</v>
      </c>
      <c r="C2258" s="2">
        <v>56</v>
      </c>
      <c r="D2258" s="2">
        <v>41127.063745203799</v>
      </c>
      <c r="E2258" s="2">
        <v>57062.3573597063</v>
      </c>
      <c r="F2258" s="2">
        <v>-15935.2936144458</v>
      </c>
      <c r="G2258" s="2">
        <v>3489074</v>
      </c>
      <c r="H2258" s="2">
        <v>2307086</v>
      </c>
      <c r="I2258" s="2">
        <v>829608</v>
      </c>
      <c r="J2258" s="2">
        <v>0.53735620981446397</v>
      </c>
      <c r="K2258" s="2">
        <v>57650.068096965901</v>
      </c>
      <c r="L2258" s="2">
        <v>73213.068828394593</v>
      </c>
      <c r="M2258" s="2">
        <v>-15563.0007313722</v>
      </c>
      <c r="N2258" s="2">
        <v>3489074</v>
      </c>
      <c r="O2258" s="2">
        <v>2459982</v>
      </c>
      <c r="P2258" s="2">
        <v>964389</v>
      </c>
      <c r="Q2258" s="2">
        <v>0.68944745704271804</v>
      </c>
      <c r="R2258" s="2">
        <v>55536.359934200504</v>
      </c>
      <c r="S2258" s="2">
        <v>70170.025246931007</v>
      </c>
      <c r="T2258" s="2">
        <v>-14633.6653126582</v>
      </c>
      <c r="U2258" s="2">
        <v>3489074</v>
      </c>
      <c r="V2258" s="2">
        <v>2387318</v>
      </c>
      <c r="W2258" s="2">
        <v>906130</v>
      </c>
      <c r="X2258" s="2">
        <v>0.66079111613961905</v>
      </c>
    </row>
    <row r="2259" spans="1:24" x14ac:dyDescent="0.2">
      <c r="A2259" s="2">
        <v>3.6999999999999901E-2</v>
      </c>
      <c r="B2259" s="2">
        <v>0.64</v>
      </c>
      <c r="C2259" s="2">
        <v>57</v>
      </c>
      <c r="D2259" s="2">
        <v>41167.891272112298</v>
      </c>
      <c r="E2259" s="2">
        <v>57120.871745873403</v>
      </c>
      <c r="F2259" s="2">
        <v>-15952.9804737042</v>
      </c>
      <c r="G2259" s="2">
        <v>3489074</v>
      </c>
      <c r="H2259" s="2">
        <v>2308266</v>
      </c>
      <c r="I2259" s="2">
        <v>830541</v>
      </c>
      <c r="J2259" s="2">
        <v>0.53790723977931898</v>
      </c>
      <c r="K2259" s="2">
        <v>57579.810165135299</v>
      </c>
      <c r="L2259" s="2">
        <v>73141.992278156002</v>
      </c>
      <c r="M2259" s="2">
        <v>-15562.182112964399</v>
      </c>
      <c r="N2259" s="2">
        <v>3489074</v>
      </c>
      <c r="O2259" s="2">
        <v>2459883</v>
      </c>
      <c r="P2259" s="2">
        <v>963476</v>
      </c>
      <c r="Q2259" s="2">
        <v>0.68877812918088599</v>
      </c>
      <c r="R2259" s="2">
        <v>55476.672416842302</v>
      </c>
      <c r="S2259" s="2">
        <v>70118.666409475001</v>
      </c>
      <c r="T2259" s="2">
        <v>-14641.9939925608</v>
      </c>
      <c r="U2259" s="2">
        <v>3489074</v>
      </c>
      <c r="V2259" s="2">
        <v>2387760</v>
      </c>
      <c r="W2259" s="2">
        <v>904957</v>
      </c>
      <c r="X2259" s="2">
        <v>0.66030746997579903</v>
      </c>
    </row>
    <row r="2260" spans="1:24" x14ac:dyDescent="0.2">
      <c r="A2260" s="2">
        <v>3.6999999999999901E-2</v>
      </c>
      <c r="B2260" s="2">
        <v>0.64</v>
      </c>
      <c r="C2260" s="2">
        <v>58</v>
      </c>
      <c r="D2260" s="2">
        <v>41184.020443132198</v>
      </c>
      <c r="E2260" s="2">
        <v>57123.938133967298</v>
      </c>
      <c r="F2260" s="2">
        <v>-15939.9176907784</v>
      </c>
      <c r="G2260" s="2">
        <v>3489074</v>
      </c>
      <c r="H2260" s="2">
        <v>2307709</v>
      </c>
      <c r="I2260" s="2">
        <v>830238</v>
      </c>
      <c r="J2260" s="2">
        <v>0.53793611595549096</v>
      </c>
      <c r="K2260" s="2">
        <v>57651.857134758502</v>
      </c>
      <c r="L2260" s="2">
        <v>73218.0239151274</v>
      </c>
      <c r="M2260" s="2">
        <v>-15566.1667803124</v>
      </c>
      <c r="N2260" s="2">
        <v>3489074</v>
      </c>
      <c r="O2260" s="2">
        <v>2460208</v>
      </c>
      <c r="P2260" s="2">
        <v>964442</v>
      </c>
      <c r="Q2260" s="2">
        <v>0.68949411909365799</v>
      </c>
      <c r="R2260" s="2">
        <v>55552.066894611598</v>
      </c>
      <c r="S2260" s="2">
        <v>70183.791834661693</v>
      </c>
      <c r="T2260" s="2">
        <v>-14631.724939977699</v>
      </c>
      <c r="U2260" s="2">
        <v>3489074</v>
      </c>
      <c r="V2260" s="2">
        <v>2387265</v>
      </c>
      <c r="W2260" s="2">
        <v>906514</v>
      </c>
      <c r="X2260" s="2">
        <v>0.66092075609400502</v>
      </c>
    </row>
    <row r="2261" spans="1:24" x14ac:dyDescent="0.2">
      <c r="A2261" s="2">
        <v>3.6999999999999901E-2</v>
      </c>
      <c r="B2261" s="2">
        <v>0.64</v>
      </c>
      <c r="C2261" s="2">
        <v>59</v>
      </c>
      <c r="D2261" s="2">
        <v>41164.246029930699</v>
      </c>
      <c r="E2261" s="2">
        <v>57103.526978589798</v>
      </c>
      <c r="F2261" s="2">
        <v>-15939.2809486021</v>
      </c>
      <c r="G2261" s="2">
        <v>3489074</v>
      </c>
      <c r="H2261" s="2">
        <v>2306938</v>
      </c>
      <c r="I2261" s="2">
        <v>829980</v>
      </c>
      <c r="J2261" s="2">
        <v>0.53774390410867901</v>
      </c>
      <c r="K2261" s="2">
        <v>57559.716274993603</v>
      </c>
      <c r="L2261" s="2">
        <v>73124.478626256794</v>
      </c>
      <c r="M2261" s="2">
        <v>-15564.7623512069</v>
      </c>
      <c r="N2261" s="2">
        <v>3489074</v>
      </c>
      <c r="O2261" s="2">
        <v>2460062</v>
      </c>
      <c r="P2261" s="2">
        <v>963548</v>
      </c>
      <c r="Q2261" s="2">
        <v>0.688613203123847</v>
      </c>
      <c r="R2261" s="2">
        <v>55499.252725196697</v>
      </c>
      <c r="S2261" s="2">
        <v>70139.759544440196</v>
      </c>
      <c r="T2261" s="2">
        <v>-14640.5068191709</v>
      </c>
      <c r="U2261" s="2">
        <v>3489074</v>
      </c>
      <c r="V2261" s="2">
        <v>2387650</v>
      </c>
      <c r="W2261" s="2">
        <v>905226</v>
      </c>
      <c r="X2261" s="2">
        <v>0.66050610402426801</v>
      </c>
    </row>
    <row r="2262" spans="1:24" x14ac:dyDescent="0.2">
      <c r="A2262" s="2">
        <v>3.6999999999999901E-2</v>
      </c>
      <c r="B2262" s="2">
        <v>0.64</v>
      </c>
      <c r="C2262" s="2">
        <v>60</v>
      </c>
      <c r="D2262" s="2">
        <v>41159.418043109501</v>
      </c>
      <c r="E2262" s="2">
        <v>57090.5650673653</v>
      </c>
      <c r="F2262" s="2">
        <v>-15931.147024199699</v>
      </c>
      <c r="G2262" s="2">
        <v>3489074</v>
      </c>
      <c r="H2262" s="2">
        <v>2306585</v>
      </c>
      <c r="I2262" s="2">
        <v>829452</v>
      </c>
      <c r="J2262" s="2">
        <v>0.53762184179282502</v>
      </c>
      <c r="K2262" s="2">
        <v>57571.430508096098</v>
      </c>
      <c r="L2262" s="2">
        <v>73133.086983354195</v>
      </c>
      <c r="M2262" s="2">
        <v>-15561.6564752016</v>
      </c>
      <c r="N2262" s="2">
        <v>3489074</v>
      </c>
      <c r="O2262" s="2">
        <v>2460005</v>
      </c>
      <c r="P2262" s="2">
        <v>963146</v>
      </c>
      <c r="Q2262" s="2">
        <v>0.68869426802120903</v>
      </c>
      <c r="R2262" s="2">
        <v>55489.890332011702</v>
      </c>
      <c r="S2262" s="2">
        <v>70130.488331505199</v>
      </c>
      <c r="T2262" s="2">
        <v>-14640.597999420899</v>
      </c>
      <c r="U2262" s="2">
        <v>3489074</v>
      </c>
      <c r="V2262" s="2">
        <v>2387720</v>
      </c>
      <c r="W2262" s="2">
        <v>905026</v>
      </c>
      <c r="X2262" s="2">
        <v>0.66041879701359096</v>
      </c>
    </row>
    <row r="2263" spans="1:24" x14ac:dyDescent="0.2">
      <c r="A2263" s="2">
        <v>3.6999999999999901E-2</v>
      </c>
      <c r="B2263" s="2">
        <v>0.64</v>
      </c>
      <c r="C2263" s="2">
        <v>61</v>
      </c>
      <c r="D2263" s="2">
        <v>41200.0813560979</v>
      </c>
      <c r="E2263" s="2">
        <v>57126.099047784497</v>
      </c>
      <c r="F2263" s="2">
        <v>-15926.017691630301</v>
      </c>
      <c r="G2263" s="2">
        <v>3489074</v>
      </c>
      <c r="H2263" s="2">
        <v>2307336</v>
      </c>
      <c r="I2263" s="2">
        <v>830693</v>
      </c>
      <c r="J2263" s="2">
        <v>0.53795646528055396</v>
      </c>
      <c r="K2263" s="2">
        <v>57624.932772714703</v>
      </c>
      <c r="L2263" s="2">
        <v>73186.372341708295</v>
      </c>
      <c r="M2263" s="2">
        <v>-15561.439568937099</v>
      </c>
      <c r="N2263" s="2">
        <v>3489074</v>
      </c>
      <c r="O2263" s="2">
        <v>2459935</v>
      </c>
      <c r="P2263" s="2">
        <v>964154</v>
      </c>
      <c r="Q2263" s="2">
        <v>0.68919605623200997</v>
      </c>
      <c r="R2263" s="2">
        <v>55544.897103935502</v>
      </c>
      <c r="S2263" s="2">
        <v>70172.520904651494</v>
      </c>
      <c r="T2263" s="2">
        <v>-14627.6238006439</v>
      </c>
      <c r="U2263" s="2">
        <v>3489074</v>
      </c>
      <c r="V2263" s="2">
        <v>2387049</v>
      </c>
      <c r="W2263" s="2">
        <v>906223</v>
      </c>
      <c r="X2263" s="2">
        <v>0.66081461774796602</v>
      </c>
    </row>
    <row r="2264" spans="1:24" x14ac:dyDescent="0.2">
      <c r="A2264" s="2">
        <v>3.6999999999999901E-2</v>
      </c>
      <c r="B2264" s="2">
        <v>0.64</v>
      </c>
      <c r="C2264" s="2">
        <v>62</v>
      </c>
      <c r="D2264" s="2">
        <v>41164.716592733203</v>
      </c>
      <c r="E2264" s="2">
        <v>57085.966211927604</v>
      </c>
      <c r="F2264" s="2">
        <v>-15921.249619137599</v>
      </c>
      <c r="G2264" s="2">
        <v>3489074</v>
      </c>
      <c r="H2264" s="2">
        <v>2306786</v>
      </c>
      <c r="I2264" s="2">
        <v>829697</v>
      </c>
      <c r="J2264" s="2">
        <v>0.53757853437192604</v>
      </c>
      <c r="K2264" s="2">
        <v>57563.9708726186</v>
      </c>
      <c r="L2264" s="2">
        <v>73127.822526420394</v>
      </c>
      <c r="M2264" s="2">
        <v>-15563.8516537452</v>
      </c>
      <c r="N2264" s="2">
        <v>3489074</v>
      </c>
      <c r="O2264" s="2">
        <v>2459941</v>
      </c>
      <c r="P2264" s="2">
        <v>963419</v>
      </c>
      <c r="Q2264" s="2">
        <v>0.68864469263113204</v>
      </c>
      <c r="R2264" s="2">
        <v>55483.278027788001</v>
      </c>
      <c r="S2264" s="2">
        <v>70116.760353725796</v>
      </c>
      <c r="T2264" s="2">
        <v>-14633.482325864799</v>
      </c>
      <c r="U2264" s="2">
        <v>3489074</v>
      </c>
      <c r="V2264" s="2">
        <v>2387331</v>
      </c>
      <c r="W2264" s="2">
        <v>904765</v>
      </c>
      <c r="X2264" s="2">
        <v>0.66028952064911295</v>
      </c>
    </row>
    <row r="2265" spans="1:24" x14ac:dyDescent="0.2">
      <c r="A2265" s="2">
        <v>3.6999999999999901E-2</v>
      </c>
      <c r="B2265" s="2">
        <v>0.64</v>
      </c>
      <c r="C2265" s="2">
        <v>63</v>
      </c>
      <c r="D2265" s="2">
        <v>41180.436022211397</v>
      </c>
      <c r="E2265" s="2">
        <v>57128.738751852798</v>
      </c>
      <c r="F2265" s="2">
        <v>-15948.302729584701</v>
      </c>
      <c r="G2265" s="2">
        <v>3489074</v>
      </c>
      <c r="H2265" s="2">
        <v>2308091</v>
      </c>
      <c r="I2265" s="2">
        <v>830285</v>
      </c>
      <c r="J2265" s="2">
        <v>0.53798132337332605</v>
      </c>
      <c r="K2265" s="2">
        <v>57620.037174104997</v>
      </c>
      <c r="L2265" s="2">
        <v>73179.777671402597</v>
      </c>
      <c r="M2265" s="2">
        <v>-15559.740497241501</v>
      </c>
      <c r="N2265" s="2">
        <v>3489074</v>
      </c>
      <c r="O2265" s="2">
        <v>2459817</v>
      </c>
      <c r="P2265" s="2">
        <v>963683</v>
      </c>
      <c r="Q2265" s="2">
        <v>0.68913395422283996</v>
      </c>
      <c r="R2265" s="2">
        <v>55512.536670080903</v>
      </c>
      <c r="S2265" s="2">
        <v>70152.203666254398</v>
      </c>
      <c r="T2265" s="2">
        <v>-14639.666996101299</v>
      </c>
      <c r="U2265" s="2">
        <v>3489074</v>
      </c>
      <c r="V2265" s="2">
        <v>2387595</v>
      </c>
      <c r="W2265" s="2">
        <v>905495</v>
      </c>
      <c r="X2265" s="2">
        <v>0.66062329031733302</v>
      </c>
    </row>
    <row r="2266" spans="1:24" x14ac:dyDescent="0.2">
      <c r="A2266" s="2">
        <v>3.6999999999999901E-2</v>
      </c>
      <c r="B2266" s="2">
        <v>0.64</v>
      </c>
      <c r="C2266" s="2">
        <v>64</v>
      </c>
      <c r="D2266" s="2">
        <v>41181.036388395398</v>
      </c>
      <c r="E2266" s="2">
        <v>57106.095891447898</v>
      </c>
      <c r="F2266" s="2">
        <v>-15925.0595029958</v>
      </c>
      <c r="G2266" s="2">
        <v>3489074</v>
      </c>
      <c r="H2266" s="2">
        <v>2306581</v>
      </c>
      <c r="I2266" s="2">
        <v>829676</v>
      </c>
      <c r="J2266" s="2">
        <v>0.53776809556063698</v>
      </c>
      <c r="K2266" s="2">
        <v>57569.084224875201</v>
      </c>
      <c r="L2266" s="2">
        <v>73132.201892880999</v>
      </c>
      <c r="M2266" s="2">
        <v>-15563.1176679495</v>
      </c>
      <c r="N2266" s="2">
        <v>3489074</v>
      </c>
      <c r="O2266" s="2">
        <v>2459971</v>
      </c>
      <c r="P2266" s="2">
        <v>963468</v>
      </c>
      <c r="Q2266" s="2">
        <v>0.68868593312436899</v>
      </c>
      <c r="R2266" s="2">
        <v>55498.016981472902</v>
      </c>
      <c r="S2266" s="2">
        <v>70136.431624832097</v>
      </c>
      <c r="T2266" s="2">
        <v>-14638.4146432874</v>
      </c>
      <c r="U2266" s="2">
        <v>3489074</v>
      </c>
      <c r="V2266" s="2">
        <v>2387628</v>
      </c>
      <c r="W2266" s="2">
        <v>905226</v>
      </c>
      <c r="X2266" s="2">
        <v>0.66047476500587399</v>
      </c>
    </row>
    <row r="2267" spans="1:24" x14ac:dyDescent="0.2">
      <c r="A2267" s="2">
        <v>3.6999999999999901E-2</v>
      </c>
      <c r="B2267" s="2">
        <v>0.64</v>
      </c>
      <c r="C2267" s="2">
        <v>65</v>
      </c>
      <c r="D2267" s="2">
        <v>41154.028600723803</v>
      </c>
      <c r="E2267" s="2">
        <v>57090.993965704001</v>
      </c>
      <c r="F2267" s="2">
        <v>-15936.965364923901</v>
      </c>
      <c r="G2267" s="2">
        <v>3489074</v>
      </c>
      <c r="H2267" s="2">
        <v>2307524</v>
      </c>
      <c r="I2267" s="2">
        <v>829951</v>
      </c>
      <c r="J2267" s="2">
        <v>0.53762588072841</v>
      </c>
      <c r="K2267" s="2">
        <v>57613.637768357003</v>
      </c>
      <c r="L2267" s="2">
        <v>73179.068852971599</v>
      </c>
      <c r="M2267" s="2">
        <v>-15565.431084558</v>
      </c>
      <c r="N2267" s="2">
        <v>3489074</v>
      </c>
      <c r="O2267" s="2">
        <v>2460202</v>
      </c>
      <c r="P2267" s="2">
        <v>964095</v>
      </c>
      <c r="Q2267" s="2">
        <v>0.68912727927978801</v>
      </c>
      <c r="R2267" s="2">
        <v>55485.309134614203</v>
      </c>
      <c r="S2267" s="2">
        <v>70120.4082751323</v>
      </c>
      <c r="T2267" s="2">
        <v>-14635.0991404454</v>
      </c>
      <c r="U2267" s="2">
        <v>3489074</v>
      </c>
      <c r="V2267" s="2">
        <v>2387483</v>
      </c>
      <c r="W2267" s="2">
        <v>905091</v>
      </c>
      <c r="X2267" s="2">
        <v>0.660323873124397</v>
      </c>
    </row>
    <row r="2268" spans="1:24" x14ac:dyDescent="0.2">
      <c r="A2268" s="2">
        <v>3.6999999999999901E-2</v>
      </c>
      <c r="B2268" s="2">
        <v>0.64</v>
      </c>
      <c r="C2268" s="2">
        <v>66</v>
      </c>
      <c r="D2268" s="2">
        <v>41178.612888601099</v>
      </c>
      <c r="E2268" s="2">
        <v>57102.109962712202</v>
      </c>
      <c r="F2268" s="2">
        <v>-15923.497074053999</v>
      </c>
      <c r="G2268" s="2">
        <v>3489074</v>
      </c>
      <c r="H2268" s="2">
        <v>2306907</v>
      </c>
      <c r="I2268" s="2">
        <v>830233</v>
      </c>
      <c r="J2268" s="2">
        <v>0.53773056007039399</v>
      </c>
      <c r="K2268" s="2">
        <v>57621.846745891104</v>
      </c>
      <c r="L2268" s="2">
        <v>73188.816594070595</v>
      </c>
      <c r="M2268" s="2">
        <v>-15566.969848123201</v>
      </c>
      <c r="N2268" s="2">
        <v>3489074</v>
      </c>
      <c r="O2268" s="2">
        <v>2460241</v>
      </c>
      <c r="P2268" s="2">
        <v>964018</v>
      </c>
      <c r="Q2268" s="2">
        <v>0.68921907375610303</v>
      </c>
      <c r="R2268" s="2">
        <v>55518.661327725102</v>
      </c>
      <c r="S2268" s="2">
        <v>70150.603455608594</v>
      </c>
      <c r="T2268" s="2">
        <v>-14631.9421278111</v>
      </c>
      <c r="U2268" s="2">
        <v>3489074</v>
      </c>
      <c r="V2268" s="2">
        <v>2387293</v>
      </c>
      <c r="W2268" s="2">
        <v>905626</v>
      </c>
      <c r="X2268" s="2">
        <v>0.66060822113394801</v>
      </c>
    </row>
    <row r="2269" spans="1:24" x14ac:dyDescent="0.2">
      <c r="A2269" s="2">
        <v>3.6999999999999901E-2</v>
      </c>
      <c r="B2269" s="2">
        <v>0.64</v>
      </c>
      <c r="C2269" s="2">
        <v>67</v>
      </c>
      <c r="D2269" s="2">
        <v>41156.063298239897</v>
      </c>
      <c r="E2269" s="2">
        <v>57108.949895018603</v>
      </c>
      <c r="F2269" s="2">
        <v>-15952.886596722299</v>
      </c>
      <c r="G2269" s="2">
        <v>3489074</v>
      </c>
      <c r="H2269" s="2">
        <v>2307855</v>
      </c>
      <c r="I2269" s="2">
        <v>829995</v>
      </c>
      <c r="J2269" s="2">
        <v>0.53779497171179302</v>
      </c>
      <c r="K2269" s="2">
        <v>57625.4578349004</v>
      </c>
      <c r="L2269" s="2">
        <v>73189.269374935</v>
      </c>
      <c r="M2269" s="2">
        <v>-15563.8115399778</v>
      </c>
      <c r="N2269" s="2">
        <v>3489074</v>
      </c>
      <c r="O2269" s="2">
        <v>2459999</v>
      </c>
      <c r="P2269" s="2">
        <v>964011</v>
      </c>
      <c r="Q2269" s="2">
        <v>0.68922333759342902</v>
      </c>
      <c r="R2269" s="2">
        <v>55468.992962124903</v>
      </c>
      <c r="S2269" s="2">
        <v>70110.226722839405</v>
      </c>
      <c r="T2269" s="2">
        <v>-14641.2337606416</v>
      </c>
      <c r="U2269" s="2">
        <v>3489074</v>
      </c>
      <c r="V2269" s="2">
        <v>2387812</v>
      </c>
      <c r="W2269" s="2">
        <v>904604</v>
      </c>
      <c r="X2269" s="2">
        <v>0.66022799344813698</v>
      </c>
    </row>
    <row r="2270" spans="1:24" x14ac:dyDescent="0.2">
      <c r="A2270" s="2">
        <v>3.6999999999999901E-2</v>
      </c>
      <c r="B2270" s="2">
        <v>0.64</v>
      </c>
      <c r="C2270" s="2">
        <v>68</v>
      </c>
      <c r="D2270" s="2">
        <v>41153.466133314403</v>
      </c>
      <c r="E2270" s="2">
        <v>57103.927997321603</v>
      </c>
      <c r="F2270" s="2">
        <v>-15950.461863950401</v>
      </c>
      <c r="G2270" s="2">
        <v>3489074</v>
      </c>
      <c r="H2270" s="2">
        <v>2307847</v>
      </c>
      <c r="I2270" s="2">
        <v>830175</v>
      </c>
      <c r="J2270" s="2">
        <v>0.53774768050201005</v>
      </c>
      <c r="K2270" s="2">
        <v>57548.636556523197</v>
      </c>
      <c r="L2270" s="2">
        <v>73116.712942755694</v>
      </c>
      <c r="M2270" s="2">
        <v>-15568.076386175901</v>
      </c>
      <c r="N2270" s="2">
        <v>3489074</v>
      </c>
      <c r="O2270" s="2">
        <v>2460338</v>
      </c>
      <c r="P2270" s="2">
        <v>963071</v>
      </c>
      <c r="Q2270" s="2">
        <v>0.68854007368360104</v>
      </c>
      <c r="R2270" s="2">
        <v>55462.2598213253</v>
      </c>
      <c r="S2270" s="2">
        <v>70105.271394623996</v>
      </c>
      <c r="T2270" s="2">
        <v>-14643.0115732267</v>
      </c>
      <c r="U2270" s="2">
        <v>3489074</v>
      </c>
      <c r="V2270" s="2">
        <v>2387901</v>
      </c>
      <c r="W2270" s="2">
        <v>904650</v>
      </c>
      <c r="X2270" s="2">
        <v>0.66018132912315897</v>
      </c>
    </row>
    <row r="2271" spans="1:24" x14ac:dyDescent="0.2">
      <c r="A2271" s="2">
        <v>3.6999999999999901E-2</v>
      </c>
      <c r="B2271" s="2">
        <v>0.64</v>
      </c>
      <c r="C2271" s="2">
        <v>69</v>
      </c>
      <c r="D2271" s="2">
        <v>41189.712426014099</v>
      </c>
      <c r="E2271" s="2">
        <v>57103.940646962801</v>
      </c>
      <c r="F2271" s="2">
        <v>-15914.228220892001</v>
      </c>
      <c r="G2271" s="2">
        <v>3489074</v>
      </c>
      <c r="H2271" s="2">
        <v>2306639</v>
      </c>
      <c r="I2271" s="2">
        <v>829918</v>
      </c>
      <c r="J2271" s="2">
        <v>0.53774779962367703</v>
      </c>
      <c r="K2271" s="2">
        <v>57594.907634411102</v>
      </c>
      <c r="L2271" s="2">
        <v>73158.702450860204</v>
      </c>
      <c r="M2271" s="2">
        <v>-15563.794816392699</v>
      </c>
      <c r="N2271" s="2">
        <v>3489074</v>
      </c>
      <c r="O2271" s="2">
        <v>2460087</v>
      </c>
      <c r="P2271" s="2">
        <v>963703</v>
      </c>
      <c r="Q2271" s="2">
        <v>0.68893548887447498</v>
      </c>
      <c r="R2271" s="2">
        <v>55508.366808307997</v>
      </c>
      <c r="S2271" s="2">
        <v>70134.891174168602</v>
      </c>
      <c r="T2271" s="2">
        <v>-14626.5243657883</v>
      </c>
      <c r="U2271" s="2">
        <v>3489074</v>
      </c>
      <c r="V2271" s="2">
        <v>2387014</v>
      </c>
      <c r="W2271" s="2">
        <v>905172</v>
      </c>
      <c r="X2271" s="2">
        <v>0.66046025858222501</v>
      </c>
    </row>
    <row r="2272" spans="1:24" x14ac:dyDescent="0.2">
      <c r="A2272" s="2">
        <v>3.6999999999999901E-2</v>
      </c>
      <c r="B2272" s="2">
        <v>0.64</v>
      </c>
      <c r="C2272" s="2">
        <v>70</v>
      </c>
      <c r="D2272" s="2">
        <v>41191.179912595202</v>
      </c>
      <c r="E2272" s="2">
        <v>57134.452867785702</v>
      </c>
      <c r="F2272" s="2">
        <v>-15943.2729551338</v>
      </c>
      <c r="G2272" s="2">
        <v>3489074</v>
      </c>
      <c r="H2272" s="2">
        <v>2307889</v>
      </c>
      <c r="I2272" s="2">
        <v>830762</v>
      </c>
      <c r="J2272" s="2">
        <v>0.53803513320212004</v>
      </c>
      <c r="K2272" s="2">
        <v>57653.937482811503</v>
      </c>
      <c r="L2272" s="2">
        <v>73214.345553176099</v>
      </c>
      <c r="M2272" s="2">
        <v>-15560.4080703084</v>
      </c>
      <c r="N2272" s="2">
        <v>3489074</v>
      </c>
      <c r="O2272" s="2">
        <v>2459733</v>
      </c>
      <c r="P2272" s="2">
        <v>964440</v>
      </c>
      <c r="Q2272" s="2">
        <v>0.68945947995977397</v>
      </c>
      <c r="R2272" s="2">
        <v>55512.889849582803</v>
      </c>
      <c r="S2272" s="2">
        <v>70149.338815547497</v>
      </c>
      <c r="T2272" s="2">
        <v>-14636.448965891999</v>
      </c>
      <c r="U2272" s="2">
        <v>3489074</v>
      </c>
      <c r="V2272" s="2">
        <v>2387555</v>
      </c>
      <c r="W2272" s="2">
        <v>905410</v>
      </c>
      <c r="X2272" s="2">
        <v>0.66059631201869895</v>
      </c>
    </row>
    <row r="2273" spans="1:24" x14ac:dyDescent="0.2">
      <c r="A2273" s="2">
        <v>3.6999999999999901E-2</v>
      </c>
      <c r="B2273" s="2">
        <v>0.64</v>
      </c>
      <c r="C2273" s="2">
        <v>71</v>
      </c>
      <c r="D2273" s="2">
        <v>41164.886261194202</v>
      </c>
      <c r="E2273" s="2">
        <v>57088.882425901</v>
      </c>
      <c r="F2273" s="2">
        <v>-15923.99616465</v>
      </c>
      <c r="G2273" s="2">
        <v>3489074</v>
      </c>
      <c r="H2273" s="2">
        <v>2306605</v>
      </c>
      <c r="I2273" s="2">
        <v>830628</v>
      </c>
      <c r="J2273" s="2">
        <v>0.53760599635843398</v>
      </c>
      <c r="K2273" s="2">
        <v>57627.159329212198</v>
      </c>
      <c r="L2273" s="2">
        <v>73189.920656909293</v>
      </c>
      <c r="M2273" s="2">
        <v>-15562.7613276396</v>
      </c>
      <c r="N2273" s="2">
        <v>3489074</v>
      </c>
      <c r="O2273" s="2">
        <v>2459893</v>
      </c>
      <c r="P2273" s="2">
        <v>963984</v>
      </c>
      <c r="Q2273" s="2">
        <v>0.68922947071567098</v>
      </c>
      <c r="R2273" s="2">
        <v>55539.685094422101</v>
      </c>
      <c r="S2273" s="2">
        <v>70169.1040152653</v>
      </c>
      <c r="T2273" s="2">
        <v>-14629.418920771101</v>
      </c>
      <c r="U2273" s="2">
        <v>3489074</v>
      </c>
      <c r="V2273" s="2">
        <v>2387085</v>
      </c>
      <c r="W2273" s="2">
        <v>905956</v>
      </c>
      <c r="X2273" s="2">
        <v>0.66078244090117499</v>
      </c>
    </row>
    <row r="2274" spans="1:24" x14ac:dyDescent="0.2">
      <c r="A2274" s="2">
        <v>3.6999999999999901E-2</v>
      </c>
      <c r="B2274" s="2">
        <v>0.64</v>
      </c>
      <c r="C2274" s="2">
        <v>72</v>
      </c>
      <c r="D2274" s="2">
        <v>41269.433878622498</v>
      </c>
      <c r="E2274" s="2">
        <v>57186.710622640298</v>
      </c>
      <c r="F2274" s="2">
        <v>-15917.276743960299</v>
      </c>
      <c r="G2274" s="2">
        <v>3489074</v>
      </c>
      <c r="H2274" s="2">
        <v>2306411</v>
      </c>
      <c r="I2274" s="2">
        <v>831854</v>
      </c>
      <c r="J2274" s="2">
        <v>0.53852724447093503</v>
      </c>
      <c r="K2274" s="2">
        <v>57657.307320723703</v>
      </c>
      <c r="L2274" s="2">
        <v>73220.056433633494</v>
      </c>
      <c r="M2274" s="2">
        <v>-15562.7491128533</v>
      </c>
      <c r="N2274" s="2">
        <v>3489074</v>
      </c>
      <c r="O2274" s="2">
        <v>2459982</v>
      </c>
      <c r="P2274" s="2">
        <v>965081</v>
      </c>
      <c r="Q2274" s="2">
        <v>0.68951325932010299</v>
      </c>
      <c r="R2274" s="2">
        <v>55551.313815113601</v>
      </c>
      <c r="S2274" s="2">
        <v>70173.654994494893</v>
      </c>
      <c r="T2274" s="2">
        <v>-14622.341179309</v>
      </c>
      <c r="U2274" s="2">
        <v>3489074</v>
      </c>
      <c r="V2274" s="2">
        <v>2386828</v>
      </c>
      <c r="W2274" s="2">
        <v>906224</v>
      </c>
      <c r="X2274" s="2">
        <v>0.66082529747183005</v>
      </c>
    </row>
    <row r="2275" spans="1:24" x14ac:dyDescent="0.2">
      <c r="A2275" s="2">
        <v>3.6999999999999901E-2</v>
      </c>
      <c r="B2275" s="2">
        <v>0.64</v>
      </c>
      <c r="C2275" s="2">
        <v>73</v>
      </c>
      <c r="D2275" s="2">
        <v>41157.120674236699</v>
      </c>
      <c r="E2275" s="2">
        <v>57109.089819383902</v>
      </c>
      <c r="F2275" s="2">
        <v>-15951.969145090399</v>
      </c>
      <c r="G2275" s="2">
        <v>3489074</v>
      </c>
      <c r="H2275" s="2">
        <v>2308292</v>
      </c>
      <c r="I2275" s="2">
        <v>829808</v>
      </c>
      <c r="J2275" s="2">
        <v>0.53779628937951796</v>
      </c>
      <c r="K2275" s="2">
        <v>57573.580513513203</v>
      </c>
      <c r="L2275" s="2">
        <v>73138.797995810601</v>
      </c>
      <c r="M2275" s="2">
        <v>-15565.2174822408</v>
      </c>
      <c r="N2275" s="2">
        <v>3489074</v>
      </c>
      <c r="O2275" s="2">
        <v>2460123</v>
      </c>
      <c r="P2275" s="2">
        <v>963245</v>
      </c>
      <c r="Q2275" s="2">
        <v>0.68874804862456696</v>
      </c>
      <c r="R2275" s="2">
        <v>55471.331696735397</v>
      </c>
      <c r="S2275" s="2">
        <v>70113.082957588893</v>
      </c>
      <c r="T2275" s="2">
        <v>-14641.7512607812</v>
      </c>
      <c r="U2275" s="2">
        <v>3489074</v>
      </c>
      <c r="V2275" s="2">
        <v>2387798</v>
      </c>
      <c r="W2275" s="2">
        <v>904837</v>
      </c>
      <c r="X2275" s="2">
        <v>0.66025489061030596</v>
      </c>
    </row>
    <row r="2276" spans="1:24" x14ac:dyDescent="0.2">
      <c r="A2276" s="2">
        <v>3.6999999999999901E-2</v>
      </c>
      <c r="B2276" s="2">
        <v>0.64</v>
      </c>
      <c r="C2276" s="2">
        <v>74</v>
      </c>
      <c r="D2276" s="2">
        <v>41152.763920262303</v>
      </c>
      <c r="E2276" s="2">
        <v>57085.633027172298</v>
      </c>
      <c r="F2276" s="2">
        <v>-15932.869106853301</v>
      </c>
      <c r="G2276" s="2">
        <v>3489074</v>
      </c>
      <c r="H2276" s="2">
        <v>2306974</v>
      </c>
      <c r="I2276" s="2">
        <v>829740</v>
      </c>
      <c r="J2276" s="2">
        <v>0.53757539677114197</v>
      </c>
      <c r="K2276" s="2">
        <v>57541.191145053301</v>
      </c>
      <c r="L2276" s="2">
        <v>73107.411431766202</v>
      </c>
      <c r="M2276" s="2">
        <v>-15566.2202866563</v>
      </c>
      <c r="N2276" s="2">
        <v>3489074</v>
      </c>
      <c r="O2276" s="2">
        <v>2460236</v>
      </c>
      <c r="P2276" s="2">
        <v>962786</v>
      </c>
      <c r="Q2276" s="2">
        <v>0.688452481356153</v>
      </c>
      <c r="R2276" s="2">
        <v>55486.955664454297</v>
      </c>
      <c r="S2276" s="2">
        <v>70123.863616034098</v>
      </c>
      <c r="T2276" s="2">
        <v>-14636.907951507499</v>
      </c>
      <c r="U2276" s="2">
        <v>3489074</v>
      </c>
      <c r="V2276" s="2">
        <v>2387528</v>
      </c>
      <c r="W2276" s="2">
        <v>904862</v>
      </c>
      <c r="X2276" s="2">
        <v>0.66035641206909901</v>
      </c>
    </row>
    <row r="2277" spans="1:24" x14ac:dyDescent="0.2">
      <c r="A2277" s="2">
        <v>3.6999999999999901E-2</v>
      </c>
      <c r="B2277" s="2">
        <v>0.64</v>
      </c>
      <c r="C2277" s="2">
        <v>75</v>
      </c>
      <c r="D2277" s="2">
        <v>41167.759935031601</v>
      </c>
      <c r="E2277" s="2">
        <v>57112.237598042397</v>
      </c>
      <c r="F2277" s="2">
        <v>-15944.477662954399</v>
      </c>
      <c r="G2277" s="2">
        <v>3489074</v>
      </c>
      <c r="H2277" s="2">
        <v>2307696</v>
      </c>
      <c r="I2277" s="2">
        <v>830410</v>
      </c>
      <c r="J2277" s="2">
        <v>0.53782593201062501</v>
      </c>
      <c r="K2277" s="2">
        <v>57620.668007287197</v>
      </c>
      <c r="L2277" s="2">
        <v>73182.429303517405</v>
      </c>
      <c r="M2277" s="2">
        <v>-15561.7612961741</v>
      </c>
      <c r="N2277" s="2">
        <v>3489074</v>
      </c>
      <c r="O2277" s="2">
        <v>2459939</v>
      </c>
      <c r="P2277" s="2">
        <v>964310</v>
      </c>
      <c r="Q2277" s="2">
        <v>0.689158924642017</v>
      </c>
      <c r="R2277" s="2">
        <v>55519.6077853807</v>
      </c>
      <c r="S2277" s="2">
        <v>70157.013587005305</v>
      </c>
      <c r="T2277" s="2">
        <v>-14637.405801552301</v>
      </c>
      <c r="U2277" s="2">
        <v>3489074</v>
      </c>
      <c r="V2277" s="2">
        <v>2387619</v>
      </c>
      <c r="W2277" s="2">
        <v>905705</v>
      </c>
      <c r="X2277" s="2">
        <v>0.66066858534025097</v>
      </c>
    </row>
    <row r="2278" spans="1:24" x14ac:dyDescent="0.2">
      <c r="A2278" s="2">
        <v>3.6999999999999901E-2</v>
      </c>
      <c r="B2278" s="2">
        <v>0.64</v>
      </c>
      <c r="C2278" s="2">
        <v>76</v>
      </c>
      <c r="D2278" s="2">
        <v>41201.583038381403</v>
      </c>
      <c r="E2278" s="2">
        <v>57148.6494185997</v>
      </c>
      <c r="F2278" s="2">
        <v>-15947.066380161599</v>
      </c>
      <c r="G2278" s="2">
        <v>3489074</v>
      </c>
      <c r="H2278" s="2">
        <v>2307779</v>
      </c>
      <c r="I2278" s="2">
        <v>830979</v>
      </c>
      <c r="J2278" s="2">
        <v>0.53816882211878803</v>
      </c>
      <c r="K2278" s="2">
        <v>57641.358691865098</v>
      </c>
      <c r="L2278" s="2">
        <v>73203.677809688394</v>
      </c>
      <c r="M2278" s="2">
        <v>-15562.3191177668</v>
      </c>
      <c r="N2278" s="2">
        <v>3489074</v>
      </c>
      <c r="O2278" s="2">
        <v>2459908</v>
      </c>
      <c r="P2278" s="2">
        <v>964402</v>
      </c>
      <c r="Q2278" s="2">
        <v>0.68935902182111797</v>
      </c>
      <c r="R2278" s="2">
        <v>55551.125389180903</v>
      </c>
      <c r="S2278" s="2">
        <v>70185.804133796802</v>
      </c>
      <c r="T2278" s="2">
        <v>-14634.6787445434</v>
      </c>
      <c r="U2278" s="2">
        <v>3489074</v>
      </c>
      <c r="V2278" s="2">
        <v>2387341</v>
      </c>
      <c r="W2278" s="2">
        <v>906495</v>
      </c>
      <c r="X2278" s="2">
        <v>0.66093970591462403</v>
      </c>
    </row>
    <row r="2279" spans="1:24" x14ac:dyDescent="0.2">
      <c r="A2279" s="2">
        <v>3.6999999999999901E-2</v>
      </c>
      <c r="B2279" s="2">
        <v>0.64</v>
      </c>
      <c r="C2279" s="2">
        <v>77</v>
      </c>
      <c r="D2279" s="2">
        <v>41129.420605480103</v>
      </c>
      <c r="E2279" s="2">
        <v>57086.100589623602</v>
      </c>
      <c r="F2279" s="2">
        <v>-15956.679984087101</v>
      </c>
      <c r="G2279" s="2">
        <v>3489074</v>
      </c>
      <c r="H2279" s="2">
        <v>2308227</v>
      </c>
      <c r="I2279" s="2">
        <v>829661</v>
      </c>
      <c r="J2279" s="2">
        <v>0.53757979980666704</v>
      </c>
      <c r="K2279" s="2">
        <v>57564.542386313602</v>
      </c>
      <c r="L2279" s="2">
        <v>73128.688044329407</v>
      </c>
      <c r="M2279" s="2">
        <v>-15564.1456579597</v>
      </c>
      <c r="N2279" s="2">
        <v>3489074</v>
      </c>
      <c r="O2279" s="2">
        <v>2460025</v>
      </c>
      <c r="P2279" s="2">
        <v>963199</v>
      </c>
      <c r="Q2279" s="2">
        <v>0.68865284321314502</v>
      </c>
      <c r="R2279" s="2">
        <v>55480.016965711002</v>
      </c>
      <c r="S2279" s="2">
        <v>70119.762350152305</v>
      </c>
      <c r="T2279" s="2">
        <v>-14639.7453843688</v>
      </c>
      <c r="U2279" s="2">
        <v>3489074</v>
      </c>
      <c r="V2279" s="2">
        <v>2387648</v>
      </c>
      <c r="W2279" s="2">
        <v>904875</v>
      </c>
      <c r="X2279" s="2">
        <v>0.66031779044896499</v>
      </c>
    </row>
    <row r="2280" spans="1:24" x14ac:dyDescent="0.2">
      <c r="A2280" s="2">
        <v>3.6999999999999901E-2</v>
      </c>
      <c r="B2280" s="2">
        <v>0.64</v>
      </c>
      <c r="C2280" s="2">
        <v>78</v>
      </c>
      <c r="D2280" s="2">
        <v>41088.418948925399</v>
      </c>
      <c r="E2280" s="2">
        <v>57047.361590003697</v>
      </c>
      <c r="F2280" s="2">
        <v>-15958.9426410218</v>
      </c>
      <c r="G2280" s="2">
        <v>3489074</v>
      </c>
      <c r="H2280" s="2">
        <v>2308839</v>
      </c>
      <c r="I2280" s="2">
        <v>829159</v>
      </c>
      <c r="J2280" s="2">
        <v>0.53721499465365596</v>
      </c>
      <c r="K2280" s="2">
        <v>57510.6197968794</v>
      </c>
      <c r="L2280" s="2">
        <v>73077.544666756294</v>
      </c>
      <c r="M2280" s="2">
        <v>-15566.924869820799</v>
      </c>
      <c r="N2280" s="2">
        <v>3489074</v>
      </c>
      <c r="O2280" s="2">
        <v>2460280</v>
      </c>
      <c r="P2280" s="2">
        <v>962374</v>
      </c>
      <c r="Q2280" s="2">
        <v>0.68817122603500003</v>
      </c>
      <c r="R2280" s="2">
        <v>55426.155491446298</v>
      </c>
      <c r="S2280" s="2">
        <v>70069.177757487196</v>
      </c>
      <c r="T2280" s="2">
        <v>-14643.0222659683</v>
      </c>
      <c r="U2280" s="2">
        <v>3489074</v>
      </c>
      <c r="V2280" s="2">
        <v>2387908</v>
      </c>
      <c r="W2280" s="2">
        <v>903787</v>
      </c>
      <c r="X2280" s="2">
        <v>0.65984143534820805</v>
      </c>
    </row>
    <row r="2281" spans="1:24" x14ac:dyDescent="0.2">
      <c r="A2281" s="2">
        <v>3.6999999999999901E-2</v>
      </c>
      <c r="B2281" s="2">
        <v>0.64</v>
      </c>
      <c r="C2281" s="2">
        <v>79</v>
      </c>
      <c r="D2281" s="2">
        <v>41183.9399913124</v>
      </c>
      <c r="E2281" s="2">
        <v>57127.624513605799</v>
      </c>
      <c r="F2281" s="2">
        <v>-15943.684522236899</v>
      </c>
      <c r="G2281" s="2">
        <v>3489074</v>
      </c>
      <c r="H2281" s="2">
        <v>2308009</v>
      </c>
      <c r="I2281" s="2">
        <v>830266</v>
      </c>
      <c r="J2281" s="2">
        <v>0.53797083059193795</v>
      </c>
      <c r="K2281" s="2">
        <v>57608.196509763802</v>
      </c>
      <c r="L2281" s="2">
        <v>73169.040006412004</v>
      </c>
      <c r="M2281" s="2">
        <v>-15560.8434965912</v>
      </c>
      <c r="N2281" s="2">
        <v>3489074</v>
      </c>
      <c r="O2281" s="2">
        <v>2459879</v>
      </c>
      <c r="P2281" s="2">
        <v>963744</v>
      </c>
      <c r="Q2281" s="2">
        <v>0.68903283763339596</v>
      </c>
      <c r="R2281" s="2">
        <v>55501.798262404001</v>
      </c>
      <c r="S2281" s="2">
        <v>70142.484226197805</v>
      </c>
      <c r="T2281" s="2">
        <v>-14640.6859637212</v>
      </c>
      <c r="U2281" s="2">
        <v>3489074</v>
      </c>
      <c r="V2281" s="2">
        <v>2387711</v>
      </c>
      <c r="W2281" s="2">
        <v>905541</v>
      </c>
      <c r="X2281" s="2">
        <v>0.66053176235193001</v>
      </c>
    </row>
    <row r="2282" spans="1:24" x14ac:dyDescent="0.2">
      <c r="A2282" s="2">
        <v>3.6999999999999901E-2</v>
      </c>
      <c r="B2282" s="2">
        <v>0.64</v>
      </c>
      <c r="C2282" s="2">
        <v>80</v>
      </c>
      <c r="D2282" s="2">
        <v>41188.179971386598</v>
      </c>
      <c r="E2282" s="2">
        <v>57142.325844592</v>
      </c>
      <c r="F2282" s="2">
        <v>-15954.145873149</v>
      </c>
      <c r="G2282" s="2">
        <v>3489074</v>
      </c>
      <c r="H2282" s="2">
        <v>2308120</v>
      </c>
      <c r="I2282" s="2">
        <v>830716</v>
      </c>
      <c r="J2282" s="2">
        <v>0.53810927302340195</v>
      </c>
      <c r="K2282" s="2">
        <v>57624.916863178798</v>
      </c>
      <c r="L2282" s="2">
        <v>73189.987081020998</v>
      </c>
      <c r="M2282" s="2">
        <v>-15565.0702177859</v>
      </c>
      <c r="N2282" s="2">
        <v>3489074</v>
      </c>
      <c r="O2282" s="2">
        <v>2460107</v>
      </c>
      <c r="P2282" s="2">
        <v>963906</v>
      </c>
      <c r="Q2282" s="2">
        <v>0.68923009623152098</v>
      </c>
      <c r="R2282" s="2">
        <v>55465.289647764897</v>
      </c>
      <c r="S2282" s="2">
        <v>70105.088352867402</v>
      </c>
      <c r="T2282" s="2">
        <v>-14639.7987050301</v>
      </c>
      <c r="U2282" s="2">
        <v>3489074</v>
      </c>
      <c r="V2282" s="2">
        <v>2387711</v>
      </c>
      <c r="W2282" s="2">
        <v>904552</v>
      </c>
      <c r="X2282" s="2">
        <v>0.66017960541896203</v>
      </c>
    </row>
    <row r="2283" spans="1:24" x14ac:dyDescent="0.2">
      <c r="A2283" s="2">
        <v>3.6999999999999901E-2</v>
      </c>
      <c r="B2283" s="2">
        <v>0.64</v>
      </c>
      <c r="C2283" s="2">
        <v>81</v>
      </c>
      <c r="D2283" s="2">
        <v>41156.767985464903</v>
      </c>
      <c r="E2283" s="2">
        <v>57101.2064871111</v>
      </c>
      <c r="F2283" s="2">
        <v>-15944.4385015896</v>
      </c>
      <c r="G2283" s="2">
        <v>3489074</v>
      </c>
      <c r="H2283" s="2">
        <v>2308023</v>
      </c>
      <c r="I2283" s="2">
        <v>830245</v>
      </c>
      <c r="J2283" s="2">
        <v>0.53772205204080803</v>
      </c>
      <c r="K2283" s="2">
        <v>57641.217020173302</v>
      </c>
      <c r="L2283" s="2">
        <v>73202.574361957493</v>
      </c>
      <c r="M2283" s="2">
        <v>-15561.3573417273</v>
      </c>
      <c r="N2283" s="2">
        <v>3489074</v>
      </c>
      <c r="O2283" s="2">
        <v>2459895</v>
      </c>
      <c r="P2283" s="2">
        <v>964430</v>
      </c>
      <c r="Q2283" s="2">
        <v>0.68934863065401597</v>
      </c>
      <c r="R2283" s="2">
        <v>55499.063905784198</v>
      </c>
      <c r="S2283" s="2">
        <v>70138.006770878303</v>
      </c>
      <c r="T2283" s="2">
        <v>-14638.942865022</v>
      </c>
      <c r="U2283" s="2">
        <v>3489074</v>
      </c>
      <c r="V2283" s="2">
        <v>2387679</v>
      </c>
      <c r="W2283" s="2">
        <v>905211</v>
      </c>
      <c r="X2283" s="2">
        <v>0.66048959815592601</v>
      </c>
    </row>
    <row r="2284" spans="1:24" x14ac:dyDescent="0.2">
      <c r="A2284" s="2">
        <v>3.6999999999999901E-2</v>
      </c>
      <c r="B2284" s="2">
        <v>0.64</v>
      </c>
      <c r="C2284" s="2">
        <v>82</v>
      </c>
      <c r="D2284" s="2">
        <v>41174.600967471997</v>
      </c>
      <c r="E2284" s="2">
        <v>57111.631069393901</v>
      </c>
      <c r="F2284" s="2">
        <v>-15937.030101865201</v>
      </c>
      <c r="G2284" s="2">
        <v>3489074</v>
      </c>
      <c r="H2284" s="2">
        <v>2308054</v>
      </c>
      <c r="I2284" s="2">
        <v>830041</v>
      </c>
      <c r="J2284" s="2">
        <v>0.53782022033043997</v>
      </c>
      <c r="K2284" s="2">
        <v>57604.637092361103</v>
      </c>
      <c r="L2284" s="2">
        <v>73168.483022741697</v>
      </c>
      <c r="M2284" s="2">
        <v>-15563.8459303239</v>
      </c>
      <c r="N2284" s="2">
        <v>3489074</v>
      </c>
      <c r="O2284" s="2">
        <v>2460002</v>
      </c>
      <c r="P2284" s="2">
        <v>963327</v>
      </c>
      <c r="Q2284" s="2">
        <v>0.68902759251826395</v>
      </c>
      <c r="R2284" s="2">
        <v>55484.623583613102</v>
      </c>
      <c r="S2284" s="2">
        <v>70119.417923585104</v>
      </c>
      <c r="T2284" s="2">
        <v>-14634.794339899499</v>
      </c>
      <c r="U2284" s="2">
        <v>3489074</v>
      </c>
      <c r="V2284" s="2">
        <v>2387492</v>
      </c>
      <c r="W2284" s="2">
        <v>904788</v>
      </c>
      <c r="X2284" s="2">
        <v>0.66031454698404102</v>
      </c>
    </row>
    <row r="2285" spans="1:24" x14ac:dyDescent="0.2">
      <c r="A2285" s="2">
        <v>3.6999999999999901E-2</v>
      </c>
      <c r="B2285" s="2">
        <v>0.64</v>
      </c>
      <c r="C2285" s="2">
        <v>83</v>
      </c>
      <c r="D2285" s="2">
        <v>41158.382658320901</v>
      </c>
      <c r="E2285" s="2">
        <v>57099.183990932797</v>
      </c>
      <c r="F2285" s="2">
        <v>-15940.8013325551</v>
      </c>
      <c r="G2285" s="2">
        <v>3489074</v>
      </c>
      <c r="H2285" s="2">
        <v>2307622</v>
      </c>
      <c r="I2285" s="2">
        <v>829708</v>
      </c>
      <c r="J2285" s="2">
        <v>0.53770300619462896</v>
      </c>
      <c r="K2285" s="2">
        <v>57595.0312955263</v>
      </c>
      <c r="L2285" s="2">
        <v>73159.928743070806</v>
      </c>
      <c r="M2285" s="2">
        <v>-15564.8974474882</v>
      </c>
      <c r="N2285" s="2">
        <v>3489074</v>
      </c>
      <c r="O2285" s="2">
        <v>2460090</v>
      </c>
      <c r="P2285" s="2">
        <v>963330</v>
      </c>
      <c r="Q2285" s="2">
        <v>0.68894703686801495</v>
      </c>
      <c r="R2285" s="2">
        <v>55522.539368594298</v>
      </c>
      <c r="S2285" s="2">
        <v>70161.943936325304</v>
      </c>
      <c r="T2285" s="2">
        <v>-14639.404567658399</v>
      </c>
      <c r="U2285" s="2">
        <v>3489074</v>
      </c>
      <c r="V2285" s="2">
        <v>2387653</v>
      </c>
      <c r="W2285" s="2">
        <v>905904</v>
      </c>
      <c r="X2285" s="2">
        <v>0.66071501443897795</v>
      </c>
    </row>
    <row r="2286" spans="1:24" x14ac:dyDescent="0.2">
      <c r="A2286" s="2">
        <v>3.6999999999999901E-2</v>
      </c>
      <c r="B2286" s="2">
        <v>0.64</v>
      </c>
      <c r="C2286" s="2">
        <v>84</v>
      </c>
      <c r="D2286" s="2">
        <v>41147.980611069797</v>
      </c>
      <c r="E2286" s="2">
        <v>57074.365961205804</v>
      </c>
      <c r="F2286" s="2">
        <v>-15926.385350079299</v>
      </c>
      <c r="G2286" s="2">
        <v>3489074</v>
      </c>
      <c r="H2286" s="2">
        <v>2307327</v>
      </c>
      <c r="I2286" s="2">
        <v>829450</v>
      </c>
      <c r="J2286" s="2">
        <v>0.53746929481280203</v>
      </c>
      <c r="K2286" s="2">
        <v>57604.612089904898</v>
      </c>
      <c r="L2286" s="2">
        <v>73167.139974674399</v>
      </c>
      <c r="M2286" s="2">
        <v>-15562.527884713099</v>
      </c>
      <c r="N2286" s="2">
        <v>3489074</v>
      </c>
      <c r="O2286" s="2">
        <v>2459934</v>
      </c>
      <c r="P2286" s="2">
        <v>963448</v>
      </c>
      <c r="Q2286" s="2">
        <v>0.68901494503483696</v>
      </c>
      <c r="R2286" s="2">
        <v>55465.964982751801</v>
      </c>
      <c r="S2286" s="2">
        <v>70101.185093103602</v>
      </c>
      <c r="T2286" s="2">
        <v>-14635.220110279401</v>
      </c>
      <c r="U2286" s="2">
        <v>3489074</v>
      </c>
      <c r="V2286" s="2">
        <v>2387501</v>
      </c>
      <c r="W2286" s="2">
        <v>904428</v>
      </c>
      <c r="X2286" s="2">
        <v>0.660142848422413</v>
      </c>
    </row>
    <row r="2287" spans="1:24" x14ac:dyDescent="0.2">
      <c r="A2287" s="2">
        <v>3.6999999999999901E-2</v>
      </c>
      <c r="B2287" s="2">
        <v>0.64</v>
      </c>
      <c r="C2287" s="2">
        <v>85</v>
      </c>
      <c r="D2287" s="2">
        <v>41204.036937177501</v>
      </c>
      <c r="E2287" s="2">
        <v>57142.081275306497</v>
      </c>
      <c r="F2287" s="2">
        <v>-15938.044338072101</v>
      </c>
      <c r="G2287" s="2">
        <v>3489074</v>
      </c>
      <c r="H2287" s="2">
        <v>2307868</v>
      </c>
      <c r="I2287" s="2">
        <v>831052</v>
      </c>
      <c r="J2287" s="2">
        <v>0.53810696991448004</v>
      </c>
      <c r="K2287" s="2">
        <v>57667.600888084402</v>
      </c>
      <c r="L2287" s="2">
        <v>73229.071059096299</v>
      </c>
      <c r="M2287" s="2">
        <v>-15561.470170955399</v>
      </c>
      <c r="N2287" s="2">
        <v>3489074</v>
      </c>
      <c r="O2287" s="2">
        <v>2459964</v>
      </c>
      <c r="P2287" s="2">
        <v>965178</v>
      </c>
      <c r="Q2287" s="2">
        <v>0.68959815004658498</v>
      </c>
      <c r="R2287" s="2">
        <v>55506.686152595299</v>
      </c>
      <c r="S2287" s="2">
        <v>70135.484268337503</v>
      </c>
      <c r="T2287" s="2">
        <v>-14628.798115669901</v>
      </c>
      <c r="U2287" s="2">
        <v>3489074</v>
      </c>
      <c r="V2287" s="2">
        <v>2387155</v>
      </c>
      <c r="W2287" s="2">
        <v>905117</v>
      </c>
      <c r="X2287" s="2">
        <v>0.66046584374991801</v>
      </c>
    </row>
    <row r="2288" spans="1:24" x14ac:dyDescent="0.2">
      <c r="A2288" s="2">
        <v>3.6999999999999901E-2</v>
      </c>
      <c r="B2288" s="2">
        <v>0.64</v>
      </c>
      <c r="C2288" s="2">
        <v>86</v>
      </c>
      <c r="D2288" s="2">
        <v>41216.687182392998</v>
      </c>
      <c r="E2288" s="2">
        <v>57154.436605043396</v>
      </c>
      <c r="F2288" s="2">
        <v>-15937.749422593301</v>
      </c>
      <c r="G2288" s="2">
        <v>3489074</v>
      </c>
      <c r="H2288" s="2">
        <v>2307335</v>
      </c>
      <c r="I2288" s="2">
        <v>831291</v>
      </c>
      <c r="J2288" s="2">
        <v>0.53822332005257001</v>
      </c>
      <c r="K2288" s="2">
        <v>57678.422893536503</v>
      </c>
      <c r="L2288" s="2">
        <v>73239.151438833302</v>
      </c>
      <c r="M2288" s="2">
        <v>-15560.728545240499</v>
      </c>
      <c r="N2288" s="2">
        <v>3489074</v>
      </c>
      <c r="O2288" s="2">
        <v>2459785</v>
      </c>
      <c r="P2288" s="2">
        <v>964574</v>
      </c>
      <c r="Q2288" s="2">
        <v>0.68969307698090698</v>
      </c>
      <c r="R2288" s="2">
        <v>55546.927370765101</v>
      </c>
      <c r="S2288" s="2">
        <v>70176.380899685493</v>
      </c>
      <c r="T2288" s="2">
        <v>-14629.4535288485</v>
      </c>
      <c r="U2288" s="2">
        <v>3489074</v>
      </c>
      <c r="V2288" s="2">
        <v>2387149</v>
      </c>
      <c r="W2288" s="2">
        <v>906162</v>
      </c>
      <c r="X2288" s="2">
        <v>0.66085096732055704</v>
      </c>
    </row>
    <row r="2289" spans="1:24" x14ac:dyDescent="0.2">
      <c r="A2289" s="2">
        <v>3.6999999999999901E-2</v>
      </c>
      <c r="B2289" s="2">
        <v>0.64</v>
      </c>
      <c r="C2289" s="2">
        <v>87</v>
      </c>
      <c r="D2289" s="2">
        <v>41200.675460455801</v>
      </c>
      <c r="E2289" s="2">
        <v>57146.6129148541</v>
      </c>
      <c r="F2289" s="2">
        <v>-15945.9374543416</v>
      </c>
      <c r="G2289" s="2">
        <v>3489074</v>
      </c>
      <c r="H2289" s="2">
        <v>2307889</v>
      </c>
      <c r="I2289" s="2">
        <v>830643</v>
      </c>
      <c r="J2289" s="2">
        <v>0.53814964436335</v>
      </c>
      <c r="K2289" s="2">
        <v>57616.872028093399</v>
      </c>
      <c r="L2289" s="2">
        <v>73182.378568073196</v>
      </c>
      <c r="M2289" s="2">
        <v>-15565.506539923101</v>
      </c>
      <c r="N2289" s="2">
        <v>3489074</v>
      </c>
      <c r="O2289" s="2">
        <v>2460194</v>
      </c>
      <c r="P2289" s="2">
        <v>964237</v>
      </c>
      <c r="Q2289" s="2">
        <v>0.68915844686634997</v>
      </c>
      <c r="R2289" s="2">
        <v>55473.217473556702</v>
      </c>
      <c r="S2289" s="2">
        <v>70111.065436546502</v>
      </c>
      <c r="T2289" s="2">
        <v>-14637.8479629173</v>
      </c>
      <c r="U2289" s="2">
        <v>3489074</v>
      </c>
      <c r="V2289" s="2">
        <v>2387597</v>
      </c>
      <c r="W2289" s="2">
        <v>904712</v>
      </c>
      <c r="X2289" s="2">
        <v>0.66023589161498197</v>
      </c>
    </row>
    <row r="2290" spans="1:24" x14ac:dyDescent="0.2">
      <c r="A2290" s="2">
        <v>3.6999999999999901E-2</v>
      </c>
      <c r="B2290" s="2">
        <v>0.64</v>
      </c>
      <c r="C2290" s="2">
        <v>88</v>
      </c>
      <c r="D2290" s="2">
        <v>41210.713458698599</v>
      </c>
      <c r="E2290" s="2">
        <v>57150.976564226701</v>
      </c>
      <c r="F2290" s="2">
        <v>-15940.2631054713</v>
      </c>
      <c r="G2290" s="2">
        <v>3489074</v>
      </c>
      <c r="H2290" s="2">
        <v>2307450</v>
      </c>
      <c r="I2290" s="2">
        <v>830854</v>
      </c>
      <c r="J2290" s="2">
        <v>0.53819073684876995</v>
      </c>
      <c r="K2290" s="2">
        <v>57630.353070966899</v>
      </c>
      <c r="L2290" s="2">
        <v>73193.733045906905</v>
      </c>
      <c r="M2290" s="2">
        <v>-15563.379974883899</v>
      </c>
      <c r="N2290" s="2">
        <v>3489074</v>
      </c>
      <c r="O2290" s="2">
        <v>2459987</v>
      </c>
      <c r="P2290" s="2">
        <v>964536</v>
      </c>
      <c r="Q2290" s="2">
        <v>0.68926537198223004</v>
      </c>
      <c r="R2290" s="2">
        <v>55498.5373164915</v>
      </c>
      <c r="S2290" s="2">
        <v>70134.965546342195</v>
      </c>
      <c r="T2290" s="2">
        <v>-14636.428229778199</v>
      </c>
      <c r="U2290" s="2">
        <v>3489074</v>
      </c>
      <c r="V2290" s="2">
        <v>2387511</v>
      </c>
      <c r="W2290" s="2">
        <v>904983</v>
      </c>
      <c r="X2290" s="2">
        <v>0.66046095894497503</v>
      </c>
    </row>
    <row r="2291" spans="1:24" x14ac:dyDescent="0.2">
      <c r="A2291" s="2">
        <v>3.6999999999999901E-2</v>
      </c>
      <c r="B2291" s="2">
        <v>0.64</v>
      </c>
      <c r="C2291" s="2">
        <v>89</v>
      </c>
      <c r="D2291" s="2">
        <v>41175.001298253599</v>
      </c>
      <c r="E2291" s="2">
        <v>57104.875302815002</v>
      </c>
      <c r="F2291" s="2">
        <v>-15929.8740045047</v>
      </c>
      <c r="G2291" s="2">
        <v>3489074</v>
      </c>
      <c r="H2291" s="2">
        <v>2307073</v>
      </c>
      <c r="I2291" s="2">
        <v>830356</v>
      </c>
      <c r="J2291" s="2">
        <v>0.53775660127768299</v>
      </c>
      <c r="K2291" s="2">
        <v>57577.256085169101</v>
      </c>
      <c r="L2291" s="2">
        <v>73137.135706667803</v>
      </c>
      <c r="M2291" s="2">
        <v>-15559.8796214417</v>
      </c>
      <c r="N2291" s="2">
        <v>3489074</v>
      </c>
      <c r="O2291" s="2">
        <v>2459802</v>
      </c>
      <c r="P2291" s="2">
        <v>963966</v>
      </c>
      <c r="Q2291" s="2">
        <v>0.68873239484798099</v>
      </c>
      <c r="R2291" s="2">
        <v>55515.202820242797</v>
      </c>
      <c r="S2291" s="2">
        <v>70146.109187141599</v>
      </c>
      <c r="T2291" s="2">
        <v>-14630.906366826501</v>
      </c>
      <c r="U2291" s="2">
        <v>3489074</v>
      </c>
      <c r="V2291" s="2">
        <v>2387244</v>
      </c>
      <c r="W2291" s="2">
        <v>905397</v>
      </c>
      <c r="X2291" s="2">
        <v>0.66056589860853798</v>
      </c>
    </row>
    <row r="2292" spans="1:24" x14ac:dyDescent="0.2">
      <c r="A2292" s="2">
        <v>3.6999999999999901E-2</v>
      </c>
      <c r="B2292" s="2">
        <v>0.64</v>
      </c>
      <c r="C2292" s="2">
        <v>90</v>
      </c>
      <c r="D2292" s="2">
        <v>41140.093592126199</v>
      </c>
      <c r="E2292" s="2">
        <v>57085.297759412402</v>
      </c>
      <c r="F2292" s="2">
        <v>-15945.2041672297</v>
      </c>
      <c r="G2292" s="2">
        <v>3489074</v>
      </c>
      <c r="H2292" s="2">
        <v>2307996</v>
      </c>
      <c r="I2292" s="2">
        <v>829840</v>
      </c>
      <c r="J2292" s="2">
        <v>0.53757223955470301</v>
      </c>
      <c r="K2292" s="2">
        <v>57542.818088660497</v>
      </c>
      <c r="L2292" s="2">
        <v>73104.738419595495</v>
      </c>
      <c r="M2292" s="2">
        <v>-15561.9203308787</v>
      </c>
      <c r="N2292" s="2">
        <v>3489074</v>
      </c>
      <c r="O2292" s="2">
        <v>2459897</v>
      </c>
      <c r="P2292" s="2">
        <v>962937</v>
      </c>
      <c r="Q2292" s="2">
        <v>0.68842730960098797</v>
      </c>
      <c r="R2292" s="2">
        <v>55468.412294512898</v>
      </c>
      <c r="S2292" s="2">
        <v>70111.776252662603</v>
      </c>
      <c r="T2292" s="2">
        <v>-14643.3639580769</v>
      </c>
      <c r="U2292" s="2">
        <v>3489074</v>
      </c>
      <c r="V2292" s="2">
        <v>2387856</v>
      </c>
      <c r="W2292" s="2">
        <v>904649</v>
      </c>
      <c r="X2292" s="2">
        <v>0.66024258537022695</v>
      </c>
    </row>
    <row r="2293" spans="1:24" x14ac:dyDescent="0.2">
      <c r="A2293" s="2">
        <v>3.6999999999999901E-2</v>
      </c>
      <c r="B2293" s="2">
        <v>0.64</v>
      </c>
      <c r="C2293" s="2">
        <v>91</v>
      </c>
      <c r="D2293" s="2">
        <v>41185.905087288003</v>
      </c>
      <c r="E2293" s="2">
        <v>57134.783243635698</v>
      </c>
      <c r="F2293" s="2">
        <v>-15948.878156290901</v>
      </c>
      <c r="G2293" s="2">
        <v>3489074</v>
      </c>
      <c r="H2293" s="2">
        <v>2308406</v>
      </c>
      <c r="I2293" s="2">
        <v>830500</v>
      </c>
      <c r="J2293" s="2">
        <v>0.53803824435144199</v>
      </c>
      <c r="K2293" s="2">
        <v>57584.827171975099</v>
      </c>
      <c r="L2293" s="2">
        <v>73146.589562358102</v>
      </c>
      <c r="M2293" s="2">
        <v>-15561.762390326599</v>
      </c>
      <c r="N2293" s="2">
        <v>3489074</v>
      </c>
      <c r="O2293" s="2">
        <v>2459923</v>
      </c>
      <c r="P2293" s="2">
        <v>964038</v>
      </c>
      <c r="Q2293" s="2">
        <v>0.68882142180545003</v>
      </c>
      <c r="R2293" s="2">
        <v>55510.923664053997</v>
      </c>
      <c r="S2293" s="2">
        <v>70149.556706325297</v>
      </c>
      <c r="T2293" s="2">
        <v>-14638.6330421986</v>
      </c>
      <c r="U2293" s="2">
        <v>3489074</v>
      </c>
      <c r="V2293" s="2">
        <v>2387687</v>
      </c>
      <c r="W2293" s="2">
        <v>905416</v>
      </c>
      <c r="X2293" s="2">
        <v>0.66059836389611903</v>
      </c>
    </row>
    <row r="2294" spans="1:24" x14ac:dyDescent="0.2">
      <c r="A2294" s="2">
        <v>3.6999999999999901E-2</v>
      </c>
      <c r="B2294" s="2">
        <v>0.64</v>
      </c>
      <c r="C2294" s="2">
        <v>92</v>
      </c>
      <c r="D2294" s="2">
        <v>41169.395714020102</v>
      </c>
      <c r="E2294" s="2">
        <v>57107.5783023568</v>
      </c>
      <c r="F2294" s="2">
        <v>-15938.1825882801</v>
      </c>
      <c r="G2294" s="2">
        <v>3489074</v>
      </c>
      <c r="H2294" s="2">
        <v>2307237</v>
      </c>
      <c r="I2294" s="2">
        <v>829902</v>
      </c>
      <c r="J2294" s="2">
        <v>0.53778205542392399</v>
      </c>
      <c r="K2294" s="2">
        <v>57587.3991634989</v>
      </c>
      <c r="L2294" s="2">
        <v>73150.691040826103</v>
      </c>
      <c r="M2294" s="2">
        <v>-15563.2918772711</v>
      </c>
      <c r="N2294" s="2">
        <v>3489074</v>
      </c>
      <c r="O2294" s="2">
        <v>2460035</v>
      </c>
      <c r="P2294" s="2">
        <v>963303</v>
      </c>
      <c r="Q2294" s="2">
        <v>0.68886004542751</v>
      </c>
      <c r="R2294" s="2">
        <v>55464.683445614399</v>
      </c>
      <c r="S2294" s="2">
        <v>70104.432748919193</v>
      </c>
      <c r="T2294" s="2">
        <v>-14639.7493032332</v>
      </c>
      <c r="U2294" s="2">
        <v>3489074</v>
      </c>
      <c r="V2294" s="2">
        <v>2387701</v>
      </c>
      <c r="W2294" s="2">
        <v>904504</v>
      </c>
      <c r="X2294" s="2">
        <v>0.66017343159669595</v>
      </c>
    </row>
    <row r="2295" spans="1:24" x14ac:dyDescent="0.2">
      <c r="A2295" s="2">
        <v>3.6999999999999901E-2</v>
      </c>
      <c r="B2295" s="2">
        <v>0.64</v>
      </c>
      <c r="C2295" s="2">
        <v>93</v>
      </c>
      <c r="D2295" s="2">
        <v>41177.378435214901</v>
      </c>
      <c r="E2295" s="2">
        <v>57125.548844791301</v>
      </c>
      <c r="F2295" s="2">
        <v>-15948.1704095199</v>
      </c>
      <c r="G2295" s="2">
        <v>3489074</v>
      </c>
      <c r="H2295" s="2">
        <v>2308124</v>
      </c>
      <c r="I2295" s="2">
        <v>830466</v>
      </c>
      <c r="J2295" s="2">
        <v>0.53795128401905401</v>
      </c>
      <c r="K2295" s="2">
        <v>57666.550335657099</v>
      </c>
      <c r="L2295" s="2">
        <v>73231.953974310803</v>
      </c>
      <c r="M2295" s="2">
        <v>-15565.403638596899</v>
      </c>
      <c r="N2295" s="2">
        <v>3489074</v>
      </c>
      <c r="O2295" s="2">
        <v>2460175</v>
      </c>
      <c r="P2295" s="2">
        <v>964464</v>
      </c>
      <c r="Q2295" s="2">
        <v>0.68962529845868503</v>
      </c>
      <c r="R2295" s="2">
        <v>55503.930232814499</v>
      </c>
      <c r="S2295" s="2">
        <v>70139.939720223498</v>
      </c>
      <c r="T2295" s="2">
        <v>-14636.0094873363</v>
      </c>
      <c r="U2295" s="2">
        <v>3489074</v>
      </c>
      <c r="V2295" s="2">
        <v>2387541</v>
      </c>
      <c r="W2295" s="2">
        <v>905382</v>
      </c>
      <c r="X2295" s="2">
        <v>0.66050780073958604</v>
      </c>
    </row>
    <row r="2296" spans="1:24" x14ac:dyDescent="0.2">
      <c r="A2296" s="2">
        <v>3.6999999999999901E-2</v>
      </c>
      <c r="B2296" s="2">
        <v>0.64</v>
      </c>
      <c r="C2296" s="2">
        <v>94</v>
      </c>
      <c r="D2296" s="2">
        <v>41234.778847447</v>
      </c>
      <c r="E2296" s="2">
        <v>57164.174590924202</v>
      </c>
      <c r="F2296" s="2">
        <v>-15929.3957434205</v>
      </c>
      <c r="G2296" s="2">
        <v>3489074</v>
      </c>
      <c r="H2296" s="2">
        <v>2306984</v>
      </c>
      <c r="I2296" s="2">
        <v>831255</v>
      </c>
      <c r="J2296" s="2">
        <v>0.538315022663999</v>
      </c>
      <c r="K2296" s="2">
        <v>57598.854072916802</v>
      </c>
      <c r="L2296" s="2">
        <v>73159.151291643502</v>
      </c>
      <c r="M2296" s="2">
        <v>-15560.297218670201</v>
      </c>
      <c r="N2296" s="2">
        <v>3489074</v>
      </c>
      <c r="O2296" s="2">
        <v>2459746</v>
      </c>
      <c r="P2296" s="2">
        <v>964259</v>
      </c>
      <c r="Q2296" s="2">
        <v>0.688939715608056</v>
      </c>
      <c r="R2296" s="2">
        <v>55539.194970932702</v>
      </c>
      <c r="S2296" s="2">
        <v>70168.062111944295</v>
      </c>
      <c r="T2296" s="2">
        <v>-14628.867140939899</v>
      </c>
      <c r="U2296" s="2">
        <v>3489074</v>
      </c>
      <c r="V2296" s="2">
        <v>2387103</v>
      </c>
      <c r="W2296" s="2">
        <v>906083</v>
      </c>
      <c r="X2296" s="2">
        <v>0.66077262929777802</v>
      </c>
    </row>
    <row r="2297" spans="1:24" x14ac:dyDescent="0.2">
      <c r="A2297" s="2">
        <v>3.6999999999999901E-2</v>
      </c>
      <c r="B2297" s="2">
        <v>0.64</v>
      </c>
      <c r="C2297" s="2">
        <v>95</v>
      </c>
      <c r="D2297" s="2">
        <v>41165.942796037001</v>
      </c>
      <c r="E2297" s="2">
        <v>57107.9759056849</v>
      </c>
      <c r="F2297" s="2">
        <v>-15942.0331095909</v>
      </c>
      <c r="G2297" s="2">
        <v>3489074</v>
      </c>
      <c r="H2297" s="2">
        <v>2308175</v>
      </c>
      <c r="I2297" s="2">
        <v>829997</v>
      </c>
      <c r="J2297" s="2">
        <v>0.53778579965439499</v>
      </c>
      <c r="K2297" s="2">
        <v>57600.419053629099</v>
      </c>
      <c r="L2297" s="2">
        <v>73165.428683953898</v>
      </c>
      <c r="M2297" s="2">
        <v>-15565.0096302685</v>
      </c>
      <c r="N2297" s="2">
        <v>3489074</v>
      </c>
      <c r="O2297" s="2">
        <v>2460159</v>
      </c>
      <c r="P2297" s="2">
        <v>963553</v>
      </c>
      <c r="Q2297" s="2">
        <v>0.68899882981040705</v>
      </c>
      <c r="R2297" s="2">
        <v>55445.648822247902</v>
      </c>
      <c r="S2297" s="2">
        <v>70088.471668695507</v>
      </c>
      <c r="T2297" s="2">
        <v>-14642.8228463749</v>
      </c>
      <c r="U2297" s="2">
        <v>3489074</v>
      </c>
      <c r="V2297" s="2">
        <v>2387858</v>
      </c>
      <c r="W2297" s="2">
        <v>904267</v>
      </c>
      <c r="X2297" s="2">
        <v>0.66002312610686398</v>
      </c>
    </row>
    <row r="2298" spans="1:24" x14ac:dyDescent="0.2">
      <c r="A2298" s="2">
        <v>3.6999999999999901E-2</v>
      </c>
      <c r="B2298" s="2">
        <v>0.64</v>
      </c>
      <c r="C2298" s="2">
        <v>96</v>
      </c>
      <c r="D2298" s="2">
        <v>41175.020424364397</v>
      </c>
      <c r="E2298" s="2">
        <v>57109.349104149602</v>
      </c>
      <c r="F2298" s="2">
        <v>-15934.3286797286</v>
      </c>
      <c r="G2298" s="2">
        <v>3489074</v>
      </c>
      <c r="H2298" s="2">
        <v>2307435</v>
      </c>
      <c r="I2298" s="2">
        <v>830384</v>
      </c>
      <c r="J2298" s="2">
        <v>0.53779873106411402</v>
      </c>
      <c r="K2298" s="2">
        <v>57676.157852677199</v>
      </c>
      <c r="L2298" s="2">
        <v>73236.418273103496</v>
      </c>
      <c r="M2298" s="2">
        <v>-15560.260420369799</v>
      </c>
      <c r="N2298" s="2">
        <v>3489074</v>
      </c>
      <c r="O2298" s="2">
        <v>2459718</v>
      </c>
      <c r="P2298" s="2">
        <v>964661</v>
      </c>
      <c r="Q2298" s="2">
        <v>0.689667338759682</v>
      </c>
      <c r="R2298" s="2">
        <v>55534.581151833903</v>
      </c>
      <c r="S2298" s="2">
        <v>70161.831434217107</v>
      </c>
      <c r="T2298" s="2">
        <v>-14627.250282310601</v>
      </c>
      <c r="U2298" s="2">
        <v>3489074</v>
      </c>
      <c r="V2298" s="2">
        <v>2387024</v>
      </c>
      <c r="W2298" s="2">
        <v>905691</v>
      </c>
      <c r="X2298" s="2">
        <v>0.66071395500664398</v>
      </c>
    </row>
    <row r="2299" spans="1:24" x14ac:dyDescent="0.2">
      <c r="A2299" s="2">
        <v>3.6999999999999901E-2</v>
      </c>
      <c r="B2299" s="2">
        <v>0.64</v>
      </c>
      <c r="C2299" s="2">
        <v>97</v>
      </c>
      <c r="D2299" s="2">
        <v>41200.525277615401</v>
      </c>
      <c r="E2299" s="2">
        <v>57128.590835404</v>
      </c>
      <c r="F2299" s="2">
        <v>-15928.065557731599</v>
      </c>
      <c r="G2299" s="2">
        <v>3489074</v>
      </c>
      <c r="H2299" s="2">
        <v>2306745</v>
      </c>
      <c r="I2299" s="2">
        <v>830217</v>
      </c>
      <c r="J2299" s="2">
        <v>0.53797993044415005</v>
      </c>
      <c r="K2299" s="2">
        <v>57646.647588245003</v>
      </c>
      <c r="L2299" s="2">
        <v>73210.473747543598</v>
      </c>
      <c r="M2299" s="2">
        <v>-15563.826159242401</v>
      </c>
      <c r="N2299" s="2">
        <v>3489074</v>
      </c>
      <c r="O2299" s="2">
        <v>2460058</v>
      </c>
      <c r="P2299" s="2">
        <v>963996</v>
      </c>
      <c r="Q2299" s="2">
        <v>0.68942301916678095</v>
      </c>
      <c r="R2299" s="2">
        <v>55493.0832431218</v>
      </c>
      <c r="S2299" s="2">
        <v>70128.064926951498</v>
      </c>
      <c r="T2299" s="2">
        <v>-14634.981683757</v>
      </c>
      <c r="U2299" s="2">
        <v>3489074</v>
      </c>
      <c r="V2299" s="2">
        <v>2387411</v>
      </c>
      <c r="W2299" s="2">
        <v>905140</v>
      </c>
      <c r="X2299" s="2">
        <v>0.660395975813313</v>
      </c>
    </row>
    <row r="2300" spans="1:24" x14ac:dyDescent="0.2">
      <c r="A2300" s="2">
        <v>3.6999999999999901E-2</v>
      </c>
      <c r="B2300" s="2">
        <v>0.64</v>
      </c>
      <c r="C2300" s="2">
        <v>98</v>
      </c>
      <c r="D2300" s="2">
        <v>41161.399212722303</v>
      </c>
      <c r="E2300" s="2">
        <v>57106.910048035999</v>
      </c>
      <c r="F2300" s="2">
        <v>-15945.5108352567</v>
      </c>
      <c r="G2300" s="2">
        <v>3489074</v>
      </c>
      <c r="H2300" s="2">
        <v>2308239</v>
      </c>
      <c r="I2300" s="2">
        <v>829891</v>
      </c>
      <c r="J2300" s="2">
        <v>0.537775762473093</v>
      </c>
      <c r="K2300" s="2">
        <v>57602.758909381097</v>
      </c>
      <c r="L2300" s="2">
        <v>73166.299186418895</v>
      </c>
      <c r="M2300" s="2">
        <v>-15563.540276981799</v>
      </c>
      <c r="N2300" s="2">
        <v>3489074</v>
      </c>
      <c r="O2300" s="2">
        <v>2459978</v>
      </c>
      <c r="P2300" s="2">
        <v>963452</v>
      </c>
      <c r="Q2300" s="2">
        <v>0.68900702733197805</v>
      </c>
      <c r="R2300" s="2">
        <v>55492.932338449602</v>
      </c>
      <c r="S2300" s="2">
        <v>70130.988476947605</v>
      </c>
      <c r="T2300" s="2">
        <v>-14638.0561384257</v>
      </c>
      <c r="U2300" s="2">
        <v>3489074</v>
      </c>
      <c r="V2300" s="2">
        <v>2387700</v>
      </c>
      <c r="W2300" s="2">
        <v>905014</v>
      </c>
      <c r="X2300" s="2">
        <v>0.66042350688314</v>
      </c>
    </row>
    <row r="2301" spans="1:24" x14ac:dyDescent="0.2">
      <c r="A2301" s="2">
        <v>3.6999999999999901E-2</v>
      </c>
      <c r="B2301" s="2">
        <v>0.64</v>
      </c>
      <c r="C2301" s="2">
        <v>99</v>
      </c>
      <c r="D2301" s="2">
        <v>41159.676208921999</v>
      </c>
      <c r="E2301" s="2">
        <v>57107.124312763801</v>
      </c>
      <c r="F2301" s="2">
        <v>-15947.4481037853</v>
      </c>
      <c r="G2301" s="2">
        <v>3489074</v>
      </c>
      <c r="H2301" s="2">
        <v>2308261</v>
      </c>
      <c r="I2301" s="2">
        <v>829394</v>
      </c>
      <c r="J2301" s="2">
        <v>0.53777778020400102</v>
      </c>
      <c r="K2301" s="2">
        <v>57584.721662149197</v>
      </c>
      <c r="L2301" s="2">
        <v>73147.055569505901</v>
      </c>
      <c r="M2301" s="2">
        <v>-15562.333907300599</v>
      </c>
      <c r="N2301" s="2">
        <v>3489074</v>
      </c>
      <c r="O2301" s="2">
        <v>2459885</v>
      </c>
      <c r="P2301" s="2">
        <v>962768</v>
      </c>
      <c r="Q2301" s="2">
        <v>0.68882581019469002</v>
      </c>
      <c r="R2301" s="2">
        <v>55473.638741352101</v>
      </c>
      <c r="S2301" s="2">
        <v>70111.693057073498</v>
      </c>
      <c r="T2301" s="2">
        <v>-14638.0543156486</v>
      </c>
      <c r="U2301" s="2">
        <v>3489074</v>
      </c>
      <c r="V2301" s="2">
        <v>2387700</v>
      </c>
      <c r="W2301" s="2">
        <v>904463</v>
      </c>
      <c r="X2301" s="2">
        <v>0.66024180191737702</v>
      </c>
    </row>
    <row r="2302" spans="1:24" x14ac:dyDescent="0.2">
      <c r="A2302" s="2">
        <v>4.1000000000000002E-2</v>
      </c>
      <c r="B2302" s="2">
        <v>0.66</v>
      </c>
      <c r="C2302" s="2">
        <v>0</v>
      </c>
      <c r="D2302" s="2">
        <v>41809.180473179098</v>
      </c>
      <c r="E2302" s="2">
        <v>57908.057960659396</v>
      </c>
      <c r="F2302" s="2">
        <v>-16098.8774874228</v>
      </c>
      <c r="G2302" s="2">
        <v>3489074</v>
      </c>
      <c r="H2302" s="2">
        <v>2317297</v>
      </c>
      <c r="I2302" s="2">
        <v>836749</v>
      </c>
      <c r="J2302" s="2">
        <v>0.545320172233695</v>
      </c>
      <c r="K2302" s="2">
        <v>57643.0129383241</v>
      </c>
      <c r="L2302" s="2">
        <v>73223.684915828795</v>
      </c>
      <c r="M2302" s="2">
        <v>-15580.671977448201</v>
      </c>
      <c r="N2302" s="2">
        <v>3489074</v>
      </c>
      <c r="O2302" s="2">
        <v>2460784</v>
      </c>
      <c r="P2302" s="2">
        <v>964531</v>
      </c>
      <c r="Q2302" s="2">
        <v>0.68954742873633101</v>
      </c>
      <c r="R2302" s="2">
        <v>55491.638337806602</v>
      </c>
      <c r="S2302" s="2">
        <v>70550.121964337304</v>
      </c>
      <c r="T2302" s="2">
        <v>-15058.4836264599</v>
      </c>
      <c r="U2302" s="2">
        <v>3489074</v>
      </c>
      <c r="V2302" s="2">
        <v>2408565</v>
      </c>
      <c r="W2302" s="2">
        <v>914618</v>
      </c>
      <c r="X2302" s="2">
        <v>0.66437048686456002</v>
      </c>
    </row>
    <row r="2303" spans="1:24" x14ac:dyDescent="0.2">
      <c r="A2303" s="2">
        <v>4.1000000000000002E-2</v>
      </c>
      <c r="B2303" s="2">
        <v>0.66</v>
      </c>
      <c r="C2303" s="2">
        <v>1</v>
      </c>
      <c r="D2303" s="2">
        <v>41761.151401290197</v>
      </c>
      <c r="E2303" s="2">
        <v>57858.896358902202</v>
      </c>
      <c r="F2303" s="2">
        <v>-16097.7449575547</v>
      </c>
      <c r="G2303" s="2">
        <v>3489074</v>
      </c>
      <c r="H2303" s="2">
        <v>2317128</v>
      </c>
      <c r="I2303" s="2">
        <v>835095</v>
      </c>
      <c r="J2303" s="2">
        <v>0.54485721743808102</v>
      </c>
      <c r="K2303" s="2">
        <v>57611.3401538295</v>
      </c>
      <c r="L2303" s="2">
        <v>73197.966488812803</v>
      </c>
      <c r="M2303" s="2">
        <v>-15586.626334926699</v>
      </c>
      <c r="N2303" s="2">
        <v>3489074</v>
      </c>
      <c r="O2303" s="2">
        <v>2461223</v>
      </c>
      <c r="P2303" s="2">
        <v>963800</v>
      </c>
      <c r="Q2303" s="2">
        <v>0.68930523831337598</v>
      </c>
      <c r="R2303" s="2">
        <v>55455.3881981628</v>
      </c>
      <c r="S2303" s="2">
        <v>70516.806910453204</v>
      </c>
      <c r="T2303" s="2">
        <v>-15061.4187122199</v>
      </c>
      <c r="U2303" s="2">
        <v>3489074</v>
      </c>
      <c r="V2303" s="2">
        <v>2408827</v>
      </c>
      <c r="W2303" s="2">
        <v>913613</v>
      </c>
      <c r="X2303" s="2">
        <v>0.66405675900764805</v>
      </c>
    </row>
    <row r="2304" spans="1:24" x14ac:dyDescent="0.2">
      <c r="A2304" s="2">
        <v>4.1000000000000002E-2</v>
      </c>
      <c r="B2304" s="2">
        <v>0.66</v>
      </c>
      <c r="C2304" s="2">
        <v>2</v>
      </c>
      <c r="D2304" s="2">
        <v>41813.168782372297</v>
      </c>
      <c r="E2304" s="2">
        <v>57888.656005900397</v>
      </c>
      <c r="F2304" s="2">
        <v>-16075.4872234705</v>
      </c>
      <c r="G2304" s="2">
        <v>3489074</v>
      </c>
      <c r="H2304" s="2">
        <v>2315961</v>
      </c>
      <c r="I2304" s="2">
        <v>836650</v>
      </c>
      <c r="J2304" s="2">
        <v>0.54513746402893903</v>
      </c>
      <c r="K2304" s="2">
        <v>57655.203151310401</v>
      </c>
      <c r="L2304" s="2">
        <v>73234.863170826604</v>
      </c>
      <c r="M2304" s="2">
        <v>-15579.660019459599</v>
      </c>
      <c r="N2304" s="2">
        <v>3489074</v>
      </c>
      <c r="O2304" s="2">
        <v>2460784</v>
      </c>
      <c r="P2304" s="2">
        <v>964910</v>
      </c>
      <c r="Q2304" s="2">
        <v>0.68965269436180099</v>
      </c>
      <c r="R2304" s="2">
        <v>55566.069751515199</v>
      </c>
      <c r="S2304" s="2">
        <v>70615.053434923801</v>
      </c>
      <c r="T2304" s="2">
        <v>-15048.983683336999</v>
      </c>
      <c r="U2304" s="2">
        <v>3489074</v>
      </c>
      <c r="V2304" s="2">
        <v>2407947</v>
      </c>
      <c r="W2304" s="2">
        <v>916281</v>
      </c>
      <c r="X2304" s="2">
        <v>0.664981946512327</v>
      </c>
    </row>
    <row r="2305" spans="1:24" x14ac:dyDescent="0.2">
      <c r="A2305" s="2">
        <v>4.1000000000000002E-2</v>
      </c>
      <c r="B2305" s="2">
        <v>0.66</v>
      </c>
      <c r="C2305" s="2">
        <v>3</v>
      </c>
      <c r="D2305" s="2">
        <v>41825.892708539002</v>
      </c>
      <c r="E2305" s="2">
        <v>57908.9797254285</v>
      </c>
      <c r="F2305" s="2">
        <v>-16083.0870168322</v>
      </c>
      <c r="G2305" s="2">
        <v>3489074</v>
      </c>
      <c r="H2305" s="2">
        <v>2316318</v>
      </c>
      <c r="I2305" s="2">
        <v>836706</v>
      </c>
      <c r="J2305" s="2">
        <v>0.54532885249237495</v>
      </c>
      <c r="K2305" s="2">
        <v>57708.874178072801</v>
      </c>
      <c r="L2305" s="2">
        <v>73291.3936360402</v>
      </c>
      <c r="M2305" s="2">
        <v>-15582.519457910401</v>
      </c>
      <c r="N2305" s="2">
        <v>3489074</v>
      </c>
      <c r="O2305" s="2">
        <v>2460806</v>
      </c>
      <c r="P2305" s="2">
        <v>965745</v>
      </c>
      <c r="Q2305" s="2">
        <v>0.69018504174335704</v>
      </c>
      <c r="R2305" s="2">
        <v>55578.482431576202</v>
      </c>
      <c r="S2305" s="2">
        <v>70620.305678129604</v>
      </c>
      <c r="T2305" s="2">
        <v>-15041.823246481799</v>
      </c>
      <c r="U2305" s="2">
        <v>3489074</v>
      </c>
      <c r="V2305" s="2">
        <v>2407754</v>
      </c>
      <c r="W2305" s="2">
        <v>916635</v>
      </c>
      <c r="X2305" s="2">
        <v>0.66503140688572704</v>
      </c>
    </row>
    <row r="2306" spans="1:24" x14ac:dyDescent="0.2">
      <c r="A2306" s="2">
        <v>4.1000000000000002E-2</v>
      </c>
      <c r="B2306" s="2">
        <v>0.66</v>
      </c>
      <c r="C2306" s="2">
        <v>4</v>
      </c>
      <c r="D2306" s="2">
        <v>41840.831214577098</v>
      </c>
      <c r="E2306" s="2">
        <v>57925.500516657099</v>
      </c>
      <c r="F2306" s="2">
        <v>-16084.669302022499</v>
      </c>
      <c r="G2306" s="2">
        <v>3489074</v>
      </c>
      <c r="H2306" s="2">
        <v>2316400</v>
      </c>
      <c r="I2306" s="2">
        <v>837105</v>
      </c>
      <c r="J2306" s="2">
        <v>0.54548442878063796</v>
      </c>
      <c r="K2306" s="2">
        <v>57724.514919681002</v>
      </c>
      <c r="L2306" s="2">
        <v>73308.837966369101</v>
      </c>
      <c r="M2306" s="2">
        <v>-15584.3230466316</v>
      </c>
      <c r="N2306" s="2">
        <v>3489074</v>
      </c>
      <c r="O2306" s="2">
        <v>2460968</v>
      </c>
      <c r="P2306" s="2">
        <v>965938</v>
      </c>
      <c r="Q2306" s="2">
        <v>0.69034931499917995</v>
      </c>
      <c r="R2306" s="2">
        <v>55552.548215285198</v>
      </c>
      <c r="S2306" s="2">
        <v>70594.101206594001</v>
      </c>
      <c r="T2306" s="2">
        <v>-15041.5529912371</v>
      </c>
      <c r="U2306" s="2">
        <v>3489074</v>
      </c>
      <c r="V2306" s="2">
        <v>2407666</v>
      </c>
      <c r="W2306" s="2">
        <v>915885</v>
      </c>
      <c r="X2306" s="2">
        <v>0.66478463938161203</v>
      </c>
    </row>
    <row r="2307" spans="1:24" x14ac:dyDescent="0.2">
      <c r="A2307" s="2">
        <v>4.1000000000000002E-2</v>
      </c>
      <c r="B2307" s="2">
        <v>0.66</v>
      </c>
      <c r="C2307" s="2">
        <v>5</v>
      </c>
      <c r="D2307" s="2">
        <v>41780.8434688036</v>
      </c>
      <c r="E2307" s="2">
        <v>57888.730170332601</v>
      </c>
      <c r="F2307" s="2">
        <v>-16107.8867014717</v>
      </c>
      <c r="G2307" s="2">
        <v>3489074</v>
      </c>
      <c r="H2307" s="2">
        <v>2317727</v>
      </c>
      <c r="I2307" s="2">
        <v>835831</v>
      </c>
      <c r="J2307" s="2">
        <v>0.54513816243538504</v>
      </c>
      <c r="K2307" s="2">
        <v>57579.968630589203</v>
      </c>
      <c r="L2307" s="2">
        <v>73159.890313595504</v>
      </c>
      <c r="M2307" s="2">
        <v>-15579.9216829493</v>
      </c>
      <c r="N2307" s="2">
        <v>3489074</v>
      </c>
      <c r="O2307" s="2">
        <v>2460683</v>
      </c>
      <c r="P2307" s="2">
        <v>963570</v>
      </c>
      <c r="Q2307" s="2">
        <v>0.68894667497765005</v>
      </c>
      <c r="R2307" s="2">
        <v>55471.353154072698</v>
      </c>
      <c r="S2307" s="2">
        <v>70530.260681250598</v>
      </c>
      <c r="T2307" s="2">
        <v>-15058.907527107</v>
      </c>
      <c r="U2307" s="2">
        <v>3489074</v>
      </c>
      <c r="V2307" s="2">
        <v>2408562</v>
      </c>
      <c r="W2307" s="2">
        <v>914316</v>
      </c>
      <c r="X2307" s="2">
        <v>0.66418345316501803</v>
      </c>
    </row>
    <row r="2308" spans="1:24" x14ac:dyDescent="0.2">
      <c r="A2308" s="2">
        <v>4.1000000000000002E-2</v>
      </c>
      <c r="B2308" s="2">
        <v>0.66</v>
      </c>
      <c r="C2308" s="2">
        <v>6</v>
      </c>
      <c r="D2308" s="2">
        <v>41775.855285189202</v>
      </c>
      <c r="E2308" s="2">
        <v>57880.656951795601</v>
      </c>
      <c r="F2308" s="2">
        <v>-16104.801666548999</v>
      </c>
      <c r="G2308" s="2">
        <v>3489074</v>
      </c>
      <c r="H2308" s="2">
        <v>2317845</v>
      </c>
      <c r="I2308" s="2">
        <v>835727</v>
      </c>
      <c r="J2308" s="2">
        <v>0.54506213693775896</v>
      </c>
      <c r="K2308" s="2">
        <v>57529.640642926301</v>
      </c>
      <c r="L2308" s="2">
        <v>73115.956958911294</v>
      </c>
      <c r="M2308" s="2">
        <v>-15586.3163159288</v>
      </c>
      <c r="N2308" s="2">
        <v>3489074</v>
      </c>
      <c r="O2308" s="2">
        <v>2461185</v>
      </c>
      <c r="P2308" s="2">
        <v>963006</v>
      </c>
      <c r="Q2308" s="2">
        <v>0.68853295458387098</v>
      </c>
      <c r="R2308" s="2">
        <v>55459.036867836599</v>
      </c>
      <c r="S2308" s="2">
        <v>70519.778359444594</v>
      </c>
      <c r="T2308" s="2">
        <v>-15060.741491537099</v>
      </c>
      <c r="U2308" s="2">
        <v>3489074</v>
      </c>
      <c r="V2308" s="2">
        <v>2408653</v>
      </c>
      <c r="W2308" s="2">
        <v>913974</v>
      </c>
      <c r="X2308" s="2">
        <v>0.66408474114229998</v>
      </c>
    </row>
    <row r="2309" spans="1:24" x14ac:dyDescent="0.2">
      <c r="A2309" s="2">
        <v>4.1000000000000002E-2</v>
      </c>
      <c r="B2309" s="2">
        <v>0.66</v>
      </c>
      <c r="C2309" s="2">
        <v>7</v>
      </c>
      <c r="D2309" s="2">
        <v>41806.961072861501</v>
      </c>
      <c r="E2309" s="2">
        <v>57897.047047603497</v>
      </c>
      <c r="F2309" s="2">
        <v>-16090.0859746844</v>
      </c>
      <c r="G2309" s="2">
        <v>3489074</v>
      </c>
      <c r="H2309" s="2">
        <v>2316722</v>
      </c>
      <c r="I2309" s="2">
        <v>836067</v>
      </c>
      <c r="J2309" s="2">
        <v>0.54521648246726795</v>
      </c>
      <c r="K2309" s="2">
        <v>57548.823429835</v>
      </c>
      <c r="L2309" s="2">
        <v>73134.954271721101</v>
      </c>
      <c r="M2309" s="2">
        <v>-15586.130841829499</v>
      </c>
      <c r="N2309" s="2">
        <v>3489074</v>
      </c>
      <c r="O2309" s="2">
        <v>2461192</v>
      </c>
      <c r="P2309" s="2">
        <v>963502</v>
      </c>
      <c r="Q2309" s="2">
        <v>0.68871185227545495</v>
      </c>
      <c r="R2309" s="2">
        <v>55482.073329503401</v>
      </c>
      <c r="S2309" s="2">
        <v>70534.896278664004</v>
      </c>
      <c r="T2309" s="2">
        <v>-15052.822949089399</v>
      </c>
      <c r="U2309" s="2">
        <v>3489074</v>
      </c>
      <c r="V2309" s="2">
        <v>2408286</v>
      </c>
      <c r="W2309" s="2">
        <v>914407</v>
      </c>
      <c r="X2309" s="2">
        <v>0.66422710658509199</v>
      </c>
    </row>
    <row r="2310" spans="1:24" x14ac:dyDescent="0.2">
      <c r="A2310" s="2">
        <v>4.1000000000000002E-2</v>
      </c>
      <c r="B2310" s="2">
        <v>0.66</v>
      </c>
      <c r="C2310" s="2">
        <v>8</v>
      </c>
      <c r="D2310" s="2">
        <v>41784.133713849398</v>
      </c>
      <c r="E2310" s="2">
        <v>57859.786615372403</v>
      </c>
      <c r="F2310" s="2">
        <v>-16075.652901465501</v>
      </c>
      <c r="G2310" s="2">
        <v>3489074</v>
      </c>
      <c r="H2310" s="2">
        <v>2316580</v>
      </c>
      <c r="I2310" s="2">
        <v>835334</v>
      </c>
      <c r="J2310" s="2">
        <v>0.54486560098311398</v>
      </c>
      <c r="K2310" s="2">
        <v>57551.0389351224</v>
      </c>
      <c r="L2310" s="2">
        <v>73133.697279980202</v>
      </c>
      <c r="M2310" s="2">
        <v>-15582.658344801101</v>
      </c>
      <c r="N2310" s="2">
        <v>3489074</v>
      </c>
      <c r="O2310" s="2">
        <v>2460943</v>
      </c>
      <c r="P2310" s="2">
        <v>963601</v>
      </c>
      <c r="Q2310" s="2">
        <v>0.68870001518443502</v>
      </c>
      <c r="R2310" s="2">
        <v>55462.940245892802</v>
      </c>
      <c r="S2310" s="2">
        <v>70518.858322517495</v>
      </c>
      <c r="T2310" s="2">
        <v>-15055.9180765539</v>
      </c>
      <c r="U2310" s="2">
        <v>3489074</v>
      </c>
      <c r="V2310" s="2">
        <v>2408455</v>
      </c>
      <c r="W2310" s="2">
        <v>913956</v>
      </c>
      <c r="X2310" s="2">
        <v>0.66407607715471295</v>
      </c>
    </row>
    <row r="2311" spans="1:24" x14ac:dyDescent="0.2">
      <c r="A2311" s="2">
        <v>4.1000000000000002E-2</v>
      </c>
      <c r="B2311" s="2">
        <v>0.66</v>
      </c>
      <c r="C2311" s="2">
        <v>9</v>
      </c>
      <c r="D2311" s="2">
        <v>41823.635456008102</v>
      </c>
      <c r="E2311" s="2">
        <v>57921.000580487103</v>
      </c>
      <c r="F2311" s="2">
        <v>-16097.3651244218</v>
      </c>
      <c r="G2311" s="2">
        <v>3489074</v>
      </c>
      <c r="H2311" s="2">
        <v>2317360</v>
      </c>
      <c r="I2311" s="2">
        <v>836590</v>
      </c>
      <c r="J2311" s="2">
        <v>0.54544205288247305</v>
      </c>
      <c r="K2311" s="2">
        <v>57595.788150902597</v>
      </c>
      <c r="L2311" s="2">
        <v>73178.381749636697</v>
      </c>
      <c r="M2311" s="2">
        <v>-15582.5935986779</v>
      </c>
      <c r="N2311" s="2">
        <v>3489074</v>
      </c>
      <c r="O2311" s="2">
        <v>2460981</v>
      </c>
      <c r="P2311" s="2">
        <v>964138</v>
      </c>
      <c r="Q2311" s="2">
        <v>0.68912080882779903</v>
      </c>
      <c r="R2311" s="2">
        <v>55494.085878068901</v>
      </c>
      <c r="S2311" s="2">
        <v>70549.384372421104</v>
      </c>
      <c r="T2311" s="2">
        <v>-15055.2984942811</v>
      </c>
      <c r="U2311" s="2">
        <v>3489074</v>
      </c>
      <c r="V2311" s="2">
        <v>2408472</v>
      </c>
      <c r="W2311" s="2">
        <v>914666</v>
      </c>
      <c r="X2311" s="2">
        <v>0.664363540961601</v>
      </c>
    </row>
    <row r="2312" spans="1:24" x14ac:dyDescent="0.2">
      <c r="A2312" s="2">
        <v>4.1000000000000002E-2</v>
      </c>
      <c r="B2312" s="2">
        <v>0.66</v>
      </c>
      <c r="C2312" s="2">
        <v>10</v>
      </c>
      <c r="D2312" s="2">
        <v>41815.089537411797</v>
      </c>
      <c r="E2312" s="2">
        <v>57906.837045452899</v>
      </c>
      <c r="F2312" s="2">
        <v>-16091.7475079836</v>
      </c>
      <c r="G2312" s="2">
        <v>3489074</v>
      </c>
      <c r="H2312" s="2">
        <v>2317294</v>
      </c>
      <c r="I2312" s="2">
        <v>836931</v>
      </c>
      <c r="J2312" s="2">
        <v>0.54530867487539603</v>
      </c>
      <c r="K2312" s="2">
        <v>57724.049071417801</v>
      </c>
      <c r="L2312" s="2">
        <v>73307.368824168807</v>
      </c>
      <c r="M2312" s="2">
        <v>-15583.3197526944</v>
      </c>
      <c r="N2312" s="2">
        <v>3489074</v>
      </c>
      <c r="O2312" s="2">
        <v>2460927</v>
      </c>
      <c r="P2312" s="2">
        <v>965623</v>
      </c>
      <c r="Q2312" s="2">
        <v>0.69033548008732104</v>
      </c>
      <c r="R2312" s="2">
        <v>55555.342608664301</v>
      </c>
      <c r="S2312" s="2">
        <v>70605.312196223706</v>
      </c>
      <c r="T2312" s="2">
        <v>-15049.9695874882</v>
      </c>
      <c r="U2312" s="2">
        <v>3489074</v>
      </c>
      <c r="V2312" s="2">
        <v>2408171</v>
      </c>
      <c r="W2312" s="2">
        <v>915963</v>
      </c>
      <c r="X2312" s="2">
        <v>0.66489021326909803</v>
      </c>
    </row>
    <row r="2313" spans="1:24" x14ac:dyDescent="0.2">
      <c r="A2313" s="2">
        <v>4.1000000000000002E-2</v>
      </c>
      <c r="B2313" s="2">
        <v>0.66</v>
      </c>
      <c r="C2313" s="2">
        <v>11</v>
      </c>
      <c r="D2313" s="2">
        <v>41783.307807917299</v>
      </c>
      <c r="E2313" s="2">
        <v>57878.832517336101</v>
      </c>
      <c r="F2313" s="2">
        <v>-16095.5247093617</v>
      </c>
      <c r="G2313" s="2">
        <v>3489074</v>
      </c>
      <c r="H2313" s="2">
        <v>2317286</v>
      </c>
      <c r="I2313" s="2">
        <v>835448</v>
      </c>
      <c r="J2313" s="2">
        <v>0.54504495623875504</v>
      </c>
      <c r="K2313" s="2">
        <v>57523.9143009572</v>
      </c>
      <c r="L2313" s="2">
        <v>73106.726081622503</v>
      </c>
      <c r="M2313" s="2">
        <v>-15582.8117806093</v>
      </c>
      <c r="N2313" s="2">
        <v>3489074</v>
      </c>
      <c r="O2313" s="2">
        <v>2460840</v>
      </c>
      <c r="P2313" s="2">
        <v>963118</v>
      </c>
      <c r="Q2313" s="2">
        <v>0.68844602741396599</v>
      </c>
      <c r="R2313" s="2">
        <v>55469.728789410903</v>
      </c>
      <c r="S2313" s="2">
        <v>70530.850607359607</v>
      </c>
      <c r="T2313" s="2">
        <v>-15061.1218178777</v>
      </c>
      <c r="U2313" s="2">
        <v>3489074</v>
      </c>
      <c r="V2313" s="2">
        <v>2408648</v>
      </c>
      <c r="W2313" s="2">
        <v>914377</v>
      </c>
      <c r="X2313" s="2">
        <v>0.66418900849909002</v>
      </c>
    </row>
    <row r="2314" spans="1:24" x14ac:dyDescent="0.2">
      <c r="A2314" s="2">
        <v>4.1000000000000002E-2</v>
      </c>
      <c r="B2314" s="2">
        <v>0.66</v>
      </c>
      <c r="C2314" s="2">
        <v>12</v>
      </c>
      <c r="D2314" s="2">
        <v>41824.770662768598</v>
      </c>
      <c r="E2314" s="2">
        <v>57914.334516982599</v>
      </c>
      <c r="F2314" s="2">
        <v>-16089.5638541562</v>
      </c>
      <c r="G2314" s="2">
        <v>3489074</v>
      </c>
      <c r="H2314" s="2">
        <v>2316725</v>
      </c>
      <c r="I2314" s="2">
        <v>836731</v>
      </c>
      <c r="J2314" s="2">
        <v>0.54537927856354995</v>
      </c>
      <c r="K2314" s="2">
        <v>57579.759921606099</v>
      </c>
      <c r="L2314" s="2">
        <v>73163.491384776004</v>
      </c>
      <c r="M2314" s="2">
        <v>-15583.7314631135</v>
      </c>
      <c r="N2314" s="2">
        <v>3489074</v>
      </c>
      <c r="O2314" s="2">
        <v>2461020</v>
      </c>
      <c r="P2314" s="2">
        <v>963318</v>
      </c>
      <c r="Q2314" s="2">
        <v>0.68898058626437197</v>
      </c>
      <c r="R2314" s="2">
        <v>55532.277839866998</v>
      </c>
      <c r="S2314" s="2">
        <v>70574.553374723197</v>
      </c>
      <c r="T2314" s="2">
        <v>-15042.2755347853</v>
      </c>
      <c r="U2314" s="2">
        <v>3489074</v>
      </c>
      <c r="V2314" s="2">
        <v>2407785</v>
      </c>
      <c r="W2314" s="2">
        <v>915246</v>
      </c>
      <c r="X2314" s="2">
        <v>0.66460055745212099</v>
      </c>
    </row>
    <row r="2315" spans="1:24" x14ac:dyDescent="0.2">
      <c r="A2315" s="2">
        <v>4.1000000000000002E-2</v>
      </c>
      <c r="B2315" s="2">
        <v>0.66</v>
      </c>
      <c r="C2315" s="2">
        <v>13</v>
      </c>
      <c r="D2315" s="2">
        <v>41794.216317315499</v>
      </c>
      <c r="E2315" s="2">
        <v>57875.958300100901</v>
      </c>
      <c r="F2315" s="2">
        <v>-16081.741982727999</v>
      </c>
      <c r="G2315" s="2">
        <v>3489074</v>
      </c>
      <c r="H2315" s="2">
        <v>2316775</v>
      </c>
      <c r="I2315" s="2">
        <v>836409</v>
      </c>
      <c r="J2315" s="2">
        <v>0.54501788973552601</v>
      </c>
      <c r="K2315" s="2">
        <v>57698.600961971701</v>
      </c>
      <c r="L2315" s="2">
        <v>73277.270794740907</v>
      </c>
      <c r="M2315" s="2">
        <v>-15578.6698327124</v>
      </c>
      <c r="N2315" s="2">
        <v>3489074</v>
      </c>
      <c r="O2315" s="2">
        <v>2460646</v>
      </c>
      <c r="P2315" s="2">
        <v>965358</v>
      </c>
      <c r="Q2315" s="2">
        <v>0.69005204694917799</v>
      </c>
      <c r="R2315" s="2">
        <v>55513.336989684998</v>
      </c>
      <c r="S2315" s="2">
        <v>70569.635696983794</v>
      </c>
      <c r="T2315" s="2">
        <v>-15056.298707227101</v>
      </c>
      <c r="U2315" s="2">
        <v>3489074</v>
      </c>
      <c r="V2315" s="2">
        <v>2408482</v>
      </c>
      <c r="W2315" s="2">
        <v>915225</v>
      </c>
      <c r="X2315" s="2">
        <v>0.66455424768165705</v>
      </c>
    </row>
    <row r="2316" spans="1:24" x14ac:dyDescent="0.2">
      <c r="A2316" s="2">
        <v>4.1000000000000002E-2</v>
      </c>
      <c r="B2316" s="2">
        <v>0.66</v>
      </c>
      <c r="C2316" s="2">
        <v>14</v>
      </c>
      <c r="D2316" s="2">
        <v>41794.845436117597</v>
      </c>
      <c r="E2316" s="2">
        <v>57897.928018297898</v>
      </c>
      <c r="F2316" s="2">
        <v>-16103.082582122999</v>
      </c>
      <c r="G2316" s="2">
        <v>3489074</v>
      </c>
      <c r="H2316" s="2">
        <v>2317299</v>
      </c>
      <c r="I2316" s="2">
        <v>836379</v>
      </c>
      <c r="J2316" s="2">
        <v>0.54522477856815199</v>
      </c>
      <c r="K2316" s="2">
        <v>57584.476053664403</v>
      </c>
      <c r="L2316" s="2">
        <v>73169.619814813399</v>
      </c>
      <c r="M2316" s="2">
        <v>-15585.143761092901</v>
      </c>
      <c r="N2316" s="2">
        <v>3489074</v>
      </c>
      <c r="O2316" s="2">
        <v>2461095</v>
      </c>
      <c r="P2316" s="2">
        <v>963835</v>
      </c>
      <c r="Q2316" s="2">
        <v>0.68903829768901603</v>
      </c>
      <c r="R2316" s="2">
        <v>55493.453125861903</v>
      </c>
      <c r="S2316" s="2">
        <v>70548.146143199498</v>
      </c>
      <c r="T2316" s="2">
        <v>-15054.6930172661</v>
      </c>
      <c r="U2316" s="2">
        <v>3489074</v>
      </c>
      <c r="V2316" s="2">
        <v>2408316</v>
      </c>
      <c r="W2316" s="2">
        <v>914930</v>
      </c>
      <c r="X2316" s="2">
        <v>0.66435188055722805</v>
      </c>
    </row>
    <row r="2317" spans="1:24" x14ac:dyDescent="0.2">
      <c r="A2317" s="2">
        <v>4.1000000000000002E-2</v>
      </c>
      <c r="B2317" s="2">
        <v>0.66</v>
      </c>
      <c r="C2317" s="2">
        <v>15</v>
      </c>
      <c r="D2317" s="2">
        <v>41766.096359894298</v>
      </c>
      <c r="E2317" s="2">
        <v>57872.0311911565</v>
      </c>
      <c r="F2317" s="2">
        <v>-16105.9348312045</v>
      </c>
      <c r="G2317" s="2">
        <v>3489074</v>
      </c>
      <c r="H2317" s="2">
        <v>2317550</v>
      </c>
      <c r="I2317" s="2">
        <v>835565</v>
      </c>
      <c r="J2317" s="2">
        <v>0.544980908151245</v>
      </c>
      <c r="K2317" s="2">
        <v>57578.818389705601</v>
      </c>
      <c r="L2317" s="2">
        <v>73162.532403896505</v>
      </c>
      <c r="M2317" s="2">
        <v>-15583.714014134601</v>
      </c>
      <c r="N2317" s="2">
        <v>3489074</v>
      </c>
      <c r="O2317" s="2">
        <v>2461042</v>
      </c>
      <c r="P2317" s="2">
        <v>963772</v>
      </c>
      <c r="Q2317" s="2">
        <v>0.68897155554158496</v>
      </c>
      <c r="R2317" s="2">
        <v>55430.6013426719</v>
      </c>
      <c r="S2317" s="2">
        <v>70493.789162474801</v>
      </c>
      <c r="T2317" s="2">
        <v>-15063.1878197309</v>
      </c>
      <c r="U2317" s="2">
        <v>3489074</v>
      </c>
      <c r="V2317" s="2">
        <v>2408875</v>
      </c>
      <c r="W2317" s="2">
        <v>913526</v>
      </c>
      <c r="X2317" s="2">
        <v>0.66384000087873596</v>
      </c>
    </row>
    <row r="2318" spans="1:24" x14ac:dyDescent="0.2">
      <c r="A2318" s="2">
        <v>4.1000000000000002E-2</v>
      </c>
      <c r="B2318" s="2">
        <v>0.66</v>
      </c>
      <c r="C2318" s="2">
        <v>16</v>
      </c>
      <c r="D2318" s="2">
        <v>41785.572633508098</v>
      </c>
      <c r="E2318" s="2">
        <v>57884.293125564996</v>
      </c>
      <c r="F2318" s="2">
        <v>-16098.7204919997</v>
      </c>
      <c r="G2318" s="2">
        <v>3489074</v>
      </c>
      <c r="H2318" s="2">
        <v>2317108</v>
      </c>
      <c r="I2318" s="2">
        <v>836330</v>
      </c>
      <c r="J2318" s="2">
        <v>0.54509637878554296</v>
      </c>
      <c r="K2318" s="2">
        <v>57640.574140637502</v>
      </c>
      <c r="L2318" s="2">
        <v>73223.648990293994</v>
      </c>
      <c r="M2318" s="2">
        <v>-15583.0748496002</v>
      </c>
      <c r="N2318" s="2">
        <v>3489074</v>
      </c>
      <c r="O2318" s="2">
        <v>2460927</v>
      </c>
      <c r="P2318" s="2">
        <v>964169</v>
      </c>
      <c r="Q2318" s="2">
        <v>0.68954709042557705</v>
      </c>
      <c r="R2318" s="2">
        <v>55506.613817047299</v>
      </c>
      <c r="S2318" s="2">
        <v>70567.053896693906</v>
      </c>
      <c r="T2318" s="2">
        <v>-15060.440079575001</v>
      </c>
      <c r="U2318" s="2">
        <v>3489074</v>
      </c>
      <c r="V2318" s="2">
        <v>2408604</v>
      </c>
      <c r="W2318" s="2">
        <v>915132</v>
      </c>
      <c r="X2318" s="2">
        <v>0.664529934868755</v>
      </c>
    </row>
    <row r="2319" spans="1:24" x14ac:dyDescent="0.2">
      <c r="A2319" s="2">
        <v>4.1000000000000002E-2</v>
      </c>
      <c r="B2319" s="2">
        <v>0.66</v>
      </c>
      <c r="C2319" s="2">
        <v>17</v>
      </c>
      <c r="D2319" s="2">
        <v>41822.050552446002</v>
      </c>
      <c r="E2319" s="2">
        <v>57914.5862601228</v>
      </c>
      <c r="F2319" s="2">
        <v>-16092.5357076194</v>
      </c>
      <c r="G2319" s="2">
        <v>3489074</v>
      </c>
      <c r="H2319" s="2">
        <v>2316774</v>
      </c>
      <c r="I2319" s="2">
        <v>836338</v>
      </c>
      <c r="J2319" s="2">
        <v>0.54538164922866095</v>
      </c>
      <c r="K2319" s="2">
        <v>57623.133208228202</v>
      </c>
      <c r="L2319" s="2">
        <v>73207.840174205106</v>
      </c>
      <c r="M2319" s="2">
        <v>-15584.706965920601</v>
      </c>
      <c r="N2319" s="2">
        <v>3489074</v>
      </c>
      <c r="O2319" s="2">
        <v>2461047</v>
      </c>
      <c r="P2319" s="2">
        <v>964789</v>
      </c>
      <c r="Q2319" s="2">
        <v>0.68939821880708896</v>
      </c>
      <c r="R2319" s="2">
        <v>55512.191467863398</v>
      </c>
      <c r="S2319" s="2">
        <v>70562.412687926204</v>
      </c>
      <c r="T2319" s="2">
        <v>-15050.221219991699</v>
      </c>
      <c r="U2319" s="2">
        <v>3489074</v>
      </c>
      <c r="V2319" s="2">
        <v>2408192</v>
      </c>
      <c r="W2319" s="2">
        <v>915088</v>
      </c>
      <c r="X2319" s="2">
        <v>0.66448622860656303</v>
      </c>
    </row>
    <row r="2320" spans="1:24" x14ac:dyDescent="0.2">
      <c r="A2320" s="2">
        <v>4.1000000000000002E-2</v>
      </c>
      <c r="B2320" s="2">
        <v>0.66</v>
      </c>
      <c r="C2320" s="2">
        <v>18</v>
      </c>
      <c r="D2320" s="2">
        <v>41776.158019889102</v>
      </c>
      <c r="E2320" s="2">
        <v>57872.670505984097</v>
      </c>
      <c r="F2320" s="2">
        <v>-16096.5124860379</v>
      </c>
      <c r="G2320" s="2">
        <v>3489074</v>
      </c>
      <c r="H2320" s="2">
        <v>2317224</v>
      </c>
      <c r="I2320" s="2">
        <v>835460</v>
      </c>
      <c r="J2320" s="2">
        <v>0.54498692857887299</v>
      </c>
      <c r="K2320" s="2">
        <v>57608.173547906001</v>
      </c>
      <c r="L2320" s="2">
        <v>73192.081669167295</v>
      </c>
      <c r="M2320" s="2">
        <v>-15583.9081212046</v>
      </c>
      <c r="N2320" s="2">
        <v>3489074</v>
      </c>
      <c r="O2320" s="2">
        <v>2461007</v>
      </c>
      <c r="P2320" s="2">
        <v>964143</v>
      </c>
      <c r="Q2320" s="2">
        <v>0.68924982096774401</v>
      </c>
      <c r="R2320" s="2">
        <v>55490.8588835419</v>
      </c>
      <c r="S2320" s="2">
        <v>70545.941856586098</v>
      </c>
      <c r="T2320" s="2">
        <v>-15055.0829729737</v>
      </c>
      <c r="U2320" s="2">
        <v>3489074</v>
      </c>
      <c r="V2320" s="2">
        <v>2408460</v>
      </c>
      <c r="W2320" s="2">
        <v>914463</v>
      </c>
      <c r="X2320" s="2">
        <v>0.66433112279056195</v>
      </c>
    </row>
    <row r="2321" spans="1:24" x14ac:dyDescent="0.2">
      <c r="A2321" s="2">
        <v>4.1000000000000002E-2</v>
      </c>
      <c r="B2321" s="2">
        <v>0.66</v>
      </c>
      <c r="C2321" s="2">
        <v>19</v>
      </c>
      <c r="D2321" s="2">
        <v>41841.123928378103</v>
      </c>
      <c r="E2321" s="2">
        <v>57916.249205695</v>
      </c>
      <c r="F2321" s="2">
        <v>-16075.1252772594</v>
      </c>
      <c r="G2321" s="2">
        <v>3489074</v>
      </c>
      <c r="H2321" s="2">
        <v>2315690</v>
      </c>
      <c r="I2321" s="2">
        <v>836868</v>
      </c>
      <c r="J2321" s="2">
        <v>0.54539730918684204</v>
      </c>
      <c r="K2321" s="2">
        <v>57712.666579252902</v>
      </c>
      <c r="L2321" s="2">
        <v>73294.714313805802</v>
      </c>
      <c r="M2321" s="2">
        <v>-15582.0477344958</v>
      </c>
      <c r="N2321" s="2">
        <v>3489074</v>
      </c>
      <c r="O2321" s="2">
        <v>2460947</v>
      </c>
      <c r="P2321" s="2">
        <v>965570</v>
      </c>
      <c r="Q2321" s="2">
        <v>0.69021631256532401</v>
      </c>
      <c r="R2321" s="2">
        <v>55581.624082332397</v>
      </c>
      <c r="S2321" s="2">
        <v>70618.522972716906</v>
      </c>
      <c r="T2321" s="2">
        <v>-15036.8988903135</v>
      </c>
      <c r="U2321" s="2">
        <v>3489074</v>
      </c>
      <c r="V2321" s="2">
        <v>2407458</v>
      </c>
      <c r="W2321" s="2">
        <v>916242</v>
      </c>
      <c r="X2321" s="2">
        <v>0.66501461914915405</v>
      </c>
    </row>
    <row r="2322" spans="1:24" x14ac:dyDescent="0.2">
      <c r="A2322" s="2">
        <v>4.1000000000000002E-2</v>
      </c>
      <c r="B2322" s="2">
        <v>0.66</v>
      </c>
      <c r="C2322" s="2">
        <v>20</v>
      </c>
      <c r="D2322" s="2">
        <v>41815.530875891498</v>
      </c>
      <c r="E2322" s="2">
        <v>57906.384699921997</v>
      </c>
      <c r="F2322" s="2">
        <v>-16090.8538239728</v>
      </c>
      <c r="G2322" s="2">
        <v>3489074</v>
      </c>
      <c r="H2322" s="2">
        <v>2316875</v>
      </c>
      <c r="I2322" s="2">
        <v>836937</v>
      </c>
      <c r="J2322" s="2">
        <v>0.54530441513760497</v>
      </c>
      <c r="K2322" s="2">
        <v>57685.194324702003</v>
      </c>
      <c r="L2322" s="2">
        <v>73269.474483438898</v>
      </c>
      <c r="M2322" s="2">
        <v>-15584.2801586805</v>
      </c>
      <c r="N2322" s="2">
        <v>3489074</v>
      </c>
      <c r="O2322" s="2">
        <v>2461016</v>
      </c>
      <c r="P2322" s="2">
        <v>965083</v>
      </c>
      <c r="Q2322" s="2">
        <v>0.68997862908694196</v>
      </c>
      <c r="R2322" s="2">
        <v>55528.978230099201</v>
      </c>
      <c r="S2322" s="2">
        <v>70580.903061261299</v>
      </c>
      <c r="T2322" s="2">
        <v>-15051.9248310906</v>
      </c>
      <c r="U2322" s="2">
        <v>3489074</v>
      </c>
      <c r="V2322" s="2">
        <v>2408225</v>
      </c>
      <c r="W2322" s="2">
        <v>915456</v>
      </c>
      <c r="X2322" s="2">
        <v>0.66466035244919597</v>
      </c>
    </row>
    <row r="2323" spans="1:24" x14ac:dyDescent="0.2">
      <c r="A2323" s="2">
        <v>4.1000000000000002E-2</v>
      </c>
      <c r="B2323" s="2">
        <v>0.66</v>
      </c>
      <c r="C2323" s="2">
        <v>21</v>
      </c>
      <c r="D2323" s="2">
        <v>41733.985424356099</v>
      </c>
      <c r="E2323" s="2">
        <v>57815.3570988918</v>
      </c>
      <c r="F2323" s="2">
        <v>-16081.3716744783</v>
      </c>
      <c r="G2323" s="2">
        <v>3489074</v>
      </c>
      <c r="H2323" s="2">
        <v>2316522</v>
      </c>
      <c r="I2323" s="2">
        <v>834911</v>
      </c>
      <c r="J2323" s="2">
        <v>0.54444720823376802</v>
      </c>
      <c r="K2323" s="2">
        <v>57493.941232744903</v>
      </c>
      <c r="L2323" s="2">
        <v>73077.007260258193</v>
      </c>
      <c r="M2323" s="2">
        <v>-15583.0660274569</v>
      </c>
      <c r="N2323" s="2">
        <v>3489074</v>
      </c>
      <c r="O2323" s="2">
        <v>2461005</v>
      </c>
      <c r="P2323" s="2">
        <v>962438</v>
      </c>
      <c r="Q2323" s="2">
        <v>0.68816616527809404</v>
      </c>
      <c r="R2323" s="2">
        <v>55425.671647408199</v>
      </c>
      <c r="S2323" s="2">
        <v>70481.678180751303</v>
      </c>
      <c r="T2323" s="2">
        <v>-15056.006533272301</v>
      </c>
      <c r="U2323" s="2">
        <v>3489074</v>
      </c>
      <c r="V2323" s="2">
        <v>2408506</v>
      </c>
      <c r="W2323" s="2">
        <v>913183</v>
      </c>
      <c r="X2323" s="2">
        <v>0.66372595176585303</v>
      </c>
    </row>
    <row r="2324" spans="1:24" x14ac:dyDescent="0.2">
      <c r="A2324" s="2">
        <v>4.1000000000000002E-2</v>
      </c>
      <c r="B2324" s="2">
        <v>0.66</v>
      </c>
      <c r="C2324" s="2">
        <v>22</v>
      </c>
      <c r="D2324" s="2">
        <v>41772.505996170403</v>
      </c>
      <c r="E2324" s="2">
        <v>57863.081744588402</v>
      </c>
      <c r="F2324" s="2">
        <v>-16090.575748360499</v>
      </c>
      <c r="G2324" s="2">
        <v>3489074</v>
      </c>
      <c r="H2324" s="2">
        <v>2317492</v>
      </c>
      <c r="I2324" s="2">
        <v>835852</v>
      </c>
      <c r="J2324" s="2">
        <v>0.54489663121439602</v>
      </c>
      <c r="K2324" s="2">
        <v>57608.098922042896</v>
      </c>
      <c r="L2324" s="2">
        <v>73190.419702457599</v>
      </c>
      <c r="M2324" s="2">
        <v>-15582.320780358301</v>
      </c>
      <c r="N2324" s="2">
        <v>3489074</v>
      </c>
      <c r="O2324" s="2">
        <v>2460946</v>
      </c>
      <c r="P2324" s="2">
        <v>964466</v>
      </c>
      <c r="Q2324" s="2">
        <v>0.68923417022751798</v>
      </c>
      <c r="R2324" s="2">
        <v>55500.876977691398</v>
      </c>
      <c r="S2324" s="2">
        <v>70549.400769795</v>
      </c>
      <c r="T2324" s="2">
        <v>-15048.5237920325</v>
      </c>
      <c r="U2324" s="2">
        <v>3489074</v>
      </c>
      <c r="V2324" s="2">
        <v>2408058</v>
      </c>
      <c r="W2324" s="2">
        <v>914953</v>
      </c>
      <c r="X2324" s="2">
        <v>0.66436369537567197</v>
      </c>
    </row>
    <row r="2325" spans="1:24" x14ac:dyDescent="0.2">
      <c r="A2325" s="2">
        <v>4.1000000000000002E-2</v>
      </c>
      <c r="B2325" s="2">
        <v>0.66</v>
      </c>
      <c r="C2325" s="2">
        <v>23</v>
      </c>
      <c r="D2325" s="2">
        <v>41841.073579572803</v>
      </c>
      <c r="E2325" s="2">
        <v>57909.545061113196</v>
      </c>
      <c r="F2325" s="2">
        <v>-16068.471481483</v>
      </c>
      <c r="G2325" s="2">
        <v>3489074</v>
      </c>
      <c r="H2325" s="2">
        <v>2316033</v>
      </c>
      <c r="I2325" s="2">
        <v>836819</v>
      </c>
      <c r="J2325" s="2">
        <v>0.54533417625842195</v>
      </c>
      <c r="K2325" s="2">
        <v>57638.624285257203</v>
      </c>
      <c r="L2325" s="2">
        <v>73222.048786784697</v>
      </c>
      <c r="M2325" s="2">
        <v>-15583.4245014712</v>
      </c>
      <c r="N2325" s="2">
        <v>3489074</v>
      </c>
      <c r="O2325" s="2">
        <v>2460969</v>
      </c>
      <c r="P2325" s="2">
        <v>964946</v>
      </c>
      <c r="Q2325" s="2">
        <v>0.68953202130938795</v>
      </c>
      <c r="R2325" s="2">
        <v>55551.528734495099</v>
      </c>
      <c r="S2325" s="2">
        <v>70594.813763993705</v>
      </c>
      <c r="T2325" s="2">
        <v>-15043.285029427499</v>
      </c>
      <c r="U2325" s="2">
        <v>3489074</v>
      </c>
      <c r="V2325" s="2">
        <v>2407896</v>
      </c>
      <c r="W2325" s="2">
        <v>915867</v>
      </c>
      <c r="X2325" s="2">
        <v>0.66479134953452901</v>
      </c>
    </row>
    <row r="2326" spans="1:24" x14ac:dyDescent="0.2">
      <c r="A2326" s="2">
        <v>4.1000000000000002E-2</v>
      </c>
      <c r="B2326" s="2">
        <v>0.66</v>
      </c>
      <c r="C2326" s="2">
        <v>24</v>
      </c>
      <c r="D2326" s="2">
        <v>41857.272493210803</v>
      </c>
      <c r="E2326" s="2">
        <v>57941.340945330703</v>
      </c>
      <c r="F2326" s="2">
        <v>-16084.0684520626</v>
      </c>
      <c r="G2326" s="2">
        <v>3489074</v>
      </c>
      <c r="H2326" s="2">
        <v>2316751</v>
      </c>
      <c r="I2326" s="2">
        <v>836862</v>
      </c>
      <c r="J2326" s="2">
        <v>0.54563359809483603</v>
      </c>
      <c r="K2326" s="2">
        <v>57696.704870421003</v>
      </c>
      <c r="L2326" s="2">
        <v>73280.527919696004</v>
      </c>
      <c r="M2326" s="2">
        <v>-15583.823049218499</v>
      </c>
      <c r="N2326" s="2">
        <v>3489074</v>
      </c>
      <c r="O2326" s="2">
        <v>2460983</v>
      </c>
      <c r="P2326" s="2">
        <v>965478</v>
      </c>
      <c r="Q2326" s="2">
        <v>0.69008271929434495</v>
      </c>
      <c r="R2326" s="2">
        <v>55547.201579182998</v>
      </c>
      <c r="S2326" s="2">
        <v>70600.581935507493</v>
      </c>
      <c r="T2326" s="2">
        <v>-15053.380356254</v>
      </c>
      <c r="U2326" s="2">
        <v>3489074</v>
      </c>
      <c r="V2326" s="2">
        <v>2408245</v>
      </c>
      <c r="W2326" s="2">
        <v>915796</v>
      </c>
      <c r="X2326" s="2">
        <v>0.66484566840472203</v>
      </c>
    </row>
    <row r="2327" spans="1:24" x14ac:dyDescent="0.2">
      <c r="A2327" s="2">
        <v>4.1000000000000002E-2</v>
      </c>
      <c r="B2327" s="2">
        <v>0.66</v>
      </c>
      <c r="C2327" s="2">
        <v>25</v>
      </c>
      <c r="D2327" s="2">
        <v>41769.513864843</v>
      </c>
      <c r="E2327" s="2">
        <v>57856.732526316897</v>
      </c>
      <c r="F2327" s="2">
        <v>-16087.2186614162</v>
      </c>
      <c r="G2327" s="2">
        <v>3489074</v>
      </c>
      <c r="H2327" s="2">
        <v>2316419</v>
      </c>
      <c r="I2327" s="2">
        <v>835377</v>
      </c>
      <c r="J2327" s="2">
        <v>0.54483684062698401</v>
      </c>
      <c r="K2327" s="2">
        <v>57588.845593512597</v>
      </c>
      <c r="L2327" s="2">
        <v>73172.425838077703</v>
      </c>
      <c r="M2327" s="2">
        <v>-15583.580244508301</v>
      </c>
      <c r="N2327" s="2">
        <v>3489074</v>
      </c>
      <c r="O2327" s="2">
        <v>2461038</v>
      </c>
      <c r="P2327" s="2">
        <v>963923</v>
      </c>
      <c r="Q2327" s="2">
        <v>0.68906472200963198</v>
      </c>
      <c r="R2327" s="2">
        <v>55497.0389553692</v>
      </c>
      <c r="S2327" s="2">
        <v>70549.893362697796</v>
      </c>
      <c r="T2327" s="2">
        <v>-15052.854407257701</v>
      </c>
      <c r="U2327" s="2">
        <v>3489074</v>
      </c>
      <c r="V2327" s="2">
        <v>2408296</v>
      </c>
      <c r="W2327" s="2">
        <v>914824</v>
      </c>
      <c r="X2327" s="2">
        <v>0.66436833412295904</v>
      </c>
    </row>
    <row r="2328" spans="1:24" x14ac:dyDescent="0.2">
      <c r="A2328" s="2">
        <v>4.1000000000000002E-2</v>
      </c>
      <c r="B2328" s="2">
        <v>0.66</v>
      </c>
      <c r="C2328" s="2">
        <v>26</v>
      </c>
      <c r="D2328" s="2">
        <v>41775.156092664198</v>
      </c>
      <c r="E2328" s="2">
        <v>57867.838146901297</v>
      </c>
      <c r="F2328" s="2">
        <v>-16092.6820541794</v>
      </c>
      <c r="G2328" s="2">
        <v>3489074</v>
      </c>
      <c r="H2328" s="2">
        <v>2317364</v>
      </c>
      <c r="I2328" s="2">
        <v>836071</v>
      </c>
      <c r="J2328" s="2">
        <v>0.54494142225418796</v>
      </c>
      <c r="K2328" s="2">
        <v>57595.301541664798</v>
      </c>
      <c r="L2328" s="2">
        <v>73177.592488758601</v>
      </c>
      <c r="M2328" s="2">
        <v>-15582.2909470375</v>
      </c>
      <c r="N2328" s="2">
        <v>3489074</v>
      </c>
      <c r="O2328" s="2">
        <v>2460997</v>
      </c>
      <c r="P2328" s="2">
        <v>964164</v>
      </c>
      <c r="Q2328" s="2">
        <v>0.68911337635823899</v>
      </c>
      <c r="R2328" s="2">
        <v>55463.057484626799</v>
      </c>
      <c r="S2328" s="2">
        <v>70521.639485711494</v>
      </c>
      <c r="T2328" s="2">
        <v>-15058.582001013699</v>
      </c>
      <c r="U2328" s="2">
        <v>3489074</v>
      </c>
      <c r="V2328" s="2">
        <v>2408591</v>
      </c>
      <c r="W2328" s="2">
        <v>914205</v>
      </c>
      <c r="X2328" s="2">
        <v>0.664102267368052</v>
      </c>
    </row>
    <row r="2329" spans="1:24" x14ac:dyDescent="0.2">
      <c r="A2329" s="2">
        <v>4.1000000000000002E-2</v>
      </c>
      <c r="B2329" s="2">
        <v>0.66</v>
      </c>
      <c r="C2329" s="2">
        <v>27</v>
      </c>
      <c r="D2329" s="2">
        <v>41787.326183238001</v>
      </c>
      <c r="E2329" s="2">
        <v>57877.958481579597</v>
      </c>
      <c r="F2329" s="2">
        <v>-16090.632298283799</v>
      </c>
      <c r="G2329" s="2">
        <v>3489074</v>
      </c>
      <c r="H2329" s="2">
        <v>2316345</v>
      </c>
      <c r="I2329" s="2">
        <v>835889</v>
      </c>
      <c r="J2329" s="2">
        <v>0.54503672544417903</v>
      </c>
      <c r="K2329" s="2">
        <v>57635.843465908903</v>
      </c>
      <c r="L2329" s="2">
        <v>73216.678807151504</v>
      </c>
      <c r="M2329" s="2">
        <v>-15580.835341186101</v>
      </c>
      <c r="N2329" s="2">
        <v>3489074</v>
      </c>
      <c r="O2329" s="2">
        <v>2460822</v>
      </c>
      <c r="P2329" s="2">
        <v>964651</v>
      </c>
      <c r="Q2329" s="2">
        <v>0.68948145221207802</v>
      </c>
      <c r="R2329" s="2">
        <v>55513.074722459904</v>
      </c>
      <c r="S2329" s="2">
        <v>70568.911793689695</v>
      </c>
      <c r="T2329" s="2">
        <v>-15055.837071158699</v>
      </c>
      <c r="U2329" s="2">
        <v>3489074</v>
      </c>
      <c r="V2329" s="2">
        <v>2408389</v>
      </c>
      <c r="W2329" s="2">
        <v>915053</v>
      </c>
      <c r="X2329" s="2">
        <v>0.66454743068445798</v>
      </c>
    </row>
    <row r="2330" spans="1:24" x14ac:dyDescent="0.2">
      <c r="A2330" s="2">
        <v>4.1000000000000002E-2</v>
      </c>
      <c r="B2330" s="2">
        <v>0.66</v>
      </c>
      <c r="C2330" s="2">
        <v>28</v>
      </c>
      <c r="D2330" s="2">
        <v>41801.219707849501</v>
      </c>
      <c r="E2330" s="2">
        <v>57898.854098282703</v>
      </c>
      <c r="F2330" s="2">
        <v>-16097.634390375501</v>
      </c>
      <c r="G2330" s="2">
        <v>3489074</v>
      </c>
      <c r="H2330" s="2">
        <v>2317038</v>
      </c>
      <c r="I2330" s="2">
        <v>836799</v>
      </c>
      <c r="J2330" s="2">
        <v>0.54523349946321498</v>
      </c>
      <c r="K2330" s="2">
        <v>57531.7858968441</v>
      </c>
      <c r="L2330" s="2">
        <v>73115.802673148195</v>
      </c>
      <c r="M2330" s="2">
        <v>-15584.016776247599</v>
      </c>
      <c r="N2330" s="2">
        <v>3489074</v>
      </c>
      <c r="O2330" s="2">
        <v>2461012</v>
      </c>
      <c r="P2330" s="2">
        <v>963681</v>
      </c>
      <c r="Q2330" s="2">
        <v>0.68853150167485799</v>
      </c>
      <c r="R2330" s="2">
        <v>55494.963757730198</v>
      </c>
      <c r="S2330" s="2">
        <v>70553.826247524994</v>
      </c>
      <c r="T2330" s="2">
        <v>-15058.8624897237</v>
      </c>
      <c r="U2330" s="2">
        <v>3489074</v>
      </c>
      <c r="V2330" s="2">
        <v>2408609</v>
      </c>
      <c r="W2330" s="2">
        <v>914986</v>
      </c>
      <c r="X2330" s="2">
        <v>0.66440537009872402</v>
      </c>
    </row>
    <row r="2331" spans="1:24" x14ac:dyDescent="0.2">
      <c r="A2331" s="2">
        <v>4.1000000000000002E-2</v>
      </c>
      <c r="B2331" s="2">
        <v>0.66</v>
      </c>
      <c r="C2331" s="2">
        <v>29</v>
      </c>
      <c r="D2331" s="2">
        <v>41835.800665856397</v>
      </c>
      <c r="E2331" s="2">
        <v>57914.447273494203</v>
      </c>
      <c r="F2331" s="2">
        <v>-16078.6466075805</v>
      </c>
      <c r="G2331" s="2">
        <v>3489074</v>
      </c>
      <c r="H2331" s="2">
        <v>2316556</v>
      </c>
      <c r="I2331" s="2">
        <v>836807</v>
      </c>
      <c r="J2331" s="2">
        <v>0.54538034039160499</v>
      </c>
      <c r="K2331" s="2">
        <v>57649.189809925003</v>
      </c>
      <c r="L2331" s="2">
        <v>73230.286875392296</v>
      </c>
      <c r="M2331" s="2">
        <v>-15581.0970654108</v>
      </c>
      <c r="N2331" s="2">
        <v>3489074</v>
      </c>
      <c r="O2331" s="2">
        <v>2460834</v>
      </c>
      <c r="P2331" s="2">
        <v>965293</v>
      </c>
      <c r="Q2331" s="2">
        <v>0.68960959938844701</v>
      </c>
      <c r="R2331" s="2">
        <v>55546.4064912182</v>
      </c>
      <c r="S2331" s="2">
        <v>70586.577022333193</v>
      </c>
      <c r="T2331" s="2">
        <v>-15040.170531043101</v>
      </c>
      <c r="U2331" s="2">
        <v>3489074</v>
      </c>
      <c r="V2331" s="2">
        <v>2407630</v>
      </c>
      <c r="W2331" s="2">
        <v>915647</v>
      </c>
      <c r="X2331" s="2">
        <v>0.66471378413966997</v>
      </c>
    </row>
    <row r="2332" spans="1:24" x14ac:dyDescent="0.2">
      <c r="A2332" s="2">
        <v>4.1000000000000002E-2</v>
      </c>
      <c r="B2332" s="2">
        <v>0.66</v>
      </c>
      <c r="C2332" s="2">
        <v>30</v>
      </c>
      <c r="D2332" s="2">
        <v>41858.296862948402</v>
      </c>
      <c r="E2332" s="2">
        <v>57954.017365506799</v>
      </c>
      <c r="F2332" s="2">
        <v>-16095.720502500801</v>
      </c>
      <c r="G2332" s="2">
        <v>3489074</v>
      </c>
      <c r="H2332" s="2">
        <v>2317341</v>
      </c>
      <c r="I2332" s="2">
        <v>837560</v>
      </c>
      <c r="J2332" s="2">
        <v>0.54575297194153705</v>
      </c>
      <c r="K2332" s="2">
        <v>57637.972115621596</v>
      </c>
      <c r="L2332" s="2">
        <v>73220.8812646109</v>
      </c>
      <c r="M2332" s="2">
        <v>-15582.9091489325</v>
      </c>
      <c r="N2332" s="2">
        <v>3489074</v>
      </c>
      <c r="O2332" s="2">
        <v>2460916</v>
      </c>
      <c r="P2332" s="2">
        <v>965062</v>
      </c>
      <c r="Q2332" s="2">
        <v>0.68952102675327498</v>
      </c>
      <c r="R2332" s="2">
        <v>55555.309612143297</v>
      </c>
      <c r="S2332" s="2">
        <v>70601.466767097896</v>
      </c>
      <c r="T2332" s="2">
        <v>-15046.1571548835</v>
      </c>
      <c r="U2332" s="2">
        <v>3489074</v>
      </c>
      <c r="V2332" s="2">
        <v>2407916</v>
      </c>
      <c r="W2332" s="2">
        <v>915977</v>
      </c>
      <c r="X2332" s="2">
        <v>0.66485400086365898</v>
      </c>
    </row>
    <row r="2333" spans="1:24" x14ac:dyDescent="0.2">
      <c r="A2333" s="2">
        <v>4.1000000000000002E-2</v>
      </c>
      <c r="B2333" s="2">
        <v>0.66</v>
      </c>
      <c r="C2333" s="2">
        <v>31</v>
      </c>
      <c r="D2333" s="2">
        <v>41719.101591951701</v>
      </c>
      <c r="E2333" s="2">
        <v>57829.432288038297</v>
      </c>
      <c r="F2333" s="2">
        <v>-16110.330696028999</v>
      </c>
      <c r="G2333" s="2">
        <v>3489074</v>
      </c>
      <c r="H2333" s="2">
        <v>2318037</v>
      </c>
      <c r="I2333" s="2">
        <v>835611</v>
      </c>
      <c r="J2333" s="2">
        <v>0.54457975428762995</v>
      </c>
      <c r="K2333" s="2">
        <v>57632.843716835698</v>
      </c>
      <c r="L2333" s="2">
        <v>73214.973088824394</v>
      </c>
      <c r="M2333" s="2">
        <v>-15582.1293719319</v>
      </c>
      <c r="N2333" s="2">
        <v>3489074</v>
      </c>
      <c r="O2333" s="2">
        <v>2460908</v>
      </c>
      <c r="P2333" s="2">
        <v>964740</v>
      </c>
      <c r="Q2333" s="2">
        <v>0.68946538946287195</v>
      </c>
      <c r="R2333" s="2">
        <v>55518.619447407902</v>
      </c>
      <c r="S2333" s="2">
        <v>70571.510227783496</v>
      </c>
      <c r="T2333" s="2">
        <v>-15052.8907803045</v>
      </c>
      <c r="U2333" s="2">
        <v>3489074</v>
      </c>
      <c r="V2333" s="2">
        <v>2408272</v>
      </c>
      <c r="W2333" s="2">
        <v>915498</v>
      </c>
      <c r="X2333" s="2">
        <v>0.66457190013789202</v>
      </c>
    </row>
    <row r="2334" spans="1:24" x14ac:dyDescent="0.2">
      <c r="A2334" s="2">
        <v>4.1000000000000002E-2</v>
      </c>
      <c r="B2334" s="2">
        <v>0.66</v>
      </c>
      <c r="C2334" s="2">
        <v>32</v>
      </c>
      <c r="D2334" s="2">
        <v>41786.555074703698</v>
      </c>
      <c r="E2334" s="2">
        <v>57894.343559449997</v>
      </c>
      <c r="F2334" s="2">
        <v>-16107.788484688699</v>
      </c>
      <c r="G2334" s="2">
        <v>3489074</v>
      </c>
      <c r="H2334" s="2">
        <v>2317946</v>
      </c>
      <c r="I2334" s="2">
        <v>836591</v>
      </c>
      <c r="J2334" s="2">
        <v>0.54519102371977302</v>
      </c>
      <c r="K2334" s="2">
        <v>57616.121335592201</v>
      </c>
      <c r="L2334" s="2">
        <v>73200.673199168596</v>
      </c>
      <c r="M2334" s="2">
        <v>-15584.5518635198</v>
      </c>
      <c r="N2334" s="2">
        <v>3489074</v>
      </c>
      <c r="O2334" s="2">
        <v>2461041</v>
      </c>
      <c r="P2334" s="2">
        <v>964707</v>
      </c>
      <c r="Q2334" s="2">
        <v>0.68933072740435197</v>
      </c>
      <c r="R2334" s="2">
        <v>55505.2491619992</v>
      </c>
      <c r="S2334" s="2">
        <v>70560.465484441404</v>
      </c>
      <c r="T2334" s="2">
        <v>-15055.2163223712</v>
      </c>
      <c r="U2334" s="2">
        <v>3489074</v>
      </c>
      <c r="V2334" s="2">
        <v>2408359</v>
      </c>
      <c r="W2334" s="2">
        <v>914861</v>
      </c>
      <c r="X2334" s="2">
        <v>0.66446789179166499</v>
      </c>
    </row>
    <row r="2335" spans="1:24" x14ac:dyDescent="0.2">
      <c r="A2335" s="2">
        <v>4.1000000000000002E-2</v>
      </c>
      <c r="B2335" s="2">
        <v>0.66</v>
      </c>
      <c r="C2335" s="2">
        <v>33</v>
      </c>
      <c r="D2335" s="2">
        <v>41879.643440559601</v>
      </c>
      <c r="E2335" s="2">
        <v>57976.509662596502</v>
      </c>
      <c r="F2335" s="2">
        <v>-16096.866221979901</v>
      </c>
      <c r="G2335" s="2">
        <v>3489074</v>
      </c>
      <c r="H2335" s="2">
        <v>2317208</v>
      </c>
      <c r="I2335" s="2">
        <v>837920</v>
      </c>
      <c r="J2335" s="2">
        <v>0.54596478189951203</v>
      </c>
      <c r="K2335" s="2">
        <v>57702.063617113097</v>
      </c>
      <c r="L2335" s="2">
        <v>73282.840130471901</v>
      </c>
      <c r="M2335" s="2">
        <v>-15580.7765133021</v>
      </c>
      <c r="N2335" s="2">
        <v>3489074</v>
      </c>
      <c r="O2335" s="2">
        <v>2460777</v>
      </c>
      <c r="P2335" s="2">
        <v>965359</v>
      </c>
      <c r="Q2335" s="2">
        <v>0.69010449338283697</v>
      </c>
      <c r="R2335" s="2">
        <v>55576.770752652803</v>
      </c>
      <c r="S2335" s="2">
        <v>70618.767852778794</v>
      </c>
      <c r="T2335" s="2">
        <v>-15041.997100054999</v>
      </c>
      <c r="U2335" s="2">
        <v>3489074</v>
      </c>
      <c r="V2335" s="2">
        <v>2407730</v>
      </c>
      <c r="W2335" s="2">
        <v>916291</v>
      </c>
      <c r="X2335" s="2">
        <v>0.66501692518465605</v>
      </c>
    </row>
    <row r="2336" spans="1:24" x14ac:dyDescent="0.2">
      <c r="A2336" s="2">
        <v>4.1000000000000002E-2</v>
      </c>
      <c r="B2336" s="2">
        <v>0.66</v>
      </c>
      <c r="C2336" s="2">
        <v>34</v>
      </c>
      <c r="D2336" s="2">
        <v>41787.880320731303</v>
      </c>
      <c r="E2336" s="2">
        <v>57872.746692432898</v>
      </c>
      <c r="F2336" s="2">
        <v>-16084.866371644201</v>
      </c>
      <c r="G2336" s="2">
        <v>3489074</v>
      </c>
      <c r="H2336" s="2">
        <v>2316994</v>
      </c>
      <c r="I2336" s="2">
        <v>835907</v>
      </c>
      <c r="J2336" s="2">
        <v>0.54498764602664795</v>
      </c>
      <c r="K2336" s="2">
        <v>57622.641994120102</v>
      </c>
      <c r="L2336" s="2">
        <v>73202.8434193594</v>
      </c>
      <c r="M2336" s="2">
        <v>-15580.2014251824</v>
      </c>
      <c r="N2336" s="2">
        <v>3489074</v>
      </c>
      <c r="O2336" s="2">
        <v>2460813</v>
      </c>
      <c r="P2336" s="2">
        <v>964146</v>
      </c>
      <c r="Q2336" s="2">
        <v>0.68935116436751998</v>
      </c>
      <c r="R2336" s="2">
        <v>55463.8675741197</v>
      </c>
      <c r="S2336" s="2">
        <v>70527.471879265606</v>
      </c>
      <c r="T2336" s="2">
        <v>-15063.604305074299</v>
      </c>
      <c r="U2336" s="2">
        <v>3489074</v>
      </c>
      <c r="V2336" s="2">
        <v>2408864</v>
      </c>
      <c r="W2336" s="2">
        <v>914135</v>
      </c>
      <c r="X2336" s="2">
        <v>0.66415719101718096</v>
      </c>
    </row>
    <row r="2337" spans="1:24" x14ac:dyDescent="0.2">
      <c r="A2337" s="2">
        <v>4.1000000000000002E-2</v>
      </c>
      <c r="B2337" s="2">
        <v>0.66</v>
      </c>
      <c r="C2337" s="2">
        <v>35</v>
      </c>
      <c r="D2337" s="2">
        <v>41810.492822832202</v>
      </c>
      <c r="E2337" s="2">
        <v>57907.496704205703</v>
      </c>
      <c r="F2337" s="2">
        <v>-16097.003881316001</v>
      </c>
      <c r="G2337" s="2">
        <v>3489074</v>
      </c>
      <c r="H2337" s="2">
        <v>2316785</v>
      </c>
      <c r="I2337" s="2">
        <v>836701</v>
      </c>
      <c r="J2337" s="2">
        <v>0.54531488688176299</v>
      </c>
      <c r="K2337" s="2">
        <v>57620.899799122897</v>
      </c>
      <c r="L2337" s="2">
        <v>73202.970902663306</v>
      </c>
      <c r="M2337" s="2">
        <v>-15582.0711034837</v>
      </c>
      <c r="N2337" s="2">
        <v>3489074</v>
      </c>
      <c r="O2337" s="2">
        <v>2460840</v>
      </c>
      <c r="P2337" s="2">
        <v>964396</v>
      </c>
      <c r="Q2337" s="2">
        <v>0.68935236487777796</v>
      </c>
      <c r="R2337" s="2">
        <v>55532.164560674399</v>
      </c>
      <c r="S2337" s="2">
        <v>70583.414543082094</v>
      </c>
      <c r="T2337" s="2">
        <v>-15051.2499823362</v>
      </c>
      <c r="U2337" s="2">
        <v>3489074</v>
      </c>
      <c r="V2337" s="2">
        <v>2408211</v>
      </c>
      <c r="W2337" s="2">
        <v>915416</v>
      </c>
      <c r="X2337" s="2">
        <v>0.66468400307308495</v>
      </c>
    </row>
    <row r="2338" spans="1:24" x14ac:dyDescent="0.2">
      <c r="A2338" s="2">
        <v>4.1000000000000002E-2</v>
      </c>
      <c r="B2338" s="2">
        <v>0.66</v>
      </c>
      <c r="C2338" s="2">
        <v>36</v>
      </c>
      <c r="D2338" s="2">
        <v>41799.382412402003</v>
      </c>
      <c r="E2338" s="2">
        <v>57898.131848687699</v>
      </c>
      <c r="F2338" s="2">
        <v>-16098.7494362283</v>
      </c>
      <c r="G2338" s="2">
        <v>3489074</v>
      </c>
      <c r="H2338" s="2">
        <v>2317207</v>
      </c>
      <c r="I2338" s="2">
        <v>836249</v>
      </c>
      <c r="J2338" s="2">
        <v>0.5452266980389</v>
      </c>
      <c r="K2338" s="2">
        <v>57635.877244301802</v>
      </c>
      <c r="L2338" s="2">
        <v>73217.357957525499</v>
      </c>
      <c r="M2338" s="2">
        <v>-15581.4807131668</v>
      </c>
      <c r="N2338" s="2">
        <v>3489074</v>
      </c>
      <c r="O2338" s="2">
        <v>2460928</v>
      </c>
      <c r="P2338" s="2">
        <v>964212</v>
      </c>
      <c r="Q2338" s="2">
        <v>0.689487847771041</v>
      </c>
      <c r="R2338" s="2">
        <v>55505.918024391402</v>
      </c>
      <c r="S2338" s="2">
        <v>70563.137397545506</v>
      </c>
      <c r="T2338" s="2">
        <v>-15057.2193730829</v>
      </c>
      <c r="U2338" s="2">
        <v>3489074</v>
      </c>
      <c r="V2338" s="2">
        <v>2408462</v>
      </c>
      <c r="W2338" s="2">
        <v>914998</v>
      </c>
      <c r="X2338" s="2">
        <v>0.66449305319692598</v>
      </c>
    </row>
    <row r="2339" spans="1:24" x14ac:dyDescent="0.2">
      <c r="A2339" s="2">
        <v>4.1000000000000002E-2</v>
      </c>
      <c r="B2339" s="2">
        <v>0.66</v>
      </c>
      <c r="C2339" s="2">
        <v>37</v>
      </c>
      <c r="D2339" s="2">
        <v>41768.2029640029</v>
      </c>
      <c r="E2339" s="2">
        <v>57859.775980438899</v>
      </c>
      <c r="F2339" s="2">
        <v>-16091.573016378699</v>
      </c>
      <c r="G2339" s="2">
        <v>3489074</v>
      </c>
      <c r="H2339" s="2">
        <v>2316834</v>
      </c>
      <c r="I2339" s="2">
        <v>835826</v>
      </c>
      <c r="J2339" s="2">
        <v>0.54486550083394902</v>
      </c>
      <c r="K2339" s="2">
        <v>57633.756517814298</v>
      </c>
      <c r="L2339" s="2">
        <v>73217.019541154994</v>
      </c>
      <c r="M2339" s="2">
        <v>-15583.2630232841</v>
      </c>
      <c r="N2339" s="2">
        <v>3489074</v>
      </c>
      <c r="O2339" s="2">
        <v>2461009</v>
      </c>
      <c r="P2339" s="2">
        <v>964057</v>
      </c>
      <c r="Q2339" s="2">
        <v>0.68948466090412597</v>
      </c>
      <c r="R2339" s="2">
        <v>55492.117869071502</v>
      </c>
      <c r="S2339" s="2">
        <v>70547.370278287694</v>
      </c>
      <c r="T2339" s="2">
        <v>-15055.2524091452</v>
      </c>
      <c r="U2339" s="2">
        <v>3489074</v>
      </c>
      <c r="V2339" s="2">
        <v>2408373</v>
      </c>
      <c r="W2339" s="2">
        <v>914967</v>
      </c>
      <c r="X2339" s="2">
        <v>0.66434457423748605</v>
      </c>
    </row>
    <row r="2340" spans="1:24" x14ac:dyDescent="0.2">
      <c r="A2340" s="2">
        <v>4.1000000000000002E-2</v>
      </c>
      <c r="B2340" s="2">
        <v>0.66</v>
      </c>
      <c r="C2340" s="2">
        <v>38</v>
      </c>
      <c r="D2340" s="2">
        <v>41808.851212813199</v>
      </c>
      <c r="E2340" s="2">
        <v>57891.7219988211</v>
      </c>
      <c r="F2340" s="2">
        <v>-16082.870785950699</v>
      </c>
      <c r="G2340" s="2">
        <v>3489074</v>
      </c>
      <c r="H2340" s="2">
        <v>2316300</v>
      </c>
      <c r="I2340" s="2">
        <v>836241</v>
      </c>
      <c r="J2340" s="2">
        <v>0.545166336483768</v>
      </c>
      <c r="K2340" s="2">
        <v>57684.875723598103</v>
      </c>
      <c r="L2340" s="2">
        <v>73267.892666551998</v>
      </c>
      <c r="M2340" s="2">
        <v>-15583.0169428973</v>
      </c>
      <c r="N2340" s="2">
        <v>3489074</v>
      </c>
      <c r="O2340" s="2">
        <v>2460947</v>
      </c>
      <c r="P2340" s="2">
        <v>964951</v>
      </c>
      <c r="Q2340" s="2">
        <v>0.68996373311757797</v>
      </c>
      <c r="R2340" s="2">
        <v>55514.200411155798</v>
      </c>
      <c r="S2340" s="2">
        <v>70564.017390948502</v>
      </c>
      <c r="T2340" s="2">
        <v>-15049.816979720699</v>
      </c>
      <c r="U2340" s="2">
        <v>3489074</v>
      </c>
      <c r="V2340" s="2">
        <v>2408102</v>
      </c>
      <c r="W2340" s="2">
        <v>915174</v>
      </c>
      <c r="X2340" s="2">
        <v>0.66450134009464801</v>
      </c>
    </row>
    <row r="2341" spans="1:24" x14ac:dyDescent="0.2">
      <c r="A2341" s="2">
        <v>4.1000000000000002E-2</v>
      </c>
      <c r="B2341" s="2">
        <v>0.66</v>
      </c>
      <c r="C2341" s="2">
        <v>39</v>
      </c>
      <c r="D2341" s="2">
        <v>41793.615441434398</v>
      </c>
      <c r="E2341" s="2">
        <v>57885.6277372529</v>
      </c>
      <c r="F2341" s="2">
        <v>-16092.012295761</v>
      </c>
      <c r="G2341" s="2">
        <v>3489074</v>
      </c>
      <c r="H2341" s="2">
        <v>2316773</v>
      </c>
      <c r="I2341" s="2">
        <v>836348</v>
      </c>
      <c r="J2341" s="2">
        <v>0.54510894682358402</v>
      </c>
      <c r="K2341" s="2">
        <v>57602.715057070498</v>
      </c>
      <c r="L2341" s="2">
        <v>73188.802545244806</v>
      </c>
      <c r="M2341" s="2">
        <v>-15586.087488118001</v>
      </c>
      <c r="N2341" s="2">
        <v>3489074</v>
      </c>
      <c r="O2341" s="2">
        <v>2461171</v>
      </c>
      <c r="P2341" s="2">
        <v>964197</v>
      </c>
      <c r="Q2341" s="2">
        <v>0.68921894145831697</v>
      </c>
      <c r="R2341" s="2">
        <v>55480.4779043007</v>
      </c>
      <c r="S2341" s="2">
        <v>70538.140840682405</v>
      </c>
      <c r="T2341" s="2">
        <v>-15057.6629363108</v>
      </c>
      <c r="U2341" s="2">
        <v>3489074</v>
      </c>
      <c r="V2341" s="2">
        <v>2408532</v>
      </c>
      <c r="W2341" s="2">
        <v>914563</v>
      </c>
      <c r="X2341" s="2">
        <v>0.66425766062508096</v>
      </c>
    </row>
    <row r="2342" spans="1:24" x14ac:dyDescent="0.2">
      <c r="A2342" s="2">
        <v>4.1000000000000002E-2</v>
      </c>
      <c r="B2342" s="2">
        <v>0.66</v>
      </c>
      <c r="C2342" s="2">
        <v>40</v>
      </c>
      <c r="D2342" s="2">
        <v>41804.163824532901</v>
      </c>
      <c r="E2342" s="2">
        <v>57898.6240162385</v>
      </c>
      <c r="F2342" s="2">
        <v>-16094.460191647901</v>
      </c>
      <c r="G2342" s="2">
        <v>3489074</v>
      </c>
      <c r="H2342" s="2">
        <v>2316930</v>
      </c>
      <c r="I2342" s="2">
        <v>836575</v>
      </c>
      <c r="J2342" s="2">
        <v>0.54523133278064295</v>
      </c>
      <c r="K2342" s="2">
        <v>57651.1773832908</v>
      </c>
      <c r="L2342" s="2">
        <v>73234.159553450998</v>
      </c>
      <c r="M2342" s="2">
        <v>-15582.9821701037</v>
      </c>
      <c r="N2342" s="2">
        <v>3489074</v>
      </c>
      <c r="O2342" s="2">
        <v>2461010</v>
      </c>
      <c r="P2342" s="2">
        <v>964952</v>
      </c>
      <c r="Q2342" s="2">
        <v>0.68964606839708698</v>
      </c>
      <c r="R2342" s="2">
        <v>55512.9815493731</v>
      </c>
      <c r="S2342" s="2">
        <v>70564.709506215804</v>
      </c>
      <c r="T2342" s="2">
        <v>-15051.727956771399</v>
      </c>
      <c r="U2342" s="2">
        <v>3489074</v>
      </c>
      <c r="V2342" s="2">
        <v>2408202</v>
      </c>
      <c r="W2342" s="2">
        <v>915208</v>
      </c>
      <c r="X2342" s="2">
        <v>0.664507857744011</v>
      </c>
    </row>
    <row r="2343" spans="1:24" x14ac:dyDescent="0.2">
      <c r="A2343" s="2">
        <v>4.1000000000000002E-2</v>
      </c>
      <c r="B2343" s="2">
        <v>0.66</v>
      </c>
      <c r="C2343" s="2">
        <v>41</v>
      </c>
      <c r="D2343" s="2">
        <v>41827.880613180598</v>
      </c>
      <c r="E2343" s="2">
        <v>57916.743826247097</v>
      </c>
      <c r="F2343" s="2">
        <v>-16088.863213008901</v>
      </c>
      <c r="G2343" s="2">
        <v>3489074</v>
      </c>
      <c r="H2343" s="2">
        <v>2316370</v>
      </c>
      <c r="I2343" s="2">
        <v>836736</v>
      </c>
      <c r="J2343" s="2">
        <v>0.54540196702849497</v>
      </c>
      <c r="K2343" s="2">
        <v>57597.170561681902</v>
      </c>
      <c r="L2343" s="2">
        <v>73179.755597475305</v>
      </c>
      <c r="M2343" s="2">
        <v>-15582.585035737</v>
      </c>
      <c r="N2343" s="2">
        <v>3489074</v>
      </c>
      <c r="O2343" s="2">
        <v>2460900</v>
      </c>
      <c r="P2343" s="2">
        <v>964355</v>
      </c>
      <c r="Q2343" s="2">
        <v>0.689133746352663</v>
      </c>
      <c r="R2343" s="2">
        <v>55499.4709166459</v>
      </c>
      <c r="S2343" s="2">
        <v>70550.267566029303</v>
      </c>
      <c r="T2343" s="2">
        <v>-15050.796649312</v>
      </c>
      <c r="U2343" s="2">
        <v>3489074</v>
      </c>
      <c r="V2343" s="2">
        <v>2408244</v>
      </c>
      <c r="W2343" s="2">
        <v>914792</v>
      </c>
      <c r="X2343" s="2">
        <v>0.664371857995667</v>
      </c>
    </row>
    <row r="2344" spans="1:24" x14ac:dyDescent="0.2">
      <c r="A2344" s="2">
        <v>4.1000000000000002E-2</v>
      </c>
      <c r="B2344" s="2">
        <v>0.66</v>
      </c>
      <c r="C2344" s="2">
        <v>42</v>
      </c>
      <c r="D2344" s="2">
        <v>41808.119479397203</v>
      </c>
      <c r="E2344" s="2">
        <v>57888.361182559303</v>
      </c>
      <c r="F2344" s="2">
        <v>-16080.241703104301</v>
      </c>
      <c r="G2344" s="2">
        <v>3489074</v>
      </c>
      <c r="H2344" s="2">
        <v>2316205</v>
      </c>
      <c r="I2344" s="2">
        <v>835976</v>
      </c>
      <c r="J2344" s="2">
        <v>0.545134687677583</v>
      </c>
      <c r="K2344" s="2">
        <v>57620.4860881567</v>
      </c>
      <c r="L2344" s="2">
        <v>73199.812644968406</v>
      </c>
      <c r="M2344" s="2">
        <v>-15579.326556755101</v>
      </c>
      <c r="N2344" s="2">
        <v>3489074</v>
      </c>
      <c r="O2344" s="2">
        <v>2460614</v>
      </c>
      <c r="P2344" s="2">
        <v>964713</v>
      </c>
      <c r="Q2344" s="2">
        <v>0.68932262356559004</v>
      </c>
      <c r="R2344" s="2">
        <v>55566.462353121598</v>
      </c>
      <c r="S2344" s="2">
        <v>70608.043787426199</v>
      </c>
      <c r="T2344" s="2">
        <v>-15041.5814342335</v>
      </c>
      <c r="U2344" s="2">
        <v>3489074</v>
      </c>
      <c r="V2344" s="2">
        <v>2407610</v>
      </c>
      <c r="W2344" s="2">
        <v>916199</v>
      </c>
      <c r="X2344" s="2">
        <v>0.66491593666300597</v>
      </c>
    </row>
    <row r="2345" spans="1:24" x14ac:dyDescent="0.2">
      <c r="A2345" s="2">
        <v>4.1000000000000002E-2</v>
      </c>
      <c r="B2345" s="2">
        <v>0.66</v>
      </c>
      <c r="C2345" s="2">
        <v>43</v>
      </c>
      <c r="D2345" s="2">
        <v>41782.419808695799</v>
      </c>
      <c r="E2345" s="2">
        <v>57882.012039444999</v>
      </c>
      <c r="F2345" s="2">
        <v>-16099.5922306922</v>
      </c>
      <c r="G2345" s="2">
        <v>3489074</v>
      </c>
      <c r="H2345" s="2">
        <v>2317416</v>
      </c>
      <c r="I2345" s="2">
        <v>835450</v>
      </c>
      <c r="J2345" s="2">
        <v>0.54507489779792995</v>
      </c>
      <c r="K2345" s="2">
        <v>57540.919214404603</v>
      </c>
      <c r="L2345" s="2">
        <v>73125.519317047598</v>
      </c>
      <c r="M2345" s="2">
        <v>-15584.600102586601</v>
      </c>
      <c r="N2345" s="2">
        <v>3489074</v>
      </c>
      <c r="O2345" s="2">
        <v>2461046</v>
      </c>
      <c r="P2345" s="2">
        <v>963683</v>
      </c>
      <c r="Q2345" s="2">
        <v>0.68862300330885295</v>
      </c>
      <c r="R2345" s="2">
        <v>55437.946850129098</v>
      </c>
      <c r="S2345" s="2">
        <v>70501.523763151898</v>
      </c>
      <c r="T2345" s="2">
        <v>-15063.576912951999</v>
      </c>
      <c r="U2345" s="2">
        <v>3489074</v>
      </c>
      <c r="V2345" s="2">
        <v>2408793</v>
      </c>
      <c r="W2345" s="2">
        <v>913650</v>
      </c>
      <c r="X2345" s="2">
        <v>0.66391283761203801</v>
      </c>
    </row>
    <row r="2346" spans="1:24" x14ac:dyDescent="0.2">
      <c r="A2346" s="2">
        <v>4.1000000000000002E-2</v>
      </c>
      <c r="B2346" s="2">
        <v>0.66</v>
      </c>
      <c r="C2346" s="2">
        <v>44</v>
      </c>
      <c r="D2346" s="2">
        <v>41843.185172573103</v>
      </c>
      <c r="E2346" s="2">
        <v>57922.945119294302</v>
      </c>
      <c r="F2346" s="2">
        <v>-16079.7599466637</v>
      </c>
      <c r="G2346" s="2">
        <v>3489074</v>
      </c>
      <c r="H2346" s="2">
        <v>2316518</v>
      </c>
      <c r="I2346" s="2">
        <v>836494</v>
      </c>
      <c r="J2346" s="2">
        <v>0.54546036460409597</v>
      </c>
      <c r="K2346" s="2">
        <v>57614.6075397436</v>
      </c>
      <c r="L2346" s="2">
        <v>73198.706155054097</v>
      </c>
      <c r="M2346" s="2">
        <v>-15584.098615253901</v>
      </c>
      <c r="N2346" s="2">
        <v>3489074</v>
      </c>
      <c r="O2346" s="2">
        <v>2461047</v>
      </c>
      <c r="P2346" s="2">
        <v>964438</v>
      </c>
      <c r="Q2346" s="2">
        <v>0.68931220375024804</v>
      </c>
      <c r="R2346" s="2">
        <v>55537.9674413885</v>
      </c>
      <c r="S2346" s="2">
        <v>70584.004228122896</v>
      </c>
      <c r="T2346" s="2">
        <v>-15046.0367866632</v>
      </c>
      <c r="U2346" s="2">
        <v>3489074</v>
      </c>
      <c r="V2346" s="2">
        <v>2407978</v>
      </c>
      <c r="W2346" s="2">
        <v>915627</v>
      </c>
      <c r="X2346" s="2">
        <v>0.66468955613702396</v>
      </c>
    </row>
    <row r="2347" spans="1:24" x14ac:dyDescent="0.2">
      <c r="A2347" s="2">
        <v>4.1000000000000002E-2</v>
      </c>
      <c r="B2347" s="2">
        <v>0.66</v>
      </c>
      <c r="C2347" s="2">
        <v>45</v>
      </c>
      <c r="D2347" s="2">
        <v>41729.349760149897</v>
      </c>
      <c r="E2347" s="2">
        <v>57837.159937634999</v>
      </c>
      <c r="F2347" s="2">
        <v>-16107.8101774274</v>
      </c>
      <c r="G2347" s="2">
        <v>3489074</v>
      </c>
      <c r="H2347" s="2">
        <v>2317645</v>
      </c>
      <c r="I2347" s="2">
        <v>835157</v>
      </c>
      <c r="J2347" s="2">
        <v>0.54465252556260202</v>
      </c>
      <c r="K2347" s="2">
        <v>57584.341513313397</v>
      </c>
      <c r="L2347" s="2">
        <v>73168.241078388601</v>
      </c>
      <c r="M2347" s="2">
        <v>-15583.899565018901</v>
      </c>
      <c r="N2347" s="2">
        <v>3489074</v>
      </c>
      <c r="O2347" s="2">
        <v>2461056</v>
      </c>
      <c r="P2347" s="2">
        <v>963031</v>
      </c>
      <c r="Q2347" s="2">
        <v>0.68902531412833401</v>
      </c>
      <c r="R2347" s="2">
        <v>55419.325789477298</v>
      </c>
      <c r="S2347" s="2">
        <v>70484.340417831307</v>
      </c>
      <c r="T2347" s="2">
        <v>-15065.014628282799</v>
      </c>
      <c r="U2347" s="2">
        <v>3489074</v>
      </c>
      <c r="V2347" s="2">
        <v>2408954</v>
      </c>
      <c r="W2347" s="2">
        <v>913120</v>
      </c>
      <c r="X2347" s="2">
        <v>0.66375102205199099</v>
      </c>
    </row>
    <row r="2348" spans="1:24" x14ac:dyDescent="0.2">
      <c r="A2348" s="2">
        <v>4.1000000000000002E-2</v>
      </c>
      <c r="B2348" s="2">
        <v>0.66</v>
      </c>
      <c r="C2348" s="2">
        <v>46</v>
      </c>
      <c r="D2348" s="2">
        <v>41802.404822542398</v>
      </c>
      <c r="E2348" s="2">
        <v>57884.764643609</v>
      </c>
      <c r="F2348" s="2">
        <v>-16082.3598210091</v>
      </c>
      <c r="G2348" s="2">
        <v>3489074</v>
      </c>
      <c r="H2348" s="2">
        <v>2316504</v>
      </c>
      <c r="I2348" s="2">
        <v>836213</v>
      </c>
      <c r="J2348" s="2">
        <v>0.54510081907088603</v>
      </c>
      <c r="K2348" s="2">
        <v>57585.574260617999</v>
      </c>
      <c r="L2348" s="2">
        <v>73166.683791267002</v>
      </c>
      <c r="M2348" s="2">
        <v>-15581.109530592899</v>
      </c>
      <c r="N2348" s="2">
        <v>3489074</v>
      </c>
      <c r="O2348" s="2">
        <v>2460770</v>
      </c>
      <c r="P2348" s="2">
        <v>963888</v>
      </c>
      <c r="Q2348" s="2">
        <v>0.68901064915576604</v>
      </c>
      <c r="R2348" s="2">
        <v>55507.395338076101</v>
      </c>
      <c r="S2348" s="2">
        <v>70557.657497227294</v>
      </c>
      <c r="T2348" s="2">
        <v>-15050.262159079801</v>
      </c>
      <c r="U2348" s="2">
        <v>3489074</v>
      </c>
      <c r="V2348" s="2">
        <v>2408063</v>
      </c>
      <c r="W2348" s="2">
        <v>915005</v>
      </c>
      <c r="X2348" s="2">
        <v>0.66444144897653201</v>
      </c>
    </row>
    <row r="2349" spans="1:24" x14ac:dyDescent="0.2">
      <c r="A2349" s="2">
        <v>4.1000000000000002E-2</v>
      </c>
      <c r="B2349" s="2">
        <v>0.66</v>
      </c>
      <c r="C2349" s="2">
        <v>47</v>
      </c>
      <c r="D2349" s="2">
        <v>41791.498005288398</v>
      </c>
      <c r="E2349" s="2">
        <v>57881.094506940302</v>
      </c>
      <c r="F2349" s="2">
        <v>-16089.596501594</v>
      </c>
      <c r="G2349" s="2">
        <v>3489074</v>
      </c>
      <c r="H2349" s="2">
        <v>2316910</v>
      </c>
      <c r="I2349" s="2">
        <v>835621</v>
      </c>
      <c r="J2349" s="2">
        <v>0.545066257394482</v>
      </c>
      <c r="K2349" s="2">
        <v>57597.425678756001</v>
      </c>
      <c r="L2349" s="2">
        <v>73183.081523637593</v>
      </c>
      <c r="M2349" s="2">
        <v>-15585.655844825</v>
      </c>
      <c r="N2349" s="2">
        <v>3489074</v>
      </c>
      <c r="O2349" s="2">
        <v>2461192</v>
      </c>
      <c r="P2349" s="2">
        <v>964052</v>
      </c>
      <c r="Q2349" s="2">
        <v>0.68916506659878696</v>
      </c>
      <c r="R2349" s="2">
        <v>55496.880989591402</v>
      </c>
      <c r="S2349" s="2">
        <v>70544.103440188395</v>
      </c>
      <c r="T2349" s="2">
        <v>-15047.222450526</v>
      </c>
      <c r="U2349" s="2">
        <v>3489074</v>
      </c>
      <c r="V2349" s="2">
        <v>2408026</v>
      </c>
      <c r="W2349" s="2">
        <v>914358</v>
      </c>
      <c r="X2349" s="2">
        <v>0.66431381042364401</v>
      </c>
    </row>
    <row r="2350" spans="1:24" x14ac:dyDescent="0.2">
      <c r="A2350" s="2">
        <v>4.1000000000000002E-2</v>
      </c>
      <c r="B2350" s="2">
        <v>0.66</v>
      </c>
      <c r="C2350" s="2">
        <v>48</v>
      </c>
      <c r="D2350" s="2">
        <v>41787.648534451502</v>
      </c>
      <c r="E2350" s="2">
        <v>57882.285148301402</v>
      </c>
      <c r="F2350" s="2">
        <v>-16094.6366137921</v>
      </c>
      <c r="G2350" s="2">
        <v>3489074</v>
      </c>
      <c r="H2350" s="2">
        <v>2317267</v>
      </c>
      <c r="I2350" s="2">
        <v>836319</v>
      </c>
      <c r="J2350" s="2">
        <v>0.54507746966398196</v>
      </c>
      <c r="K2350" s="2">
        <v>57628.599696782701</v>
      </c>
      <c r="L2350" s="2">
        <v>73211.508573621206</v>
      </c>
      <c r="M2350" s="2">
        <v>-15582.908876782099</v>
      </c>
      <c r="N2350" s="2">
        <v>3489074</v>
      </c>
      <c r="O2350" s="2">
        <v>2460925</v>
      </c>
      <c r="P2350" s="2">
        <v>964741</v>
      </c>
      <c r="Q2350" s="2">
        <v>0.68943276412377597</v>
      </c>
      <c r="R2350" s="2">
        <v>55511.342023657198</v>
      </c>
      <c r="S2350" s="2">
        <v>70563.518573220499</v>
      </c>
      <c r="T2350" s="2">
        <v>-15052.1765494922</v>
      </c>
      <c r="U2350" s="2">
        <v>3489074</v>
      </c>
      <c r="V2350" s="2">
        <v>2408314</v>
      </c>
      <c r="W2350" s="2">
        <v>915013</v>
      </c>
      <c r="X2350" s="2">
        <v>0.66449664272819498</v>
      </c>
    </row>
    <row r="2351" spans="1:24" x14ac:dyDescent="0.2">
      <c r="A2351" s="2">
        <v>4.1000000000000002E-2</v>
      </c>
      <c r="B2351" s="2">
        <v>0.66</v>
      </c>
      <c r="C2351" s="2">
        <v>49</v>
      </c>
      <c r="D2351" s="2">
        <v>41775.6898876825</v>
      </c>
      <c r="E2351" s="2">
        <v>57882.707162672297</v>
      </c>
      <c r="F2351" s="2">
        <v>-16107.017274932199</v>
      </c>
      <c r="G2351" s="2">
        <v>3489074</v>
      </c>
      <c r="H2351" s="2">
        <v>2317632</v>
      </c>
      <c r="I2351" s="2">
        <v>835803</v>
      </c>
      <c r="J2351" s="2">
        <v>0.54508144377324597</v>
      </c>
      <c r="K2351" s="2">
        <v>57593.074162290301</v>
      </c>
      <c r="L2351" s="2">
        <v>73179.442549670595</v>
      </c>
      <c r="M2351" s="2">
        <v>-15586.3683873234</v>
      </c>
      <c r="N2351" s="2">
        <v>3489074</v>
      </c>
      <c r="O2351" s="2">
        <v>2461180</v>
      </c>
      <c r="P2351" s="2">
        <v>963762</v>
      </c>
      <c r="Q2351" s="2">
        <v>0.68913079838153801</v>
      </c>
      <c r="R2351" s="2">
        <v>55492.970019475302</v>
      </c>
      <c r="S2351" s="2">
        <v>70551.576271068305</v>
      </c>
      <c r="T2351" s="2">
        <v>-15058.6062515219</v>
      </c>
      <c r="U2351" s="2">
        <v>3489074</v>
      </c>
      <c r="V2351" s="2">
        <v>2408511</v>
      </c>
      <c r="W2351" s="2">
        <v>914796</v>
      </c>
      <c r="X2351" s="2">
        <v>0.66438418207080197</v>
      </c>
    </row>
    <row r="2352" spans="1:24" x14ac:dyDescent="0.2">
      <c r="A2352" s="2">
        <v>4.1000000000000002E-2</v>
      </c>
      <c r="B2352" s="2">
        <v>0.66</v>
      </c>
      <c r="C2352" s="2">
        <v>50</v>
      </c>
      <c r="D2352" s="2">
        <v>41824.751158221698</v>
      </c>
      <c r="E2352" s="2">
        <v>57904.091051107302</v>
      </c>
      <c r="F2352" s="2">
        <v>-16079.339892828501</v>
      </c>
      <c r="G2352" s="2">
        <v>3489074</v>
      </c>
      <c r="H2352" s="2">
        <v>2316384</v>
      </c>
      <c r="I2352" s="2">
        <v>836739</v>
      </c>
      <c r="J2352" s="2">
        <v>0.54528281584710103</v>
      </c>
      <c r="K2352" s="2">
        <v>57704.239102481697</v>
      </c>
      <c r="L2352" s="2">
        <v>73288.343941002298</v>
      </c>
      <c r="M2352" s="2">
        <v>-15584.104838464</v>
      </c>
      <c r="N2352" s="2">
        <v>3489074</v>
      </c>
      <c r="O2352" s="2">
        <v>2461037</v>
      </c>
      <c r="P2352" s="2">
        <v>965328</v>
      </c>
      <c r="Q2352" s="2">
        <v>0.69015632276568695</v>
      </c>
      <c r="R2352" s="2">
        <v>55552.010606973003</v>
      </c>
      <c r="S2352" s="2">
        <v>70594.494027088804</v>
      </c>
      <c r="T2352" s="2">
        <v>-15042.483420045301</v>
      </c>
      <c r="U2352" s="2">
        <v>3489074</v>
      </c>
      <c r="V2352" s="2">
        <v>2407785</v>
      </c>
      <c r="W2352" s="2">
        <v>915587</v>
      </c>
      <c r="X2352" s="2">
        <v>0.66478833857214903</v>
      </c>
    </row>
    <row r="2353" spans="1:24" x14ac:dyDescent="0.2">
      <c r="A2353" s="2">
        <v>4.1000000000000002E-2</v>
      </c>
      <c r="B2353" s="2">
        <v>0.66</v>
      </c>
      <c r="C2353" s="2">
        <v>51</v>
      </c>
      <c r="D2353" s="2">
        <v>41832.503825461703</v>
      </c>
      <c r="E2353" s="2">
        <v>57915.087294108198</v>
      </c>
      <c r="F2353" s="2">
        <v>-16082.5834685889</v>
      </c>
      <c r="G2353" s="2">
        <v>3489074</v>
      </c>
      <c r="H2353" s="2">
        <v>2316370</v>
      </c>
      <c r="I2353" s="2">
        <v>836705</v>
      </c>
      <c r="J2353" s="2">
        <v>0.54538636746561897</v>
      </c>
      <c r="K2353" s="2">
        <v>57721.1281731993</v>
      </c>
      <c r="L2353" s="2">
        <v>73303.239836193403</v>
      </c>
      <c r="M2353" s="2">
        <v>-15582.111662937799</v>
      </c>
      <c r="N2353" s="2">
        <v>3489074</v>
      </c>
      <c r="O2353" s="2">
        <v>2460899</v>
      </c>
      <c r="P2353" s="2">
        <v>965174</v>
      </c>
      <c r="Q2353" s="2">
        <v>0.69029659740824301</v>
      </c>
      <c r="R2353" s="2">
        <v>55546.564725602002</v>
      </c>
      <c r="S2353" s="2">
        <v>70588.922292268398</v>
      </c>
      <c r="T2353" s="2">
        <v>-15042.357566594799</v>
      </c>
      <c r="U2353" s="2">
        <v>3489074</v>
      </c>
      <c r="V2353" s="2">
        <v>2407753</v>
      </c>
      <c r="W2353" s="2">
        <v>915649</v>
      </c>
      <c r="X2353" s="2">
        <v>0.66473586954626096</v>
      </c>
    </row>
    <row r="2354" spans="1:24" x14ac:dyDescent="0.2">
      <c r="A2354" s="2">
        <v>4.1000000000000002E-2</v>
      </c>
      <c r="B2354" s="2">
        <v>0.66</v>
      </c>
      <c r="C2354" s="2">
        <v>52</v>
      </c>
      <c r="D2354" s="2">
        <v>41767.579702820498</v>
      </c>
      <c r="E2354" s="2">
        <v>57864.460323193198</v>
      </c>
      <c r="F2354" s="2">
        <v>-16096.8806203156</v>
      </c>
      <c r="G2354" s="2">
        <v>3489074</v>
      </c>
      <c r="H2354" s="2">
        <v>2317437</v>
      </c>
      <c r="I2354" s="2">
        <v>835802</v>
      </c>
      <c r="J2354" s="2">
        <v>0.54490961328889198</v>
      </c>
      <c r="K2354" s="2">
        <v>57553.215710886398</v>
      </c>
      <c r="L2354" s="2">
        <v>73136.006075499507</v>
      </c>
      <c r="M2354" s="2">
        <v>-15582.7903645568</v>
      </c>
      <c r="N2354" s="2">
        <v>3489074</v>
      </c>
      <c r="O2354" s="2">
        <v>2460900</v>
      </c>
      <c r="P2354" s="2">
        <v>963773</v>
      </c>
      <c r="Q2354" s="2">
        <v>0.688721757111459</v>
      </c>
      <c r="R2354" s="2">
        <v>55514.245489288798</v>
      </c>
      <c r="S2354" s="2">
        <v>70566.229452853004</v>
      </c>
      <c r="T2354" s="2">
        <v>-15051.9839634931</v>
      </c>
      <c r="U2354" s="2">
        <v>3489074</v>
      </c>
      <c r="V2354" s="2">
        <v>2408285</v>
      </c>
      <c r="W2354" s="2">
        <v>914863</v>
      </c>
      <c r="X2354" s="2">
        <v>0.66452217108124301</v>
      </c>
    </row>
    <row r="2355" spans="1:24" x14ac:dyDescent="0.2">
      <c r="A2355" s="2">
        <v>4.1000000000000002E-2</v>
      </c>
      <c r="B2355" s="2">
        <v>0.66</v>
      </c>
      <c r="C2355" s="2">
        <v>53</v>
      </c>
      <c r="D2355" s="2">
        <v>41847.019364074302</v>
      </c>
      <c r="E2355" s="2">
        <v>57935.533959044398</v>
      </c>
      <c r="F2355" s="2">
        <v>-16088.5145949125</v>
      </c>
      <c r="G2355" s="2">
        <v>3489074</v>
      </c>
      <c r="H2355" s="2">
        <v>2316976</v>
      </c>
      <c r="I2355" s="2">
        <v>837242</v>
      </c>
      <c r="J2355" s="2">
        <v>0.54557891370594203</v>
      </c>
      <c r="K2355" s="2">
        <v>57655.222164233302</v>
      </c>
      <c r="L2355" s="2">
        <v>73236.733915103003</v>
      </c>
      <c r="M2355" s="2">
        <v>-15581.511750812901</v>
      </c>
      <c r="N2355" s="2">
        <v>3489074</v>
      </c>
      <c r="O2355" s="2">
        <v>2460938</v>
      </c>
      <c r="P2355" s="2">
        <v>964894</v>
      </c>
      <c r="Q2355" s="2">
        <v>0.68967031116033595</v>
      </c>
      <c r="R2355" s="2">
        <v>55520.614263508498</v>
      </c>
      <c r="S2355" s="2">
        <v>70567.025125702407</v>
      </c>
      <c r="T2355" s="2">
        <v>-15046.410862122901</v>
      </c>
      <c r="U2355" s="2">
        <v>3489074</v>
      </c>
      <c r="V2355" s="2">
        <v>2407918</v>
      </c>
      <c r="W2355" s="2">
        <v>915149</v>
      </c>
      <c r="X2355" s="2">
        <v>0.66452966393234003</v>
      </c>
    </row>
    <row r="2356" spans="1:24" x14ac:dyDescent="0.2">
      <c r="A2356" s="2">
        <v>4.1000000000000002E-2</v>
      </c>
      <c r="B2356" s="2">
        <v>0.66</v>
      </c>
      <c r="C2356" s="2">
        <v>54</v>
      </c>
      <c r="D2356" s="2">
        <v>41795.120532081397</v>
      </c>
      <c r="E2356" s="2">
        <v>57881.417535895103</v>
      </c>
      <c r="F2356" s="2">
        <v>-16086.297003756101</v>
      </c>
      <c r="G2356" s="2">
        <v>3489074</v>
      </c>
      <c r="H2356" s="2">
        <v>2317022</v>
      </c>
      <c r="I2356" s="2">
        <v>836667</v>
      </c>
      <c r="J2356" s="2">
        <v>0.545069299358097</v>
      </c>
      <c r="K2356" s="2">
        <v>57584.837754692198</v>
      </c>
      <c r="L2356" s="2">
        <v>73166.630936926798</v>
      </c>
      <c r="M2356" s="2">
        <v>-15581.7931821782</v>
      </c>
      <c r="N2356" s="2">
        <v>3489074</v>
      </c>
      <c r="O2356" s="2">
        <v>2460859</v>
      </c>
      <c r="P2356" s="2">
        <v>964045</v>
      </c>
      <c r="Q2356" s="2">
        <v>0.68901015142644895</v>
      </c>
      <c r="R2356" s="2">
        <v>55516.482277207702</v>
      </c>
      <c r="S2356" s="2">
        <v>70570.023854538798</v>
      </c>
      <c r="T2356" s="2">
        <v>-15053.541577259</v>
      </c>
      <c r="U2356" s="2">
        <v>3489074</v>
      </c>
      <c r="V2356" s="2">
        <v>2408280</v>
      </c>
      <c r="W2356" s="2">
        <v>915279</v>
      </c>
      <c r="X2356" s="2">
        <v>0.66455790296128903</v>
      </c>
    </row>
    <row r="2357" spans="1:24" x14ac:dyDescent="0.2">
      <c r="A2357" s="2">
        <v>4.1000000000000002E-2</v>
      </c>
      <c r="B2357" s="2">
        <v>0.66</v>
      </c>
      <c r="C2357" s="2">
        <v>55</v>
      </c>
      <c r="D2357" s="2">
        <v>41819.957725215601</v>
      </c>
      <c r="E2357" s="2">
        <v>57916.202032609101</v>
      </c>
      <c r="F2357" s="2">
        <v>-16096.244307335701</v>
      </c>
      <c r="G2357" s="2">
        <v>3489074</v>
      </c>
      <c r="H2357" s="2">
        <v>2316979</v>
      </c>
      <c r="I2357" s="2">
        <v>836980</v>
      </c>
      <c r="J2357" s="2">
        <v>0.54539686495789497</v>
      </c>
      <c r="K2357" s="2">
        <v>57611.647575481104</v>
      </c>
      <c r="L2357" s="2">
        <v>73195.628525665103</v>
      </c>
      <c r="M2357" s="2">
        <v>-15583.980950127599</v>
      </c>
      <c r="N2357" s="2">
        <v>3489074</v>
      </c>
      <c r="O2357" s="2">
        <v>2460982</v>
      </c>
      <c r="P2357" s="2">
        <v>964419</v>
      </c>
      <c r="Q2357" s="2">
        <v>0.68928322171480505</v>
      </c>
      <c r="R2357" s="2">
        <v>55517.357968188597</v>
      </c>
      <c r="S2357" s="2">
        <v>70571.389704138695</v>
      </c>
      <c r="T2357" s="2">
        <v>-15054.0317358786</v>
      </c>
      <c r="U2357" s="2">
        <v>3489074</v>
      </c>
      <c r="V2357" s="2">
        <v>2408336</v>
      </c>
      <c r="W2357" s="2">
        <v>915379</v>
      </c>
      <c r="X2357" s="2">
        <v>0.66457076516674596</v>
      </c>
    </row>
    <row r="2358" spans="1:24" x14ac:dyDescent="0.2">
      <c r="A2358" s="2">
        <v>4.1000000000000002E-2</v>
      </c>
      <c r="B2358" s="2">
        <v>0.66</v>
      </c>
      <c r="C2358" s="2">
        <v>56</v>
      </c>
      <c r="D2358" s="2">
        <v>41780.678539845903</v>
      </c>
      <c r="E2358" s="2">
        <v>57873.736506818299</v>
      </c>
      <c r="F2358" s="2">
        <v>-16093.057966914599</v>
      </c>
      <c r="G2358" s="2">
        <v>3489074</v>
      </c>
      <c r="H2358" s="2">
        <v>2316926</v>
      </c>
      <c r="I2358" s="2">
        <v>836057</v>
      </c>
      <c r="J2358" s="2">
        <v>0.54499696710855206</v>
      </c>
      <c r="K2358" s="2">
        <v>57657.488494533201</v>
      </c>
      <c r="L2358" s="2">
        <v>73240.770651692597</v>
      </c>
      <c r="M2358" s="2">
        <v>-15583.2821571029</v>
      </c>
      <c r="N2358" s="2">
        <v>3489074</v>
      </c>
      <c r="O2358" s="2">
        <v>2460976</v>
      </c>
      <c r="P2358" s="2">
        <v>964853</v>
      </c>
      <c r="Q2358" s="2">
        <v>0.68970832510813196</v>
      </c>
      <c r="R2358" s="2">
        <v>55528.6915051623</v>
      </c>
      <c r="S2358" s="2">
        <v>70580.897085205506</v>
      </c>
      <c r="T2358" s="2">
        <v>-15052.2055799718</v>
      </c>
      <c r="U2358" s="2">
        <v>3489074</v>
      </c>
      <c r="V2358" s="2">
        <v>2408195</v>
      </c>
      <c r="W2358" s="2">
        <v>915543</v>
      </c>
      <c r="X2358" s="2">
        <v>0.66466029617267897</v>
      </c>
    </row>
    <row r="2359" spans="1:24" x14ac:dyDescent="0.2">
      <c r="A2359" s="2">
        <v>4.1000000000000002E-2</v>
      </c>
      <c r="B2359" s="2">
        <v>0.66</v>
      </c>
      <c r="C2359" s="2">
        <v>57</v>
      </c>
      <c r="D2359" s="2">
        <v>41781.518101319503</v>
      </c>
      <c r="E2359" s="2">
        <v>57889.519951731098</v>
      </c>
      <c r="F2359" s="2">
        <v>-16108.001850353799</v>
      </c>
      <c r="G2359" s="2">
        <v>3489074</v>
      </c>
      <c r="H2359" s="2">
        <v>2317562</v>
      </c>
      <c r="I2359" s="2">
        <v>836066</v>
      </c>
      <c r="J2359" s="2">
        <v>0.54514559980668398</v>
      </c>
      <c r="K2359" s="2">
        <v>57590.418211509503</v>
      </c>
      <c r="L2359" s="2">
        <v>73172.879191158907</v>
      </c>
      <c r="M2359" s="2">
        <v>-15582.460979593199</v>
      </c>
      <c r="N2359" s="2">
        <v>3489074</v>
      </c>
      <c r="O2359" s="2">
        <v>2460864</v>
      </c>
      <c r="P2359" s="2">
        <v>964014</v>
      </c>
      <c r="Q2359" s="2">
        <v>0.68906899123552401</v>
      </c>
      <c r="R2359" s="2">
        <v>55495.494402799697</v>
      </c>
      <c r="S2359" s="2">
        <v>70551.426448667306</v>
      </c>
      <c r="T2359" s="2">
        <v>-15055.9320457964</v>
      </c>
      <c r="U2359" s="2">
        <v>3489074</v>
      </c>
      <c r="V2359" s="2">
        <v>2408387</v>
      </c>
      <c r="W2359" s="2">
        <v>914868</v>
      </c>
      <c r="X2359" s="2">
        <v>0.66438277119327904</v>
      </c>
    </row>
    <row r="2360" spans="1:24" x14ac:dyDescent="0.2">
      <c r="A2360" s="2">
        <v>4.1000000000000002E-2</v>
      </c>
      <c r="B2360" s="2">
        <v>0.66</v>
      </c>
      <c r="C2360" s="2">
        <v>58</v>
      </c>
      <c r="D2360" s="2">
        <v>41781.810510083698</v>
      </c>
      <c r="E2360" s="2">
        <v>57878.258310474303</v>
      </c>
      <c r="F2360" s="2">
        <v>-16096.447800333201</v>
      </c>
      <c r="G2360" s="2">
        <v>3489074</v>
      </c>
      <c r="H2360" s="2">
        <v>2316748</v>
      </c>
      <c r="I2360" s="2">
        <v>835897</v>
      </c>
      <c r="J2360" s="2">
        <v>0.54503954893283302</v>
      </c>
      <c r="K2360" s="2">
        <v>57656.994831084303</v>
      </c>
      <c r="L2360" s="2">
        <v>73243.056673891493</v>
      </c>
      <c r="M2360" s="2">
        <v>-15586.0618427506</v>
      </c>
      <c r="N2360" s="2">
        <v>3489074</v>
      </c>
      <c r="O2360" s="2">
        <v>2461163</v>
      </c>
      <c r="P2360" s="2">
        <v>964975</v>
      </c>
      <c r="Q2360" s="2">
        <v>0.68972985257879704</v>
      </c>
      <c r="R2360" s="2">
        <v>55537.909010344702</v>
      </c>
      <c r="S2360" s="2">
        <v>70587.276043724094</v>
      </c>
      <c r="T2360" s="2">
        <v>-15049.367033308001</v>
      </c>
      <c r="U2360" s="2">
        <v>3489074</v>
      </c>
      <c r="V2360" s="2">
        <v>2408093</v>
      </c>
      <c r="W2360" s="2">
        <v>915756</v>
      </c>
      <c r="X2360" s="2">
        <v>0.66472036682399804</v>
      </c>
    </row>
    <row r="2361" spans="1:24" x14ac:dyDescent="0.2">
      <c r="A2361" s="2">
        <v>4.1000000000000002E-2</v>
      </c>
      <c r="B2361" s="2">
        <v>0.66</v>
      </c>
      <c r="C2361" s="2">
        <v>59</v>
      </c>
      <c r="D2361" s="2">
        <v>41807.153907033004</v>
      </c>
      <c r="E2361" s="2">
        <v>57901.448662242299</v>
      </c>
      <c r="F2361" s="2">
        <v>-16094.294755152099</v>
      </c>
      <c r="G2361" s="2">
        <v>3489074</v>
      </c>
      <c r="H2361" s="2">
        <v>2316514</v>
      </c>
      <c r="I2361" s="2">
        <v>835871</v>
      </c>
      <c r="J2361" s="2">
        <v>0.54525793247159504</v>
      </c>
      <c r="K2361" s="2">
        <v>57574.665329726799</v>
      </c>
      <c r="L2361" s="2">
        <v>73158.999326713005</v>
      </c>
      <c r="M2361" s="2">
        <v>-15584.333996929699</v>
      </c>
      <c r="N2361" s="2">
        <v>3489074</v>
      </c>
      <c r="O2361" s="2">
        <v>2460987</v>
      </c>
      <c r="P2361" s="2">
        <v>964005</v>
      </c>
      <c r="Q2361" s="2">
        <v>0.68893828455433104</v>
      </c>
      <c r="R2361" s="2">
        <v>55509.648837482702</v>
      </c>
      <c r="S2361" s="2">
        <v>70565.993108063296</v>
      </c>
      <c r="T2361" s="2">
        <v>-15056.3442705096</v>
      </c>
      <c r="U2361" s="2">
        <v>3489074</v>
      </c>
      <c r="V2361" s="2">
        <v>2408357</v>
      </c>
      <c r="W2361" s="2">
        <v>914921</v>
      </c>
      <c r="X2361" s="2">
        <v>0.664519945422401</v>
      </c>
    </row>
    <row r="2362" spans="1:24" x14ac:dyDescent="0.2">
      <c r="A2362" s="2">
        <v>4.1000000000000002E-2</v>
      </c>
      <c r="B2362" s="2">
        <v>0.66</v>
      </c>
      <c r="C2362" s="2">
        <v>60</v>
      </c>
      <c r="D2362" s="2">
        <v>41747.813093971898</v>
      </c>
      <c r="E2362" s="2">
        <v>57848.418261665203</v>
      </c>
      <c r="F2362" s="2">
        <v>-16100.6051676357</v>
      </c>
      <c r="G2362" s="2">
        <v>3489074</v>
      </c>
      <c r="H2362" s="2">
        <v>2317240</v>
      </c>
      <c r="I2362" s="2">
        <v>835414</v>
      </c>
      <c r="J2362" s="2">
        <v>0.54475854519813205</v>
      </c>
      <c r="K2362" s="2">
        <v>57587.525361205</v>
      </c>
      <c r="L2362" s="2">
        <v>73169.257429470003</v>
      </c>
      <c r="M2362" s="2">
        <v>-15581.732068208499</v>
      </c>
      <c r="N2362" s="2">
        <v>3489074</v>
      </c>
      <c r="O2362" s="2">
        <v>2460982</v>
      </c>
      <c r="P2362" s="2">
        <v>963986</v>
      </c>
      <c r="Q2362" s="2">
        <v>0.68903488510629696</v>
      </c>
      <c r="R2362" s="2">
        <v>55502.782642003898</v>
      </c>
      <c r="S2362" s="2">
        <v>70559.905863943393</v>
      </c>
      <c r="T2362" s="2">
        <v>-15057.1232218681</v>
      </c>
      <c r="U2362" s="2">
        <v>3489074</v>
      </c>
      <c r="V2362" s="2">
        <v>2408469</v>
      </c>
      <c r="W2362" s="2">
        <v>914836</v>
      </c>
      <c r="X2362" s="2">
        <v>0.66446262184552596</v>
      </c>
    </row>
    <row r="2363" spans="1:24" x14ac:dyDescent="0.2">
      <c r="A2363" s="2">
        <v>4.1000000000000002E-2</v>
      </c>
      <c r="B2363" s="2">
        <v>0.66</v>
      </c>
      <c r="C2363" s="2">
        <v>61</v>
      </c>
      <c r="D2363" s="2">
        <v>41838.188335437997</v>
      </c>
      <c r="E2363" s="2">
        <v>57911.153392300897</v>
      </c>
      <c r="F2363" s="2">
        <v>-16072.9650568056</v>
      </c>
      <c r="G2363" s="2">
        <v>3489074</v>
      </c>
      <c r="H2363" s="2">
        <v>2316069</v>
      </c>
      <c r="I2363" s="2">
        <v>836979</v>
      </c>
      <c r="J2363" s="2">
        <v>0.54534932191295404</v>
      </c>
      <c r="K2363" s="2">
        <v>57633.700476562997</v>
      </c>
      <c r="L2363" s="2">
        <v>73214.887981363601</v>
      </c>
      <c r="M2363" s="2">
        <v>-15581.187504744101</v>
      </c>
      <c r="N2363" s="2">
        <v>3489074</v>
      </c>
      <c r="O2363" s="2">
        <v>2460872</v>
      </c>
      <c r="P2363" s="2">
        <v>964677</v>
      </c>
      <c r="Q2363" s="2">
        <v>0.68946458800592603</v>
      </c>
      <c r="R2363" s="2">
        <v>55541.529013432002</v>
      </c>
      <c r="S2363" s="2">
        <v>70587.141043338997</v>
      </c>
      <c r="T2363" s="2">
        <v>-15045.6120298357</v>
      </c>
      <c r="U2363" s="2">
        <v>3489074</v>
      </c>
      <c r="V2363" s="2">
        <v>2407894</v>
      </c>
      <c r="W2363" s="2">
        <v>915752</v>
      </c>
      <c r="X2363" s="2">
        <v>0.66471909552539299</v>
      </c>
    </row>
    <row r="2364" spans="1:24" x14ac:dyDescent="0.2">
      <c r="A2364" s="2">
        <v>4.1000000000000002E-2</v>
      </c>
      <c r="B2364" s="2">
        <v>0.66</v>
      </c>
      <c r="C2364" s="2">
        <v>62</v>
      </c>
      <c r="D2364" s="2">
        <v>41762.802578283503</v>
      </c>
      <c r="E2364" s="2">
        <v>57853.102825046</v>
      </c>
      <c r="F2364" s="2">
        <v>-16090.300246704801</v>
      </c>
      <c r="G2364" s="2">
        <v>3489074</v>
      </c>
      <c r="H2364" s="2">
        <v>2316960</v>
      </c>
      <c r="I2364" s="2">
        <v>835674</v>
      </c>
      <c r="J2364" s="2">
        <v>0.54480265973071795</v>
      </c>
      <c r="K2364" s="2">
        <v>57577.409335067903</v>
      </c>
      <c r="L2364" s="2">
        <v>73160.558686380304</v>
      </c>
      <c r="M2364" s="2">
        <v>-15583.149351255999</v>
      </c>
      <c r="N2364" s="2">
        <v>3489074</v>
      </c>
      <c r="O2364" s="2">
        <v>2460879</v>
      </c>
      <c r="P2364" s="2">
        <v>964020</v>
      </c>
      <c r="Q2364" s="2">
        <v>0.688952969044059</v>
      </c>
      <c r="R2364" s="2">
        <v>55498.014792881899</v>
      </c>
      <c r="S2364" s="2">
        <v>70547.989072288401</v>
      </c>
      <c r="T2364" s="2">
        <v>-15049.9742793349</v>
      </c>
      <c r="U2364" s="2">
        <v>3489074</v>
      </c>
      <c r="V2364" s="2">
        <v>2408084</v>
      </c>
      <c r="W2364" s="2">
        <v>914658</v>
      </c>
      <c r="X2364" s="2">
        <v>0.66435040142048196</v>
      </c>
    </row>
    <row r="2365" spans="1:24" x14ac:dyDescent="0.2">
      <c r="A2365" s="2">
        <v>4.1000000000000002E-2</v>
      </c>
      <c r="B2365" s="2">
        <v>0.66</v>
      </c>
      <c r="C2365" s="2">
        <v>63</v>
      </c>
      <c r="D2365" s="2">
        <v>41789.466130517001</v>
      </c>
      <c r="E2365" s="2">
        <v>57879.450071374296</v>
      </c>
      <c r="F2365" s="2">
        <v>-16089.983940800201</v>
      </c>
      <c r="G2365" s="2">
        <v>3489074</v>
      </c>
      <c r="H2365" s="2">
        <v>2316821</v>
      </c>
      <c r="I2365" s="2">
        <v>836110</v>
      </c>
      <c r="J2365" s="2">
        <v>0.54505077174503302</v>
      </c>
      <c r="K2365" s="2">
        <v>57638.949137203002</v>
      </c>
      <c r="L2365" s="2">
        <v>73219.023403682193</v>
      </c>
      <c r="M2365" s="2">
        <v>-15580.0742664231</v>
      </c>
      <c r="N2365" s="2">
        <v>3489074</v>
      </c>
      <c r="O2365" s="2">
        <v>2460783</v>
      </c>
      <c r="P2365" s="2">
        <v>964372</v>
      </c>
      <c r="Q2365" s="2">
        <v>0.68950353127722397</v>
      </c>
      <c r="R2365" s="2">
        <v>55520.197493435298</v>
      </c>
      <c r="S2365" s="2">
        <v>70576.820306275898</v>
      </c>
      <c r="T2365" s="2">
        <v>-15056.6228127697</v>
      </c>
      <c r="U2365" s="2">
        <v>3489074</v>
      </c>
      <c r="V2365" s="2">
        <v>2408347</v>
      </c>
      <c r="W2365" s="2">
        <v>915212</v>
      </c>
      <c r="X2365" s="2">
        <v>0.66462190514617403</v>
      </c>
    </row>
    <row r="2366" spans="1:24" x14ac:dyDescent="0.2">
      <c r="A2366" s="2">
        <v>4.1000000000000002E-2</v>
      </c>
      <c r="B2366" s="2">
        <v>0.66</v>
      </c>
      <c r="C2366" s="2">
        <v>64</v>
      </c>
      <c r="D2366" s="2">
        <v>41815.4828902347</v>
      </c>
      <c r="E2366" s="2">
        <v>57900.078022144902</v>
      </c>
      <c r="F2366" s="2">
        <v>-16084.5951318526</v>
      </c>
      <c r="G2366" s="2">
        <v>3489074</v>
      </c>
      <c r="H2366" s="2">
        <v>2316295</v>
      </c>
      <c r="I2366" s="2">
        <v>836064</v>
      </c>
      <c r="J2366" s="2">
        <v>0.54524502515402196</v>
      </c>
      <c r="K2366" s="2">
        <v>57592.157438446899</v>
      </c>
      <c r="L2366" s="2">
        <v>73176.137528600506</v>
      </c>
      <c r="M2366" s="2">
        <v>-15583.980090097401</v>
      </c>
      <c r="N2366" s="2">
        <v>3489074</v>
      </c>
      <c r="O2366" s="2">
        <v>2461009</v>
      </c>
      <c r="P2366" s="2">
        <v>964035</v>
      </c>
      <c r="Q2366" s="2">
        <v>0.68909967499867097</v>
      </c>
      <c r="R2366" s="2">
        <v>55488.2272046289</v>
      </c>
      <c r="S2366" s="2">
        <v>70544.736741077097</v>
      </c>
      <c r="T2366" s="2">
        <v>-15056.5095363776</v>
      </c>
      <c r="U2366" s="2">
        <v>3489074</v>
      </c>
      <c r="V2366" s="2">
        <v>2408467</v>
      </c>
      <c r="W2366" s="2">
        <v>914563</v>
      </c>
      <c r="X2366" s="2">
        <v>0.66431977421801003</v>
      </c>
    </row>
    <row r="2367" spans="1:24" x14ac:dyDescent="0.2">
      <c r="A2367" s="2">
        <v>4.1000000000000002E-2</v>
      </c>
      <c r="B2367" s="2">
        <v>0.66</v>
      </c>
      <c r="C2367" s="2">
        <v>65</v>
      </c>
      <c r="D2367" s="2">
        <v>41784.233718592099</v>
      </c>
      <c r="E2367" s="2">
        <v>57875.910866997401</v>
      </c>
      <c r="F2367" s="2">
        <v>-16091.677148348201</v>
      </c>
      <c r="G2367" s="2">
        <v>3489074</v>
      </c>
      <c r="H2367" s="2">
        <v>2317071</v>
      </c>
      <c r="I2367" s="2">
        <v>836054</v>
      </c>
      <c r="J2367" s="2">
        <v>0.54501744305800204</v>
      </c>
      <c r="K2367" s="2">
        <v>57631.895809674097</v>
      </c>
      <c r="L2367" s="2">
        <v>73216.024922006705</v>
      </c>
      <c r="M2367" s="2">
        <v>-15584.129112276099</v>
      </c>
      <c r="N2367" s="2">
        <v>3489074</v>
      </c>
      <c r="O2367" s="2">
        <v>2461078</v>
      </c>
      <c r="P2367" s="2">
        <v>964670</v>
      </c>
      <c r="Q2367" s="2">
        <v>0.68947529457577705</v>
      </c>
      <c r="R2367" s="2">
        <v>55496.7961060366</v>
      </c>
      <c r="S2367" s="2">
        <v>70547.365419893002</v>
      </c>
      <c r="T2367" s="2">
        <v>-15050.5693137854</v>
      </c>
      <c r="U2367" s="2">
        <v>3489074</v>
      </c>
      <c r="V2367" s="2">
        <v>2408190</v>
      </c>
      <c r="W2367" s="2">
        <v>914754</v>
      </c>
      <c r="X2367" s="2">
        <v>0.66434452848598302</v>
      </c>
    </row>
    <row r="2368" spans="1:24" x14ac:dyDescent="0.2">
      <c r="A2368" s="2">
        <v>4.1000000000000002E-2</v>
      </c>
      <c r="B2368" s="2">
        <v>0.66</v>
      </c>
      <c r="C2368" s="2">
        <v>66</v>
      </c>
      <c r="D2368" s="2">
        <v>41804.030680138399</v>
      </c>
      <c r="E2368" s="2">
        <v>57890.188391287898</v>
      </c>
      <c r="F2368" s="2">
        <v>-16086.157711091701</v>
      </c>
      <c r="G2368" s="2">
        <v>3489074</v>
      </c>
      <c r="H2368" s="2">
        <v>2316241</v>
      </c>
      <c r="I2368" s="2">
        <v>836194</v>
      </c>
      <c r="J2368" s="2">
        <v>0.54515189450187995</v>
      </c>
      <c r="K2368" s="2">
        <v>57642.3636764779</v>
      </c>
      <c r="L2368" s="2">
        <v>73228.848240403895</v>
      </c>
      <c r="M2368" s="2">
        <v>-15586.484563869501</v>
      </c>
      <c r="N2368" s="2">
        <v>3489074</v>
      </c>
      <c r="O2368" s="2">
        <v>2461169</v>
      </c>
      <c r="P2368" s="2">
        <v>964623</v>
      </c>
      <c r="Q2368" s="2">
        <v>0.68959605176299898</v>
      </c>
      <c r="R2368" s="2">
        <v>55511.914483950699</v>
      </c>
      <c r="S2368" s="2">
        <v>70561.967425466195</v>
      </c>
      <c r="T2368" s="2">
        <v>-15050.052941443601</v>
      </c>
      <c r="U2368" s="2">
        <v>3489074</v>
      </c>
      <c r="V2368" s="2">
        <v>2408130</v>
      </c>
      <c r="W2368" s="2">
        <v>915117</v>
      </c>
      <c r="X2368" s="2">
        <v>0.66448203557004304</v>
      </c>
    </row>
    <row r="2369" spans="1:24" x14ac:dyDescent="0.2">
      <c r="A2369" s="2">
        <v>4.1000000000000002E-2</v>
      </c>
      <c r="B2369" s="2">
        <v>0.66</v>
      </c>
      <c r="C2369" s="2">
        <v>67</v>
      </c>
      <c r="D2369" s="2">
        <v>41765.782401929697</v>
      </c>
      <c r="E2369" s="2">
        <v>57864.010440091799</v>
      </c>
      <c r="F2369" s="2">
        <v>-16098.2280381047</v>
      </c>
      <c r="G2369" s="2">
        <v>3489074</v>
      </c>
      <c r="H2369" s="2">
        <v>2317183</v>
      </c>
      <c r="I2369" s="2">
        <v>835618</v>
      </c>
      <c r="J2369" s="2">
        <v>0.544905376739797</v>
      </c>
      <c r="K2369" s="2">
        <v>57634.129830092803</v>
      </c>
      <c r="L2369" s="2">
        <v>73218.856788481993</v>
      </c>
      <c r="M2369" s="2">
        <v>-15584.7269583326</v>
      </c>
      <c r="N2369" s="2">
        <v>3489074</v>
      </c>
      <c r="O2369" s="2">
        <v>2461028</v>
      </c>
      <c r="P2369" s="2">
        <v>964579</v>
      </c>
      <c r="Q2369" s="2">
        <v>0.68950196226190796</v>
      </c>
      <c r="R2369" s="2">
        <v>55477.382908171799</v>
      </c>
      <c r="S2369" s="2">
        <v>70535.363007105407</v>
      </c>
      <c r="T2369" s="2">
        <v>-15057.980098862299</v>
      </c>
      <c r="U2369" s="2">
        <v>3489074</v>
      </c>
      <c r="V2369" s="2">
        <v>2408576</v>
      </c>
      <c r="W2369" s="2">
        <v>914362</v>
      </c>
      <c r="X2369" s="2">
        <v>0.66423150176674495</v>
      </c>
    </row>
    <row r="2370" spans="1:24" x14ac:dyDescent="0.2">
      <c r="A2370" s="2">
        <v>4.1000000000000002E-2</v>
      </c>
      <c r="B2370" s="2">
        <v>0.66</v>
      </c>
      <c r="C2370" s="2">
        <v>68</v>
      </c>
      <c r="D2370" s="2">
        <v>41770.858401365404</v>
      </c>
      <c r="E2370" s="2">
        <v>57872.501784098502</v>
      </c>
      <c r="F2370" s="2">
        <v>-16101.6433826758</v>
      </c>
      <c r="G2370" s="2">
        <v>3489074</v>
      </c>
      <c r="H2370" s="2">
        <v>2317338</v>
      </c>
      <c r="I2370" s="2">
        <v>836219</v>
      </c>
      <c r="J2370" s="2">
        <v>0.54498533972490504</v>
      </c>
      <c r="K2370" s="2">
        <v>57562.575763405002</v>
      </c>
      <c r="L2370" s="2">
        <v>73149.864727027307</v>
      </c>
      <c r="M2370" s="2">
        <v>-15587.288963565899</v>
      </c>
      <c r="N2370" s="2">
        <v>3489074</v>
      </c>
      <c r="O2370" s="2">
        <v>2461265</v>
      </c>
      <c r="P2370" s="2">
        <v>963624</v>
      </c>
      <c r="Q2370" s="2">
        <v>0.68885226403060196</v>
      </c>
      <c r="R2370" s="2">
        <v>55486.2479338919</v>
      </c>
      <c r="S2370" s="2">
        <v>70543.843168190695</v>
      </c>
      <c r="T2370" s="2">
        <v>-15057.5952342276</v>
      </c>
      <c r="U2370" s="2">
        <v>3489074</v>
      </c>
      <c r="V2370" s="2">
        <v>2408538</v>
      </c>
      <c r="W2370" s="2">
        <v>914750</v>
      </c>
      <c r="X2370" s="2">
        <v>0.66431135944228104</v>
      </c>
    </row>
    <row r="2371" spans="1:24" x14ac:dyDescent="0.2">
      <c r="A2371" s="2">
        <v>4.1000000000000002E-2</v>
      </c>
      <c r="B2371" s="2">
        <v>0.66</v>
      </c>
      <c r="C2371" s="2">
        <v>69</v>
      </c>
      <c r="D2371" s="2">
        <v>41821.214388901601</v>
      </c>
      <c r="E2371" s="2">
        <v>57894.869396817303</v>
      </c>
      <c r="F2371" s="2">
        <v>-16073.6550078583</v>
      </c>
      <c r="G2371" s="2">
        <v>3489074</v>
      </c>
      <c r="H2371" s="2">
        <v>2316068</v>
      </c>
      <c r="I2371" s="2">
        <v>835982</v>
      </c>
      <c r="J2371" s="2">
        <v>0.54519597553017496</v>
      </c>
      <c r="K2371" s="2">
        <v>57595.571008880303</v>
      </c>
      <c r="L2371" s="2">
        <v>73179.180290818505</v>
      </c>
      <c r="M2371" s="2">
        <v>-15583.6092818818</v>
      </c>
      <c r="N2371" s="2">
        <v>3489074</v>
      </c>
      <c r="O2371" s="2">
        <v>2461021</v>
      </c>
      <c r="P2371" s="2">
        <v>964122</v>
      </c>
      <c r="Q2371" s="2">
        <v>0.68912832868997498</v>
      </c>
      <c r="R2371" s="2">
        <v>55506.638207739699</v>
      </c>
      <c r="S2371" s="2">
        <v>70552.364462520098</v>
      </c>
      <c r="T2371" s="2">
        <v>-15045.7262547094</v>
      </c>
      <c r="U2371" s="2">
        <v>3489074</v>
      </c>
      <c r="V2371" s="2">
        <v>2407931</v>
      </c>
      <c r="W2371" s="2">
        <v>914836</v>
      </c>
      <c r="X2371" s="2">
        <v>0.66439160446957501</v>
      </c>
    </row>
    <row r="2372" spans="1:24" x14ac:dyDescent="0.2">
      <c r="A2372" s="2">
        <v>4.1000000000000002E-2</v>
      </c>
      <c r="B2372" s="2">
        <v>0.66</v>
      </c>
      <c r="C2372" s="2">
        <v>70</v>
      </c>
      <c r="D2372" s="2">
        <v>41809.081466038799</v>
      </c>
      <c r="E2372" s="2">
        <v>57909.640746505604</v>
      </c>
      <c r="F2372" s="2">
        <v>-16100.559280409299</v>
      </c>
      <c r="G2372" s="2">
        <v>3489074</v>
      </c>
      <c r="H2372" s="2">
        <v>2317203</v>
      </c>
      <c r="I2372" s="2">
        <v>836610</v>
      </c>
      <c r="J2372" s="2">
        <v>0.545335077327746</v>
      </c>
      <c r="K2372" s="2">
        <v>57665.071625242301</v>
      </c>
      <c r="L2372" s="2">
        <v>73247.617039814504</v>
      </c>
      <c r="M2372" s="2">
        <v>-15582.5454145159</v>
      </c>
      <c r="N2372" s="2">
        <v>3489074</v>
      </c>
      <c r="O2372" s="2">
        <v>2460838</v>
      </c>
      <c r="P2372" s="2">
        <v>965067</v>
      </c>
      <c r="Q2372" s="2">
        <v>0.68977279754394305</v>
      </c>
      <c r="R2372" s="2">
        <v>55502.473749321798</v>
      </c>
      <c r="S2372" s="2">
        <v>70556.961363327995</v>
      </c>
      <c r="T2372" s="2">
        <v>-15054.4876139346</v>
      </c>
      <c r="U2372" s="2">
        <v>3489074</v>
      </c>
      <c r="V2372" s="2">
        <v>2408409</v>
      </c>
      <c r="W2372" s="2">
        <v>914747</v>
      </c>
      <c r="X2372" s="2">
        <v>0.66443489348371698</v>
      </c>
    </row>
    <row r="2373" spans="1:24" x14ac:dyDescent="0.2">
      <c r="A2373" s="2">
        <v>4.1000000000000002E-2</v>
      </c>
      <c r="B2373" s="2">
        <v>0.66</v>
      </c>
      <c r="C2373" s="2">
        <v>71</v>
      </c>
      <c r="D2373" s="2">
        <v>41793.443808334501</v>
      </c>
      <c r="E2373" s="2">
        <v>57877.730307847101</v>
      </c>
      <c r="F2373" s="2">
        <v>-16084.286499455</v>
      </c>
      <c r="G2373" s="2">
        <v>3489074</v>
      </c>
      <c r="H2373" s="2">
        <v>2316801</v>
      </c>
      <c r="I2373" s="2">
        <v>836542</v>
      </c>
      <c r="J2373" s="2">
        <v>0.54503457673217903</v>
      </c>
      <c r="K2373" s="2">
        <v>57649.178108246597</v>
      </c>
      <c r="L2373" s="2">
        <v>73231.802067554396</v>
      </c>
      <c r="M2373" s="2">
        <v>-15582.623959250501</v>
      </c>
      <c r="N2373" s="2">
        <v>3489074</v>
      </c>
      <c r="O2373" s="2">
        <v>2460866</v>
      </c>
      <c r="P2373" s="2">
        <v>964709</v>
      </c>
      <c r="Q2373" s="2">
        <v>0.68962386795278596</v>
      </c>
      <c r="R2373" s="2">
        <v>55550.8047473349</v>
      </c>
      <c r="S2373" s="2">
        <v>70595.181247818793</v>
      </c>
      <c r="T2373" s="2">
        <v>-15044.3765004122</v>
      </c>
      <c r="U2373" s="2">
        <v>3489074</v>
      </c>
      <c r="V2373" s="2">
        <v>2407795</v>
      </c>
      <c r="W2373" s="2">
        <v>915831</v>
      </c>
      <c r="X2373" s="2">
        <v>0.66479481012964103</v>
      </c>
    </row>
    <row r="2374" spans="1:24" x14ac:dyDescent="0.2">
      <c r="A2374" s="2">
        <v>4.1000000000000002E-2</v>
      </c>
      <c r="B2374" s="2">
        <v>0.66</v>
      </c>
      <c r="C2374" s="2">
        <v>72</v>
      </c>
      <c r="D2374" s="2">
        <v>41902.8396930577</v>
      </c>
      <c r="E2374" s="2">
        <v>57991.757932298598</v>
      </c>
      <c r="F2374" s="2">
        <v>-16088.9182391831</v>
      </c>
      <c r="G2374" s="2">
        <v>3489074</v>
      </c>
      <c r="H2374" s="2">
        <v>2316818</v>
      </c>
      <c r="I2374" s="2">
        <v>838106</v>
      </c>
      <c r="J2374" s="2">
        <v>0.54610837485276997</v>
      </c>
      <c r="K2374" s="2">
        <v>57663.184320512097</v>
      </c>
      <c r="L2374" s="2">
        <v>73246.430021190201</v>
      </c>
      <c r="M2374" s="2">
        <v>-15583.245700621501</v>
      </c>
      <c r="N2374" s="2">
        <v>3489074</v>
      </c>
      <c r="O2374" s="2">
        <v>2460973</v>
      </c>
      <c r="P2374" s="2">
        <v>965705</v>
      </c>
      <c r="Q2374" s="2">
        <v>0.68976161938975999</v>
      </c>
      <c r="R2374" s="2">
        <v>55558.147227446301</v>
      </c>
      <c r="S2374" s="2">
        <v>70596.452420950198</v>
      </c>
      <c r="T2374" s="2">
        <v>-15038.3051934327</v>
      </c>
      <c r="U2374" s="2">
        <v>3489074</v>
      </c>
      <c r="V2374" s="2">
        <v>2407570</v>
      </c>
      <c r="W2374" s="2">
        <v>915880</v>
      </c>
      <c r="X2374" s="2">
        <v>0.66480678076681898</v>
      </c>
    </row>
    <row r="2375" spans="1:24" x14ac:dyDescent="0.2">
      <c r="A2375" s="2">
        <v>4.1000000000000002E-2</v>
      </c>
      <c r="B2375" s="2">
        <v>0.66</v>
      </c>
      <c r="C2375" s="2">
        <v>73</v>
      </c>
      <c r="D2375" s="2">
        <v>41773.750839244603</v>
      </c>
      <c r="E2375" s="2">
        <v>57883.5405800808</v>
      </c>
      <c r="F2375" s="2">
        <v>-16109.7897407785</v>
      </c>
      <c r="G2375" s="2">
        <v>3489074</v>
      </c>
      <c r="H2375" s="2">
        <v>2317680</v>
      </c>
      <c r="I2375" s="2">
        <v>836222</v>
      </c>
      <c r="J2375" s="2">
        <v>0.54508929206484302</v>
      </c>
      <c r="K2375" s="2">
        <v>57582.598600049001</v>
      </c>
      <c r="L2375" s="2">
        <v>73166.8236832205</v>
      </c>
      <c r="M2375" s="2">
        <v>-15584.225083114899</v>
      </c>
      <c r="N2375" s="2">
        <v>3489074</v>
      </c>
      <c r="O2375" s="2">
        <v>2461067</v>
      </c>
      <c r="P2375" s="2">
        <v>963802</v>
      </c>
      <c r="Q2375" s="2">
        <v>0.68901196651827001</v>
      </c>
      <c r="R2375" s="2">
        <v>55476.246973255198</v>
      </c>
      <c r="S2375" s="2">
        <v>70536.329369268395</v>
      </c>
      <c r="T2375" s="2">
        <v>-15060.082395941899</v>
      </c>
      <c r="U2375" s="2">
        <v>3489074</v>
      </c>
      <c r="V2375" s="2">
        <v>2408638</v>
      </c>
      <c r="W2375" s="2">
        <v>914585</v>
      </c>
      <c r="X2375" s="2">
        <v>0.66424060199907498</v>
      </c>
    </row>
    <row r="2376" spans="1:24" x14ac:dyDescent="0.2">
      <c r="A2376" s="2">
        <v>4.1000000000000002E-2</v>
      </c>
      <c r="B2376" s="2">
        <v>0.66</v>
      </c>
      <c r="C2376" s="2">
        <v>74</v>
      </c>
      <c r="D2376" s="2">
        <v>41793.060760184097</v>
      </c>
      <c r="E2376" s="2">
        <v>57879.207970518801</v>
      </c>
      <c r="F2376" s="2">
        <v>-16086.1472102771</v>
      </c>
      <c r="G2376" s="2">
        <v>3489074</v>
      </c>
      <c r="H2376" s="2">
        <v>2316672</v>
      </c>
      <c r="I2376" s="2">
        <v>836125</v>
      </c>
      <c r="J2376" s="2">
        <v>0.54504849188131399</v>
      </c>
      <c r="K2376" s="2">
        <v>57561.945097598502</v>
      </c>
      <c r="L2376" s="2">
        <v>73147.950749229494</v>
      </c>
      <c r="M2376" s="2">
        <v>-15586.0056515744</v>
      </c>
      <c r="N2376" s="2">
        <v>3489074</v>
      </c>
      <c r="O2376" s="2">
        <v>2461186</v>
      </c>
      <c r="P2376" s="2">
        <v>963394</v>
      </c>
      <c r="Q2376" s="2">
        <v>0.68883424010199701</v>
      </c>
      <c r="R2376" s="2">
        <v>55479.972177652802</v>
      </c>
      <c r="S2376" s="2">
        <v>70533.976634819497</v>
      </c>
      <c r="T2376" s="2">
        <v>-15054.0044570956</v>
      </c>
      <c r="U2376" s="2">
        <v>3489074</v>
      </c>
      <c r="V2376" s="2">
        <v>2408325</v>
      </c>
      <c r="W2376" s="2">
        <v>914252</v>
      </c>
      <c r="X2376" s="2">
        <v>0.66421844629915805</v>
      </c>
    </row>
    <row r="2377" spans="1:24" x14ac:dyDescent="0.2">
      <c r="A2377" s="2">
        <v>4.1000000000000002E-2</v>
      </c>
      <c r="B2377" s="2">
        <v>0.66</v>
      </c>
      <c r="C2377" s="2">
        <v>75</v>
      </c>
      <c r="D2377" s="2">
        <v>41791.548960231601</v>
      </c>
      <c r="E2377" s="2">
        <v>57895.359146598399</v>
      </c>
      <c r="F2377" s="2">
        <v>-16103.8101863094</v>
      </c>
      <c r="G2377" s="2">
        <v>3489074</v>
      </c>
      <c r="H2377" s="2">
        <v>2317835</v>
      </c>
      <c r="I2377" s="2">
        <v>837026</v>
      </c>
      <c r="J2377" s="2">
        <v>0.54520058750378297</v>
      </c>
      <c r="K2377" s="2">
        <v>57638.421072458601</v>
      </c>
      <c r="L2377" s="2">
        <v>73219.812628524</v>
      </c>
      <c r="M2377" s="2">
        <v>-15581.391556009299</v>
      </c>
      <c r="N2377" s="2">
        <v>3489074</v>
      </c>
      <c r="O2377" s="2">
        <v>2460881</v>
      </c>
      <c r="P2377" s="2">
        <v>964901</v>
      </c>
      <c r="Q2377" s="2">
        <v>0.68951096340742002</v>
      </c>
      <c r="R2377" s="2">
        <v>55525.993389322401</v>
      </c>
      <c r="S2377" s="2">
        <v>70579.266018743205</v>
      </c>
      <c r="T2377" s="2">
        <v>-15053.27262935</v>
      </c>
      <c r="U2377" s="2">
        <v>3489074</v>
      </c>
      <c r="V2377" s="2">
        <v>2408353</v>
      </c>
      <c r="W2377" s="2">
        <v>915405</v>
      </c>
      <c r="X2377" s="2">
        <v>0.66464493642007705</v>
      </c>
    </row>
    <row r="2378" spans="1:24" x14ac:dyDescent="0.2">
      <c r="A2378" s="2">
        <v>4.1000000000000002E-2</v>
      </c>
      <c r="B2378" s="2">
        <v>0.66</v>
      </c>
      <c r="C2378" s="2">
        <v>76</v>
      </c>
      <c r="D2378" s="2">
        <v>41830.421559505201</v>
      </c>
      <c r="E2378" s="2">
        <v>57919.782735039902</v>
      </c>
      <c r="F2378" s="2">
        <v>-16089.361175477299</v>
      </c>
      <c r="G2378" s="2">
        <v>3489074</v>
      </c>
      <c r="H2378" s="2">
        <v>2316839</v>
      </c>
      <c r="I2378" s="2">
        <v>836996</v>
      </c>
      <c r="J2378" s="2">
        <v>0.54543058443209402</v>
      </c>
      <c r="K2378" s="2">
        <v>57659.374355099601</v>
      </c>
      <c r="L2378" s="2">
        <v>73241.7167040325</v>
      </c>
      <c r="M2378" s="2">
        <v>-15582.3423488762</v>
      </c>
      <c r="N2378" s="2">
        <v>3489074</v>
      </c>
      <c r="O2378" s="2">
        <v>2460888</v>
      </c>
      <c r="P2378" s="2">
        <v>965028</v>
      </c>
      <c r="Q2378" s="2">
        <v>0.68971723408286101</v>
      </c>
      <c r="R2378" s="2">
        <v>55545.808245046799</v>
      </c>
      <c r="S2378" s="2">
        <v>70597.916501348402</v>
      </c>
      <c r="T2378" s="2">
        <v>-15052.1082562302</v>
      </c>
      <c r="U2378" s="2">
        <v>3489074</v>
      </c>
      <c r="V2378" s="2">
        <v>2408171</v>
      </c>
      <c r="W2378" s="2">
        <v>916019</v>
      </c>
      <c r="X2378" s="2">
        <v>0.66482056801168299</v>
      </c>
    </row>
    <row r="2379" spans="1:24" x14ac:dyDescent="0.2">
      <c r="A2379" s="2">
        <v>4.1000000000000002E-2</v>
      </c>
      <c r="B2379" s="2">
        <v>0.66</v>
      </c>
      <c r="C2379" s="2">
        <v>77</v>
      </c>
      <c r="D2379" s="2">
        <v>41747.688856728098</v>
      </c>
      <c r="E2379" s="2">
        <v>57849.773544621101</v>
      </c>
      <c r="F2379" s="2">
        <v>-16102.084687835701</v>
      </c>
      <c r="G2379" s="2">
        <v>3489074</v>
      </c>
      <c r="H2379" s="2">
        <v>2316940</v>
      </c>
      <c r="I2379" s="2">
        <v>835814</v>
      </c>
      <c r="J2379" s="2">
        <v>0.54477130789750805</v>
      </c>
      <c r="K2379" s="2">
        <v>57587.6046637162</v>
      </c>
      <c r="L2379" s="2">
        <v>73172.720933053206</v>
      </c>
      <c r="M2379" s="2">
        <v>-15585.116269280799</v>
      </c>
      <c r="N2379" s="2">
        <v>3489074</v>
      </c>
      <c r="O2379" s="2">
        <v>2461048</v>
      </c>
      <c r="P2379" s="2">
        <v>963757</v>
      </c>
      <c r="Q2379" s="2">
        <v>0.68906750091897195</v>
      </c>
      <c r="R2379" s="2">
        <v>55488.905412039901</v>
      </c>
      <c r="S2379" s="2">
        <v>70546.605174422395</v>
      </c>
      <c r="T2379" s="2">
        <v>-15057.6997623112</v>
      </c>
      <c r="U2379" s="2">
        <v>3489074</v>
      </c>
      <c r="V2379" s="2">
        <v>2408477</v>
      </c>
      <c r="W2379" s="2">
        <v>914612</v>
      </c>
      <c r="X2379" s="2">
        <v>0.66433736925450604</v>
      </c>
    </row>
    <row r="2380" spans="1:24" x14ac:dyDescent="0.2">
      <c r="A2380" s="2">
        <v>4.1000000000000002E-2</v>
      </c>
      <c r="B2380" s="2">
        <v>0.66</v>
      </c>
      <c r="C2380" s="2">
        <v>78</v>
      </c>
      <c r="D2380" s="2">
        <v>41700.912088286503</v>
      </c>
      <c r="E2380" s="2">
        <v>57796.430723979698</v>
      </c>
      <c r="F2380" s="2">
        <v>-16095.518635635801</v>
      </c>
      <c r="G2380" s="2">
        <v>3489074</v>
      </c>
      <c r="H2380" s="2">
        <v>2316862</v>
      </c>
      <c r="I2380" s="2">
        <v>834261</v>
      </c>
      <c r="J2380" s="2">
        <v>0.54426897856435197</v>
      </c>
      <c r="K2380" s="2">
        <v>57519.292828362602</v>
      </c>
      <c r="L2380" s="2">
        <v>73106.068398895703</v>
      </c>
      <c r="M2380" s="2">
        <v>-15586.775570477001</v>
      </c>
      <c r="N2380" s="2">
        <v>3489074</v>
      </c>
      <c r="O2380" s="2">
        <v>2461250</v>
      </c>
      <c r="P2380" s="2">
        <v>962976</v>
      </c>
      <c r="Q2380" s="2">
        <v>0.68843983401583797</v>
      </c>
      <c r="R2380" s="2">
        <v>55422.804700832399</v>
      </c>
      <c r="S2380" s="2">
        <v>70483.858544096103</v>
      </c>
      <c r="T2380" s="2">
        <v>-15061.0538431923</v>
      </c>
      <c r="U2380" s="2">
        <v>3489074</v>
      </c>
      <c r="V2380" s="2">
        <v>2408719</v>
      </c>
      <c r="W2380" s="2">
        <v>913287</v>
      </c>
      <c r="X2380" s="2">
        <v>0.66374648424710603</v>
      </c>
    </row>
    <row r="2381" spans="1:24" x14ac:dyDescent="0.2">
      <c r="A2381" s="2">
        <v>4.1000000000000002E-2</v>
      </c>
      <c r="B2381" s="2">
        <v>0.66</v>
      </c>
      <c r="C2381" s="2">
        <v>79</v>
      </c>
      <c r="D2381" s="2">
        <v>41791.055420904602</v>
      </c>
      <c r="E2381" s="2">
        <v>57884.155465966302</v>
      </c>
      <c r="F2381" s="2">
        <v>-16093.100045004199</v>
      </c>
      <c r="G2381" s="2">
        <v>3489074</v>
      </c>
      <c r="H2381" s="2">
        <v>2317061</v>
      </c>
      <c r="I2381" s="2">
        <v>836323</v>
      </c>
      <c r="J2381" s="2">
        <v>0.54509508244512495</v>
      </c>
      <c r="K2381" s="2">
        <v>57618.293027642801</v>
      </c>
      <c r="L2381" s="2">
        <v>73199.451390082104</v>
      </c>
      <c r="M2381" s="2">
        <v>-15581.158362382401</v>
      </c>
      <c r="N2381" s="2">
        <v>3489074</v>
      </c>
      <c r="O2381" s="2">
        <v>2460855</v>
      </c>
      <c r="P2381" s="2">
        <v>964374</v>
      </c>
      <c r="Q2381" s="2">
        <v>0.68931922162838699</v>
      </c>
      <c r="R2381" s="2">
        <v>55496.5317111736</v>
      </c>
      <c r="S2381" s="2">
        <v>70555.0455798357</v>
      </c>
      <c r="T2381" s="2">
        <v>-15058.5138685906</v>
      </c>
      <c r="U2381" s="2">
        <v>3489074</v>
      </c>
      <c r="V2381" s="2">
        <v>2408539</v>
      </c>
      <c r="W2381" s="2">
        <v>914987</v>
      </c>
      <c r="X2381" s="2">
        <v>0.66441685255089</v>
      </c>
    </row>
    <row r="2382" spans="1:24" x14ac:dyDescent="0.2">
      <c r="A2382" s="2">
        <v>4.1000000000000002E-2</v>
      </c>
      <c r="B2382" s="2">
        <v>0.66</v>
      </c>
      <c r="C2382" s="2">
        <v>80</v>
      </c>
      <c r="D2382" s="2">
        <v>41805.782691783003</v>
      </c>
      <c r="E2382" s="2">
        <v>57909.038154257403</v>
      </c>
      <c r="F2382" s="2">
        <v>-16103.255462417001</v>
      </c>
      <c r="G2382" s="2">
        <v>3489074</v>
      </c>
      <c r="H2382" s="2">
        <v>2317644</v>
      </c>
      <c r="I2382" s="2">
        <v>836657</v>
      </c>
      <c r="J2382" s="2">
        <v>0.54532940271664498</v>
      </c>
      <c r="K2382" s="2">
        <v>57642.3212766875</v>
      </c>
      <c r="L2382" s="2">
        <v>73227.207452726696</v>
      </c>
      <c r="M2382" s="2">
        <v>-15584.8861759828</v>
      </c>
      <c r="N2382" s="2">
        <v>3489074</v>
      </c>
      <c r="O2382" s="2">
        <v>2461078</v>
      </c>
      <c r="P2382" s="2">
        <v>964429</v>
      </c>
      <c r="Q2382" s="2">
        <v>0.68958060046571501</v>
      </c>
      <c r="R2382" s="2">
        <v>55492.994328687797</v>
      </c>
      <c r="S2382" s="2">
        <v>70549.185907080202</v>
      </c>
      <c r="T2382" s="2">
        <v>-15056.191578321301</v>
      </c>
      <c r="U2382" s="2">
        <v>3489074</v>
      </c>
      <c r="V2382" s="2">
        <v>2408430</v>
      </c>
      <c r="W2382" s="2">
        <v>914735</v>
      </c>
      <c r="X2382" s="2">
        <v>0.66436167201352303</v>
      </c>
    </row>
    <row r="2383" spans="1:24" x14ac:dyDescent="0.2">
      <c r="A2383" s="2">
        <v>4.1000000000000002E-2</v>
      </c>
      <c r="B2383" s="2">
        <v>0.66</v>
      </c>
      <c r="C2383" s="2">
        <v>81</v>
      </c>
      <c r="D2383" s="2">
        <v>41816.290981988503</v>
      </c>
      <c r="E2383" s="2">
        <v>57899.833241406202</v>
      </c>
      <c r="F2383" s="2">
        <v>-16083.5422593602</v>
      </c>
      <c r="G2383" s="2">
        <v>3489074</v>
      </c>
      <c r="H2383" s="2">
        <v>2316267</v>
      </c>
      <c r="I2383" s="2">
        <v>836515</v>
      </c>
      <c r="J2383" s="2">
        <v>0.54524272005384899</v>
      </c>
      <c r="K2383" s="2">
        <v>57648.266803817402</v>
      </c>
      <c r="L2383" s="2">
        <v>73229.756977729994</v>
      </c>
      <c r="M2383" s="2">
        <v>-15581.4901738556</v>
      </c>
      <c r="N2383" s="2">
        <v>3489074</v>
      </c>
      <c r="O2383" s="2">
        <v>2460854</v>
      </c>
      <c r="P2383" s="2">
        <v>964949</v>
      </c>
      <c r="Q2383" s="2">
        <v>0.68960460934224799</v>
      </c>
      <c r="R2383" s="2">
        <v>55508.912175254001</v>
      </c>
      <c r="S2383" s="2">
        <v>70564.950495502504</v>
      </c>
      <c r="T2383" s="2">
        <v>-15056.0383201774</v>
      </c>
      <c r="U2383" s="2">
        <v>3489074</v>
      </c>
      <c r="V2383" s="2">
        <v>2408440</v>
      </c>
      <c r="W2383" s="2">
        <v>915026</v>
      </c>
      <c r="X2383" s="2">
        <v>0.66451012714008395</v>
      </c>
    </row>
    <row r="2384" spans="1:24" x14ac:dyDescent="0.2">
      <c r="A2384" s="2">
        <v>4.1000000000000002E-2</v>
      </c>
      <c r="B2384" s="2">
        <v>0.66</v>
      </c>
      <c r="C2384" s="2">
        <v>82</v>
      </c>
      <c r="D2384" s="2">
        <v>41782.984907329097</v>
      </c>
      <c r="E2384" s="2">
        <v>57875.055281852903</v>
      </c>
      <c r="F2384" s="2">
        <v>-16092.070374466501</v>
      </c>
      <c r="G2384" s="2">
        <v>3489074</v>
      </c>
      <c r="H2384" s="2">
        <v>2316905</v>
      </c>
      <c r="I2384" s="2">
        <v>835596</v>
      </c>
      <c r="J2384" s="2">
        <v>0.545009386012835</v>
      </c>
      <c r="K2384" s="2">
        <v>57617.846117767498</v>
      </c>
      <c r="L2384" s="2">
        <v>73200.892324555898</v>
      </c>
      <c r="M2384" s="2">
        <v>-15583.0462067319</v>
      </c>
      <c r="N2384" s="2">
        <v>3489074</v>
      </c>
      <c r="O2384" s="2">
        <v>2460948</v>
      </c>
      <c r="P2384" s="2">
        <v>963965</v>
      </c>
      <c r="Q2384" s="2">
        <v>0.68933279090808697</v>
      </c>
      <c r="R2384" s="2">
        <v>55485.5621094956</v>
      </c>
      <c r="S2384" s="2">
        <v>70538.6873374774</v>
      </c>
      <c r="T2384" s="2">
        <v>-15053.125227910299</v>
      </c>
      <c r="U2384" s="2">
        <v>3489074</v>
      </c>
      <c r="V2384" s="2">
        <v>2408364</v>
      </c>
      <c r="W2384" s="2">
        <v>914462</v>
      </c>
      <c r="X2384" s="2">
        <v>0.66426280698530704</v>
      </c>
    </row>
    <row r="2385" spans="1:24" x14ac:dyDescent="0.2">
      <c r="A2385" s="2">
        <v>4.1000000000000002E-2</v>
      </c>
      <c r="B2385" s="2">
        <v>0.66</v>
      </c>
      <c r="C2385" s="2">
        <v>83</v>
      </c>
      <c r="D2385" s="2">
        <v>41778.123117305899</v>
      </c>
      <c r="E2385" s="2">
        <v>57874.7427164154</v>
      </c>
      <c r="F2385" s="2">
        <v>-16096.619599051901</v>
      </c>
      <c r="G2385" s="2">
        <v>3489074</v>
      </c>
      <c r="H2385" s="2">
        <v>2316808</v>
      </c>
      <c r="I2385" s="2">
        <v>835943</v>
      </c>
      <c r="J2385" s="2">
        <v>0.54500644258415998</v>
      </c>
      <c r="K2385" s="2">
        <v>57602.377881581902</v>
      </c>
      <c r="L2385" s="2">
        <v>73186.432663399493</v>
      </c>
      <c r="M2385" s="2">
        <v>-15584.054781761201</v>
      </c>
      <c r="N2385" s="2">
        <v>3489074</v>
      </c>
      <c r="O2385" s="2">
        <v>2461007</v>
      </c>
      <c r="P2385" s="2">
        <v>963840</v>
      </c>
      <c r="Q2385" s="2">
        <v>0.68919662428136497</v>
      </c>
      <c r="R2385" s="2">
        <v>55536.237159899698</v>
      </c>
      <c r="S2385" s="2">
        <v>70592.189256935701</v>
      </c>
      <c r="T2385" s="2">
        <v>-15055.9520969654</v>
      </c>
      <c r="U2385" s="2">
        <v>3489074</v>
      </c>
      <c r="V2385" s="2">
        <v>2408384</v>
      </c>
      <c r="W2385" s="2">
        <v>915716</v>
      </c>
      <c r="X2385" s="2">
        <v>0.66476663455200002</v>
      </c>
    </row>
    <row r="2386" spans="1:24" x14ac:dyDescent="0.2">
      <c r="A2386" s="2">
        <v>4.1000000000000002E-2</v>
      </c>
      <c r="B2386" s="2">
        <v>0.66</v>
      </c>
      <c r="C2386" s="2">
        <v>84</v>
      </c>
      <c r="D2386" s="2">
        <v>41761.359158807601</v>
      </c>
      <c r="E2386" s="2">
        <v>57846.253640443698</v>
      </c>
      <c r="F2386" s="2">
        <v>-16084.8944815785</v>
      </c>
      <c r="G2386" s="2">
        <v>3489074</v>
      </c>
      <c r="H2386" s="2">
        <v>2317323</v>
      </c>
      <c r="I2386" s="2">
        <v>835786</v>
      </c>
      <c r="J2386" s="2">
        <v>0.54473816096045102</v>
      </c>
      <c r="K2386" s="2">
        <v>57607.6036842498</v>
      </c>
      <c r="L2386" s="2">
        <v>73190.278161835799</v>
      </c>
      <c r="M2386" s="2">
        <v>-15582.674477529599</v>
      </c>
      <c r="N2386" s="2">
        <v>3489074</v>
      </c>
      <c r="O2386" s="2">
        <v>2460936</v>
      </c>
      <c r="P2386" s="2">
        <v>963930</v>
      </c>
      <c r="Q2386" s="2">
        <v>0.68923283733950902</v>
      </c>
      <c r="R2386" s="2">
        <v>55466.327642819502</v>
      </c>
      <c r="S2386" s="2">
        <v>70518.204024365594</v>
      </c>
      <c r="T2386" s="2">
        <v>-15051.8763814754</v>
      </c>
      <c r="U2386" s="2">
        <v>3489074</v>
      </c>
      <c r="V2386" s="2">
        <v>2408297</v>
      </c>
      <c r="W2386" s="2">
        <v>913931</v>
      </c>
      <c r="X2386" s="2">
        <v>0.66406991562912399</v>
      </c>
    </row>
    <row r="2387" spans="1:24" x14ac:dyDescent="0.2">
      <c r="A2387" s="2">
        <v>4.1000000000000002E-2</v>
      </c>
      <c r="B2387" s="2">
        <v>0.66</v>
      </c>
      <c r="C2387" s="2">
        <v>85</v>
      </c>
      <c r="D2387" s="2">
        <v>41839.135047845499</v>
      </c>
      <c r="E2387" s="2">
        <v>57932.970612495803</v>
      </c>
      <c r="F2387" s="2">
        <v>-16093.8355645926</v>
      </c>
      <c r="G2387" s="2">
        <v>3489074</v>
      </c>
      <c r="H2387" s="2">
        <v>2316806</v>
      </c>
      <c r="I2387" s="2">
        <v>836926</v>
      </c>
      <c r="J2387" s="2">
        <v>0.54555477467191404</v>
      </c>
      <c r="K2387" s="2">
        <v>57679.612063862303</v>
      </c>
      <c r="L2387" s="2">
        <v>73261.637342015296</v>
      </c>
      <c r="M2387" s="2">
        <v>-15582.0252780964</v>
      </c>
      <c r="N2387" s="2">
        <v>3489074</v>
      </c>
      <c r="O2387" s="2">
        <v>2460972</v>
      </c>
      <c r="P2387" s="2">
        <v>965798</v>
      </c>
      <c r="Q2387" s="2">
        <v>0.68990482672744502</v>
      </c>
      <c r="R2387" s="2">
        <v>55507.726536284899</v>
      </c>
      <c r="S2387" s="2">
        <v>70554.795172165905</v>
      </c>
      <c r="T2387" s="2">
        <v>-15047.068635809899</v>
      </c>
      <c r="U2387" s="2">
        <v>3489074</v>
      </c>
      <c r="V2387" s="2">
        <v>2408020</v>
      </c>
      <c r="W2387" s="2">
        <v>914748</v>
      </c>
      <c r="X2387" s="2">
        <v>0.66441449446190604</v>
      </c>
    </row>
    <row r="2388" spans="1:24" x14ac:dyDescent="0.2">
      <c r="A2388" s="2">
        <v>4.1000000000000002E-2</v>
      </c>
      <c r="B2388" s="2">
        <v>0.66</v>
      </c>
      <c r="C2388" s="2">
        <v>86</v>
      </c>
      <c r="D2388" s="2">
        <v>41826.587455290501</v>
      </c>
      <c r="E2388" s="2">
        <v>57905.454751976897</v>
      </c>
      <c r="F2388" s="2">
        <v>-16078.867296628599</v>
      </c>
      <c r="G2388" s="2">
        <v>3489074</v>
      </c>
      <c r="H2388" s="2">
        <v>2315702</v>
      </c>
      <c r="I2388" s="2">
        <v>836721</v>
      </c>
      <c r="J2388" s="2">
        <v>0.54529565781795997</v>
      </c>
      <c r="K2388" s="2">
        <v>57675.014956115199</v>
      </c>
      <c r="L2388" s="2">
        <v>73255.954363334793</v>
      </c>
      <c r="M2388" s="2">
        <v>-15580.9394071632</v>
      </c>
      <c r="N2388" s="2">
        <v>3489074</v>
      </c>
      <c r="O2388" s="2">
        <v>2460752</v>
      </c>
      <c r="P2388" s="2">
        <v>964938</v>
      </c>
      <c r="Q2388" s="2">
        <v>0.68985131011815903</v>
      </c>
      <c r="R2388" s="2">
        <v>55543.449896541599</v>
      </c>
      <c r="S2388" s="2">
        <v>70590.967906863996</v>
      </c>
      <c r="T2388" s="2">
        <v>-15047.518010251</v>
      </c>
      <c r="U2388" s="2">
        <v>3489074</v>
      </c>
      <c r="V2388" s="2">
        <v>2408008</v>
      </c>
      <c r="W2388" s="2">
        <v>915798</v>
      </c>
      <c r="X2388" s="2">
        <v>0.66475513309857004</v>
      </c>
    </row>
    <row r="2389" spans="1:24" x14ac:dyDescent="0.2">
      <c r="A2389" s="2">
        <v>4.1000000000000002E-2</v>
      </c>
      <c r="B2389" s="2">
        <v>0.66</v>
      </c>
      <c r="C2389" s="2">
        <v>87</v>
      </c>
      <c r="D2389" s="2">
        <v>41820.248586407397</v>
      </c>
      <c r="E2389" s="2">
        <v>57918.382508979499</v>
      </c>
      <c r="F2389" s="2">
        <v>-16098.1339225144</v>
      </c>
      <c r="G2389" s="2">
        <v>3489074</v>
      </c>
      <c r="H2389" s="2">
        <v>2316658</v>
      </c>
      <c r="I2389" s="2">
        <v>836580</v>
      </c>
      <c r="J2389" s="2">
        <v>0.545417398503516</v>
      </c>
      <c r="K2389" s="2">
        <v>57625.501625188299</v>
      </c>
      <c r="L2389" s="2">
        <v>73210.9315068703</v>
      </c>
      <c r="M2389" s="2">
        <v>-15585.429881625299</v>
      </c>
      <c r="N2389" s="2">
        <v>3489074</v>
      </c>
      <c r="O2389" s="2">
        <v>2461144</v>
      </c>
      <c r="P2389" s="2">
        <v>964798</v>
      </c>
      <c r="Q2389" s="2">
        <v>0.68942732988627797</v>
      </c>
      <c r="R2389" s="2">
        <v>55479.370931595702</v>
      </c>
      <c r="S2389" s="2">
        <v>70533.882533999596</v>
      </c>
      <c r="T2389" s="2">
        <v>-15054.511602332501</v>
      </c>
      <c r="U2389" s="2">
        <v>3489074</v>
      </c>
      <c r="V2389" s="2">
        <v>2408376</v>
      </c>
      <c r="W2389" s="2">
        <v>914381</v>
      </c>
      <c r="X2389" s="2">
        <v>0.66421756015175204</v>
      </c>
    </row>
    <row r="2390" spans="1:24" x14ac:dyDescent="0.2">
      <c r="A2390" s="2">
        <v>4.1000000000000002E-2</v>
      </c>
      <c r="B2390" s="2">
        <v>0.66</v>
      </c>
      <c r="C2390" s="2">
        <v>88</v>
      </c>
      <c r="D2390" s="2">
        <v>41796.007536739802</v>
      </c>
      <c r="E2390" s="2">
        <v>57899.136191031503</v>
      </c>
      <c r="F2390" s="2">
        <v>-16103.1286542343</v>
      </c>
      <c r="G2390" s="2">
        <v>3489074</v>
      </c>
      <c r="H2390" s="2">
        <v>2317830</v>
      </c>
      <c r="I2390" s="2">
        <v>836655</v>
      </c>
      <c r="J2390" s="2">
        <v>0.54523615593058605</v>
      </c>
      <c r="K2390" s="2">
        <v>57641.392816670203</v>
      </c>
      <c r="L2390" s="2">
        <v>73224.342088639198</v>
      </c>
      <c r="M2390" s="2">
        <v>-15582.949271912699</v>
      </c>
      <c r="N2390" s="2">
        <v>3489074</v>
      </c>
      <c r="O2390" s="2">
        <v>2460955</v>
      </c>
      <c r="P2390" s="2">
        <v>965118</v>
      </c>
      <c r="Q2390" s="2">
        <v>0.68955361733257603</v>
      </c>
      <c r="R2390" s="2">
        <v>55505.664370510298</v>
      </c>
      <c r="S2390" s="2">
        <v>70558.716960979393</v>
      </c>
      <c r="T2390" s="2">
        <v>-15053.0525903978</v>
      </c>
      <c r="U2390" s="2">
        <v>3489074</v>
      </c>
      <c r="V2390" s="2">
        <v>2408273</v>
      </c>
      <c r="W2390" s="2">
        <v>914714</v>
      </c>
      <c r="X2390" s="2">
        <v>0.66445142594651496</v>
      </c>
    </row>
    <row r="2391" spans="1:24" x14ac:dyDescent="0.2">
      <c r="A2391" s="2">
        <v>4.1000000000000002E-2</v>
      </c>
      <c r="B2391" s="2">
        <v>0.66</v>
      </c>
      <c r="C2391" s="2">
        <v>89</v>
      </c>
      <c r="D2391" s="2">
        <v>41783.799113001303</v>
      </c>
      <c r="E2391" s="2">
        <v>57857.522213968601</v>
      </c>
      <c r="F2391" s="2">
        <v>-16073.7231009099</v>
      </c>
      <c r="G2391" s="2">
        <v>3489074</v>
      </c>
      <c r="H2391" s="2">
        <v>2315833</v>
      </c>
      <c r="I2391" s="2">
        <v>835651</v>
      </c>
      <c r="J2391" s="2">
        <v>0.54484427711547001</v>
      </c>
      <c r="K2391" s="2">
        <v>57600.009438920402</v>
      </c>
      <c r="L2391" s="2">
        <v>73179.787880382806</v>
      </c>
      <c r="M2391" s="2">
        <v>-15579.7784414055</v>
      </c>
      <c r="N2391" s="2">
        <v>3489074</v>
      </c>
      <c r="O2391" s="2">
        <v>2460745</v>
      </c>
      <c r="P2391" s="2">
        <v>964638</v>
      </c>
      <c r="Q2391" s="2">
        <v>0.689134050360799</v>
      </c>
      <c r="R2391" s="2">
        <v>55532.319106527299</v>
      </c>
      <c r="S2391" s="2">
        <v>70579.997000535295</v>
      </c>
      <c r="T2391" s="2">
        <v>-15047.6778939368</v>
      </c>
      <c r="U2391" s="2">
        <v>3489074</v>
      </c>
      <c r="V2391" s="2">
        <v>2408022</v>
      </c>
      <c r="W2391" s="2">
        <v>915393</v>
      </c>
      <c r="X2391" s="2">
        <v>0.66465182007548995</v>
      </c>
    </row>
    <row r="2392" spans="1:24" x14ac:dyDescent="0.2">
      <c r="A2392" s="2">
        <v>4.1000000000000002E-2</v>
      </c>
      <c r="B2392" s="2">
        <v>0.66</v>
      </c>
      <c r="C2392" s="2">
        <v>90</v>
      </c>
      <c r="D2392" s="2">
        <v>41769.280379395597</v>
      </c>
      <c r="E2392" s="2">
        <v>57860.626255761199</v>
      </c>
      <c r="F2392" s="2">
        <v>-16091.345876308</v>
      </c>
      <c r="G2392" s="2">
        <v>3489074</v>
      </c>
      <c r="H2392" s="2">
        <v>2316661</v>
      </c>
      <c r="I2392" s="2">
        <v>835443</v>
      </c>
      <c r="J2392" s="2">
        <v>0.544873507876517</v>
      </c>
      <c r="K2392" s="2">
        <v>57550.970971244598</v>
      </c>
      <c r="L2392" s="2">
        <v>73133.218650513096</v>
      </c>
      <c r="M2392" s="2">
        <v>-15582.2476792122</v>
      </c>
      <c r="N2392" s="2">
        <v>3489074</v>
      </c>
      <c r="O2392" s="2">
        <v>2460902</v>
      </c>
      <c r="P2392" s="2">
        <v>963503</v>
      </c>
      <c r="Q2392" s="2">
        <v>0.68869550793082801</v>
      </c>
      <c r="R2392" s="2">
        <v>55475.558011256202</v>
      </c>
      <c r="S2392" s="2">
        <v>70534.003499491097</v>
      </c>
      <c r="T2392" s="2">
        <v>-15058.445488163499</v>
      </c>
      <c r="U2392" s="2">
        <v>3489074</v>
      </c>
      <c r="V2392" s="2">
        <v>2408557</v>
      </c>
      <c r="W2392" s="2">
        <v>914311</v>
      </c>
      <c r="X2392" s="2">
        <v>0.66421869928376598</v>
      </c>
    </row>
    <row r="2393" spans="1:24" x14ac:dyDescent="0.2">
      <c r="A2393" s="2">
        <v>4.1000000000000002E-2</v>
      </c>
      <c r="B2393" s="2">
        <v>0.66</v>
      </c>
      <c r="C2393" s="2">
        <v>91</v>
      </c>
      <c r="D2393" s="2">
        <v>41799.486117325301</v>
      </c>
      <c r="E2393" s="2">
        <v>57900.270564552797</v>
      </c>
      <c r="F2393" s="2">
        <v>-16100.784447169801</v>
      </c>
      <c r="G2393" s="2">
        <v>3489074</v>
      </c>
      <c r="H2393" s="2">
        <v>2317361</v>
      </c>
      <c r="I2393" s="2">
        <v>836268</v>
      </c>
      <c r="J2393" s="2">
        <v>0.54524683832584597</v>
      </c>
      <c r="K2393" s="2">
        <v>57597.816992263499</v>
      </c>
      <c r="L2393" s="2">
        <v>73179.811101847998</v>
      </c>
      <c r="M2393" s="2">
        <v>-15581.994109528199</v>
      </c>
      <c r="N2393" s="2">
        <v>3489074</v>
      </c>
      <c r="O2393" s="2">
        <v>2460903</v>
      </c>
      <c r="P2393" s="2">
        <v>964659</v>
      </c>
      <c r="Q2393" s="2">
        <v>0.68913426903732999</v>
      </c>
      <c r="R2393" s="2">
        <v>55506.846548735899</v>
      </c>
      <c r="S2393" s="2">
        <v>70563.568207859993</v>
      </c>
      <c r="T2393" s="2">
        <v>-15056.7216590526</v>
      </c>
      <c r="U2393" s="2">
        <v>3489074</v>
      </c>
      <c r="V2393" s="2">
        <v>2408536</v>
      </c>
      <c r="W2393" s="2">
        <v>914890</v>
      </c>
      <c r="X2393" s="2">
        <v>0.66449711013758705</v>
      </c>
    </row>
    <row r="2394" spans="1:24" x14ac:dyDescent="0.2">
      <c r="A2394" s="2">
        <v>4.1000000000000002E-2</v>
      </c>
      <c r="B2394" s="2">
        <v>0.66</v>
      </c>
      <c r="C2394" s="2">
        <v>92</v>
      </c>
      <c r="D2394" s="2">
        <v>41772.692636828899</v>
      </c>
      <c r="E2394" s="2">
        <v>57862.356470758299</v>
      </c>
      <c r="F2394" s="2">
        <v>-16089.6638338719</v>
      </c>
      <c r="G2394" s="2">
        <v>3489074</v>
      </c>
      <c r="H2394" s="2">
        <v>2316832</v>
      </c>
      <c r="I2394" s="2">
        <v>835487</v>
      </c>
      <c r="J2394" s="2">
        <v>0.54488980131085896</v>
      </c>
      <c r="K2394" s="2">
        <v>57596.108921321102</v>
      </c>
      <c r="L2394" s="2">
        <v>73180.634320668396</v>
      </c>
      <c r="M2394" s="2">
        <v>-15584.5253992911</v>
      </c>
      <c r="N2394" s="2">
        <v>3489074</v>
      </c>
      <c r="O2394" s="2">
        <v>2461067</v>
      </c>
      <c r="P2394" s="2">
        <v>963936</v>
      </c>
      <c r="Q2394" s="2">
        <v>0.68914202128882995</v>
      </c>
      <c r="R2394" s="2">
        <v>55458.789902168297</v>
      </c>
      <c r="S2394" s="2">
        <v>70515.618316245003</v>
      </c>
      <c r="T2394" s="2">
        <v>-15056.8284140054</v>
      </c>
      <c r="U2394" s="2">
        <v>3489074</v>
      </c>
      <c r="V2394" s="2">
        <v>2408508</v>
      </c>
      <c r="W2394" s="2">
        <v>914052</v>
      </c>
      <c r="X2394" s="2">
        <v>0.66404556601617604</v>
      </c>
    </row>
    <row r="2395" spans="1:24" x14ac:dyDescent="0.2">
      <c r="A2395" s="2">
        <v>4.1000000000000002E-2</v>
      </c>
      <c r="B2395" s="2">
        <v>0.66</v>
      </c>
      <c r="C2395" s="2">
        <v>93</v>
      </c>
      <c r="D2395" s="2">
        <v>41809.425281426396</v>
      </c>
      <c r="E2395" s="2">
        <v>57896.819051819999</v>
      </c>
      <c r="F2395" s="2">
        <v>-16087.393770336201</v>
      </c>
      <c r="G2395" s="2">
        <v>3489074</v>
      </c>
      <c r="H2395" s="2">
        <v>2316725</v>
      </c>
      <c r="I2395" s="2">
        <v>836488</v>
      </c>
      <c r="J2395" s="2">
        <v>0.54521433543101305</v>
      </c>
      <c r="K2395" s="2">
        <v>57676.029958707702</v>
      </c>
      <c r="L2395" s="2">
        <v>73261.779580234695</v>
      </c>
      <c r="M2395" s="2">
        <v>-15585.749621470301</v>
      </c>
      <c r="N2395" s="2">
        <v>3489074</v>
      </c>
      <c r="O2395" s="2">
        <v>2461170</v>
      </c>
      <c r="P2395" s="2">
        <v>964955</v>
      </c>
      <c r="Q2395" s="2">
        <v>0.68990616618473699</v>
      </c>
      <c r="R2395" s="2">
        <v>55512.808485542599</v>
      </c>
      <c r="S2395" s="2">
        <v>70566.096348166902</v>
      </c>
      <c r="T2395" s="2">
        <v>-15053.2878625535</v>
      </c>
      <c r="U2395" s="2">
        <v>3489074</v>
      </c>
      <c r="V2395" s="2">
        <v>2408363</v>
      </c>
      <c r="W2395" s="2">
        <v>915123</v>
      </c>
      <c r="X2395" s="2">
        <v>0.66452091763443899</v>
      </c>
    </row>
    <row r="2396" spans="1:24" x14ac:dyDescent="0.2">
      <c r="A2396" s="2">
        <v>4.1000000000000002E-2</v>
      </c>
      <c r="B2396" s="2">
        <v>0.66</v>
      </c>
      <c r="C2396" s="2">
        <v>94</v>
      </c>
      <c r="D2396" s="2">
        <v>41849.322278684202</v>
      </c>
      <c r="E2396" s="2">
        <v>57925.660113637699</v>
      </c>
      <c r="F2396" s="2">
        <v>-16076.337834895799</v>
      </c>
      <c r="G2396" s="2">
        <v>3489074</v>
      </c>
      <c r="H2396" s="2">
        <v>2315788</v>
      </c>
      <c r="I2396" s="2">
        <v>836944</v>
      </c>
      <c r="J2396" s="2">
        <v>0.54548593170537996</v>
      </c>
      <c r="K2396" s="2">
        <v>57614.467853463997</v>
      </c>
      <c r="L2396" s="2">
        <v>73195.229858017396</v>
      </c>
      <c r="M2396" s="2">
        <v>-15580.762004496801</v>
      </c>
      <c r="N2396" s="2">
        <v>3489074</v>
      </c>
      <c r="O2396" s="2">
        <v>2460752</v>
      </c>
      <c r="P2396" s="2">
        <v>964853</v>
      </c>
      <c r="Q2396" s="2">
        <v>0.68927946746162905</v>
      </c>
      <c r="R2396" s="2">
        <v>55553.313419088998</v>
      </c>
      <c r="S2396" s="2">
        <v>70597.414603760801</v>
      </c>
      <c r="T2396" s="2">
        <v>-15044.1011846005</v>
      </c>
      <c r="U2396" s="2">
        <v>3489074</v>
      </c>
      <c r="V2396" s="2">
        <v>2407800</v>
      </c>
      <c r="W2396" s="2">
        <v>916036</v>
      </c>
      <c r="X2396" s="2">
        <v>0.66481584164218299</v>
      </c>
    </row>
    <row r="2397" spans="1:24" x14ac:dyDescent="0.2">
      <c r="A2397" s="2">
        <v>4.1000000000000002E-2</v>
      </c>
      <c r="B2397" s="2">
        <v>0.66</v>
      </c>
      <c r="C2397" s="2">
        <v>95</v>
      </c>
      <c r="D2397" s="2">
        <v>41760.8473293469</v>
      </c>
      <c r="E2397" s="2">
        <v>57863.758127627902</v>
      </c>
      <c r="F2397" s="2">
        <v>-16102.9107982239</v>
      </c>
      <c r="G2397" s="2">
        <v>3489074</v>
      </c>
      <c r="H2397" s="2">
        <v>2317925</v>
      </c>
      <c r="I2397" s="2">
        <v>835622</v>
      </c>
      <c r="J2397" s="2">
        <v>0.54490300071336795</v>
      </c>
      <c r="K2397" s="2">
        <v>57613.900342244102</v>
      </c>
      <c r="L2397" s="2">
        <v>73198.591476120797</v>
      </c>
      <c r="M2397" s="2">
        <v>-15584.691133820401</v>
      </c>
      <c r="N2397" s="2">
        <v>3489074</v>
      </c>
      <c r="O2397" s="2">
        <v>2461105</v>
      </c>
      <c r="P2397" s="2">
        <v>964004</v>
      </c>
      <c r="Q2397" s="2">
        <v>0.68931112381875503</v>
      </c>
      <c r="R2397" s="2">
        <v>55457.8881098403</v>
      </c>
      <c r="S2397" s="2">
        <v>70516.685051880297</v>
      </c>
      <c r="T2397" s="2">
        <v>-15058.7969419689</v>
      </c>
      <c r="U2397" s="2">
        <v>3489074</v>
      </c>
      <c r="V2397" s="2">
        <v>2408575</v>
      </c>
      <c r="W2397" s="2">
        <v>914095</v>
      </c>
      <c r="X2397" s="2">
        <v>0.66405561146548098</v>
      </c>
    </row>
    <row r="2398" spans="1:24" x14ac:dyDescent="0.2">
      <c r="A2398" s="2">
        <v>4.1000000000000002E-2</v>
      </c>
      <c r="B2398" s="2">
        <v>0.66</v>
      </c>
      <c r="C2398" s="2">
        <v>96</v>
      </c>
      <c r="D2398" s="2">
        <v>41830.159465544602</v>
      </c>
      <c r="E2398" s="2">
        <v>57905.694266324797</v>
      </c>
      <c r="F2398" s="2">
        <v>-16075.5348007224</v>
      </c>
      <c r="G2398" s="2">
        <v>3489074</v>
      </c>
      <c r="H2398" s="2">
        <v>2316374</v>
      </c>
      <c r="I2398" s="2">
        <v>836593</v>
      </c>
      <c r="J2398" s="2">
        <v>0.54529791332453603</v>
      </c>
      <c r="K2398" s="2">
        <v>57683.962941972197</v>
      </c>
      <c r="L2398" s="2">
        <v>73265.217314821304</v>
      </c>
      <c r="M2398" s="2">
        <v>-15581.2543727927</v>
      </c>
      <c r="N2398" s="2">
        <v>3489074</v>
      </c>
      <c r="O2398" s="2">
        <v>2460741</v>
      </c>
      <c r="P2398" s="2">
        <v>965227</v>
      </c>
      <c r="Q2398" s="2">
        <v>0.68993853933077298</v>
      </c>
      <c r="R2398" s="2">
        <v>55542.105912033403</v>
      </c>
      <c r="S2398" s="2">
        <v>70588.327889384003</v>
      </c>
      <c r="T2398" s="2">
        <v>-15046.2219772795</v>
      </c>
      <c r="U2398" s="2">
        <v>3489074</v>
      </c>
      <c r="V2398" s="2">
        <v>2407918</v>
      </c>
      <c r="W2398" s="2">
        <v>915450</v>
      </c>
      <c r="X2398" s="2">
        <v>0.66473027205440205</v>
      </c>
    </row>
    <row r="2399" spans="1:24" x14ac:dyDescent="0.2">
      <c r="A2399" s="2">
        <v>4.1000000000000002E-2</v>
      </c>
      <c r="B2399" s="2">
        <v>0.66</v>
      </c>
      <c r="C2399" s="2">
        <v>97</v>
      </c>
      <c r="D2399" s="2">
        <v>41801.289858533397</v>
      </c>
      <c r="E2399" s="2">
        <v>57890.725804223701</v>
      </c>
      <c r="F2399" s="2">
        <v>-16089.4359456329</v>
      </c>
      <c r="G2399" s="2">
        <v>3489074</v>
      </c>
      <c r="H2399" s="2">
        <v>2316930</v>
      </c>
      <c r="I2399" s="2">
        <v>836381</v>
      </c>
      <c r="J2399" s="2">
        <v>0.545156955319408</v>
      </c>
      <c r="K2399" s="2">
        <v>57654.485276856503</v>
      </c>
      <c r="L2399" s="2">
        <v>73236.677012682907</v>
      </c>
      <c r="M2399" s="2">
        <v>-15582.1917357702</v>
      </c>
      <c r="N2399" s="2">
        <v>3489074</v>
      </c>
      <c r="O2399" s="2">
        <v>2460901</v>
      </c>
      <c r="P2399" s="2">
        <v>964555</v>
      </c>
      <c r="Q2399" s="2">
        <v>0.68966977531026197</v>
      </c>
      <c r="R2399" s="2">
        <v>55509.484952777297</v>
      </c>
      <c r="S2399" s="2">
        <v>70559.027900016503</v>
      </c>
      <c r="T2399" s="2">
        <v>-15049.5429471673</v>
      </c>
      <c r="U2399" s="2">
        <v>3489074</v>
      </c>
      <c r="V2399" s="2">
        <v>2408092</v>
      </c>
      <c r="W2399" s="2">
        <v>915077</v>
      </c>
      <c r="X2399" s="2">
        <v>0.66445435405937003</v>
      </c>
    </row>
    <row r="2400" spans="1:24" x14ac:dyDescent="0.2">
      <c r="A2400" s="2">
        <v>4.1000000000000002E-2</v>
      </c>
      <c r="B2400" s="2">
        <v>0.66</v>
      </c>
      <c r="C2400" s="2">
        <v>98</v>
      </c>
      <c r="D2400" s="2">
        <v>41776.032017518599</v>
      </c>
      <c r="E2400" s="2">
        <v>57878.981040243802</v>
      </c>
      <c r="F2400" s="2">
        <v>-16102.949022667601</v>
      </c>
      <c r="G2400" s="2">
        <v>3489074</v>
      </c>
      <c r="H2400" s="2">
        <v>2317615</v>
      </c>
      <c r="I2400" s="2">
        <v>835919</v>
      </c>
      <c r="J2400" s="2">
        <v>0.54504635487895403</v>
      </c>
      <c r="K2400" s="2">
        <v>57616.572795644403</v>
      </c>
      <c r="L2400" s="2">
        <v>73200.812373009394</v>
      </c>
      <c r="M2400" s="2">
        <v>-15584.239577309099</v>
      </c>
      <c r="N2400" s="2">
        <v>3489074</v>
      </c>
      <c r="O2400" s="2">
        <v>2460969</v>
      </c>
      <c r="P2400" s="2">
        <v>964087</v>
      </c>
      <c r="Q2400" s="2">
        <v>0.68933203800439102</v>
      </c>
      <c r="R2400" s="2">
        <v>55492.341052920303</v>
      </c>
      <c r="S2400" s="2">
        <v>70547.503217797595</v>
      </c>
      <c r="T2400" s="2">
        <v>-15055.162164806199</v>
      </c>
      <c r="U2400" s="2">
        <v>3489074</v>
      </c>
      <c r="V2400" s="2">
        <v>2408496</v>
      </c>
      <c r="W2400" s="2">
        <v>914551</v>
      </c>
      <c r="X2400" s="2">
        <v>0.66434582612882298</v>
      </c>
    </row>
    <row r="2401" spans="1:24" x14ac:dyDescent="0.2">
      <c r="A2401" s="2">
        <v>4.1000000000000002E-2</v>
      </c>
      <c r="B2401" s="2">
        <v>0.66</v>
      </c>
      <c r="C2401" s="2">
        <v>99</v>
      </c>
      <c r="D2401" s="2">
        <v>41771.467555372401</v>
      </c>
      <c r="E2401" s="2">
        <v>57870.320838208703</v>
      </c>
      <c r="F2401" s="2">
        <v>-16098.853282779401</v>
      </c>
      <c r="G2401" s="2">
        <v>3489074</v>
      </c>
      <c r="H2401" s="2">
        <v>2317172</v>
      </c>
      <c r="I2401" s="2">
        <v>835695</v>
      </c>
      <c r="J2401" s="2">
        <v>0.54496480175782103</v>
      </c>
      <c r="K2401" s="2">
        <v>57567.915930010102</v>
      </c>
      <c r="L2401" s="2">
        <v>73149.897258181198</v>
      </c>
      <c r="M2401" s="2">
        <v>-15581.9813281153</v>
      </c>
      <c r="N2401" s="2">
        <v>3489074</v>
      </c>
      <c r="O2401" s="2">
        <v>2460894</v>
      </c>
      <c r="P2401" s="2">
        <v>963103</v>
      </c>
      <c r="Q2401" s="2">
        <v>0.68885257037647896</v>
      </c>
      <c r="R2401" s="2">
        <v>55489.421137146899</v>
      </c>
      <c r="S2401" s="2">
        <v>70543.359721892397</v>
      </c>
      <c r="T2401" s="2">
        <v>-15053.938584674201</v>
      </c>
      <c r="U2401" s="2">
        <v>3489074</v>
      </c>
      <c r="V2401" s="2">
        <v>2408402</v>
      </c>
      <c r="W2401" s="2">
        <v>914317</v>
      </c>
      <c r="X2401" s="2">
        <v>0.66430680682857202</v>
      </c>
    </row>
    <row r="2402" spans="1:24" x14ac:dyDescent="0.2">
      <c r="A2402" s="2">
        <v>4.4999999999999901E-2</v>
      </c>
      <c r="B2402" s="2">
        <v>0.67999999999999905</v>
      </c>
      <c r="C2402" s="2">
        <v>0</v>
      </c>
      <c r="D2402" s="2">
        <v>42098.440197066302</v>
      </c>
      <c r="E2402" s="2">
        <v>58237.89748272</v>
      </c>
      <c r="F2402" s="2">
        <v>-16139.4572855969</v>
      </c>
      <c r="G2402" s="2">
        <v>3489074</v>
      </c>
      <c r="H2402" s="2">
        <v>2321833</v>
      </c>
      <c r="I2402" s="2">
        <v>839049</v>
      </c>
      <c r="J2402" s="2">
        <v>0.54842627095836705</v>
      </c>
      <c r="K2402" s="2">
        <v>57628.936671471201</v>
      </c>
      <c r="L2402" s="2">
        <v>73233.813842129093</v>
      </c>
      <c r="M2402" s="2">
        <v>-15604.877170601299</v>
      </c>
      <c r="N2402" s="2">
        <v>3489074</v>
      </c>
      <c r="O2402" s="2">
        <v>2461936</v>
      </c>
      <c r="P2402" s="2">
        <v>964894</v>
      </c>
      <c r="Q2402" s="2">
        <v>0.68964281283362805</v>
      </c>
      <c r="R2402" s="2">
        <v>55483.2657340511</v>
      </c>
      <c r="S2402" s="2">
        <v>70968.247343160998</v>
      </c>
      <c r="T2402" s="2">
        <v>-15484.9816090404</v>
      </c>
      <c r="U2402" s="2">
        <v>3489074</v>
      </c>
      <c r="V2402" s="2">
        <v>2429198</v>
      </c>
      <c r="W2402" s="2">
        <v>924544</v>
      </c>
      <c r="X2402" s="2">
        <v>0.66830797348776905</v>
      </c>
    </row>
    <row r="2403" spans="1:24" x14ac:dyDescent="0.2">
      <c r="A2403" s="2">
        <v>4.4999999999999901E-2</v>
      </c>
      <c r="B2403" s="2">
        <v>0.67999999999999905</v>
      </c>
      <c r="C2403" s="2">
        <v>1</v>
      </c>
      <c r="D2403" s="2">
        <v>42044.427900205497</v>
      </c>
      <c r="E2403" s="2">
        <v>58194.418265867003</v>
      </c>
      <c r="F2403" s="2">
        <v>-16149.990365604601</v>
      </c>
      <c r="G2403" s="2">
        <v>3489074</v>
      </c>
      <c r="H2403" s="2">
        <v>2322443</v>
      </c>
      <c r="I2403" s="2">
        <v>838129</v>
      </c>
      <c r="J2403" s="2">
        <v>0.54801682718045297</v>
      </c>
      <c r="K2403" s="2">
        <v>57588.608204702403</v>
      </c>
      <c r="L2403" s="2">
        <v>73199.084841608594</v>
      </c>
      <c r="M2403" s="2">
        <v>-15610.4766368497</v>
      </c>
      <c r="N2403" s="2">
        <v>3489074</v>
      </c>
      <c r="O2403" s="2">
        <v>2462340</v>
      </c>
      <c r="P2403" s="2">
        <v>964193</v>
      </c>
      <c r="Q2403" s="2">
        <v>0.68931576984147203</v>
      </c>
      <c r="R2403" s="2">
        <v>55452.187375707697</v>
      </c>
      <c r="S2403" s="2">
        <v>70939.884439758607</v>
      </c>
      <c r="T2403" s="2">
        <v>-15487.697063981699</v>
      </c>
      <c r="U2403" s="2">
        <v>3489074</v>
      </c>
      <c r="V2403" s="2">
        <v>2429468</v>
      </c>
      <c r="W2403" s="2">
        <v>923748</v>
      </c>
      <c r="X2403" s="2">
        <v>0.66804088003112305</v>
      </c>
    </row>
    <row r="2404" spans="1:24" x14ac:dyDescent="0.2">
      <c r="A2404" s="2">
        <v>4.4999999999999901E-2</v>
      </c>
      <c r="B2404" s="2">
        <v>0.67999999999999905</v>
      </c>
      <c r="C2404" s="2">
        <v>2</v>
      </c>
      <c r="D2404" s="2">
        <v>42123.3667223804</v>
      </c>
      <c r="E2404" s="2">
        <v>58250.739257731002</v>
      </c>
      <c r="F2404" s="2">
        <v>-16127.3725352934</v>
      </c>
      <c r="G2404" s="2">
        <v>3489074</v>
      </c>
      <c r="H2404" s="2">
        <v>2321578</v>
      </c>
      <c r="I2404" s="2">
        <v>840169</v>
      </c>
      <c r="J2404" s="2">
        <v>0.54854720195151896</v>
      </c>
      <c r="K2404" s="2">
        <v>57630.961235487601</v>
      </c>
      <c r="L2404" s="2">
        <v>73234.436227809405</v>
      </c>
      <c r="M2404" s="2">
        <v>-15603.474992265201</v>
      </c>
      <c r="N2404" s="2">
        <v>3489074</v>
      </c>
      <c r="O2404" s="2">
        <v>2461904</v>
      </c>
      <c r="P2404" s="2">
        <v>965091</v>
      </c>
      <c r="Q2404" s="2">
        <v>0.68964867383948103</v>
      </c>
      <c r="R2404" s="2">
        <v>55552.422571780196</v>
      </c>
      <c r="S2404" s="2">
        <v>71025.370521586403</v>
      </c>
      <c r="T2404" s="2">
        <v>-15472.947949736201</v>
      </c>
      <c r="U2404" s="2">
        <v>3489074</v>
      </c>
      <c r="V2404" s="2">
        <v>2428505</v>
      </c>
      <c r="W2404" s="2">
        <v>925958</v>
      </c>
      <c r="X2404" s="2">
        <v>0.66884590244955</v>
      </c>
    </row>
    <row r="2405" spans="1:24" x14ac:dyDescent="0.2">
      <c r="A2405" s="2">
        <v>4.4999999999999901E-2</v>
      </c>
      <c r="B2405" s="2">
        <v>0.67999999999999905</v>
      </c>
      <c r="C2405" s="2">
        <v>3</v>
      </c>
      <c r="D2405" s="2">
        <v>42123.155302485597</v>
      </c>
      <c r="E2405" s="2">
        <v>58260.349767671003</v>
      </c>
      <c r="F2405" s="2">
        <v>-16137.194465128299</v>
      </c>
      <c r="G2405" s="2">
        <v>3489074</v>
      </c>
      <c r="H2405" s="2">
        <v>2322147</v>
      </c>
      <c r="I2405" s="2">
        <v>840018</v>
      </c>
      <c r="J2405" s="2">
        <v>0.54863770412203205</v>
      </c>
      <c r="K2405" s="2">
        <v>57693.6930429614</v>
      </c>
      <c r="L2405" s="2">
        <v>73299.657107873703</v>
      </c>
      <c r="M2405" s="2">
        <v>-15605.9640648556</v>
      </c>
      <c r="N2405" s="2">
        <v>3489074</v>
      </c>
      <c r="O2405" s="2">
        <v>2461888</v>
      </c>
      <c r="P2405" s="2">
        <v>966147</v>
      </c>
      <c r="Q2405" s="2">
        <v>0.69026285885624905</v>
      </c>
      <c r="R2405" s="2">
        <v>55566.632674975699</v>
      </c>
      <c r="S2405" s="2">
        <v>71031.527601211201</v>
      </c>
      <c r="T2405" s="2">
        <v>-15464.894926164799</v>
      </c>
      <c r="U2405" s="2">
        <v>3489074</v>
      </c>
      <c r="V2405" s="2">
        <v>2428213</v>
      </c>
      <c r="W2405" s="2">
        <v>926127</v>
      </c>
      <c r="X2405" s="2">
        <v>0.66890388366734899</v>
      </c>
    </row>
    <row r="2406" spans="1:24" x14ac:dyDescent="0.2">
      <c r="A2406" s="2">
        <v>4.4999999999999901E-2</v>
      </c>
      <c r="B2406" s="2">
        <v>0.67999999999999905</v>
      </c>
      <c r="C2406" s="2">
        <v>4</v>
      </c>
      <c r="D2406" s="2">
        <v>42111.557477595597</v>
      </c>
      <c r="E2406" s="2">
        <v>58245.851936462597</v>
      </c>
      <c r="F2406" s="2">
        <v>-16134.29445881</v>
      </c>
      <c r="G2406" s="2">
        <v>3489074</v>
      </c>
      <c r="H2406" s="2">
        <v>2321601</v>
      </c>
      <c r="I2406" s="2">
        <v>839902</v>
      </c>
      <c r="J2406" s="2">
        <v>0.54850117804794196</v>
      </c>
      <c r="K2406" s="2">
        <v>57691.046343159498</v>
      </c>
      <c r="L2406" s="2">
        <v>73298.500181134106</v>
      </c>
      <c r="M2406" s="2">
        <v>-15607.4538379183</v>
      </c>
      <c r="N2406" s="2">
        <v>3489074</v>
      </c>
      <c r="O2406" s="2">
        <v>2462039</v>
      </c>
      <c r="P2406" s="2">
        <v>966068</v>
      </c>
      <c r="Q2406" s="2">
        <v>0.69025196407733502</v>
      </c>
      <c r="R2406" s="2">
        <v>55527.709216891002</v>
      </c>
      <c r="S2406" s="2">
        <v>70992.274455302293</v>
      </c>
      <c r="T2406" s="2">
        <v>-15464.5652383411</v>
      </c>
      <c r="U2406" s="2">
        <v>3489074</v>
      </c>
      <c r="V2406" s="2">
        <v>2428175</v>
      </c>
      <c r="W2406" s="2">
        <v>925208</v>
      </c>
      <c r="X2406" s="2">
        <v>0.66853423679882495</v>
      </c>
    </row>
    <row r="2407" spans="1:24" x14ac:dyDescent="0.2">
      <c r="A2407" s="2">
        <v>4.4999999999999901E-2</v>
      </c>
      <c r="B2407" s="2">
        <v>0.67999999999999905</v>
      </c>
      <c r="C2407" s="2">
        <v>5</v>
      </c>
      <c r="D2407" s="2">
        <v>42052.306620498901</v>
      </c>
      <c r="E2407" s="2">
        <v>58207.950426025804</v>
      </c>
      <c r="F2407" s="2">
        <v>-16155.643805469999</v>
      </c>
      <c r="G2407" s="2">
        <v>3489074</v>
      </c>
      <c r="H2407" s="2">
        <v>2322625</v>
      </c>
      <c r="I2407" s="2">
        <v>838297</v>
      </c>
      <c r="J2407" s="2">
        <v>0.548144259530431</v>
      </c>
      <c r="K2407" s="2">
        <v>57557.418916950599</v>
      </c>
      <c r="L2407" s="2">
        <v>73161.279066964402</v>
      </c>
      <c r="M2407" s="2">
        <v>-15603.860149956799</v>
      </c>
      <c r="N2407" s="2">
        <v>3489074</v>
      </c>
      <c r="O2407" s="2">
        <v>2461824</v>
      </c>
      <c r="P2407" s="2">
        <v>963859</v>
      </c>
      <c r="Q2407" s="2">
        <v>0.68895975286789701</v>
      </c>
      <c r="R2407" s="2">
        <v>55461.335335752199</v>
      </c>
      <c r="S2407" s="2">
        <v>70946.820591721902</v>
      </c>
      <c r="T2407" s="2">
        <v>-15485.485255899601</v>
      </c>
      <c r="U2407" s="2">
        <v>3489074</v>
      </c>
      <c r="V2407" s="2">
        <v>2429232</v>
      </c>
      <c r="W2407" s="2">
        <v>924228</v>
      </c>
      <c r="X2407" s="2">
        <v>0.66810619777300695</v>
      </c>
    </row>
    <row r="2408" spans="1:24" x14ac:dyDescent="0.2">
      <c r="A2408" s="2">
        <v>4.4999999999999901E-2</v>
      </c>
      <c r="B2408" s="2">
        <v>0.67999999999999905</v>
      </c>
      <c r="C2408" s="2">
        <v>6</v>
      </c>
      <c r="D2408" s="2">
        <v>42032.529451467002</v>
      </c>
      <c r="E2408" s="2">
        <v>58182.0499282296</v>
      </c>
      <c r="F2408" s="2">
        <v>-16149.5204767058</v>
      </c>
      <c r="G2408" s="2">
        <v>3489074</v>
      </c>
      <c r="H2408" s="2">
        <v>2322946</v>
      </c>
      <c r="I2408" s="2">
        <v>837836</v>
      </c>
      <c r="J2408" s="2">
        <v>0.54790035454696895</v>
      </c>
      <c r="K2408" s="2">
        <v>57506.266917158297</v>
      </c>
      <c r="L2408" s="2">
        <v>73116.621243402304</v>
      </c>
      <c r="M2408" s="2">
        <v>-15610.3543261878</v>
      </c>
      <c r="N2408" s="2">
        <v>3489074</v>
      </c>
      <c r="O2408" s="2">
        <v>2462300</v>
      </c>
      <c r="P2408" s="2">
        <v>963325</v>
      </c>
      <c r="Q2408" s="2">
        <v>0.68853921015081498</v>
      </c>
      <c r="R2408" s="2">
        <v>55443.704257822203</v>
      </c>
      <c r="S2408" s="2">
        <v>70930.131215293193</v>
      </c>
      <c r="T2408" s="2">
        <v>-15486.4269574015</v>
      </c>
      <c r="U2408" s="2">
        <v>3489074</v>
      </c>
      <c r="V2408" s="2">
        <v>2429303</v>
      </c>
      <c r="W2408" s="2">
        <v>923668</v>
      </c>
      <c r="X2408" s="2">
        <v>0.66794903391794003</v>
      </c>
    </row>
    <row r="2409" spans="1:24" x14ac:dyDescent="0.2">
      <c r="A2409" s="2">
        <v>4.4999999999999901E-2</v>
      </c>
      <c r="B2409" s="2">
        <v>0.67999999999999905</v>
      </c>
      <c r="C2409" s="2">
        <v>7</v>
      </c>
      <c r="D2409" s="2">
        <v>42093.593861260597</v>
      </c>
      <c r="E2409" s="2">
        <v>58227.930517870001</v>
      </c>
      <c r="F2409" s="2">
        <v>-16134.336656552199</v>
      </c>
      <c r="G2409" s="2">
        <v>3489074</v>
      </c>
      <c r="H2409" s="2">
        <v>2321441</v>
      </c>
      <c r="I2409" s="2">
        <v>838674</v>
      </c>
      <c r="J2409" s="2">
        <v>0.54833241205202299</v>
      </c>
      <c r="K2409" s="2">
        <v>57520.437903550097</v>
      </c>
      <c r="L2409" s="2">
        <v>73130.453567336997</v>
      </c>
      <c r="M2409" s="2">
        <v>-15610.015663730501</v>
      </c>
      <c r="N2409" s="2">
        <v>3489074</v>
      </c>
      <c r="O2409" s="2">
        <v>2462308</v>
      </c>
      <c r="P2409" s="2">
        <v>963724</v>
      </c>
      <c r="Q2409" s="2">
        <v>0.68866946914301697</v>
      </c>
      <c r="R2409" s="2">
        <v>55483.0928728414</v>
      </c>
      <c r="S2409" s="2">
        <v>70960.911753503795</v>
      </c>
      <c r="T2409" s="2">
        <v>-15477.8188805923</v>
      </c>
      <c r="U2409" s="2">
        <v>3489074</v>
      </c>
      <c r="V2409" s="2">
        <v>2428865</v>
      </c>
      <c r="W2409" s="2">
        <v>924560</v>
      </c>
      <c r="X2409" s="2">
        <v>0.668238894241176</v>
      </c>
    </row>
    <row r="2410" spans="1:24" x14ac:dyDescent="0.2">
      <c r="A2410" s="2">
        <v>4.4999999999999901E-2</v>
      </c>
      <c r="B2410" s="2">
        <v>0.67999999999999905</v>
      </c>
      <c r="C2410" s="2">
        <v>8</v>
      </c>
      <c r="D2410" s="2">
        <v>42082.815210950801</v>
      </c>
      <c r="E2410" s="2">
        <v>58204.689251821001</v>
      </c>
      <c r="F2410" s="2">
        <v>-16121.8740408131</v>
      </c>
      <c r="G2410" s="2">
        <v>3489074</v>
      </c>
      <c r="H2410" s="2">
        <v>2321386</v>
      </c>
      <c r="I2410" s="2">
        <v>838244</v>
      </c>
      <c r="J2410" s="2">
        <v>0.54811354905348297</v>
      </c>
      <c r="K2410" s="2">
        <v>57533.178852445599</v>
      </c>
      <c r="L2410" s="2">
        <v>73139.228672376994</v>
      </c>
      <c r="M2410" s="2">
        <v>-15606.049819874799</v>
      </c>
      <c r="N2410" s="2">
        <v>3489074</v>
      </c>
      <c r="O2410" s="2">
        <v>2462023</v>
      </c>
      <c r="P2410" s="2">
        <v>963949</v>
      </c>
      <c r="Q2410" s="2">
        <v>0.68875210430572198</v>
      </c>
      <c r="R2410" s="2">
        <v>55453.319922040297</v>
      </c>
      <c r="S2410" s="2">
        <v>70933.377744023499</v>
      </c>
      <c r="T2410" s="2">
        <v>-15480.0578219132</v>
      </c>
      <c r="U2410" s="2">
        <v>3489074</v>
      </c>
      <c r="V2410" s="2">
        <v>2429024</v>
      </c>
      <c r="W2410" s="2">
        <v>923843</v>
      </c>
      <c r="X2410" s="2">
        <v>0.667979606478452</v>
      </c>
    </row>
    <row r="2411" spans="1:24" x14ac:dyDescent="0.2">
      <c r="A2411" s="2">
        <v>4.4999999999999901E-2</v>
      </c>
      <c r="B2411" s="2">
        <v>0.67999999999999905</v>
      </c>
      <c r="C2411" s="2">
        <v>9</v>
      </c>
      <c r="D2411" s="2">
        <v>42072.484021729098</v>
      </c>
      <c r="E2411" s="2">
        <v>58210.514812347203</v>
      </c>
      <c r="F2411" s="2">
        <v>-16138.030790561001</v>
      </c>
      <c r="G2411" s="2">
        <v>3489074</v>
      </c>
      <c r="H2411" s="2">
        <v>2321946</v>
      </c>
      <c r="I2411" s="2">
        <v>838744</v>
      </c>
      <c r="J2411" s="2">
        <v>0.54816840835599201</v>
      </c>
      <c r="K2411" s="2">
        <v>57576.630968946301</v>
      </c>
      <c r="L2411" s="2">
        <v>73183.569810907502</v>
      </c>
      <c r="M2411" s="2">
        <v>-15606.938841904701</v>
      </c>
      <c r="N2411" s="2">
        <v>3489074</v>
      </c>
      <c r="O2411" s="2">
        <v>2462148</v>
      </c>
      <c r="P2411" s="2">
        <v>964528</v>
      </c>
      <c r="Q2411" s="2">
        <v>0.68916966479992903</v>
      </c>
      <c r="R2411" s="2">
        <v>55494.938644059097</v>
      </c>
      <c r="S2411" s="2">
        <v>70973.580856875895</v>
      </c>
      <c r="T2411" s="2">
        <v>-15478.642212747</v>
      </c>
      <c r="U2411" s="2">
        <v>3489074</v>
      </c>
      <c r="V2411" s="2">
        <v>2429009</v>
      </c>
      <c r="W2411" s="2">
        <v>924703</v>
      </c>
      <c r="X2411" s="2">
        <v>0.66835819918553496</v>
      </c>
    </row>
    <row r="2412" spans="1:24" x14ac:dyDescent="0.2">
      <c r="A2412" s="2">
        <v>4.4999999999999901E-2</v>
      </c>
      <c r="B2412" s="2">
        <v>0.67999999999999905</v>
      </c>
      <c r="C2412" s="2">
        <v>10</v>
      </c>
      <c r="D2412" s="2">
        <v>42118.791502696004</v>
      </c>
      <c r="E2412" s="2">
        <v>58250.1696463466</v>
      </c>
      <c r="F2412" s="2">
        <v>-16131.3781435936</v>
      </c>
      <c r="G2412" s="2">
        <v>3489074</v>
      </c>
      <c r="H2412" s="2">
        <v>2321668</v>
      </c>
      <c r="I2412" s="2">
        <v>839801</v>
      </c>
      <c r="J2412" s="2">
        <v>0.54854183792120403</v>
      </c>
      <c r="K2412" s="2">
        <v>57699.690458235003</v>
      </c>
      <c r="L2412" s="2">
        <v>73306.614363281493</v>
      </c>
      <c r="M2412" s="2">
        <v>-15606.923904990201</v>
      </c>
      <c r="N2412" s="2">
        <v>3489074</v>
      </c>
      <c r="O2412" s="2">
        <v>2462003</v>
      </c>
      <c r="P2412" s="2">
        <v>965927</v>
      </c>
      <c r="Q2412" s="2">
        <v>0.69032837532927405</v>
      </c>
      <c r="R2412" s="2">
        <v>55544.6308545969</v>
      </c>
      <c r="S2412" s="2">
        <v>71019.079662977107</v>
      </c>
      <c r="T2412" s="2">
        <v>-15474.448808310601</v>
      </c>
      <c r="U2412" s="2">
        <v>3489074</v>
      </c>
      <c r="V2412" s="2">
        <v>2428779</v>
      </c>
      <c r="W2412" s="2">
        <v>925680</v>
      </c>
      <c r="X2412" s="2">
        <v>0.66878666143506504</v>
      </c>
    </row>
    <row r="2413" spans="1:24" x14ac:dyDescent="0.2">
      <c r="A2413" s="2">
        <v>4.4999999999999901E-2</v>
      </c>
      <c r="B2413" s="2">
        <v>0.67999999999999905</v>
      </c>
      <c r="C2413" s="2">
        <v>11</v>
      </c>
      <c r="D2413" s="2">
        <v>42084.1671759159</v>
      </c>
      <c r="E2413" s="2">
        <v>58227.786598408798</v>
      </c>
      <c r="F2413" s="2">
        <v>-16143.619422435801</v>
      </c>
      <c r="G2413" s="2">
        <v>3489074</v>
      </c>
      <c r="H2413" s="2">
        <v>2322671</v>
      </c>
      <c r="I2413" s="2">
        <v>838384</v>
      </c>
      <c r="J2413" s="2">
        <v>0.54833105676247795</v>
      </c>
      <c r="K2413" s="2">
        <v>57504.266063449802</v>
      </c>
      <c r="L2413" s="2">
        <v>73111.505139560002</v>
      </c>
      <c r="M2413" s="2">
        <v>-15607.2390760542</v>
      </c>
      <c r="N2413" s="2">
        <v>3489074</v>
      </c>
      <c r="O2413" s="2">
        <v>2461979</v>
      </c>
      <c r="P2413" s="2">
        <v>963501</v>
      </c>
      <c r="Q2413" s="2">
        <v>0.68849103180177496</v>
      </c>
      <c r="R2413" s="2">
        <v>55449.746590704002</v>
      </c>
      <c r="S2413" s="2">
        <v>70936.566445543504</v>
      </c>
      <c r="T2413" s="2">
        <v>-15486.819854769999</v>
      </c>
      <c r="U2413" s="2">
        <v>3489074</v>
      </c>
      <c r="V2413" s="2">
        <v>2429287</v>
      </c>
      <c r="W2413" s="2">
        <v>924019</v>
      </c>
      <c r="X2413" s="2">
        <v>0.66800963448014905</v>
      </c>
    </row>
    <row r="2414" spans="1:24" x14ac:dyDescent="0.2">
      <c r="A2414" s="2">
        <v>4.4999999999999901E-2</v>
      </c>
      <c r="B2414" s="2">
        <v>0.67999999999999905</v>
      </c>
      <c r="C2414" s="2">
        <v>12</v>
      </c>
      <c r="D2414" s="2">
        <v>42120.996711499603</v>
      </c>
      <c r="E2414" s="2">
        <v>58266.130779435502</v>
      </c>
      <c r="F2414" s="2">
        <v>-16145.1340678785</v>
      </c>
      <c r="G2414" s="2">
        <v>3489074</v>
      </c>
      <c r="H2414" s="2">
        <v>2322384</v>
      </c>
      <c r="I2414" s="2">
        <v>839481</v>
      </c>
      <c r="J2414" s="2">
        <v>0.54869214390886101</v>
      </c>
      <c r="K2414" s="2">
        <v>57555.835625219501</v>
      </c>
      <c r="L2414" s="2">
        <v>73164.161757473194</v>
      </c>
      <c r="M2414" s="2">
        <v>-15608.3261321973</v>
      </c>
      <c r="N2414" s="2">
        <v>3489074</v>
      </c>
      <c r="O2414" s="2">
        <v>2462170</v>
      </c>
      <c r="P2414" s="2">
        <v>963671</v>
      </c>
      <c r="Q2414" s="2">
        <v>0.68898689916395295</v>
      </c>
      <c r="R2414" s="2">
        <v>55524.627768390099</v>
      </c>
      <c r="S2414" s="2">
        <v>70989.288895479796</v>
      </c>
      <c r="T2414" s="2">
        <v>-15464.661127019799</v>
      </c>
      <c r="U2414" s="2">
        <v>3489074</v>
      </c>
      <c r="V2414" s="2">
        <v>2428241</v>
      </c>
      <c r="W2414" s="2">
        <v>924961</v>
      </c>
      <c r="X2414" s="2">
        <v>0.66850612178247304</v>
      </c>
    </row>
    <row r="2415" spans="1:24" x14ac:dyDescent="0.2">
      <c r="A2415" s="2">
        <v>4.4999999999999901E-2</v>
      </c>
      <c r="B2415" s="2">
        <v>0.67999999999999905</v>
      </c>
      <c r="C2415" s="2">
        <v>13</v>
      </c>
      <c r="D2415" s="2">
        <v>42104.0021027861</v>
      </c>
      <c r="E2415" s="2">
        <v>58241.522695534397</v>
      </c>
      <c r="F2415" s="2">
        <v>-16137.5205926912</v>
      </c>
      <c r="G2415" s="2">
        <v>3489074</v>
      </c>
      <c r="H2415" s="2">
        <v>2321843</v>
      </c>
      <c r="I2415" s="2">
        <v>839750</v>
      </c>
      <c r="J2415" s="2">
        <v>0.54846040958683795</v>
      </c>
      <c r="K2415" s="2">
        <v>57673.640076288</v>
      </c>
      <c r="L2415" s="2">
        <v>73276.021614112804</v>
      </c>
      <c r="M2415" s="2">
        <v>-15602.381537768</v>
      </c>
      <c r="N2415" s="2">
        <v>3489074</v>
      </c>
      <c r="O2415" s="2">
        <v>2461724</v>
      </c>
      <c r="P2415" s="2">
        <v>965578</v>
      </c>
      <c r="Q2415" s="2">
        <v>0.69004028341541301</v>
      </c>
      <c r="R2415" s="2">
        <v>55496.768008068102</v>
      </c>
      <c r="S2415" s="2">
        <v>70978.243128133006</v>
      </c>
      <c r="T2415" s="2">
        <v>-15481.4751199946</v>
      </c>
      <c r="U2415" s="2">
        <v>3489074</v>
      </c>
      <c r="V2415" s="2">
        <v>2429089</v>
      </c>
      <c r="W2415" s="2">
        <v>924942</v>
      </c>
      <c r="X2415" s="2">
        <v>0.66840210379319398</v>
      </c>
    </row>
    <row r="2416" spans="1:24" x14ac:dyDescent="0.2">
      <c r="A2416" s="2">
        <v>4.4999999999999901E-2</v>
      </c>
      <c r="B2416" s="2">
        <v>0.67999999999999905</v>
      </c>
      <c r="C2416" s="2">
        <v>14</v>
      </c>
      <c r="D2416" s="2">
        <v>42109.410636034299</v>
      </c>
      <c r="E2416" s="2">
        <v>58254.624420829598</v>
      </c>
      <c r="F2416" s="2">
        <v>-16145.2137847383</v>
      </c>
      <c r="G2416" s="2">
        <v>3489074</v>
      </c>
      <c r="H2416" s="2">
        <v>2322074</v>
      </c>
      <c r="I2416" s="2">
        <v>839525</v>
      </c>
      <c r="J2416" s="2">
        <v>0.54858378853177503</v>
      </c>
      <c r="K2416" s="2">
        <v>57565.585995344802</v>
      </c>
      <c r="L2416" s="2">
        <v>73174.878920866002</v>
      </c>
      <c r="M2416" s="2">
        <v>-15609.292925465399</v>
      </c>
      <c r="N2416" s="2">
        <v>3489074</v>
      </c>
      <c r="O2416" s="2">
        <v>2462232</v>
      </c>
      <c r="P2416" s="2">
        <v>964201</v>
      </c>
      <c r="Q2416" s="2">
        <v>0.68908782268984703</v>
      </c>
      <c r="R2416" s="2">
        <v>55475.9382235667</v>
      </c>
      <c r="S2416" s="2">
        <v>70957.254774364803</v>
      </c>
      <c r="T2416" s="2">
        <v>-15481.316550727501</v>
      </c>
      <c r="U2416" s="2">
        <v>3489074</v>
      </c>
      <c r="V2416" s="2">
        <v>2429034</v>
      </c>
      <c r="W2416" s="2">
        <v>924621</v>
      </c>
      <c r="X2416" s="2">
        <v>0.668204456469223</v>
      </c>
    </row>
    <row r="2417" spans="1:24" x14ac:dyDescent="0.2">
      <c r="A2417" s="2">
        <v>4.4999999999999901E-2</v>
      </c>
      <c r="B2417" s="2">
        <v>0.67999999999999905</v>
      </c>
      <c r="C2417" s="2">
        <v>15</v>
      </c>
      <c r="D2417" s="2">
        <v>42060.516047992598</v>
      </c>
      <c r="E2417" s="2">
        <v>58208.771535423497</v>
      </c>
      <c r="F2417" s="2">
        <v>-16148.255487373901</v>
      </c>
      <c r="G2417" s="2">
        <v>3489074</v>
      </c>
      <c r="H2417" s="2">
        <v>2322178</v>
      </c>
      <c r="I2417" s="2">
        <v>838364</v>
      </c>
      <c r="J2417" s="2">
        <v>0.54815199191749397</v>
      </c>
      <c r="K2417" s="2">
        <v>57550.323858518102</v>
      </c>
      <c r="L2417" s="2">
        <v>73158.067467576693</v>
      </c>
      <c r="M2417" s="2">
        <v>-15607.7436090026</v>
      </c>
      <c r="N2417" s="2">
        <v>3489074</v>
      </c>
      <c r="O2417" s="2">
        <v>2462172</v>
      </c>
      <c r="P2417" s="2">
        <v>964043</v>
      </c>
      <c r="Q2417" s="2">
        <v>0.68892950923700402</v>
      </c>
      <c r="R2417" s="2">
        <v>55416.014652519603</v>
      </c>
      <c r="S2417" s="2">
        <v>70903.878389167105</v>
      </c>
      <c r="T2417" s="2">
        <v>-15487.863736576899</v>
      </c>
      <c r="U2417" s="2">
        <v>3489074</v>
      </c>
      <c r="V2417" s="2">
        <v>2429483</v>
      </c>
      <c r="W2417" s="2">
        <v>923272</v>
      </c>
      <c r="X2417" s="2">
        <v>0.66770181105865101</v>
      </c>
    </row>
    <row r="2418" spans="1:24" x14ac:dyDescent="0.2">
      <c r="A2418" s="2">
        <v>4.4999999999999901E-2</v>
      </c>
      <c r="B2418" s="2">
        <v>0.67999999999999905</v>
      </c>
      <c r="C2418" s="2">
        <v>16</v>
      </c>
      <c r="D2418" s="2">
        <v>42095.295707602498</v>
      </c>
      <c r="E2418" s="2">
        <v>58242.727897886201</v>
      </c>
      <c r="F2418" s="2">
        <v>-16147.4321902271</v>
      </c>
      <c r="G2418" s="2">
        <v>3489074</v>
      </c>
      <c r="H2418" s="2">
        <v>2322648</v>
      </c>
      <c r="I2418" s="2">
        <v>839566</v>
      </c>
      <c r="J2418" s="2">
        <v>0.54847175897718803</v>
      </c>
      <c r="K2418" s="2">
        <v>57619.078935085097</v>
      </c>
      <c r="L2418" s="2">
        <v>73226.7249975374</v>
      </c>
      <c r="M2418" s="2">
        <v>-15607.646062395999</v>
      </c>
      <c r="N2418" s="2">
        <v>3489074</v>
      </c>
      <c r="O2418" s="2">
        <v>2462089</v>
      </c>
      <c r="P2418" s="2">
        <v>964532</v>
      </c>
      <c r="Q2418" s="2">
        <v>0.68957605718528203</v>
      </c>
      <c r="R2418" s="2">
        <v>55492.697533395098</v>
      </c>
      <c r="S2418" s="2">
        <v>70976.675849613894</v>
      </c>
      <c r="T2418" s="2">
        <v>-15483.978316148599</v>
      </c>
      <c r="U2418" s="2">
        <v>3489074</v>
      </c>
      <c r="V2418" s="2">
        <v>2429135</v>
      </c>
      <c r="W2418" s="2">
        <v>924840</v>
      </c>
      <c r="X2418" s="2">
        <v>0.66838734473163497</v>
      </c>
    </row>
    <row r="2419" spans="1:24" x14ac:dyDescent="0.2">
      <c r="A2419" s="2">
        <v>4.4999999999999901E-2</v>
      </c>
      <c r="B2419" s="2">
        <v>0.67999999999999905</v>
      </c>
      <c r="C2419" s="2">
        <v>17</v>
      </c>
      <c r="D2419" s="2">
        <v>42120.426903692802</v>
      </c>
      <c r="E2419" s="2">
        <v>58246.917233626002</v>
      </c>
      <c r="F2419" s="2">
        <v>-16126.4903298763</v>
      </c>
      <c r="G2419" s="2">
        <v>3489074</v>
      </c>
      <c r="H2419" s="2">
        <v>2321656</v>
      </c>
      <c r="I2419" s="2">
        <v>839142</v>
      </c>
      <c r="J2419" s="2">
        <v>0.54851120995115399</v>
      </c>
      <c r="K2419" s="2">
        <v>57596.7541071511</v>
      </c>
      <c r="L2419" s="2">
        <v>73205.074549420504</v>
      </c>
      <c r="M2419" s="2">
        <v>-15608.3204422131</v>
      </c>
      <c r="N2419" s="2">
        <v>3489074</v>
      </c>
      <c r="O2419" s="2">
        <v>2462138</v>
      </c>
      <c r="P2419" s="2">
        <v>965184</v>
      </c>
      <c r="Q2419" s="2">
        <v>0.68937217491895397</v>
      </c>
      <c r="R2419" s="2">
        <v>55510.716564709197</v>
      </c>
      <c r="S2419" s="2">
        <v>70985.891897794601</v>
      </c>
      <c r="T2419" s="2">
        <v>-15475.175333015701</v>
      </c>
      <c r="U2419" s="2">
        <v>3489074</v>
      </c>
      <c r="V2419" s="2">
        <v>2428805</v>
      </c>
      <c r="W2419" s="2">
        <v>925184</v>
      </c>
      <c r="X2419" s="2">
        <v>0.66847413225583396</v>
      </c>
    </row>
    <row r="2420" spans="1:24" x14ac:dyDescent="0.2">
      <c r="A2420" s="2">
        <v>4.4999999999999901E-2</v>
      </c>
      <c r="B2420" s="2">
        <v>0.67999999999999905</v>
      </c>
      <c r="C2420" s="2">
        <v>18</v>
      </c>
      <c r="D2420" s="2">
        <v>42087.806062955802</v>
      </c>
      <c r="E2420" s="2">
        <v>58224.771031335302</v>
      </c>
      <c r="F2420" s="2">
        <v>-16136.9649683226</v>
      </c>
      <c r="G2420" s="2">
        <v>3489074</v>
      </c>
      <c r="H2420" s="2">
        <v>2322119</v>
      </c>
      <c r="I2420" s="2">
        <v>838594</v>
      </c>
      <c r="J2420" s="2">
        <v>0.54830265916785104</v>
      </c>
      <c r="K2420" s="2">
        <v>57588.1294966606</v>
      </c>
      <c r="L2420" s="2">
        <v>73194.974155801203</v>
      </c>
      <c r="M2420" s="2">
        <v>-15606.844659083999</v>
      </c>
      <c r="N2420" s="2">
        <v>3489074</v>
      </c>
      <c r="O2420" s="2">
        <v>2462079</v>
      </c>
      <c r="P2420" s="2">
        <v>964535</v>
      </c>
      <c r="Q2420" s="2">
        <v>0.68927705951390095</v>
      </c>
      <c r="R2420" s="2">
        <v>55488.928547617099</v>
      </c>
      <c r="S2420" s="2">
        <v>70968.354794708299</v>
      </c>
      <c r="T2420" s="2">
        <v>-15479.4262470218</v>
      </c>
      <c r="U2420" s="2">
        <v>3489074</v>
      </c>
      <c r="V2420" s="2">
        <v>2429050</v>
      </c>
      <c r="W2420" s="2">
        <v>924570</v>
      </c>
      <c r="X2420" s="2">
        <v>0.66830898535897199</v>
      </c>
    </row>
    <row r="2421" spans="1:24" x14ac:dyDescent="0.2">
      <c r="A2421" s="2">
        <v>4.4999999999999901E-2</v>
      </c>
      <c r="B2421" s="2">
        <v>0.67999999999999905</v>
      </c>
      <c r="C2421" s="2">
        <v>19</v>
      </c>
      <c r="D2421" s="2">
        <v>42159.0366931674</v>
      </c>
      <c r="E2421" s="2">
        <v>58296.600683944504</v>
      </c>
      <c r="F2421" s="2">
        <v>-16137.5639907199</v>
      </c>
      <c r="G2421" s="2">
        <v>3489074</v>
      </c>
      <c r="H2421" s="2">
        <v>2321707</v>
      </c>
      <c r="I2421" s="2">
        <v>840667</v>
      </c>
      <c r="J2421" s="2">
        <v>0.54897907899458198</v>
      </c>
      <c r="K2421" s="2">
        <v>57681.615187738498</v>
      </c>
      <c r="L2421" s="2">
        <v>73287.7553649443</v>
      </c>
      <c r="M2421" s="2">
        <v>-15606.1401771489</v>
      </c>
      <c r="N2421" s="2">
        <v>3489074</v>
      </c>
      <c r="O2421" s="2">
        <v>2462093</v>
      </c>
      <c r="P2421" s="2">
        <v>965878</v>
      </c>
      <c r="Q2421" s="2">
        <v>0.69015078014505105</v>
      </c>
      <c r="R2421" s="2">
        <v>55582.973730044701</v>
      </c>
      <c r="S2421" s="2">
        <v>71044.2402243244</v>
      </c>
      <c r="T2421" s="2">
        <v>-15461.2664942094</v>
      </c>
      <c r="U2421" s="2">
        <v>3489074</v>
      </c>
      <c r="V2421" s="2">
        <v>2428030</v>
      </c>
      <c r="W2421" s="2">
        <v>926320</v>
      </c>
      <c r="X2421" s="2">
        <v>0.66902359843710701</v>
      </c>
    </row>
    <row r="2422" spans="1:24" x14ac:dyDescent="0.2">
      <c r="A2422" s="2">
        <v>4.4999999999999901E-2</v>
      </c>
      <c r="B2422" s="2">
        <v>0.67999999999999905</v>
      </c>
      <c r="C2422" s="2">
        <v>20</v>
      </c>
      <c r="D2422" s="2">
        <v>42115.857060021001</v>
      </c>
      <c r="E2422" s="2">
        <v>58254.098810934702</v>
      </c>
      <c r="F2422" s="2">
        <v>-16138.2417508567</v>
      </c>
      <c r="G2422" s="2">
        <v>3489074</v>
      </c>
      <c r="H2422" s="2">
        <v>2321957</v>
      </c>
      <c r="I2422" s="2">
        <v>839859</v>
      </c>
      <c r="J2422" s="2">
        <v>0.54857883886348002</v>
      </c>
      <c r="K2422" s="2">
        <v>57653.515477790897</v>
      </c>
      <c r="L2422" s="2">
        <v>73261.563713914802</v>
      </c>
      <c r="M2422" s="2">
        <v>-15608.0482360675</v>
      </c>
      <c r="N2422" s="2">
        <v>3489074</v>
      </c>
      <c r="O2422" s="2">
        <v>2462170</v>
      </c>
      <c r="P2422" s="2">
        <v>965413</v>
      </c>
      <c r="Q2422" s="2">
        <v>0.68990413337164502</v>
      </c>
      <c r="R2422" s="2">
        <v>55518.135291599901</v>
      </c>
      <c r="S2422" s="2">
        <v>70996.503544040301</v>
      </c>
      <c r="T2422" s="2">
        <v>-15478.368252370101</v>
      </c>
      <c r="U2422" s="2">
        <v>3489074</v>
      </c>
      <c r="V2422" s="2">
        <v>2428880</v>
      </c>
      <c r="W2422" s="2">
        <v>925259</v>
      </c>
      <c r="X2422" s="2">
        <v>0.66857406212676695</v>
      </c>
    </row>
    <row r="2423" spans="1:24" x14ac:dyDescent="0.2">
      <c r="A2423" s="2">
        <v>4.4999999999999901E-2</v>
      </c>
      <c r="B2423" s="2">
        <v>0.67999999999999905</v>
      </c>
      <c r="C2423" s="2">
        <v>21</v>
      </c>
      <c r="D2423" s="2">
        <v>42058.687583309496</v>
      </c>
      <c r="E2423" s="2">
        <v>58197.622480271202</v>
      </c>
      <c r="F2423" s="2">
        <v>-16138.9348969044</v>
      </c>
      <c r="G2423" s="2">
        <v>3489074</v>
      </c>
      <c r="H2423" s="2">
        <v>2322240</v>
      </c>
      <c r="I2423" s="2">
        <v>838112</v>
      </c>
      <c r="J2423" s="2">
        <v>0.54804700126696804</v>
      </c>
      <c r="K2423" s="2">
        <v>57478.142490334503</v>
      </c>
      <c r="L2423" s="2">
        <v>73086.044417152603</v>
      </c>
      <c r="M2423" s="2">
        <v>-15607.9019267618</v>
      </c>
      <c r="N2423" s="2">
        <v>3489074</v>
      </c>
      <c r="O2423" s="2">
        <v>2462173</v>
      </c>
      <c r="P2423" s="2">
        <v>962808</v>
      </c>
      <c r="Q2423" s="2">
        <v>0.68825126818307603</v>
      </c>
      <c r="R2423" s="2">
        <v>55397.716276726198</v>
      </c>
      <c r="S2423" s="2">
        <v>70879.909500899405</v>
      </c>
      <c r="T2423" s="2">
        <v>-15482.193224103199</v>
      </c>
      <c r="U2423" s="2">
        <v>3489074</v>
      </c>
      <c r="V2423" s="2">
        <v>2429190</v>
      </c>
      <c r="W2423" s="2">
        <v>922683</v>
      </c>
      <c r="X2423" s="2">
        <v>0.66747609604180103</v>
      </c>
    </row>
    <row r="2424" spans="1:24" x14ac:dyDescent="0.2">
      <c r="A2424" s="2">
        <v>4.4999999999999901E-2</v>
      </c>
      <c r="B2424" s="2">
        <v>0.67999999999999905</v>
      </c>
      <c r="C2424" s="2">
        <v>22</v>
      </c>
      <c r="D2424" s="2">
        <v>42079.773703296298</v>
      </c>
      <c r="E2424" s="2">
        <v>58219.681907167498</v>
      </c>
      <c r="F2424" s="2">
        <v>-16139.908203814301</v>
      </c>
      <c r="G2424" s="2">
        <v>3489074</v>
      </c>
      <c r="H2424" s="2">
        <v>2322443</v>
      </c>
      <c r="I2424" s="2">
        <v>839025</v>
      </c>
      <c r="J2424" s="2">
        <v>0.54825473488640197</v>
      </c>
      <c r="K2424" s="2">
        <v>57598.445295728801</v>
      </c>
      <c r="L2424" s="2">
        <v>73205.665072385003</v>
      </c>
      <c r="M2424" s="2">
        <v>-15607.219776599901</v>
      </c>
      <c r="N2424" s="2">
        <v>3489074</v>
      </c>
      <c r="O2424" s="2">
        <v>2462114</v>
      </c>
      <c r="P2424" s="2">
        <v>965006</v>
      </c>
      <c r="Q2424" s="2">
        <v>0.68937773587360496</v>
      </c>
      <c r="R2424" s="2">
        <v>55487.508530384002</v>
      </c>
      <c r="S2424" s="2">
        <v>70962.666018633507</v>
      </c>
      <c r="T2424" s="2">
        <v>-15475.1574881795</v>
      </c>
      <c r="U2424" s="2">
        <v>3489074</v>
      </c>
      <c r="V2424" s="2">
        <v>2428740</v>
      </c>
      <c r="W2424" s="2">
        <v>924784</v>
      </c>
      <c r="X2424" s="2">
        <v>0.66825541415561196</v>
      </c>
    </row>
    <row r="2425" spans="1:24" x14ac:dyDescent="0.2">
      <c r="A2425" s="2">
        <v>4.4999999999999901E-2</v>
      </c>
      <c r="B2425" s="2">
        <v>0.67999999999999905</v>
      </c>
      <c r="C2425" s="2">
        <v>23</v>
      </c>
      <c r="D2425" s="2">
        <v>42109.531832682202</v>
      </c>
      <c r="E2425" s="2">
        <v>58232.758042912501</v>
      </c>
      <c r="F2425" s="2">
        <v>-16123.226210173199</v>
      </c>
      <c r="G2425" s="2">
        <v>3489074</v>
      </c>
      <c r="H2425" s="2">
        <v>2321337</v>
      </c>
      <c r="I2425" s="2">
        <v>839509</v>
      </c>
      <c r="J2425" s="2">
        <v>0.54837787285454798</v>
      </c>
      <c r="K2425" s="2">
        <v>57627.005504992099</v>
      </c>
      <c r="L2425" s="2">
        <v>73234.023744560807</v>
      </c>
      <c r="M2425" s="2">
        <v>-15607.018239512499</v>
      </c>
      <c r="N2425" s="2">
        <v>3489074</v>
      </c>
      <c r="O2425" s="2">
        <v>2462070</v>
      </c>
      <c r="P2425" s="2">
        <v>965363</v>
      </c>
      <c r="Q2425" s="2">
        <v>0.68964478948478802</v>
      </c>
      <c r="R2425" s="2">
        <v>55553.463300903699</v>
      </c>
      <c r="S2425" s="2">
        <v>71019.9986536707</v>
      </c>
      <c r="T2425" s="2">
        <v>-15466.535352697299</v>
      </c>
      <c r="U2425" s="2">
        <v>3489074</v>
      </c>
      <c r="V2425" s="2">
        <v>2428409</v>
      </c>
      <c r="W2425" s="2">
        <v>925892</v>
      </c>
      <c r="X2425" s="2">
        <v>0.66879531557027405</v>
      </c>
    </row>
    <row r="2426" spans="1:24" x14ac:dyDescent="0.2">
      <c r="A2426" s="2">
        <v>4.4999999999999901E-2</v>
      </c>
      <c r="B2426" s="2">
        <v>0.67999999999999905</v>
      </c>
      <c r="C2426" s="2">
        <v>24</v>
      </c>
      <c r="D2426" s="2">
        <v>42128.1802681345</v>
      </c>
      <c r="E2426" s="2">
        <v>58254.0267734917</v>
      </c>
      <c r="F2426" s="2">
        <v>-16125.8465053003</v>
      </c>
      <c r="G2426" s="2">
        <v>3489074</v>
      </c>
      <c r="H2426" s="2">
        <v>2321341</v>
      </c>
      <c r="I2426" s="2">
        <v>839523</v>
      </c>
      <c r="J2426" s="2">
        <v>0.54857816048689401</v>
      </c>
      <c r="K2426" s="2">
        <v>57678.223874727897</v>
      </c>
      <c r="L2426" s="2">
        <v>73286.233576127706</v>
      </c>
      <c r="M2426" s="2">
        <v>-15608.009701343401</v>
      </c>
      <c r="N2426" s="2">
        <v>3489074</v>
      </c>
      <c r="O2426" s="2">
        <v>2462126</v>
      </c>
      <c r="P2426" s="2">
        <v>965877</v>
      </c>
      <c r="Q2426" s="2">
        <v>0.69013644946002095</v>
      </c>
      <c r="R2426" s="2">
        <v>55517.415059806801</v>
      </c>
      <c r="S2426" s="2">
        <v>70997.744333182301</v>
      </c>
      <c r="T2426" s="2">
        <v>-15480.329273306001</v>
      </c>
      <c r="U2426" s="2">
        <v>3489074</v>
      </c>
      <c r="V2426" s="2">
        <v>2428981</v>
      </c>
      <c r="W2426" s="2">
        <v>925227</v>
      </c>
      <c r="X2426" s="2">
        <v>0.66858574663791603</v>
      </c>
    </row>
    <row r="2427" spans="1:24" x14ac:dyDescent="0.2">
      <c r="A2427" s="2">
        <v>4.4999999999999901E-2</v>
      </c>
      <c r="B2427" s="2">
        <v>0.67999999999999905</v>
      </c>
      <c r="C2427" s="2">
        <v>25</v>
      </c>
      <c r="D2427" s="2">
        <v>42093.583631234498</v>
      </c>
      <c r="E2427" s="2">
        <v>58224.868674010999</v>
      </c>
      <c r="F2427" s="2">
        <v>-16131.285042719301</v>
      </c>
      <c r="G2427" s="2">
        <v>3489074</v>
      </c>
      <c r="H2427" s="2">
        <v>2320920</v>
      </c>
      <c r="I2427" s="2">
        <v>838879</v>
      </c>
      <c r="J2427" s="2">
        <v>0.548303578668909</v>
      </c>
      <c r="K2427" s="2">
        <v>57567.1804290133</v>
      </c>
      <c r="L2427" s="2">
        <v>73175.387033653504</v>
      </c>
      <c r="M2427" s="2">
        <v>-15608.2066045835</v>
      </c>
      <c r="N2427" s="2">
        <v>3489074</v>
      </c>
      <c r="O2427" s="2">
        <v>2462200</v>
      </c>
      <c r="P2427" s="2">
        <v>964312</v>
      </c>
      <c r="Q2427" s="2">
        <v>0.68909260758788404</v>
      </c>
      <c r="R2427" s="2">
        <v>55471.3143843543</v>
      </c>
      <c r="S2427" s="2">
        <v>70952.677545918297</v>
      </c>
      <c r="T2427" s="2">
        <v>-15481.3631614938</v>
      </c>
      <c r="U2427" s="2">
        <v>3489074</v>
      </c>
      <c r="V2427" s="2">
        <v>2429078</v>
      </c>
      <c r="W2427" s="2">
        <v>924373</v>
      </c>
      <c r="X2427" s="2">
        <v>0.668161352709705</v>
      </c>
    </row>
    <row r="2428" spans="1:24" x14ac:dyDescent="0.2">
      <c r="A2428" s="2">
        <v>4.4999999999999901E-2</v>
      </c>
      <c r="B2428" s="2">
        <v>0.67999999999999905</v>
      </c>
      <c r="C2428" s="2">
        <v>26</v>
      </c>
      <c r="D2428" s="2">
        <v>42072.647828219502</v>
      </c>
      <c r="E2428" s="2">
        <v>58208.355612598003</v>
      </c>
      <c r="F2428" s="2">
        <v>-16135.707784321599</v>
      </c>
      <c r="G2428" s="2">
        <v>3489074</v>
      </c>
      <c r="H2428" s="2">
        <v>2322375</v>
      </c>
      <c r="I2428" s="2">
        <v>839327</v>
      </c>
      <c r="J2428" s="2">
        <v>0.54814807517231501</v>
      </c>
      <c r="K2428" s="2">
        <v>57568.712381995399</v>
      </c>
      <c r="L2428" s="2">
        <v>73175.124435781196</v>
      </c>
      <c r="M2428" s="2">
        <v>-15606.4120537295</v>
      </c>
      <c r="N2428" s="2">
        <v>3489074</v>
      </c>
      <c r="O2428" s="2">
        <v>2462165</v>
      </c>
      <c r="P2428" s="2">
        <v>964539</v>
      </c>
      <c r="Q2428" s="2">
        <v>0.68909013470376201</v>
      </c>
      <c r="R2428" s="2">
        <v>55453.965175185403</v>
      </c>
      <c r="S2428" s="2">
        <v>70938.784260777102</v>
      </c>
      <c r="T2428" s="2">
        <v>-15484.8190855218</v>
      </c>
      <c r="U2428" s="2">
        <v>3489074</v>
      </c>
      <c r="V2428" s="2">
        <v>2429244</v>
      </c>
      <c r="W2428" s="2">
        <v>924088</v>
      </c>
      <c r="X2428" s="2">
        <v>0.66803051964583005</v>
      </c>
    </row>
    <row r="2429" spans="1:24" x14ac:dyDescent="0.2">
      <c r="A2429" s="2">
        <v>4.4999999999999901E-2</v>
      </c>
      <c r="B2429" s="2">
        <v>0.67999999999999905</v>
      </c>
      <c r="C2429" s="2">
        <v>27</v>
      </c>
      <c r="D2429" s="2">
        <v>42084.959856130801</v>
      </c>
      <c r="E2429" s="2">
        <v>58227.558021827601</v>
      </c>
      <c r="F2429" s="2">
        <v>-16142.5981656401</v>
      </c>
      <c r="G2429" s="2">
        <v>3489074</v>
      </c>
      <c r="H2429" s="2">
        <v>2322190</v>
      </c>
      <c r="I2429" s="2">
        <v>838876</v>
      </c>
      <c r="J2429" s="2">
        <v>0.54832890425685499</v>
      </c>
      <c r="K2429" s="2">
        <v>57615.506025604504</v>
      </c>
      <c r="L2429" s="2">
        <v>73219.735407679094</v>
      </c>
      <c r="M2429" s="2">
        <v>-15604.2293820181</v>
      </c>
      <c r="N2429" s="2">
        <v>3489074</v>
      </c>
      <c r="O2429" s="2">
        <v>2461902</v>
      </c>
      <c r="P2429" s="2">
        <v>965036</v>
      </c>
      <c r="Q2429" s="2">
        <v>0.68951023621874297</v>
      </c>
      <c r="R2429" s="2">
        <v>55511.502354476201</v>
      </c>
      <c r="S2429" s="2">
        <v>70990.697745754704</v>
      </c>
      <c r="T2429" s="2">
        <v>-15479.195391208799</v>
      </c>
      <c r="U2429" s="2">
        <v>3489074</v>
      </c>
      <c r="V2429" s="2">
        <v>2428936</v>
      </c>
      <c r="W2429" s="2">
        <v>925098</v>
      </c>
      <c r="X2429" s="2">
        <v>0.66851938892527696</v>
      </c>
    </row>
    <row r="2430" spans="1:24" x14ac:dyDescent="0.2">
      <c r="A2430" s="2">
        <v>4.4999999999999901E-2</v>
      </c>
      <c r="B2430" s="2">
        <v>0.67999999999999905</v>
      </c>
      <c r="C2430" s="2">
        <v>28</v>
      </c>
      <c r="D2430" s="2">
        <v>42106.899069183499</v>
      </c>
      <c r="E2430" s="2">
        <v>58248.816016779703</v>
      </c>
      <c r="F2430" s="2">
        <v>-16141.916947538801</v>
      </c>
      <c r="G2430" s="2">
        <v>3489074</v>
      </c>
      <c r="H2430" s="2">
        <v>2321694</v>
      </c>
      <c r="I2430" s="2">
        <v>840024</v>
      </c>
      <c r="J2430" s="2">
        <v>0.54852909079179901</v>
      </c>
      <c r="K2430" s="2">
        <v>57507.117181506801</v>
      </c>
      <c r="L2430" s="2">
        <v>73114.545769870994</v>
      </c>
      <c r="M2430" s="2">
        <v>-15607.428588307699</v>
      </c>
      <c r="N2430" s="2">
        <v>3489074</v>
      </c>
      <c r="O2430" s="2">
        <v>2462124</v>
      </c>
      <c r="P2430" s="2">
        <v>963897</v>
      </c>
      <c r="Q2430" s="2">
        <v>0.68851966541690901</v>
      </c>
      <c r="R2430" s="2">
        <v>55484.399997100598</v>
      </c>
      <c r="S2430" s="2">
        <v>70967.943476600994</v>
      </c>
      <c r="T2430" s="2">
        <v>-15483.54347943</v>
      </c>
      <c r="U2430" s="2">
        <v>3489074</v>
      </c>
      <c r="V2430" s="2">
        <v>2429199</v>
      </c>
      <c r="W2430" s="2">
        <v>924737</v>
      </c>
      <c r="X2430" s="2">
        <v>0.66830511197641596</v>
      </c>
    </row>
    <row r="2431" spans="1:24" x14ac:dyDescent="0.2">
      <c r="A2431" s="2">
        <v>4.4999999999999901E-2</v>
      </c>
      <c r="B2431" s="2">
        <v>0.67999999999999905</v>
      </c>
      <c r="C2431" s="2">
        <v>29</v>
      </c>
      <c r="D2431" s="2">
        <v>42114.718730838402</v>
      </c>
      <c r="E2431" s="2">
        <v>58239.167420712001</v>
      </c>
      <c r="F2431" s="2">
        <v>-16124.448689817</v>
      </c>
      <c r="G2431" s="2">
        <v>3489074</v>
      </c>
      <c r="H2431" s="2">
        <v>2321646</v>
      </c>
      <c r="I2431" s="2">
        <v>839688</v>
      </c>
      <c r="J2431" s="2">
        <v>0.54843822996422797</v>
      </c>
      <c r="K2431" s="2">
        <v>57634.302468658003</v>
      </c>
      <c r="L2431" s="2">
        <v>73239.486006345993</v>
      </c>
      <c r="M2431" s="2">
        <v>-15605.183537631499</v>
      </c>
      <c r="N2431" s="2">
        <v>3489074</v>
      </c>
      <c r="O2431" s="2">
        <v>2461962</v>
      </c>
      <c r="P2431" s="2">
        <v>965626</v>
      </c>
      <c r="Q2431" s="2">
        <v>0.689696227603117</v>
      </c>
      <c r="R2431" s="2">
        <v>55532.249059617199</v>
      </c>
      <c r="S2431" s="2">
        <v>70995.850398648006</v>
      </c>
      <c r="T2431" s="2">
        <v>-15463.6013389604</v>
      </c>
      <c r="U2431" s="2">
        <v>3489074</v>
      </c>
      <c r="V2431" s="2">
        <v>2428180</v>
      </c>
      <c r="W2431" s="2">
        <v>925359</v>
      </c>
      <c r="X2431" s="2">
        <v>0.66856791145671901</v>
      </c>
    </row>
    <row r="2432" spans="1:24" x14ac:dyDescent="0.2">
      <c r="A2432" s="2">
        <v>4.4999999999999901E-2</v>
      </c>
      <c r="B2432" s="2">
        <v>0.67999999999999905</v>
      </c>
      <c r="C2432" s="2">
        <v>30</v>
      </c>
      <c r="D2432" s="2">
        <v>42110.628837628501</v>
      </c>
      <c r="E2432" s="2">
        <v>58233.7152734505</v>
      </c>
      <c r="F2432" s="2">
        <v>-16123.086435764601</v>
      </c>
      <c r="G2432" s="2">
        <v>3489074</v>
      </c>
      <c r="H2432" s="2">
        <v>2320991</v>
      </c>
      <c r="I2432" s="2">
        <v>839538</v>
      </c>
      <c r="J2432" s="2">
        <v>0.548386887094366</v>
      </c>
      <c r="K2432" s="2">
        <v>57624.433449323798</v>
      </c>
      <c r="L2432" s="2">
        <v>73231.8734217163</v>
      </c>
      <c r="M2432" s="2">
        <v>-15607.4399723359</v>
      </c>
      <c r="N2432" s="2">
        <v>3489074</v>
      </c>
      <c r="O2432" s="2">
        <v>2462093</v>
      </c>
      <c r="P2432" s="2">
        <v>965580</v>
      </c>
      <c r="Q2432" s="2">
        <v>0.68962453989492101</v>
      </c>
      <c r="R2432" s="2">
        <v>55524.439603381797</v>
      </c>
      <c r="S2432" s="2">
        <v>70996.901789885102</v>
      </c>
      <c r="T2432" s="2">
        <v>-15472.4621864332</v>
      </c>
      <c r="U2432" s="2">
        <v>3489074</v>
      </c>
      <c r="V2432" s="2">
        <v>2428626</v>
      </c>
      <c r="W2432" s="2">
        <v>925332</v>
      </c>
      <c r="X2432" s="2">
        <v>0.66857781240782399</v>
      </c>
    </row>
    <row r="2433" spans="1:24" x14ac:dyDescent="0.2">
      <c r="A2433" s="2">
        <v>4.4999999999999901E-2</v>
      </c>
      <c r="B2433" s="2">
        <v>0.67999999999999905</v>
      </c>
      <c r="C2433" s="2">
        <v>31</v>
      </c>
      <c r="D2433" s="2">
        <v>42035.738917675197</v>
      </c>
      <c r="E2433" s="2">
        <v>58178.541333508998</v>
      </c>
      <c r="F2433" s="2">
        <v>-16142.802415776599</v>
      </c>
      <c r="G2433" s="2">
        <v>3489074</v>
      </c>
      <c r="H2433" s="2">
        <v>2322456</v>
      </c>
      <c r="I2433" s="2">
        <v>838903</v>
      </c>
      <c r="J2433" s="2">
        <v>0.54786731411106504</v>
      </c>
      <c r="K2433" s="2">
        <v>57608.2271371065</v>
      </c>
      <c r="L2433" s="2">
        <v>73214.705964081193</v>
      </c>
      <c r="M2433" s="2">
        <v>-15606.478826918201</v>
      </c>
      <c r="N2433" s="2">
        <v>3489074</v>
      </c>
      <c r="O2433" s="2">
        <v>2462038</v>
      </c>
      <c r="P2433" s="2">
        <v>965004</v>
      </c>
      <c r="Q2433" s="2">
        <v>0.68946287394921402</v>
      </c>
      <c r="R2433" s="2">
        <v>55506.004022074798</v>
      </c>
      <c r="S2433" s="2">
        <v>70983.299072084104</v>
      </c>
      <c r="T2433" s="2">
        <v>-15477.295049939001</v>
      </c>
      <c r="U2433" s="2">
        <v>3489074</v>
      </c>
      <c r="V2433" s="2">
        <v>2428859</v>
      </c>
      <c r="W2433" s="2">
        <v>925209</v>
      </c>
      <c r="X2433" s="2">
        <v>0.66844971561654098</v>
      </c>
    </row>
    <row r="2434" spans="1:24" x14ac:dyDescent="0.2">
      <c r="A2434" s="2">
        <v>4.4999999999999901E-2</v>
      </c>
      <c r="B2434" s="2">
        <v>0.67999999999999905</v>
      </c>
      <c r="C2434" s="2">
        <v>32</v>
      </c>
      <c r="D2434" s="2">
        <v>42085.136490201097</v>
      </c>
      <c r="E2434" s="2">
        <v>58246.490652661298</v>
      </c>
      <c r="F2434" s="2">
        <v>-16161.3541624027</v>
      </c>
      <c r="G2434" s="2">
        <v>3489074</v>
      </c>
      <c r="H2434" s="2">
        <v>2323215</v>
      </c>
      <c r="I2434" s="2">
        <v>839629</v>
      </c>
      <c r="J2434" s="2">
        <v>0.54850719283827798</v>
      </c>
      <c r="K2434" s="2">
        <v>57593.904904381197</v>
      </c>
      <c r="L2434" s="2">
        <v>73202.630995950807</v>
      </c>
      <c r="M2434" s="2">
        <v>-15608.726091513099</v>
      </c>
      <c r="N2434" s="2">
        <v>3489074</v>
      </c>
      <c r="O2434" s="2">
        <v>2462171</v>
      </c>
      <c r="P2434" s="2">
        <v>964925</v>
      </c>
      <c r="Q2434" s="2">
        <v>0.68934916397632995</v>
      </c>
      <c r="R2434" s="2">
        <v>55499.0119506517</v>
      </c>
      <c r="S2434" s="2">
        <v>70978.742068063599</v>
      </c>
      <c r="T2434" s="2">
        <v>-15479.730117342</v>
      </c>
      <c r="U2434" s="2">
        <v>3489074</v>
      </c>
      <c r="V2434" s="2">
        <v>2428922</v>
      </c>
      <c r="W2434" s="2">
        <v>924904</v>
      </c>
      <c r="X2434" s="2">
        <v>0.66840680231043603</v>
      </c>
    </row>
    <row r="2435" spans="1:24" x14ac:dyDescent="0.2">
      <c r="A2435" s="2">
        <v>4.4999999999999901E-2</v>
      </c>
      <c r="B2435" s="2">
        <v>0.67999999999999905</v>
      </c>
      <c r="C2435" s="2">
        <v>33</v>
      </c>
      <c r="D2435" s="2">
        <v>42157.525151878799</v>
      </c>
      <c r="E2435" s="2">
        <v>58289.862743468599</v>
      </c>
      <c r="F2435" s="2">
        <v>-16132.3375915328</v>
      </c>
      <c r="G2435" s="2">
        <v>3489074</v>
      </c>
      <c r="H2435" s="2">
        <v>2321493</v>
      </c>
      <c r="I2435" s="2">
        <v>840868</v>
      </c>
      <c r="J2435" s="2">
        <v>0.54891562781023595</v>
      </c>
      <c r="K2435" s="2">
        <v>57678.344050196603</v>
      </c>
      <c r="L2435" s="2">
        <v>73283.251489525806</v>
      </c>
      <c r="M2435" s="2">
        <v>-15604.9074392728</v>
      </c>
      <c r="N2435" s="2">
        <v>3489074</v>
      </c>
      <c r="O2435" s="2">
        <v>2461918</v>
      </c>
      <c r="P2435" s="2">
        <v>965666</v>
      </c>
      <c r="Q2435" s="2">
        <v>0.690108367150983</v>
      </c>
      <c r="R2435" s="2">
        <v>55562.998018747399</v>
      </c>
      <c r="S2435" s="2">
        <v>71027.839451376305</v>
      </c>
      <c r="T2435" s="2">
        <v>-15464.841432559</v>
      </c>
      <c r="U2435" s="2">
        <v>3489074</v>
      </c>
      <c r="V2435" s="2">
        <v>2428228</v>
      </c>
      <c r="W2435" s="2">
        <v>925967</v>
      </c>
      <c r="X2435" s="2">
        <v>0.66886915236097</v>
      </c>
    </row>
    <row r="2436" spans="1:24" x14ac:dyDescent="0.2">
      <c r="A2436" s="2">
        <v>4.4999999999999901E-2</v>
      </c>
      <c r="B2436" s="2">
        <v>0.67999999999999905</v>
      </c>
      <c r="C2436" s="2">
        <v>34</v>
      </c>
      <c r="D2436" s="2">
        <v>42083.2357315927</v>
      </c>
      <c r="E2436" s="2">
        <v>58227.394563410402</v>
      </c>
      <c r="F2436" s="2">
        <v>-16144.1588317605</v>
      </c>
      <c r="G2436" s="2">
        <v>3489074</v>
      </c>
      <c r="H2436" s="2">
        <v>2322479</v>
      </c>
      <c r="I2436" s="2">
        <v>838751</v>
      </c>
      <c r="J2436" s="2">
        <v>0.54832736496895995</v>
      </c>
      <c r="K2436" s="2">
        <v>57592.976240946198</v>
      </c>
      <c r="L2436" s="2">
        <v>73196.892749730207</v>
      </c>
      <c r="M2436" s="2">
        <v>-15603.9165087273</v>
      </c>
      <c r="N2436" s="2">
        <v>3489074</v>
      </c>
      <c r="O2436" s="2">
        <v>2461946</v>
      </c>
      <c r="P2436" s="2">
        <v>964433</v>
      </c>
      <c r="Q2436" s="2">
        <v>0.68929512691260997</v>
      </c>
      <c r="R2436" s="2">
        <v>55456.6554301422</v>
      </c>
      <c r="S2436" s="2">
        <v>70945.448029674895</v>
      </c>
      <c r="T2436" s="2">
        <v>-15488.7925994631</v>
      </c>
      <c r="U2436" s="2">
        <v>3489074</v>
      </c>
      <c r="V2436" s="2">
        <v>2429489</v>
      </c>
      <c r="W2436" s="2">
        <v>924051</v>
      </c>
      <c r="X2436" s="2">
        <v>0.66809327235644</v>
      </c>
    </row>
    <row r="2437" spans="1:24" x14ac:dyDescent="0.2">
      <c r="A2437" s="2">
        <v>4.4999999999999901E-2</v>
      </c>
      <c r="B2437" s="2">
        <v>0.67999999999999905</v>
      </c>
      <c r="C2437" s="2">
        <v>35</v>
      </c>
      <c r="D2437" s="2">
        <v>42096.908803837701</v>
      </c>
      <c r="E2437" s="2">
        <v>58247.8152186425</v>
      </c>
      <c r="F2437" s="2">
        <v>-16150.9064147478</v>
      </c>
      <c r="G2437" s="2">
        <v>3489074</v>
      </c>
      <c r="H2437" s="2">
        <v>2322257</v>
      </c>
      <c r="I2437" s="2">
        <v>839722</v>
      </c>
      <c r="J2437" s="2">
        <v>0.54851966627590898</v>
      </c>
      <c r="K2437" s="2">
        <v>57590.394546110503</v>
      </c>
      <c r="L2437" s="2">
        <v>73198.341123064005</v>
      </c>
      <c r="M2437" s="2">
        <v>-15607.9465768969</v>
      </c>
      <c r="N2437" s="2">
        <v>3489074</v>
      </c>
      <c r="O2437" s="2">
        <v>2462127</v>
      </c>
      <c r="P2437" s="2">
        <v>964664</v>
      </c>
      <c r="Q2437" s="2">
        <v>0.68930876624406101</v>
      </c>
      <c r="R2437" s="2">
        <v>55511.854590379</v>
      </c>
      <c r="S2437" s="2">
        <v>70988.217942616204</v>
      </c>
      <c r="T2437" s="2">
        <v>-15476.3633521672</v>
      </c>
      <c r="U2437" s="2">
        <v>3489074</v>
      </c>
      <c r="V2437" s="2">
        <v>2428823</v>
      </c>
      <c r="W2437" s="2">
        <v>924964</v>
      </c>
      <c r="X2437" s="2">
        <v>0.66849603661953105</v>
      </c>
    </row>
    <row r="2438" spans="1:24" x14ac:dyDescent="0.2">
      <c r="A2438" s="2">
        <v>4.4999999999999901E-2</v>
      </c>
      <c r="B2438" s="2">
        <v>0.67999999999999905</v>
      </c>
      <c r="C2438" s="2">
        <v>36</v>
      </c>
      <c r="D2438" s="2">
        <v>42110.4946725357</v>
      </c>
      <c r="E2438" s="2">
        <v>58255.810435571599</v>
      </c>
      <c r="F2438" s="2">
        <v>-16145.3157629791</v>
      </c>
      <c r="G2438" s="2">
        <v>3489074</v>
      </c>
      <c r="H2438" s="2">
        <v>2322605</v>
      </c>
      <c r="I2438" s="2">
        <v>839421</v>
      </c>
      <c r="J2438" s="2">
        <v>0.54859495723240603</v>
      </c>
      <c r="K2438" s="2">
        <v>57610.427034497101</v>
      </c>
      <c r="L2438" s="2">
        <v>73217.297472795399</v>
      </c>
      <c r="M2438" s="2">
        <v>-15606.8704382415</v>
      </c>
      <c r="N2438" s="2">
        <v>3489074</v>
      </c>
      <c r="O2438" s="2">
        <v>2462124</v>
      </c>
      <c r="P2438" s="2">
        <v>964538</v>
      </c>
      <c r="Q2438" s="2">
        <v>0.68948727818635003</v>
      </c>
      <c r="R2438" s="2">
        <v>55489.898163869599</v>
      </c>
      <c r="S2438" s="2">
        <v>70973.335271533593</v>
      </c>
      <c r="T2438" s="2">
        <v>-15483.437107594</v>
      </c>
      <c r="U2438" s="2">
        <v>3489074</v>
      </c>
      <c r="V2438" s="2">
        <v>2429107</v>
      </c>
      <c r="W2438" s="2">
        <v>924762</v>
      </c>
      <c r="X2438" s="2">
        <v>0.66835588650840905</v>
      </c>
    </row>
    <row r="2439" spans="1:24" x14ac:dyDescent="0.2">
      <c r="A2439" s="2">
        <v>4.4999999999999901E-2</v>
      </c>
      <c r="B2439" s="2">
        <v>0.67999999999999905</v>
      </c>
      <c r="C2439" s="2">
        <v>37</v>
      </c>
      <c r="D2439" s="2">
        <v>42041.0323214577</v>
      </c>
      <c r="E2439" s="2">
        <v>58192.711760501297</v>
      </c>
      <c r="F2439" s="2">
        <v>-16151.679438986601</v>
      </c>
      <c r="G2439" s="2">
        <v>3489074</v>
      </c>
      <c r="H2439" s="2">
        <v>2322866</v>
      </c>
      <c r="I2439" s="2">
        <v>838545</v>
      </c>
      <c r="J2439" s="2">
        <v>0.54800075701970696</v>
      </c>
      <c r="K2439" s="2">
        <v>57614.723594186697</v>
      </c>
      <c r="L2439" s="2">
        <v>73222.100981825206</v>
      </c>
      <c r="M2439" s="2">
        <v>-15607.377387582101</v>
      </c>
      <c r="N2439" s="2">
        <v>3489074</v>
      </c>
      <c r="O2439" s="2">
        <v>2462145</v>
      </c>
      <c r="P2439" s="2">
        <v>964359</v>
      </c>
      <c r="Q2439" s="2">
        <v>0.68953251283007999</v>
      </c>
      <c r="R2439" s="2">
        <v>55488.913005627299</v>
      </c>
      <c r="S2439" s="2">
        <v>70966.839927340901</v>
      </c>
      <c r="T2439" s="2">
        <v>-15477.926921644001</v>
      </c>
      <c r="U2439" s="2">
        <v>3489074</v>
      </c>
      <c r="V2439" s="2">
        <v>2428885</v>
      </c>
      <c r="W2439" s="2">
        <v>924826</v>
      </c>
      <c r="X2439" s="2">
        <v>0.66829471985322297</v>
      </c>
    </row>
    <row r="2440" spans="1:24" x14ac:dyDescent="0.2">
      <c r="A2440" s="2">
        <v>4.4999999999999901E-2</v>
      </c>
      <c r="B2440" s="2">
        <v>0.67999999999999905</v>
      </c>
      <c r="C2440" s="2">
        <v>38</v>
      </c>
      <c r="D2440" s="2">
        <v>42125.325952947001</v>
      </c>
      <c r="E2440" s="2">
        <v>58249.950363284297</v>
      </c>
      <c r="F2440" s="2">
        <v>-16124.624410280099</v>
      </c>
      <c r="G2440" s="2">
        <v>3489074</v>
      </c>
      <c r="H2440" s="2">
        <v>2320839</v>
      </c>
      <c r="I2440" s="2">
        <v>839268</v>
      </c>
      <c r="J2440" s="2">
        <v>0.548539772932644</v>
      </c>
      <c r="K2440" s="2">
        <v>57650.1492370224</v>
      </c>
      <c r="L2440" s="2">
        <v>73256.884233459205</v>
      </c>
      <c r="M2440" s="2">
        <v>-15606.734996380301</v>
      </c>
      <c r="N2440" s="2">
        <v>3489074</v>
      </c>
      <c r="O2440" s="2">
        <v>2462054</v>
      </c>
      <c r="P2440" s="2">
        <v>965225</v>
      </c>
      <c r="Q2440" s="2">
        <v>0.68986006670496802</v>
      </c>
      <c r="R2440" s="2">
        <v>55512.888574849203</v>
      </c>
      <c r="S2440" s="2">
        <v>70986.620191973998</v>
      </c>
      <c r="T2440" s="2">
        <v>-15473.7316170543</v>
      </c>
      <c r="U2440" s="2">
        <v>3489074</v>
      </c>
      <c r="V2440" s="2">
        <v>2428691</v>
      </c>
      <c r="W2440" s="2">
        <v>925069</v>
      </c>
      <c r="X2440" s="2">
        <v>0.66848099060199195</v>
      </c>
    </row>
    <row r="2441" spans="1:24" x14ac:dyDescent="0.2">
      <c r="A2441" s="2">
        <v>4.4999999999999901E-2</v>
      </c>
      <c r="B2441" s="2">
        <v>0.67999999999999905</v>
      </c>
      <c r="C2441" s="2">
        <v>39</v>
      </c>
      <c r="D2441" s="2">
        <v>42048.639950232297</v>
      </c>
      <c r="E2441" s="2">
        <v>58188.982453914999</v>
      </c>
      <c r="F2441" s="2">
        <v>-16140.342503625499</v>
      </c>
      <c r="G2441" s="2">
        <v>3489074</v>
      </c>
      <c r="H2441" s="2">
        <v>2322093</v>
      </c>
      <c r="I2441" s="2">
        <v>838577</v>
      </c>
      <c r="J2441" s="2">
        <v>0.54796563814020205</v>
      </c>
      <c r="K2441" s="2">
        <v>57580.781919046298</v>
      </c>
      <c r="L2441" s="2">
        <v>73191.004664246604</v>
      </c>
      <c r="M2441" s="2">
        <v>-15610.222745143999</v>
      </c>
      <c r="N2441" s="2">
        <v>3489074</v>
      </c>
      <c r="O2441" s="2">
        <v>2462333</v>
      </c>
      <c r="P2441" s="2">
        <v>964506</v>
      </c>
      <c r="Q2441" s="2">
        <v>0.68923967881259596</v>
      </c>
      <c r="R2441" s="2">
        <v>55452.876052859603</v>
      </c>
      <c r="S2441" s="2">
        <v>70936.059539590104</v>
      </c>
      <c r="T2441" s="2">
        <v>-15483.1834866604</v>
      </c>
      <c r="U2441" s="2">
        <v>3489074</v>
      </c>
      <c r="V2441" s="2">
        <v>2429190</v>
      </c>
      <c r="W2441" s="2">
        <v>923995</v>
      </c>
      <c r="X2441" s="2">
        <v>0.66800486094685996</v>
      </c>
    </row>
    <row r="2442" spans="1:24" x14ac:dyDescent="0.2">
      <c r="A2442" s="2">
        <v>4.4999999999999901E-2</v>
      </c>
      <c r="B2442" s="2">
        <v>0.67999999999999905</v>
      </c>
      <c r="C2442" s="2">
        <v>40</v>
      </c>
      <c r="D2442" s="2">
        <v>42113.044488179701</v>
      </c>
      <c r="E2442" s="2">
        <v>58251.469594743103</v>
      </c>
      <c r="F2442" s="2">
        <v>-16138.4251065062</v>
      </c>
      <c r="G2442" s="2">
        <v>3489074</v>
      </c>
      <c r="H2442" s="2">
        <v>2321883</v>
      </c>
      <c r="I2442" s="2">
        <v>839676</v>
      </c>
      <c r="J2442" s="2">
        <v>0.54855407953503899</v>
      </c>
      <c r="K2442" s="2">
        <v>57634.414896124297</v>
      </c>
      <c r="L2442" s="2">
        <v>73241.119952262394</v>
      </c>
      <c r="M2442" s="2">
        <v>-15606.705056081801</v>
      </c>
      <c r="N2442" s="2">
        <v>3489074</v>
      </c>
      <c r="O2442" s="2">
        <v>2462118</v>
      </c>
      <c r="P2442" s="2">
        <v>965370</v>
      </c>
      <c r="Q2442" s="2">
        <v>0.68971161447154505</v>
      </c>
      <c r="R2442" s="2">
        <v>55478.978542604498</v>
      </c>
      <c r="S2442" s="2">
        <v>70959.081599394995</v>
      </c>
      <c r="T2442" s="2">
        <v>-15480.1030567208</v>
      </c>
      <c r="U2442" s="2">
        <v>3489074</v>
      </c>
      <c r="V2442" s="2">
        <v>2428994</v>
      </c>
      <c r="W2442" s="2">
        <v>924530</v>
      </c>
      <c r="X2442" s="2">
        <v>0.66822165968023794</v>
      </c>
    </row>
    <row r="2443" spans="1:24" x14ac:dyDescent="0.2">
      <c r="A2443" s="2">
        <v>4.4999999999999901E-2</v>
      </c>
      <c r="B2443" s="2">
        <v>0.67999999999999905</v>
      </c>
      <c r="C2443" s="2">
        <v>41</v>
      </c>
      <c r="D2443" s="2">
        <v>42120.7028191383</v>
      </c>
      <c r="E2443" s="2">
        <v>58250.288973453302</v>
      </c>
      <c r="F2443" s="2">
        <v>-16129.5861542579</v>
      </c>
      <c r="G2443" s="2">
        <v>3489074</v>
      </c>
      <c r="H2443" s="2">
        <v>2321137</v>
      </c>
      <c r="I2443" s="2">
        <v>839629</v>
      </c>
      <c r="J2443" s="2">
        <v>0.54854296162454796</v>
      </c>
      <c r="K2443" s="2">
        <v>57594.066190919097</v>
      </c>
      <c r="L2443" s="2">
        <v>73201.678985637394</v>
      </c>
      <c r="M2443" s="2">
        <v>-15607.6127946618</v>
      </c>
      <c r="N2443" s="2">
        <v>3489074</v>
      </c>
      <c r="O2443" s="2">
        <v>2462097</v>
      </c>
      <c r="P2443" s="2">
        <v>964935</v>
      </c>
      <c r="Q2443" s="2">
        <v>0.68934019889536102</v>
      </c>
      <c r="R2443" s="2">
        <v>55493.170963866898</v>
      </c>
      <c r="S2443" s="2">
        <v>70967.555420119606</v>
      </c>
      <c r="T2443" s="2">
        <v>-15474.384456181901</v>
      </c>
      <c r="U2443" s="2">
        <v>3489074</v>
      </c>
      <c r="V2443" s="2">
        <v>2428747</v>
      </c>
      <c r="W2443" s="2">
        <v>924770</v>
      </c>
      <c r="X2443" s="2">
        <v>0.66830145764859405</v>
      </c>
    </row>
    <row r="2444" spans="1:24" x14ac:dyDescent="0.2">
      <c r="A2444" s="2">
        <v>4.4999999999999901E-2</v>
      </c>
      <c r="B2444" s="2">
        <v>0.67999999999999905</v>
      </c>
      <c r="C2444" s="2">
        <v>42</v>
      </c>
      <c r="D2444" s="2">
        <v>42135.496075476098</v>
      </c>
      <c r="E2444" s="2">
        <v>58261.778269453702</v>
      </c>
      <c r="F2444" s="2">
        <v>-16126.2821939202</v>
      </c>
      <c r="G2444" s="2">
        <v>3489074</v>
      </c>
      <c r="H2444" s="2">
        <v>2321259</v>
      </c>
      <c r="I2444" s="2">
        <v>839630</v>
      </c>
      <c r="J2444" s="2">
        <v>0.54865115632308203</v>
      </c>
      <c r="K2444" s="2">
        <v>57603.641378329201</v>
      </c>
      <c r="L2444" s="2">
        <v>73207.095264542004</v>
      </c>
      <c r="M2444" s="2">
        <v>-15603.4538861565</v>
      </c>
      <c r="N2444" s="2">
        <v>3489074</v>
      </c>
      <c r="O2444" s="2">
        <v>2461760</v>
      </c>
      <c r="P2444" s="2">
        <v>965022</v>
      </c>
      <c r="Q2444" s="2">
        <v>0.68939120399291298</v>
      </c>
      <c r="R2444" s="2">
        <v>55538.7827117013</v>
      </c>
      <c r="S2444" s="2">
        <v>71006.010484556697</v>
      </c>
      <c r="T2444" s="2">
        <v>-15467.2277727853</v>
      </c>
      <c r="U2444" s="2">
        <v>3489074</v>
      </c>
      <c r="V2444" s="2">
        <v>2428261</v>
      </c>
      <c r="W2444" s="2">
        <v>925540</v>
      </c>
      <c r="X2444" s="2">
        <v>0.66866358898404099</v>
      </c>
    </row>
    <row r="2445" spans="1:24" x14ac:dyDescent="0.2">
      <c r="A2445" s="2">
        <v>4.4999999999999901E-2</v>
      </c>
      <c r="B2445" s="2">
        <v>0.67999999999999905</v>
      </c>
      <c r="C2445" s="2">
        <v>43</v>
      </c>
      <c r="D2445" s="2">
        <v>42047.455057842002</v>
      </c>
      <c r="E2445" s="2">
        <v>58186.411659441801</v>
      </c>
      <c r="F2445" s="2">
        <v>-16138.956601543199</v>
      </c>
      <c r="G2445" s="2">
        <v>3489074</v>
      </c>
      <c r="H2445" s="2">
        <v>2321997</v>
      </c>
      <c r="I2445" s="2">
        <v>837869</v>
      </c>
      <c r="J2445" s="2">
        <v>0.54794142896907405</v>
      </c>
      <c r="K2445" s="2">
        <v>57513.258735308002</v>
      </c>
      <c r="L2445" s="2">
        <v>73121.374579082199</v>
      </c>
      <c r="M2445" s="2">
        <v>-15608.115843718</v>
      </c>
      <c r="N2445" s="2">
        <v>3489074</v>
      </c>
      <c r="O2445" s="2">
        <v>2462146</v>
      </c>
      <c r="P2445" s="2">
        <v>964007</v>
      </c>
      <c r="Q2445" s="2">
        <v>0.68858397231212298</v>
      </c>
      <c r="R2445" s="2">
        <v>55425.745700070103</v>
      </c>
      <c r="S2445" s="2">
        <v>70915.141694448102</v>
      </c>
      <c r="T2445" s="2">
        <v>-15489.395994308101</v>
      </c>
      <c r="U2445" s="2">
        <v>3489074</v>
      </c>
      <c r="V2445" s="2">
        <v>2429451</v>
      </c>
      <c r="W2445" s="2">
        <v>923523</v>
      </c>
      <c r="X2445" s="2">
        <v>0.66780787760262295</v>
      </c>
    </row>
    <row r="2446" spans="1:24" x14ac:dyDescent="0.2">
      <c r="A2446" s="2">
        <v>4.4999999999999901E-2</v>
      </c>
      <c r="B2446" s="2">
        <v>0.67999999999999905</v>
      </c>
      <c r="C2446" s="2">
        <v>44</v>
      </c>
      <c r="D2446" s="2">
        <v>42139.156390656499</v>
      </c>
      <c r="E2446" s="2">
        <v>58265.368035194799</v>
      </c>
      <c r="F2446" s="2">
        <v>-16126.2116444814</v>
      </c>
      <c r="G2446" s="2">
        <v>3489074</v>
      </c>
      <c r="H2446" s="2">
        <v>2321703</v>
      </c>
      <c r="I2446" s="2">
        <v>839317</v>
      </c>
      <c r="J2446" s="2">
        <v>0.54868496114647503</v>
      </c>
      <c r="K2446" s="2">
        <v>57589.004356650199</v>
      </c>
      <c r="L2446" s="2">
        <v>73196.516686614297</v>
      </c>
      <c r="M2446" s="2">
        <v>-15607.5123299077</v>
      </c>
      <c r="N2446" s="2">
        <v>3489074</v>
      </c>
      <c r="O2446" s="2">
        <v>2462095</v>
      </c>
      <c r="P2446" s="2">
        <v>964718</v>
      </c>
      <c r="Q2446" s="2">
        <v>0.68929158552631498</v>
      </c>
      <c r="R2446" s="2">
        <v>55517.184135458097</v>
      </c>
      <c r="S2446" s="2">
        <v>70987.221221666201</v>
      </c>
      <c r="T2446" s="2">
        <v>-15470.0370861382</v>
      </c>
      <c r="U2446" s="2">
        <v>3489074</v>
      </c>
      <c r="V2446" s="2">
        <v>2428546</v>
      </c>
      <c r="W2446" s="2">
        <v>925156</v>
      </c>
      <c r="X2446" s="2">
        <v>0.66848665049850997</v>
      </c>
    </row>
    <row r="2447" spans="1:24" x14ac:dyDescent="0.2">
      <c r="A2447" s="2">
        <v>4.4999999999999901E-2</v>
      </c>
      <c r="B2447" s="2">
        <v>0.67999999999999905</v>
      </c>
      <c r="C2447" s="2">
        <v>45</v>
      </c>
      <c r="D2447" s="2">
        <v>42006.184228650098</v>
      </c>
      <c r="E2447" s="2">
        <v>58159.925743071697</v>
      </c>
      <c r="F2447" s="2">
        <v>-16153.741514364499</v>
      </c>
      <c r="G2447" s="2">
        <v>3489074</v>
      </c>
      <c r="H2447" s="2">
        <v>2322757</v>
      </c>
      <c r="I2447" s="2">
        <v>837909</v>
      </c>
      <c r="J2447" s="2">
        <v>0.54769201109899601</v>
      </c>
      <c r="K2447" s="2">
        <v>57571.555237317298</v>
      </c>
      <c r="L2447" s="2">
        <v>73179.822253840495</v>
      </c>
      <c r="M2447" s="2">
        <v>-15608.2670164669</v>
      </c>
      <c r="N2447" s="2">
        <v>3489074</v>
      </c>
      <c r="O2447" s="2">
        <v>2462200</v>
      </c>
      <c r="P2447" s="2">
        <v>963429</v>
      </c>
      <c r="Q2447" s="2">
        <v>0.68913437405565203</v>
      </c>
      <c r="R2447" s="2">
        <v>55414.944501249702</v>
      </c>
      <c r="S2447" s="2">
        <v>70904.856278897598</v>
      </c>
      <c r="T2447" s="2">
        <v>-15489.911777577699</v>
      </c>
      <c r="U2447" s="2">
        <v>3489074</v>
      </c>
      <c r="V2447" s="2">
        <v>2429574</v>
      </c>
      <c r="W2447" s="2">
        <v>923151</v>
      </c>
      <c r="X2447" s="2">
        <v>0.66771101984608106</v>
      </c>
    </row>
    <row r="2448" spans="1:24" x14ac:dyDescent="0.2">
      <c r="A2448" s="2">
        <v>4.4999999999999901E-2</v>
      </c>
      <c r="B2448" s="2">
        <v>0.67999999999999905</v>
      </c>
      <c r="C2448" s="2">
        <v>46</v>
      </c>
      <c r="D2448" s="2">
        <v>42102.045038124699</v>
      </c>
      <c r="E2448" s="2">
        <v>58222.074383995001</v>
      </c>
      <c r="F2448" s="2">
        <v>-16120.0293458131</v>
      </c>
      <c r="G2448" s="2">
        <v>3489074</v>
      </c>
      <c r="H2448" s="2">
        <v>2321228</v>
      </c>
      <c r="I2448" s="2">
        <v>838559</v>
      </c>
      <c r="J2448" s="2">
        <v>0.54827726484029005</v>
      </c>
      <c r="K2448" s="2">
        <v>57570.121663622303</v>
      </c>
      <c r="L2448" s="2">
        <v>73174.458189818397</v>
      </c>
      <c r="M2448" s="2">
        <v>-15604.336526139899</v>
      </c>
      <c r="N2448" s="2">
        <v>3489074</v>
      </c>
      <c r="O2448" s="2">
        <v>2461861</v>
      </c>
      <c r="P2448" s="2">
        <v>964440</v>
      </c>
      <c r="Q2448" s="2">
        <v>0.68908386066563898</v>
      </c>
      <c r="R2448" s="2">
        <v>55485.793819852697</v>
      </c>
      <c r="S2448" s="2">
        <v>70962.355252533598</v>
      </c>
      <c r="T2448" s="2">
        <v>-15476.561432610801</v>
      </c>
      <c r="U2448" s="2">
        <v>3489074</v>
      </c>
      <c r="V2448" s="2">
        <v>2428734</v>
      </c>
      <c r="W2448" s="2">
        <v>924592</v>
      </c>
      <c r="X2448" s="2">
        <v>0.66825248767129797</v>
      </c>
    </row>
    <row r="2449" spans="1:24" x14ac:dyDescent="0.2">
      <c r="A2449" s="2">
        <v>4.4999999999999901E-2</v>
      </c>
      <c r="B2449" s="2">
        <v>0.67999999999999905</v>
      </c>
      <c r="C2449" s="2">
        <v>47</v>
      </c>
      <c r="D2449" s="2">
        <v>42092.323737138897</v>
      </c>
      <c r="E2449" s="2">
        <v>58230.136150773702</v>
      </c>
      <c r="F2449" s="2">
        <v>-16137.8124135773</v>
      </c>
      <c r="G2449" s="2">
        <v>3489074</v>
      </c>
      <c r="H2449" s="2">
        <v>2321693</v>
      </c>
      <c r="I2449" s="2">
        <v>839159</v>
      </c>
      <c r="J2449" s="2">
        <v>0.54835318249670895</v>
      </c>
      <c r="K2449" s="2">
        <v>57588.604859058498</v>
      </c>
      <c r="L2449" s="2">
        <v>73197.180176589405</v>
      </c>
      <c r="M2449" s="2">
        <v>-15608.5753174744</v>
      </c>
      <c r="N2449" s="2">
        <v>3489074</v>
      </c>
      <c r="O2449" s="2">
        <v>2462272</v>
      </c>
      <c r="P2449" s="2">
        <v>964529</v>
      </c>
      <c r="Q2449" s="2">
        <v>0.68929783361130503</v>
      </c>
      <c r="R2449" s="2">
        <v>55479.760550537103</v>
      </c>
      <c r="S2449" s="2">
        <v>70952.205814698202</v>
      </c>
      <c r="T2449" s="2">
        <v>-15472.4452640908</v>
      </c>
      <c r="U2449" s="2">
        <v>3489074</v>
      </c>
      <c r="V2449" s="2">
        <v>2428680</v>
      </c>
      <c r="W2449" s="2">
        <v>924187</v>
      </c>
      <c r="X2449" s="2">
        <v>0.66815691041688197</v>
      </c>
    </row>
    <row r="2450" spans="1:24" x14ac:dyDescent="0.2">
      <c r="A2450" s="2">
        <v>4.4999999999999901E-2</v>
      </c>
      <c r="B2450" s="2">
        <v>0.67999999999999905</v>
      </c>
      <c r="C2450" s="2">
        <v>48</v>
      </c>
      <c r="D2450" s="2">
        <v>42063.7022028422</v>
      </c>
      <c r="E2450" s="2">
        <v>58208.2747324476</v>
      </c>
      <c r="F2450" s="2">
        <v>-16144.572529547901</v>
      </c>
      <c r="G2450" s="2">
        <v>3489074</v>
      </c>
      <c r="H2450" s="2">
        <v>2322324</v>
      </c>
      <c r="I2450" s="2">
        <v>839070</v>
      </c>
      <c r="J2450" s="2">
        <v>0.54814731352394697</v>
      </c>
      <c r="K2450" s="2">
        <v>57597.678801150199</v>
      </c>
      <c r="L2450" s="2">
        <v>73204.819650062404</v>
      </c>
      <c r="M2450" s="2">
        <v>-15607.140848855701</v>
      </c>
      <c r="N2450" s="2">
        <v>3489074</v>
      </c>
      <c r="O2450" s="2">
        <v>2462067</v>
      </c>
      <c r="P2450" s="2">
        <v>964995</v>
      </c>
      <c r="Q2450" s="2">
        <v>0.68936977453173198</v>
      </c>
      <c r="R2450" s="2">
        <v>55484.155704221201</v>
      </c>
      <c r="S2450" s="2">
        <v>70964.053704570601</v>
      </c>
      <c r="T2450" s="2">
        <v>-15479.8980002797</v>
      </c>
      <c r="U2450" s="2">
        <v>3489074</v>
      </c>
      <c r="V2450" s="2">
        <v>2429085</v>
      </c>
      <c r="W2450" s="2">
        <v>924570</v>
      </c>
      <c r="X2450" s="2">
        <v>0.66826848199385502</v>
      </c>
    </row>
    <row r="2451" spans="1:24" x14ac:dyDescent="0.2">
      <c r="A2451" s="2">
        <v>4.4999999999999901E-2</v>
      </c>
      <c r="B2451" s="2">
        <v>0.67999999999999905</v>
      </c>
      <c r="C2451" s="2">
        <v>49</v>
      </c>
      <c r="D2451" s="2">
        <v>42081.236435897801</v>
      </c>
      <c r="E2451" s="2">
        <v>58234.855227366301</v>
      </c>
      <c r="F2451" s="2">
        <v>-16153.6187914116</v>
      </c>
      <c r="G2451" s="2">
        <v>3489074</v>
      </c>
      <c r="H2451" s="2">
        <v>2322487</v>
      </c>
      <c r="I2451" s="2">
        <v>838872</v>
      </c>
      <c r="J2451" s="2">
        <v>0.54839762204020304</v>
      </c>
      <c r="K2451" s="2">
        <v>57574.670232535304</v>
      </c>
      <c r="L2451" s="2">
        <v>73185.022293224494</v>
      </c>
      <c r="M2451" s="2">
        <v>-15610.3520606323</v>
      </c>
      <c r="N2451" s="2">
        <v>3489074</v>
      </c>
      <c r="O2451" s="2">
        <v>2462301</v>
      </c>
      <c r="P2451" s="2">
        <v>964172</v>
      </c>
      <c r="Q2451" s="2">
        <v>0.68918334282566496</v>
      </c>
      <c r="R2451" s="2">
        <v>55463.187788074501</v>
      </c>
      <c r="S2451" s="2">
        <v>70949.278202728499</v>
      </c>
      <c r="T2451" s="2">
        <v>-15486.0904145841</v>
      </c>
      <c r="U2451" s="2">
        <v>3489074</v>
      </c>
      <c r="V2451" s="2">
        <v>2429257</v>
      </c>
      <c r="W2451" s="2">
        <v>924225</v>
      </c>
      <c r="X2451" s="2">
        <v>0.66812934109545097</v>
      </c>
    </row>
    <row r="2452" spans="1:24" x14ac:dyDescent="0.2">
      <c r="A2452" s="2">
        <v>4.4999999999999901E-2</v>
      </c>
      <c r="B2452" s="2">
        <v>0.67999999999999905</v>
      </c>
      <c r="C2452" s="2">
        <v>50</v>
      </c>
      <c r="D2452" s="2">
        <v>42113.452982173003</v>
      </c>
      <c r="E2452" s="2">
        <v>58234.673435380799</v>
      </c>
      <c r="F2452" s="2">
        <v>-16121.2204531509</v>
      </c>
      <c r="G2452" s="2">
        <v>3489074</v>
      </c>
      <c r="H2452" s="2">
        <v>2320991</v>
      </c>
      <c r="I2452" s="2">
        <v>839435</v>
      </c>
      <c r="J2452" s="2">
        <v>0.54839591010510602</v>
      </c>
      <c r="K2452" s="2">
        <v>57687.698678923</v>
      </c>
      <c r="L2452" s="2">
        <v>73295.1277237006</v>
      </c>
      <c r="M2452" s="2">
        <v>-15607.429044721101</v>
      </c>
      <c r="N2452" s="2">
        <v>3489074</v>
      </c>
      <c r="O2452" s="2">
        <v>2462121</v>
      </c>
      <c r="P2452" s="2">
        <v>965551</v>
      </c>
      <c r="Q2452" s="2">
        <v>0.69022020564623798</v>
      </c>
      <c r="R2452" s="2">
        <v>55544.325359804403</v>
      </c>
      <c r="S2452" s="2">
        <v>71009.107498858793</v>
      </c>
      <c r="T2452" s="2">
        <v>-15464.7821389855</v>
      </c>
      <c r="U2452" s="2">
        <v>3489074</v>
      </c>
      <c r="V2452" s="2">
        <v>2428286</v>
      </c>
      <c r="W2452" s="2">
        <v>925392</v>
      </c>
      <c r="X2452" s="2">
        <v>0.66869275356721802</v>
      </c>
    </row>
    <row r="2453" spans="1:24" x14ac:dyDescent="0.2">
      <c r="A2453" s="2">
        <v>4.4999999999999901E-2</v>
      </c>
      <c r="B2453" s="2">
        <v>0.67999999999999905</v>
      </c>
      <c r="C2453" s="2">
        <v>51</v>
      </c>
      <c r="D2453" s="2">
        <v>42128.685130742902</v>
      </c>
      <c r="E2453" s="2">
        <v>58258.654022552502</v>
      </c>
      <c r="F2453" s="2">
        <v>-16129.9688917523</v>
      </c>
      <c r="G2453" s="2">
        <v>3489074</v>
      </c>
      <c r="H2453" s="2">
        <v>2321485</v>
      </c>
      <c r="I2453" s="2">
        <v>840009</v>
      </c>
      <c r="J2453" s="2">
        <v>0.54862173529053304</v>
      </c>
      <c r="K2453" s="2">
        <v>57685.843581598798</v>
      </c>
      <c r="L2453" s="2">
        <v>73292.092693096303</v>
      </c>
      <c r="M2453" s="2">
        <v>-15606.249111441201</v>
      </c>
      <c r="N2453" s="2">
        <v>3489074</v>
      </c>
      <c r="O2453" s="2">
        <v>2461991</v>
      </c>
      <c r="P2453" s="2">
        <v>965471</v>
      </c>
      <c r="Q2453" s="2">
        <v>0.69019162476354401</v>
      </c>
      <c r="R2453" s="2">
        <v>55520.071041462303</v>
      </c>
      <c r="S2453" s="2">
        <v>70988.740367615901</v>
      </c>
      <c r="T2453" s="2">
        <v>-15468.6693260834</v>
      </c>
      <c r="U2453" s="2">
        <v>3489074</v>
      </c>
      <c r="V2453" s="2">
        <v>2428468</v>
      </c>
      <c r="W2453" s="2">
        <v>925070</v>
      </c>
      <c r="X2453" s="2">
        <v>0.66850095629566497</v>
      </c>
    </row>
    <row r="2454" spans="1:24" x14ac:dyDescent="0.2">
      <c r="A2454" s="2">
        <v>4.4999999999999901E-2</v>
      </c>
      <c r="B2454" s="2">
        <v>0.67999999999999905</v>
      </c>
      <c r="C2454" s="2">
        <v>52</v>
      </c>
      <c r="D2454" s="2">
        <v>42057.697770131599</v>
      </c>
      <c r="E2454" s="2">
        <v>58198.665031161101</v>
      </c>
      <c r="F2454" s="2">
        <v>-16140.9672609726</v>
      </c>
      <c r="G2454" s="2">
        <v>3489074</v>
      </c>
      <c r="H2454" s="2">
        <v>2322080</v>
      </c>
      <c r="I2454" s="2">
        <v>838596</v>
      </c>
      <c r="J2454" s="2">
        <v>0.54805681896852398</v>
      </c>
      <c r="K2454" s="2">
        <v>57526.8350459305</v>
      </c>
      <c r="L2454" s="2">
        <v>73133.392421658296</v>
      </c>
      <c r="M2454" s="2">
        <v>-15606.5573756714</v>
      </c>
      <c r="N2454" s="2">
        <v>3489074</v>
      </c>
      <c r="O2454" s="2">
        <v>2461962</v>
      </c>
      <c r="P2454" s="2">
        <v>964112</v>
      </c>
      <c r="Q2454" s="2">
        <v>0.68869714433367102</v>
      </c>
      <c r="R2454" s="2">
        <v>55497.227554829602</v>
      </c>
      <c r="S2454" s="2">
        <v>70976.812977843801</v>
      </c>
      <c r="T2454" s="2">
        <v>-15479.585422944299</v>
      </c>
      <c r="U2454" s="2">
        <v>3489074</v>
      </c>
      <c r="V2454" s="2">
        <v>2429006</v>
      </c>
      <c r="W2454" s="2">
        <v>924681</v>
      </c>
      <c r="X2454" s="2">
        <v>0.66838863606815402</v>
      </c>
    </row>
    <row r="2455" spans="1:24" x14ac:dyDescent="0.2">
      <c r="A2455" s="2">
        <v>4.4999999999999901E-2</v>
      </c>
      <c r="B2455" s="2">
        <v>0.67999999999999905</v>
      </c>
      <c r="C2455" s="2">
        <v>53</v>
      </c>
      <c r="D2455" s="2">
        <v>42144.414435605802</v>
      </c>
      <c r="E2455" s="2">
        <v>58270.386452480998</v>
      </c>
      <c r="F2455" s="2">
        <v>-16125.972016817899</v>
      </c>
      <c r="G2455" s="2">
        <v>3489074</v>
      </c>
      <c r="H2455" s="2">
        <v>2321042</v>
      </c>
      <c r="I2455" s="2">
        <v>840044</v>
      </c>
      <c r="J2455" s="2">
        <v>0.54873221958122997</v>
      </c>
      <c r="K2455" s="2">
        <v>57634.087311191201</v>
      </c>
      <c r="L2455" s="2">
        <v>73239.649260156104</v>
      </c>
      <c r="M2455" s="2">
        <v>-15605.5619489083</v>
      </c>
      <c r="N2455" s="2">
        <v>3489074</v>
      </c>
      <c r="O2455" s="2">
        <v>2462057</v>
      </c>
      <c r="P2455" s="2">
        <v>965353</v>
      </c>
      <c r="Q2455" s="2">
        <v>0.68969776496422097</v>
      </c>
      <c r="R2455" s="2">
        <v>55505.573744581401</v>
      </c>
      <c r="S2455" s="2">
        <v>70977.202670738596</v>
      </c>
      <c r="T2455" s="2">
        <v>-15471.6289260867</v>
      </c>
      <c r="U2455" s="2">
        <v>3489074</v>
      </c>
      <c r="V2455" s="2">
        <v>2428542</v>
      </c>
      <c r="W2455" s="2">
        <v>924992</v>
      </c>
      <c r="X2455" s="2">
        <v>0.668392305806079</v>
      </c>
    </row>
    <row r="2456" spans="1:24" x14ac:dyDescent="0.2">
      <c r="A2456" s="2">
        <v>4.4999999999999901E-2</v>
      </c>
      <c r="B2456" s="2">
        <v>0.67999999999999905</v>
      </c>
      <c r="C2456" s="2">
        <v>54</v>
      </c>
      <c r="D2456" s="2">
        <v>42106.838693875397</v>
      </c>
      <c r="E2456" s="2">
        <v>58238.438110586598</v>
      </c>
      <c r="F2456" s="2">
        <v>-16131.5994166539</v>
      </c>
      <c r="G2456" s="2">
        <v>3489074</v>
      </c>
      <c r="H2456" s="2">
        <v>2321841</v>
      </c>
      <c r="I2456" s="2">
        <v>839545</v>
      </c>
      <c r="J2456" s="2">
        <v>0.54843136205089404</v>
      </c>
      <c r="K2456" s="2">
        <v>57559.478414883997</v>
      </c>
      <c r="L2456" s="2">
        <v>73164.933127087701</v>
      </c>
      <c r="M2456" s="2">
        <v>-15605.454712147201</v>
      </c>
      <c r="N2456" s="2">
        <v>3489074</v>
      </c>
      <c r="O2456" s="2">
        <v>2461979</v>
      </c>
      <c r="P2456" s="2">
        <v>964330</v>
      </c>
      <c r="Q2456" s="2">
        <v>0.68899416315147699</v>
      </c>
      <c r="R2456" s="2">
        <v>55508.782444944503</v>
      </c>
      <c r="S2456" s="2">
        <v>70985.901387119695</v>
      </c>
      <c r="T2456" s="2">
        <v>-15477.1189421045</v>
      </c>
      <c r="U2456" s="2">
        <v>3489074</v>
      </c>
      <c r="V2456" s="2">
        <v>2428806</v>
      </c>
      <c r="W2456" s="2">
        <v>925113</v>
      </c>
      <c r="X2456" s="2">
        <v>0.66847422161680203</v>
      </c>
    </row>
    <row r="2457" spans="1:24" x14ac:dyDescent="0.2">
      <c r="A2457" s="2">
        <v>4.4999999999999901E-2</v>
      </c>
      <c r="B2457" s="2">
        <v>0.67999999999999905</v>
      </c>
      <c r="C2457" s="2">
        <v>55</v>
      </c>
      <c r="D2457" s="2">
        <v>42089.9641640974</v>
      </c>
      <c r="E2457" s="2">
        <v>58226.229191013299</v>
      </c>
      <c r="F2457" s="2">
        <v>-16136.2650268588</v>
      </c>
      <c r="G2457" s="2">
        <v>3489074</v>
      </c>
      <c r="H2457" s="2">
        <v>2321439</v>
      </c>
      <c r="I2457" s="2">
        <v>839161</v>
      </c>
      <c r="J2457" s="2">
        <v>0.54831639065729398</v>
      </c>
      <c r="K2457" s="2">
        <v>57597.285597027301</v>
      </c>
      <c r="L2457" s="2">
        <v>73205.321541263096</v>
      </c>
      <c r="M2457" s="2">
        <v>-15608.035944179501</v>
      </c>
      <c r="N2457" s="2">
        <v>3489074</v>
      </c>
      <c r="O2457" s="2">
        <v>2462132</v>
      </c>
      <c r="P2457" s="2">
        <v>964992</v>
      </c>
      <c r="Q2457" s="2">
        <v>0.68937450084109098</v>
      </c>
      <c r="R2457" s="2">
        <v>55511.140379846103</v>
      </c>
      <c r="S2457" s="2">
        <v>70991.445263106405</v>
      </c>
      <c r="T2457" s="2">
        <v>-15480.30488319</v>
      </c>
      <c r="U2457" s="2">
        <v>3489074</v>
      </c>
      <c r="V2457" s="2">
        <v>2428989</v>
      </c>
      <c r="W2457" s="2">
        <v>925325</v>
      </c>
      <c r="X2457" s="2">
        <v>0.66852642829605002</v>
      </c>
    </row>
    <row r="2458" spans="1:24" x14ac:dyDescent="0.2">
      <c r="A2458" s="2">
        <v>4.4999999999999901E-2</v>
      </c>
      <c r="B2458" s="2">
        <v>0.67999999999999905</v>
      </c>
      <c r="C2458" s="2">
        <v>56</v>
      </c>
      <c r="D2458" s="2">
        <v>42090.7314188003</v>
      </c>
      <c r="E2458" s="2">
        <v>58236.441781456102</v>
      </c>
      <c r="F2458" s="2">
        <v>-16145.7103625984</v>
      </c>
      <c r="G2458" s="2">
        <v>3489074</v>
      </c>
      <c r="H2458" s="2">
        <v>2322179</v>
      </c>
      <c r="I2458" s="2">
        <v>839386</v>
      </c>
      <c r="J2458" s="2">
        <v>0.54841256261980398</v>
      </c>
      <c r="K2458" s="2">
        <v>57642.448913658198</v>
      </c>
      <c r="L2458" s="2">
        <v>73250.412749373398</v>
      </c>
      <c r="M2458" s="2">
        <v>-15607.9638356589</v>
      </c>
      <c r="N2458" s="2">
        <v>3489074</v>
      </c>
      <c r="O2458" s="2">
        <v>2462131</v>
      </c>
      <c r="P2458" s="2">
        <v>965350</v>
      </c>
      <c r="Q2458" s="2">
        <v>0.68979912474040095</v>
      </c>
      <c r="R2458" s="2">
        <v>55508.7868129376</v>
      </c>
      <c r="S2458" s="2">
        <v>70984.994526583905</v>
      </c>
      <c r="T2458" s="2">
        <v>-15476.207713576099</v>
      </c>
      <c r="U2458" s="2">
        <v>3489074</v>
      </c>
      <c r="V2458" s="2">
        <v>2428764</v>
      </c>
      <c r="W2458" s="2">
        <v>925182</v>
      </c>
      <c r="X2458" s="2">
        <v>0.66846568171128695</v>
      </c>
    </row>
    <row r="2459" spans="1:24" x14ac:dyDescent="0.2">
      <c r="A2459" s="2">
        <v>4.4999999999999901E-2</v>
      </c>
      <c r="B2459" s="2">
        <v>0.67999999999999905</v>
      </c>
      <c r="C2459" s="2">
        <v>57</v>
      </c>
      <c r="D2459" s="2">
        <v>42088.118533999099</v>
      </c>
      <c r="E2459" s="2">
        <v>58233.7277608636</v>
      </c>
      <c r="F2459" s="2">
        <v>-16145.609226807201</v>
      </c>
      <c r="G2459" s="2">
        <v>3489074</v>
      </c>
      <c r="H2459" s="2">
        <v>2322288</v>
      </c>
      <c r="I2459" s="2">
        <v>839209</v>
      </c>
      <c r="J2459" s="2">
        <v>0.54838700468833301</v>
      </c>
      <c r="K2459" s="2">
        <v>57555.625176917099</v>
      </c>
      <c r="L2459" s="2">
        <v>73162.789148501295</v>
      </c>
      <c r="M2459" s="2">
        <v>-15607.163971528</v>
      </c>
      <c r="N2459" s="2">
        <v>3489074</v>
      </c>
      <c r="O2459" s="2">
        <v>2462024</v>
      </c>
      <c r="P2459" s="2">
        <v>964345</v>
      </c>
      <c r="Q2459" s="2">
        <v>0.68897397330549004</v>
      </c>
      <c r="R2459" s="2">
        <v>55477.046756813899</v>
      </c>
      <c r="S2459" s="2">
        <v>70957.710360474593</v>
      </c>
      <c r="T2459" s="2">
        <v>-15480.663603590399</v>
      </c>
      <c r="U2459" s="2">
        <v>3489074</v>
      </c>
      <c r="V2459" s="2">
        <v>2428962</v>
      </c>
      <c r="W2459" s="2">
        <v>924458</v>
      </c>
      <c r="X2459" s="2">
        <v>0.66820874672355102</v>
      </c>
    </row>
    <row r="2460" spans="1:24" x14ac:dyDescent="0.2">
      <c r="A2460" s="2">
        <v>4.4999999999999901E-2</v>
      </c>
      <c r="B2460" s="2">
        <v>0.67999999999999905</v>
      </c>
      <c r="C2460" s="2">
        <v>58</v>
      </c>
      <c r="D2460" s="2">
        <v>42078.260704175402</v>
      </c>
      <c r="E2460" s="2">
        <v>58220.692702365202</v>
      </c>
      <c r="F2460" s="2">
        <v>-16142.431998132901</v>
      </c>
      <c r="G2460" s="2">
        <v>3489074</v>
      </c>
      <c r="H2460" s="2">
        <v>2322308</v>
      </c>
      <c r="I2460" s="2">
        <v>839013</v>
      </c>
      <c r="J2460" s="2">
        <v>0.54826425354461095</v>
      </c>
      <c r="K2460" s="2">
        <v>57641.553051381503</v>
      </c>
      <c r="L2460" s="2">
        <v>73251.277790167107</v>
      </c>
      <c r="M2460" s="2">
        <v>-15609.724738729101</v>
      </c>
      <c r="N2460" s="2">
        <v>3489074</v>
      </c>
      <c r="O2460" s="2">
        <v>2462274</v>
      </c>
      <c r="P2460" s="2">
        <v>965404</v>
      </c>
      <c r="Q2460" s="2">
        <v>0.68980727082940696</v>
      </c>
      <c r="R2460" s="2">
        <v>55535.984600294898</v>
      </c>
      <c r="S2460" s="2">
        <v>71007.767082438397</v>
      </c>
      <c r="T2460" s="2">
        <v>-15471.7824820725</v>
      </c>
      <c r="U2460" s="2">
        <v>3489074</v>
      </c>
      <c r="V2460" s="2">
        <v>2428561</v>
      </c>
      <c r="W2460" s="2">
        <v>925550</v>
      </c>
      <c r="X2460" s="2">
        <v>0.66868013086599598</v>
      </c>
    </row>
    <row r="2461" spans="1:24" x14ac:dyDescent="0.2">
      <c r="A2461" s="2">
        <v>4.4999999999999901E-2</v>
      </c>
      <c r="B2461" s="2">
        <v>0.67999999999999905</v>
      </c>
      <c r="C2461" s="2">
        <v>59</v>
      </c>
      <c r="D2461" s="2">
        <v>42092.333435410103</v>
      </c>
      <c r="E2461" s="2">
        <v>58222.3286054813</v>
      </c>
      <c r="F2461" s="2">
        <v>-16129.995170014099</v>
      </c>
      <c r="G2461" s="2">
        <v>3489074</v>
      </c>
      <c r="H2461" s="2">
        <v>2321242</v>
      </c>
      <c r="I2461" s="2">
        <v>838516</v>
      </c>
      <c r="J2461" s="2">
        <v>0.54827965884398699</v>
      </c>
      <c r="K2461" s="2">
        <v>57555.813671378797</v>
      </c>
      <c r="L2461" s="2">
        <v>73163.652499488206</v>
      </c>
      <c r="M2461" s="2">
        <v>-15607.838828053</v>
      </c>
      <c r="N2461" s="2">
        <v>3489074</v>
      </c>
      <c r="O2461" s="2">
        <v>2462099</v>
      </c>
      <c r="P2461" s="2">
        <v>964367</v>
      </c>
      <c r="Q2461" s="2">
        <v>0.68898210348158895</v>
      </c>
      <c r="R2461" s="2">
        <v>55499.187511674398</v>
      </c>
      <c r="S2461" s="2">
        <v>70979.368907150696</v>
      </c>
      <c r="T2461" s="2">
        <v>-15480.1813954062</v>
      </c>
      <c r="U2461" s="2">
        <v>3489074</v>
      </c>
      <c r="V2461" s="2">
        <v>2428887</v>
      </c>
      <c r="W2461" s="2">
        <v>924815</v>
      </c>
      <c r="X2461" s="2">
        <v>0.66841270525401497</v>
      </c>
    </row>
    <row r="2462" spans="1:24" x14ac:dyDescent="0.2">
      <c r="A2462" s="2">
        <v>4.4999999999999901E-2</v>
      </c>
      <c r="B2462" s="2">
        <v>0.67999999999999905</v>
      </c>
      <c r="C2462" s="2">
        <v>60</v>
      </c>
      <c r="D2462" s="2">
        <v>42042.712435151901</v>
      </c>
      <c r="E2462" s="2">
        <v>58190.645225444299</v>
      </c>
      <c r="F2462" s="2">
        <v>-16147.9327902353</v>
      </c>
      <c r="G2462" s="2">
        <v>3489074</v>
      </c>
      <c r="H2462" s="2">
        <v>2321883</v>
      </c>
      <c r="I2462" s="2">
        <v>838576</v>
      </c>
      <c r="J2462" s="2">
        <v>0.54798129645941596</v>
      </c>
      <c r="K2462" s="2">
        <v>57568.144573995101</v>
      </c>
      <c r="L2462" s="2">
        <v>73173.398846319702</v>
      </c>
      <c r="M2462" s="2">
        <v>-15605.254272268199</v>
      </c>
      <c r="N2462" s="2">
        <v>3489074</v>
      </c>
      <c r="O2462" s="2">
        <v>2462072</v>
      </c>
      <c r="P2462" s="2">
        <v>964301</v>
      </c>
      <c r="Q2462" s="2">
        <v>0.68907388482808896</v>
      </c>
      <c r="R2462" s="2">
        <v>55474.816689938198</v>
      </c>
      <c r="S2462" s="2">
        <v>70958.407578928905</v>
      </c>
      <c r="T2462" s="2">
        <v>-15483.5908889205</v>
      </c>
      <c r="U2462" s="2">
        <v>3489074</v>
      </c>
      <c r="V2462" s="2">
        <v>2429180</v>
      </c>
      <c r="W2462" s="2">
        <v>924334</v>
      </c>
      <c r="X2462" s="2">
        <v>0.66821531242961596</v>
      </c>
    </row>
    <row r="2463" spans="1:24" x14ac:dyDescent="0.2">
      <c r="A2463" s="2">
        <v>4.4999999999999901E-2</v>
      </c>
      <c r="B2463" s="2">
        <v>0.67999999999999905</v>
      </c>
      <c r="C2463" s="2">
        <v>61</v>
      </c>
      <c r="D2463" s="2">
        <v>42102.722674664197</v>
      </c>
      <c r="E2463" s="2">
        <v>58228.213803689498</v>
      </c>
      <c r="F2463" s="2">
        <v>-16125.4911289683</v>
      </c>
      <c r="G2463" s="2">
        <v>3489074</v>
      </c>
      <c r="H2463" s="2">
        <v>2321493</v>
      </c>
      <c r="I2463" s="2">
        <v>839524</v>
      </c>
      <c r="J2463" s="2">
        <v>0.54833507975453999</v>
      </c>
      <c r="K2463" s="2">
        <v>57608.829183089401</v>
      </c>
      <c r="L2463" s="2">
        <v>73214.069841504694</v>
      </c>
      <c r="M2463" s="2">
        <v>-15605.2406583589</v>
      </c>
      <c r="N2463" s="2">
        <v>3489074</v>
      </c>
      <c r="O2463" s="2">
        <v>2462018</v>
      </c>
      <c r="P2463" s="2">
        <v>964993</v>
      </c>
      <c r="Q2463" s="2">
        <v>0.68945688358301305</v>
      </c>
      <c r="R2463" s="2">
        <v>55523.763402696903</v>
      </c>
      <c r="S2463" s="2">
        <v>70992.383649037001</v>
      </c>
      <c r="T2463" s="2">
        <v>-15468.6202462702</v>
      </c>
      <c r="U2463" s="2">
        <v>3489074</v>
      </c>
      <c r="V2463" s="2">
        <v>2428422</v>
      </c>
      <c r="W2463" s="2">
        <v>925313</v>
      </c>
      <c r="X2463" s="2">
        <v>0.66853526507620897</v>
      </c>
    </row>
    <row r="2464" spans="1:24" x14ac:dyDescent="0.2">
      <c r="A2464" s="2">
        <v>4.4999999999999901E-2</v>
      </c>
      <c r="B2464" s="2">
        <v>0.67999999999999905</v>
      </c>
      <c r="C2464" s="2">
        <v>62</v>
      </c>
      <c r="D2464" s="2">
        <v>42050.447130724999</v>
      </c>
      <c r="E2464" s="2">
        <v>58180.9138986295</v>
      </c>
      <c r="F2464" s="2">
        <v>-16130.4667678472</v>
      </c>
      <c r="G2464" s="2">
        <v>3489074</v>
      </c>
      <c r="H2464" s="2">
        <v>2321589</v>
      </c>
      <c r="I2464" s="2">
        <v>838239</v>
      </c>
      <c r="J2464" s="2">
        <v>0.54788965655641197</v>
      </c>
      <c r="K2464" s="2">
        <v>57560.150552266503</v>
      </c>
      <c r="L2464" s="2">
        <v>73167.0127515489</v>
      </c>
      <c r="M2464" s="2">
        <v>-15606.8621992259</v>
      </c>
      <c r="N2464" s="2">
        <v>3489074</v>
      </c>
      <c r="O2464" s="2">
        <v>2462001</v>
      </c>
      <c r="P2464" s="2">
        <v>964427</v>
      </c>
      <c r="Q2464" s="2">
        <v>0.68901374697468598</v>
      </c>
      <c r="R2464" s="2">
        <v>55485.423346639</v>
      </c>
      <c r="S2464" s="2">
        <v>70960.277257965703</v>
      </c>
      <c r="T2464" s="2">
        <v>-15474.8539112568</v>
      </c>
      <c r="U2464" s="2">
        <v>3489074</v>
      </c>
      <c r="V2464" s="2">
        <v>2428718</v>
      </c>
      <c r="W2464" s="2">
        <v>924428</v>
      </c>
      <c r="X2464" s="2">
        <v>0.66823291919679895</v>
      </c>
    </row>
    <row r="2465" spans="1:24" x14ac:dyDescent="0.2">
      <c r="A2465" s="2">
        <v>4.4999999999999901E-2</v>
      </c>
      <c r="B2465" s="2">
        <v>0.67999999999999905</v>
      </c>
      <c r="C2465" s="2">
        <v>63</v>
      </c>
      <c r="D2465" s="2">
        <v>42127.354255790102</v>
      </c>
      <c r="E2465" s="2">
        <v>58257.013600453698</v>
      </c>
      <c r="F2465" s="2">
        <v>-16129.659344607</v>
      </c>
      <c r="G2465" s="2">
        <v>3489074</v>
      </c>
      <c r="H2465" s="2">
        <v>2321718</v>
      </c>
      <c r="I2465" s="2">
        <v>839448</v>
      </c>
      <c r="J2465" s="2">
        <v>0.54860628743590201</v>
      </c>
      <c r="K2465" s="2">
        <v>57625.889637450899</v>
      </c>
      <c r="L2465" s="2">
        <v>73229.959252440894</v>
      </c>
      <c r="M2465" s="2">
        <v>-15604.0696149339</v>
      </c>
      <c r="N2465" s="2">
        <v>3489074</v>
      </c>
      <c r="O2465" s="2">
        <v>2461902</v>
      </c>
      <c r="P2465" s="2">
        <v>964814</v>
      </c>
      <c r="Q2465" s="2">
        <v>0.68960651416317698</v>
      </c>
      <c r="R2465" s="2">
        <v>55510.184455894399</v>
      </c>
      <c r="S2465" s="2">
        <v>70991.770175619706</v>
      </c>
      <c r="T2465" s="2">
        <v>-15481.585719655601</v>
      </c>
      <c r="U2465" s="2">
        <v>3489074</v>
      </c>
      <c r="V2465" s="2">
        <v>2428962</v>
      </c>
      <c r="W2465" s="2">
        <v>925075</v>
      </c>
      <c r="X2465" s="2">
        <v>0.66852948799713796</v>
      </c>
    </row>
    <row r="2466" spans="1:24" x14ac:dyDescent="0.2">
      <c r="A2466" s="2">
        <v>4.4999999999999901E-2</v>
      </c>
      <c r="B2466" s="2">
        <v>0.67999999999999905</v>
      </c>
      <c r="C2466" s="2">
        <v>64</v>
      </c>
      <c r="D2466" s="2">
        <v>42089.496192045801</v>
      </c>
      <c r="E2466" s="2">
        <v>58221.145897335198</v>
      </c>
      <c r="F2466" s="2">
        <v>-16131.649705232099</v>
      </c>
      <c r="G2466" s="2">
        <v>3489074</v>
      </c>
      <c r="H2466" s="2">
        <v>2321589</v>
      </c>
      <c r="I2466" s="2">
        <v>838755</v>
      </c>
      <c r="J2466" s="2">
        <v>0.548268521281567</v>
      </c>
      <c r="K2466" s="2">
        <v>57576.346830526898</v>
      </c>
      <c r="L2466" s="2">
        <v>73184.294376950405</v>
      </c>
      <c r="M2466" s="2">
        <v>-15607.947546367201</v>
      </c>
      <c r="N2466" s="2">
        <v>3489074</v>
      </c>
      <c r="O2466" s="2">
        <v>2462136</v>
      </c>
      <c r="P2466" s="2">
        <v>964364</v>
      </c>
      <c r="Q2466" s="2">
        <v>0.68917648803823395</v>
      </c>
      <c r="R2466" s="2">
        <v>55486.604075791402</v>
      </c>
      <c r="S2466" s="2">
        <v>70966.215852131805</v>
      </c>
      <c r="T2466" s="2">
        <v>-15479.6117762705</v>
      </c>
      <c r="U2466" s="2">
        <v>3489074</v>
      </c>
      <c r="V2466" s="2">
        <v>2428952</v>
      </c>
      <c r="W2466" s="2">
        <v>924547</v>
      </c>
      <c r="X2466" s="2">
        <v>0.66828884293707902</v>
      </c>
    </row>
    <row r="2467" spans="1:24" x14ac:dyDescent="0.2">
      <c r="A2467" s="2">
        <v>4.4999999999999901E-2</v>
      </c>
      <c r="B2467" s="2">
        <v>0.67999999999999905</v>
      </c>
      <c r="C2467" s="2">
        <v>65</v>
      </c>
      <c r="D2467" s="2">
        <v>42073.605564365898</v>
      </c>
      <c r="E2467" s="2">
        <v>58213.552798889999</v>
      </c>
      <c r="F2467" s="2">
        <v>-16139.947234467299</v>
      </c>
      <c r="G2467" s="2">
        <v>3489074</v>
      </c>
      <c r="H2467" s="2">
        <v>2322098</v>
      </c>
      <c r="I2467" s="2">
        <v>839065</v>
      </c>
      <c r="J2467" s="2">
        <v>0.54819701707476698</v>
      </c>
      <c r="K2467" s="2">
        <v>57606.249404961898</v>
      </c>
      <c r="L2467" s="2">
        <v>73214.534580129301</v>
      </c>
      <c r="M2467" s="2">
        <v>-15608.285175110999</v>
      </c>
      <c r="N2467" s="2">
        <v>3489074</v>
      </c>
      <c r="O2467" s="2">
        <v>2462230</v>
      </c>
      <c r="P2467" s="2">
        <v>965003</v>
      </c>
      <c r="Q2467" s="2">
        <v>0.68946126002656705</v>
      </c>
      <c r="R2467" s="2">
        <v>55504.292161546698</v>
      </c>
      <c r="S2467" s="2">
        <v>70977.427171227901</v>
      </c>
      <c r="T2467" s="2">
        <v>-15473.1350096112</v>
      </c>
      <c r="U2467" s="2">
        <v>3489074</v>
      </c>
      <c r="V2467" s="2">
        <v>2428668</v>
      </c>
      <c r="W2467" s="2">
        <v>925043</v>
      </c>
      <c r="X2467" s="2">
        <v>0.66839441992715198</v>
      </c>
    </row>
    <row r="2468" spans="1:24" x14ac:dyDescent="0.2">
      <c r="A2468" s="2">
        <v>4.4999999999999901E-2</v>
      </c>
      <c r="B2468" s="2">
        <v>0.67999999999999905</v>
      </c>
      <c r="C2468" s="2">
        <v>66</v>
      </c>
      <c r="D2468" s="2">
        <v>42109.620375994004</v>
      </c>
      <c r="E2468" s="2">
        <v>58235.755334065798</v>
      </c>
      <c r="F2468" s="2">
        <v>-16126.1349580143</v>
      </c>
      <c r="G2468" s="2">
        <v>3489074</v>
      </c>
      <c r="H2468" s="2">
        <v>2321259</v>
      </c>
      <c r="I2468" s="2">
        <v>838998</v>
      </c>
      <c r="J2468" s="2">
        <v>0.548406098344842</v>
      </c>
      <c r="K2468" s="2">
        <v>57616.432355045697</v>
      </c>
      <c r="L2468" s="2">
        <v>73226.724348926698</v>
      </c>
      <c r="M2468" s="2">
        <v>-15610.2919938246</v>
      </c>
      <c r="N2468" s="2">
        <v>3489074</v>
      </c>
      <c r="O2468" s="2">
        <v>2462289</v>
      </c>
      <c r="P2468" s="2">
        <v>965001</v>
      </c>
      <c r="Q2468" s="2">
        <v>0.68957605107731301</v>
      </c>
      <c r="R2468" s="2">
        <v>55513.060871488298</v>
      </c>
      <c r="S2468" s="2">
        <v>70986.406159621401</v>
      </c>
      <c r="T2468" s="2">
        <v>-15473.345288062301</v>
      </c>
      <c r="U2468" s="2">
        <v>3489074</v>
      </c>
      <c r="V2468" s="2">
        <v>2428660</v>
      </c>
      <c r="W2468" s="2">
        <v>925134</v>
      </c>
      <c r="X2468" s="2">
        <v>0.66847897505936205</v>
      </c>
    </row>
    <row r="2469" spans="1:24" x14ac:dyDescent="0.2">
      <c r="A2469" s="2">
        <v>4.4999999999999901E-2</v>
      </c>
      <c r="B2469" s="2">
        <v>0.67999999999999905</v>
      </c>
      <c r="C2469" s="2">
        <v>67</v>
      </c>
      <c r="D2469" s="2">
        <v>42048.4388831377</v>
      </c>
      <c r="E2469" s="2">
        <v>58198.143660021502</v>
      </c>
      <c r="F2469" s="2">
        <v>-16149.7047768269</v>
      </c>
      <c r="G2469" s="2">
        <v>3489074</v>
      </c>
      <c r="H2469" s="2">
        <v>2322612</v>
      </c>
      <c r="I2469" s="2">
        <v>838454</v>
      </c>
      <c r="J2469" s="2">
        <v>0.54805190921658997</v>
      </c>
      <c r="K2469" s="2">
        <v>57609.578644062203</v>
      </c>
      <c r="L2469" s="2">
        <v>73217.513616301207</v>
      </c>
      <c r="M2469" s="2">
        <v>-15607.9349721826</v>
      </c>
      <c r="N2469" s="2">
        <v>3489074</v>
      </c>
      <c r="O2469" s="2">
        <v>2462089</v>
      </c>
      <c r="P2469" s="2">
        <v>964919</v>
      </c>
      <c r="Q2469" s="2">
        <v>0.689489313609706</v>
      </c>
      <c r="R2469" s="2">
        <v>55460.005563327402</v>
      </c>
      <c r="S2469" s="2">
        <v>70944.134486359995</v>
      </c>
      <c r="T2469" s="2">
        <v>-15484.1289229625</v>
      </c>
      <c r="U2469" s="2">
        <v>3489074</v>
      </c>
      <c r="V2469" s="2">
        <v>2429247</v>
      </c>
      <c r="W2469" s="2">
        <v>924107</v>
      </c>
      <c r="X2469" s="2">
        <v>0.66808090271925802</v>
      </c>
    </row>
    <row r="2470" spans="1:24" x14ac:dyDescent="0.2">
      <c r="A2470" s="2">
        <v>4.4999999999999901E-2</v>
      </c>
      <c r="B2470" s="2">
        <v>0.67999999999999905</v>
      </c>
      <c r="C2470" s="2">
        <v>68</v>
      </c>
      <c r="D2470" s="2">
        <v>42056.162983537899</v>
      </c>
      <c r="E2470" s="2">
        <v>58214.937471490601</v>
      </c>
      <c r="F2470" s="2">
        <v>-16158.7744878956</v>
      </c>
      <c r="G2470" s="2">
        <v>3489074</v>
      </c>
      <c r="H2470" s="2">
        <v>2323148</v>
      </c>
      <c r="I2470" s="2">
        <v>839161</v>
      </c>
      <c r="J2470" s="2">
        <v>0.54821005653641497</v>
      </c>
      <c r="K2470" s="2">
        <v>57547.207034419902</v>
      </c>
      <c r="L2470" s="2">
        <v>73158.003042554206</v>
      </c>
      <c r="M2470" s="2">
        <v>-15610.796008077799</v>
      </c>
      <c r="N2470" s="2">
        <v>3489074</v>
      </c>
      <c r="O2470" s="2">
        <v>2462367</v>
      </c>
      <c r="P2470" s="2">
        <v>963948</v>
      </c>
      <c r="Q2470" s="2">
        <v>0.68892890254657402</v>
      </c>
      <c r="R2470" s="2">
        <v>55461.645610853499</v>
      </c>
      <c r="S2470" s="2">
        <v>70946.437549285096</v>
      </c>
      <c r="T2470" s="2">
        <v>-15484.791938361201</v>
      </c>
      <c r="U2470" s="2">
        <v>3489074</v>
      </c>
      <c r="V2470" s="2">
        <v>2429292</v>
      </c>
      <c r="W2470" s="2">
        <v>924259</v>
      </c>
      <c r="X2470" s="2">
        <v>0.66810259066243705</v>
      </c>
    </row>
    <row r="2471" spans="1:24" x14ac:dyDescent="0.2">
      <c r="A2471" s="2">
        <v>4.4999999999999901E-2</v>
      </c>
      <c r="B2471" s="2">
        <v>0.67999999999999905</v>
      </c>
      <c r="C2471" s="2">
        <v>69</v>
      </c>
      <c r="D2471" s="2">
        <v>42088.402924230701</v>
      </c>
      <c r="E2471" s="2">
        <v>58208.3018574007</v>
      </c>
      <c r="F2471" s="2">
        <v>-16119.8989331133</v>
      </c>
      <c r="G2471" s="2">
        <v>3489074</v>
      </c>
      <c r="H2471" s="2">
        <v>2321254</v>
      </c>
      <c r="I2471" s="2">
        <v>838963</v>
      </c>
      <c r="J2471" s="2">
        <v>0.54814756895963201</v>
      </c>
      <c r="K2471" s="2">
        <v>57581.244870829898</v>
      </c>
      <c r="L2471" s="2">
        <v>73188.893043224205</v>
      </c>
      <c r="M2471" s="2">
        <v>-15607.6481723379</v>
      </c>
      <c r="N2471" s="2">
        <v>3489074</v>
      </c>
      <c r="O2471" s="2">
        <v>2462165</v>
      </c>
      <c r="P2471" s="2">
        <v>964587</v>
      </c>
      <c r="Q2471" s="2">
        <v>0.68921979367777397</v>
      </c>
      <c r="R2471" s="2">
        <v>55512.644904808803</v>
      </c>
      <c r="S2471" s="2">
        <v>70980.136876729099</v>
      </c>
      <c r="T2471" s="2">
        <v>-15467.491971850501</v>
      </c>
      <c r="U2471" s="2">
        <v>3489074</v>
      </c>
      <c r="V2471" s="2">
        <v>2428385</v>
      </c>
      <c r="W2471" s="2">
        <v>924863</v>
      </c>
      <c r="X2471" s="2">
        <v>0.66841993722341198</v>
      </c>
    </row>
    <row r="2472" spans="1:24" x14ac:dyDescent="0.2">
      <c r="A2472" s="2">
        <v>4.4999999999999901E-2</v>
      </c>
      <c r="B2472" s="2">
        <v>0.67999999999999905</v>
      </c>
      <c r="C2472" s="2">
        <v>70</v>
      </c>
      <c r="D2472" s="2">
        <v>42117.150915993698</v>
      </c>
      <c r="E2472" s="2">
        <v>58259.195873136101</v>
      </c>
      <c r="F2472" s="2">
        <v>-16142.0449570854</v>
      </c>
      <c r="G2472" s="2">
        <v>3489074</v>
      </c>
      <c r="H2472" s="2">
        <v>2322129</v>
      </c>
      <c r="I2472" s="2">
        <v>839812</v>
      </c>
      <c r="J2472" s="2">
        <v>0.54862683789738997</v>
      </c>
      <c r="K2472" s="2">
        <v>57636.599504337602</v>
      </c>
      <c r="L2472" s="2">
        <v>73242.550288424303</v>
      </c>
      <c r="M2472" s="2">
        <v>-15605.9507840304</v>
      </c>
      <c r="N2472" s="2">
        <v>3489074</v>
      </c>
      <c r="O2472" s="2">
        <v>2461908</v>
      </c>
      <c r="P2472" s="2">
        <v>965297</v>
      </c>
      <c r="Q2472" s="2">
        <v>0.68972508394694299</v>
      </c>
      <c r="R2472" s="2">
        <v>55489.325438573003</v>
      </c>
      <c r="S2472" s="2">
        <v>70969.740849335198</v>
      </c>
      <c r="T2472" s="2">
        <v>-15480.4154106921</v>
      </c>
      <c r="U2472" s="2">
        <v>3489074</v>
      </c>
      <c r="V2472" s="2">
        <v>2429021</v>
      </c>
      <c r="W2472" s="2">
        <v>924510</v>
      </c>
      <c r="X2472" s="2">
        <v>0.66832203783515798</v>
      </c>
    </row>
    <row r="2473" spans="1:24" x14ac:dyDescent="0.2">
      <c r="A2473" s="2">
        <v>4.4999999999999901E-2</v>
      </c>
      <c r="B2473" s="2">
        <v>0.67999999999999905</v>
      </c>
      <c r="C2473" s="2">
        <v>71</v>
      </c>
      <c r="D2473" s="2">
        <v>42093.283752204399</v>
      </c>
      <c r="E2473" s="2">
        <v>58222.418568055</v>
      </c>
      <c r="F2473" s="2">
        <v>-16129.134815793201</v>
      </c>
      <c r="G2473" s="2">
        <v>3489074</v>
      </c>
      <c r="H2473" s="2">
        <v>2321497</v>
      </c>
      <c r="I2473" s="2">
        <v>839168</v>
      </c>
      <c r="J2473" s="2">
        <v>0.548280506021525</v>
      </c>
      <c r="K2473" s="2">
        <v>57637.154183505801</v>
      </c>
      <c r="L2473" s="2">
        <v>73243.303377862496</v>
      </c>
      <c r="M2473" s="2">
        <v>-15606.1491942996</v>
      </c>
      <c r="N2473" s="2">
        <v>3489074</v>
      </c>
      <c r="O2473" s="2">
        <v>2461953</v>
      </c>
      <c r="P2473" s="2">
        <v>965261</v>
      </c>
      <c r="Q2473" s="2">
        <v>0.68973217579005897</v>
      </c>
      <c r="R2473" s="2">
        <v>55535.936436709599</v>
      </c>
      <c r="S2473" s="2">
        <v>71005.563143173305</v>
      </c>
      <c r="T2473" s="2">
        <v>-15469.626706393199</v>
      </c>
      <c r="U2473" s="2">
        <v>3489074</v>
      </c>
      <c r="V2473" s="2">
        <v>2428431</v>
      </c>
      <c r="W2473" s="2">
        <v>925431</v>
      </c>
      <c r="X2473" s="2">
        <v>0.66865937637030104</v>
      </c>
    </row>
    <row r="2474" spans="1:24" x14ac:dyDescent="0.2">
      <c r="A2474" s="2">
        <v>4.4999999999999901E-2</v>
      </c>
      <c r="B2474" s="2">
        <v>0.67999999999999905</v>
      </c>
      <c r="C2474" s="2">
        <v>72</v>
      </c>
      <c r="D2474" s="2">
        <v>42207.679275084003</v>
      </c>
      <c r="E2474" s="2">
        <v>58332.345948577698</v>
      </c>
      <c r="F2474" s="2">
        <v>-16124.666673436501</v>
      </c>
      <c r="G2474" s="2">
        <v>3489074</v>
      </c>
      <c r="H2474" s="2">
        <v>2321546</v>
      </c>
      <c r="I2474" s="2">
        <v>841168</v>
      </c>
      <c r="J2474" s="2">
        <v>0.54931569214571796</v>
      </c>
      <c r="K2474" s="2">
        <v>57639.141203644002</v>
      </c>
      <c r="L2474" s="2">
        <v>73246.028885513093</v>
      </c>
      <c r="M2474" s="2">
        <v>-15606.887681812501</v>
      </c>
      <c r="N2474" s="2">
        <v>3489074</v>
      </c>
      <c r="O2474" s="2">
        <v>2462080</v>
      </c>
      <c r="P2474" s="2">
        <v>966008</v>
      </c>
      <c r="Q2474" s="2">
        <v>0.68975784189515899</v>
      </c>
      <c r="R2474" s="2">
        <v>55543.587892550102</v>
      </c>
      <c r="S2474" s="2">
        <v>71006.272124060604</v>
      </c>
      <c r="T2474" s="2">
        <v>-15462.6842314401</v>
      </c>
      <c r="U2474" s="2">
        <v>3489074</v>
      </c>
      <c r="V2474" s="2">
        <v>2428133</v>
      </c>
      <c r="W2474" s="2">
        <v>925596</v>
      </c>
      <c r="X2474" s="2">
        <v>0.66866605284320502</v>
      </c>
    </row>
    <row r="2475" spans="1:24" x14ac:dyDescent="0.2">
      <c r="A2475" s="2">
        <v>4.4999999999999901E-2</v>
      </c>
      <c r="B2475" s="2">
        <v>0.67999999999999905</v>
      </c>
      <c r="C2475" s="2">
        <v>73</v>
      </c>
      <c r="D2475" s="2">
        <v>42046.034880216801</v>
      </c>
      <c r="E2475" s="2">
        <v>58199.306063304699</v>
      </c>
      <c r="F2475" s="2">
        <v>-16153.2711830304</v>
      </c>
      <c r="G2475" s="2">
        <v>3489074</v>
      </c>
      <c r="H2475" s="2">
        <v>2322701</v>
      </c>
      <c r="I2475" s="2">
        <v>838804</v>
      </c>
      <c r="J2475" s="2">
        <v>0.54806285556811296</v>
      </c>
      <c r="K2475" s="2">
        <v>57557.3994375111</v>
      </c>
      <c r="L2475" s="2">
        <v>73165.607623587799</v>
      </c>
      <c r="M2475" s="2">
        <v>-15608.2081860203</v>
      </c>
      <c r="N2475" s="2">
        <v>3489074</v>
      </c>
      <c r="O2475" s="2">
        <v>2462189</v>
      </c>
      <c r="P2475" s="2">
        <v>964105</v>
      </c>
      <c r="Q2475" s="2">
        <v>0.68900051488491398</v>
      </c>
      <c r="R2475" s="2">
        <v>55480.523618227999</v>
      </c>
      <c r="S2475" s="2">
        <v>70965.407030406306</v>
      </c>
      <c r="T2475" s="2">
        <v>-15484.8834121074</v>
      </c>
      <c r="U2475" s="2">
        <v>3489074</v>
      </c>
      <c r="V2475" s="2">
        <v>2429187</v>
      </c>
      <c r="W2475" s="2">
        <v>924756</v>
      </c>
      <c r="X2475" s="2">
        <v>0.668281226263018</v>
      </c>
    </row>
    <row r="2476" spans="1:24" x14ac:dyDescent="0.2">
      <c r="A2476" s="2">
        <v>4.4999999999999901E-2</v>
      </c>
      <c r="B2476" s="2">
        <v>0.67999999999999905</v>
      </c>
      <c r="C2476" s="2">
        <v>74</v>
      </c>
      <c r="D2476" s="2">
        <v>42069.5860504831</v>
      </c>
      <c r="E2476" s="2">
        <v>58198.626474296798</v>
      </c>
      <c r="F2476" s="2">
        <v>-16129.0404237564</v>
      </c>
      <c r="G2476" s="2">
        <v>3489074</v>
      </c>
      <c r="H2476" s="2">
        <v>2321455</v>
      </c>
      <c r="I2476" s="2">
        <v>838619</v>
      </c>
      <c r="J2476" s="2">
        <v>0.54805645587853902</v>
      </c>
      <c r="K2476" s="2">
        <v>57540.551541181499</v>
      </c>
      <c r="L2476" s="2">
        <v>73150.305512748193</v>
      </c>
      <c r="M2476" s="2">
        <v>-15609.753971510299</v>
      </c>
      <c r="N2476" s="2">
        <v>3489074</v>
      </c>
      <c r="O2476" s="2">
        <v>2462312</v>
      </c>
      <c r="P2476" s="2">
        <v>963835</v>
      </c>
      <c r="Q2476" s="2">
        <v>0.68885641490966598</v>
      </c>
      <c r="R2476" s="2">
        <v>55481.978316307897</v>
      </c>
      <c r="S2476" s="2">
        <v>70959.281909072699</v>
      </c>
      <c r="T2476" s="2">
        <v>-15477.3035926949</v>
      </c>
      <c r="U2476" s="2">
        <v>3489074</v>
      </c>
      <c r="V2476" s="2">
        <v>2428858</v>
      </c>
      <c r="W2476" s="2">
        <v>924400</v>
      </c>
      <c r="X2476" s="2">
        <v>0.66822354599643996</v>
      </c>
    </row>
    <row r="2477" spans="1:24" x14ac:dyDescent="0.2">
      <c r="A2477" s="2">
        <v>4.4999999999999901E-2</v>
      </c>
      <c r="B2477" s="2">
        <v>0.67999999999999905</v>
      </c>
      <c r="C2477" s="2">
        <v>75</v>
      </c>
      <c r="D2477" s="2">
        <v>42087.453567165299</v>
      </c>
      <c r="E2477" s="2">
        <v>58233.3950627542</v>
      </c>
      <c r="F2477" s="2">
        <v>-16145.941495532301</v>
      </c>
      <c r="G2477" s="2">
        <v>3489074</v>
      </c>
      <c r="H2477" s="2">
        <v>2322382</v>
      </c>
      <c r="I2477" s="2">
        <v>839449</v>
      </c>
      <c r="J2477" s="2">
        <v>0.54838387167029401</v>
      </c>
      <c r="K2477" s="2">
        <v>57605.807775896697</v>
      </c>
      <c r="L2477" s="2">
        <v>73211.606973619593</v>
      </c>
      <c r="M2477" s="2">
        <v>-15605.7991976669</v>
      </c>
      <c r="N2477" s="2">
        <v>3489074</v>
      </c>
      <c r="O2477" s="2">
        <v>2462023</v>
      </c>
      <c r="P2477" s="2">
        <v>965095</v>
      </c>
      <c r="Q2477" s="2">
        <v>0.68943369075654604</v>
      </c>
      <c r="R2477" s="2">
        <v>55496.010142536201</v>
      </c>
      <c r="S2477" s="2">
        <v>70976.353514443705</v>
      </c>
      <c r="T2477" s="2">
        <v>-15480.3433718374</v>
      </c>
      <c r="U2477" s="2">
        <v>3489074</v>
      </c>
      <c r="V2477" s="2">
        <v>2429082</v>
      </c>
      <c r="W2477" s="2">
        <v>924825</v>
      </c>
      <c r="X2477" s="2">
        <v>0.66838430930139003</v>
      </c>
    </row>
    <row r="2478" spans="1:24" x14ac:dyDescent="0.2">
      <c r="A2478" s="2">
        <v>4.4999999999999901E-2</v>
      </c>
      <c r="B2478" s="2">
        <v>0.67999999999999905</v>
      </c>
      <c r="C2478" s="2">
        <v>76</v>
      </c>
      <c r="D2478" s="2">
        <v>42123.468154366703</v>
      </c>
      <c r="E2478" s="2">
        <v>58259.396543345203</v>
      </c>
      <c r="F2478" s="2">
        <v>-16135.9283889215</v>
      </c>
      <c r="G2478" s="2">
        <v>3489074</v>
      </c>
      <c r="H2478" s="2">
        <v>2321846</v>
      </c>
      <c r="I2478" s="2">
        <v>839476</v>
      </c>
      <c r="J2478" s="2">
        <v>0.54862872760871595</v>
      </c>
      <c r="K2478" s="2">
        <v>57653.747342210103</v>
      </c>
      <c r="L2478" s="2">
        <v>73259.604204767005</v>
      </c>
      <c r="M2478" s="2">
        <v>-15605.856862500499</v>
      </c>
      <c r="N2478" s="2">
        <v>3489074</v>
      </c>
      <c r="O2478" s="2">
        <v>2461966</v>
      </c>
      <c r="P2478" s="2">
        <v>965502</v>
      </c>
      <c r="Q2478" s="2">
        <v>0.68988568067432299</v>
      </c>
      <c r="R2478" s="2">
        <v>55526.804448733601</v>
      </c>
      <c r="S2478" s="2">
        <v>71004.522634551104</v>
      </c>
      <c r="T2478" s="2">
        <v>-15477.718185747101</v>
      </c>
      <c r="U2478" s="2">
        <v>3489074</v>
      </c>
      <c r="V2478" s="2">
        <v>2428803</v>
      </c>
      <c r="W2478" s="2">
        <v>925590</v>
      </c>
      <c r="X2478" s="2">
        <v>0.66864957790078206</v>
      </c>
    </row>
    <row r="2479" spans="1:24" x14ac:dyDescent="0.2">
      <c r="A2479" s="2">
        <v>4.4999999999999901E-2</v>
      </c>
      <c r="B2479" s="2">
        <v>0.67999999999999905</v>
      </c>
      <c r="C2479" s="2">
        <v>77</v>
      </c>
      <c r="D2479" s="2">
        <v>42039.831878270299</v>
      </c>
      <c r="E2479" s="2">
        <v>58190.949328653398</v>
      </c>
      <c r="F2479" s="2">
        <v>-16151.117450326499</v>
      </c>
      <c r="G2479" s="2">
        <v>3489074</v>
      </c>
      <c r="H2479" s="2">
        <v>2323045</v>
      </c>
      <c r="I2479" s="2">
        <v>838882</v>
      </c>
      <c r="J2479" s="2">
        <v>0.54798416019928997</v>
      </c>
      <c r="K2479" s="2">
        <v>57566.091361175299</v>
      </c>
      <c r="L2479" s="2">
        <v>73174.433591330904</v>
      </c>
      <c r="M2479" s="2">
        <v>-15608.342230099401</v>
      </c>
      <c r="N2479" s="2">
        <v>3489074</v>
      </c>
      <c r="O2479" s="2">
        <v>2462128</v>
      </c>
      <c r="P2479" s="2">
        <v>964191</v>
      </c>
      <c r="Q2479" s="2">
        <v>0.68908362902169096</v>
      </c>
      <c r="R2479" s="2">
        <v>55484.364875109299</v>
      </c>
      <c r="S2479" s="2">
        <v>70967.649382088901</v>
      </c>
      <c r="T2479" s="2">
        <v>-15483.2845069096</v>
      </c>
      <c r="U2479" s="2">
        <v>3489074</v>
      </c>
      <c r="V2479" s="2">
        <v>2429063</v>
      </c>
      <c r="W2479" s="2">
        <v>924723</v>
      </c>
      <c r="X2479" s="2">
        <v>0.668302342488447</v>
      </c>
    </row>
    <row r="2480" spans="1:24" x14ac:dyDescent="0.2">
      <c r="A2480" s="2">
        <v>4.4999999999999901E-2</v>
      </c>
      <c r="B2480" s="2">
        <v>0.67999999999999905</v>
      </c>
      <c r="C2480" s="2">
        <v>78</v>
      </c>
      <c r="D2480" s="2">
        <v>42011.570275632403</v>
      </c>
      <c r="E2480" s="2">
        <v>58157.725362414902</v>
      </c>
      <c r="F2480" s="2">
        <v>-16146.155086725101</v>
      </c>
      <c r="G2480" s="2">
        <v>3489074</v>
      </c>
      <c r="H2480" s="2">
        <v>2322266</v>
      </c>
      <c r="I2480" s="2">
        <v>837835</v>
      </c>
      <c r="J2480" s="2">
        <v>0.54767129011471405</v>
      </c>
      <c r="K2480" s="2">
        <v>57506.761302861902</v>
      </c>
      <c r="L2480" s="2">
        <v>73118.283836939794</v>
      </c>
      <c r="M2480" s="2">
        <v>-15611.522534022</v>
      </c>
      <c r="N2480" s="2">
        <v>3489074</v>
      </c>
      <c r="O2480" s="2">
        <v>2462393</v>
      </c>
      <c r="P2480" s="2">
        <v>963449</v>
      </c>
      <c r="Q2480" s="2">
        <v>0.688554866793881</v>
      </c>
      <c r="R2480" s="2">
        <v>55398.084204138497</v>
      </c>
      <c r="S2480" s="2">
        <v>70888.322820428104</v>
      </c>
      <c r="T2480" s="2">
        <v>-15490.2386162195</v>
      </c>
      <c r="U2480" s="2">
        <v>3489074</v>
      </c>
      <c r="V2480" s="2">
        <v>2429555</v>
      </c>
      <c r="W2480" s="2">
        <v>922818</v>
      </c>
      <c r="X2480" s="2">
        <v>0.66755532427040898</v>
      </c>
    </row>
    <row r="2481" spans="1:24" x14ac:dyDescent="0.2">
      <c r="A2481" s="2">
        <v>4.4999999999999901E-2</v>
      </c>
      <c r="B2481" s="2">
        <v>0.67999999999999905</v>
      </c>
      <c r="C2481" s="2">
        <v>79</v>
      </c>
      <c r="D2481" s="2">
        <v>42084.238996726599</v>
      </c>
      <c r="E2481" s="2">
        <v>58230.3415189148</v>
      </c>
      <c r="F2481" s="2">
        <v>-16146.102522131299</v>
      </c>
      <c r="G2481" s="2">
        <v>3489074</v>
      </c>
      <c r="H2481" s="2">
        <v>2322235</v>
      </c>
      <c r="I2481" s="2">
        <v>839294</v>
      </c>
      <c r="J2481" s="2">
        <v>0.54835511644846502</v>
      </c>
      <c r="K2481" s="2">
        <v>57601.242784998401</v>
      </c>
      <c r="L2481" s="2">
        <v>73207.365179621906</v>
      </c>
      <c r="M2481" s="2">
        <v>-15606.122394566801</v>
      </c>
      <c r="N2481" s="2">
        <v>3489074</v>
      </c>
      <c r="O2481" s="2">
        <v>2462051</v>
      </c>
      <c r="P2481" s="2">
        <v>964739</v>
      </c>
      <c r="Q2481" s="2">
        <v>0.68939374578317703</v>
      </c>
      <c r="R2481" s="2">
        <v>55493.368752915499</v>
      </c>
      <c r="S2481" s="2">
        <v>70975.831004028907</v>
      </c>
      <c r="T2481" s="2">
        <v>-15482.4622510436</v>
      </c>
      <c r="U2481" s="2">
        <v>3489074</v>
      </c>
      <c r="V2481" s="2">
        <v>2429089</v>
      </c>
      <c r="W2481" s="2">
        <v>924928</v>
      </c>
      <c r="X2481" s="2">
        <v>0.66837938882090497</v>
      </c>
    </row>
    <row r="2482" spans="1:24" x14ac:dyDescent="0.2">
      <c r="A2482" s="2">
        <v>4.4999999999999901E-2</v>
      </c>
      <c r="B2482" s="2">
        <v>0.67999999999999905</v>
      </c>
      <c r="C2482" s="2">
        <v>80</v>
      </c>
      <c r="D2482" s="2">
        <v>42092.888764813099</v>
      </c>
      <c r="E2482" s="2">
        <v>58238.439310778303</v>
      </c>
      <c r="F2482" s="2">
        <v>-16145.5505459082</v>
      </c>
      <c r="G2482" s="2">
        <v>3489074</v>
      </c>
      <c r="H2482" s="2">
        <v>2322433</v>
      </c>
      <c r="I2482" s="2">
        <v>839585</v>
      </c>
      <c r="J2482" s="2">
        <v>0.54843137335309999</v>
      </c>
      <c r="K2482" s="2">
        <v>57616.005273083902</v>
      </c>
      <c r="L2482" s="2">
        <v>73224.793352823093</v>
      </c>
      <c r="M2482" s="2">
        <v>-15608.788079682899</v>
      </c>
      <c r="N2482" s="2">
        <v>3489074</v>
      </c>
      <c r="O2482" s="2">
        <v>2462192</v>
      </c>
      <c r="P2482" s="2">
        <v>964878</v>
      </c>
      <c r="Q2482" s="2">
        <v>0.68955786688732501</v>
      </c>
      <c r="R2482" s="2">
        <v>55474.749944299903</v>
      </c>
      <c r="S2482" s="2">
        <v>70956.535495380507</v>
      </c>
      <c r="T2482" s="2">
        <v>-15481.785551011</v>
      </c>
      <c r="U2482" s="2">
        <v>3489074</v>
      </c>
      <c r="V2482" s="2">
        <v>2429095</v>
      </c>
      <c r="W2482" s="2">
        <v>924411</v>
      </c>
      <c r="X2482" s="2">
        <v>0.66819768301915705</v>
      </c>
    </row>
    <row r="2483" spans="1:24" x14ac:dyDescent="0.2">
      <c r="A2483" s="2">
        <v>4.4999999999999901E-2</v>
      </c>
      <c r="B2483" s="2">
        <v>0.67999999999999905</v>
      </c>
      <c r="C2483" s="2">
        <v>81</v>
      </c>
      <c r="D2483" s="2">
        <v>42082.8635319967</v>
      </c>
      <c r="E2483" s="2">
        <v>58216.365526094502</v>
      </c>
      <c r="F2483" s="2">
        <v>-16133.5019940408</v>
      </c>
      <c r="G2483" s="2">
        <v>3489074</v>
      </c>
      <c r="H2483" s="2">
        <v>2321977</v>
      </c>
      <c r="I2483" s="2">
        <v>839147</v>
      </c>
      <c r="J2483" s="2">
        <v>0.54822350452638702</v>
      </c>
      <c r="K2483" s="2">
        <v>57625.289372802101</v>
      </c>
      <c r="L2483" s="2">
        <v>73230.778453005507</v>
      </c>
      <c r="M2483" s="2">
        <v>-15605.489080146501</v>
      </c>
      <c r="N2483" s="2">
        <v>3489074</v>
      </c>
      <c r="O2483" s="2">
        <v>2461993</v>
      </c>
      <c r="P2483" s="2">
        <v>965280</v>
      </c>
      <c r="Q2483" s="2">
        <v>0.68961422857475096</v>
      </c>
      <c r="R2483" s="2">
        <v>55508.099147868597</v>
      </c>
      <c r="S2483" s="2">
        <v>70988.191382532794</v>
      </c>
      <c r="T2483" s="2">
        <v>-15480.0922345947</v>
      </c>
      <c r="U2483" s="2">
        <v>3489074</v>
      </c>
      <c r="V2483" s="2">
        <v>2428971</v>
      </c>
      <c r="W2483" s="2">
        <v>924983</v>
      </c>
      <c r="X2483" s="2">
        <v>0.66849578650323105</v>
      </c>
    </row>
    <row r="2484" spans="1:24" x14ac:dyDescent="0.2">
      <c r="A2484" s="2">
        <v>4.4999999999999901E-2</v>
      </c>
      <c r="B2484" s="2">
        <v>0.67999999999999905</v>
      </c>
      <c r="C2484" s="2">
        <v>82</v>
      </c>
      <c r="D2484" s="2">
        <v>42079.627282657799</v>
      </c>
      <c r="E2484" s="2">
        <v>58223.209005929602</v>
      </c>
      <c r="F2484" s="2">
        <v>-16143.5817232149</v>
      </c>
      <c r="G2484" s="2">
        <v>3489074</v>
      </c>
      <c r="H2484" s="2">
        <v>2322297</v>
      </c>
      <c r="I2484" s="2">
        <v>838620</v>
      </c>
      <c r="J2484" s="2">
        <v>0.54828794957485905</v>
      </c>
      <c r="K2484" s="2">
        <v>57599.3835382041</v>
      </c>
      <c r="L2484" s="2">
        <v>73206.373785326898</v>
      </c>
      <c r="M2484" s="2">
        <v>-15606.9902470661</v>
      </c>
      <c r="N2484" s="2">
        <v>3489074</v>
      </c>
      <c r="O2484" s="2">
        <v>2462062</v>
      </c>
      <c r="P2484" s="2">
        <v>964374</v>
      </c>
      <c r="Q2484" s="2">
        <v>0.68938440982326099</v>
      </c>
      <c r="R2484" s="2">
        <v>55481.771148809901</v>
      </c>
      <c r="S2484" s="2">
        <v>70958.319917899105</v>
      </c>
      <c r="T2484" s="2">
        <v>-15476.5487690193</v>
      </c>
      <c r="U2484" s="2">
        <v>3489074</v>
      </c>
      <c r="V2484" s="2">
        <v>2428903</v>
      </c>
      <c r="W2484" s="2">
        <v>924371</v>
      </c>
      <c r="X2484" s="2">
        <v>0.66821448692571805</v>
      </c>
    </row>
    <row r="2485" spans="1:24" x14ac:dyDescent="0.2">
      <c r="A2485" s="2">
        <v>4.4999999999999901E-2</v>
      </c>
      <c r="B2485" s="2">
        <v>0.67999999999999905</v>
      </c>
      <c r="C2485" s="2">
        <v>83</v>
      </c>
      <c r="D2485" s="2">
        <v>42065.085180533497</v>
      </c>
      <c r="E2485" s="2">
        <v>58208.7114736925</v>
      </c>
      <c r="F2485" s="2">
        <v>-16143.626293101701</v>
      </c>
      <c r="G2485" s="2">
        <v>3489074</v>
      </c>
      <c r="H2485" s="2">
        <v>2322105</v>
      </c>
      <c r="I2485" s="2">
        <v>838874</v>
      </c>
      <c r="J2485" s="2">
        <v>0.54815142631617997</v>
      </c>
      <c r="K2485" s="2">
        <v>57578.9293115174</v>
      </c>
      <c r="L2485" s="2">
        <v>73187.760884646705</v>
      </c>
      <c r="M2485" s="2">
        <v>-15608.831573073099</v>
      </c>
      <c r="N2485" s="2">
        <v>3489074</v>
      </c>
      <c r="O2485" s="2">
        <v>2462201</v>
      </c>
      <c r="P2485" s="2">
        <v>964207</v>
      </c>
      <c r="Q2485" s="2">
        <v>0.68920913214063395</v>
      </c>
      <c r="R2485" s="2">
        <v>55502.021117058997</v>
      </c>
      <c r="S2485" s="2">
        <v>70984.924917785305</v>
      </c>
      <c r="T2485" s="2">
        <v>-15482.903800656601</v>
      </c>
      <c r="U2485" s="2">
        <v>3489074</v>
      </c>
      <c r="V2485" s="2">
        <v>2429116</v>
      </c>
      <c r="W2485" s="2">
        <v>925061</v>
      </c>
      <c r="X2485" s="2">
        <v>0.66846502620524195</v>
      </c>
    </row>
    <row r="2486" spans="1:24" x14ac:dyDescent="0.2">
      <c r="A2486" s="2">
        <v>4.4999999999999901E-2</v>
      </c>
      <c r="B2486" s="2">
        <v>0.67999999999999905</v>
      </c>
      <c r="C2486" s="2">
        <v>84</v>
      </c>
      <c r="D2486" s="2">
        <v>42087.203509684601</v>
      </c>
      <c r="E2486" s="2">
        <v>58213.175577328599</v>
      </c>
      <c r="F2486" s="2">
        <v>-16125.972067586999</v>
      </c>
      <c r="G2486" s="2">
        <v>3489074</v>
      </c>
      <c r="H2486" s="2">
        <v>2321724</v>
      </c>
      <c r="I2486" s="2">
        <v>838831</v>
      </c>
      <c r="J2486" s="2">
        <v>0.54819346477938802</v>
      </c>
      <c r="K2486" s="2">
        <v>57586.743512171997</v>
      </c>
      <c r="L2486" s="2">
        <v>73193.105544778504</v>
      </c>
      <c r="M2486" s="2">
        <v>-15606.3620325501</v>
      </c>
      <c r="N2486" s="2">
        <v>3489074</v>
      </c>
      <c r="O2486" s="2">
        <v>2462021</v>
      </c>
      <c r="P2486" s="2">
        <v>964232</v>
      </c>
      <c r="Q2486" s="2">
        <v>0.68925946280421402</v>
      </c>
      <c r="R2486" s="2">
        <v>55462.922222040201</v>
      </c>
      <c r="S2486" s="2">
        <v>70939.068283505898</v>
      </c>
      <c r="T2486" s="2">
        <v>-15476.146061395901</v>
      </c>
      <c r="U2486" s="2">
        <v>3489074</v>
      </c>
      <c r="V2486" s="2">
        <v>2428863</v>
      </c>
      <c r="W2486" s="2">
        <v>923979</v>
      </c>
      <c r="X2486" s="2">
        <v>0.66803319428781904</v>
      </c>
    </row>
    <row r="2487" spans="1:24" x14ac:dyDescent="0.2">
      <c r="A2487" s="2">
        <v>4.4999999999999901E-2</v>
      </c>
      <c r="B2487" s="2">
        <v>0.67999999999999905</v>
      </c>
      <c r="C2487" s="2">
        <v>85</v>
      </c>
      <c r="D2487" s="2">
        <v>42117.800462706997</v>
      </c>
      <c r="E2487" s="2">
        <v>58241.171633934202</v>
      </c>
      <c r="F2487" s="2">
        <v>-16123.3711711698</v>
      </c>
      <c r="G2487" s="2">
        <v>3489074</v>
      </c>
      <c r="H2487" s="2">
        <v>2321024</v>
      </c>
      <c r="I2487" s="2">
        <v>839308</v>
      </c>
      <c r="J2487" s="2">
        <v>0.54845710363980504</v>
      </c>
      <c r="K2487" s="2">
        <v>57656.0772283892</v>
      </c>
      <c r="L2487" s="2">
        <v>73262.643815772506</v>
      </c>
      <c r="M2487" s="2">
        <v>-15606.566587326701</v>
      </c>
      <c r="N2487" s="2">
        <v>3489074</v>
      </c>
      <c r="O2487" s="2">
        <v>2462121</v>
      </c>
      <c r="P2487" s="2">
        <v>966139</v>
      </c>
      <c r="Q2487" s="2">
        <v>0.68991430469065196</v>
      </c>
      <c r="R2487" s="2">
        <v>55496.938470216097</v>
      </c>
      <c r="S2487" s="2">
        <v>70968.415740662793</v>
      </c>
      <c r="T2487" s="2">
        <v>-15471.477270376499</v>
      </c>
      <c r="U2487" s="2">
        <v>3489074</v>
      </c>
      <c r="V2487" s="2">
        <v>2428624</v>
      </c>
      <c r="W2487" s="2">
        <v>924560</v>
      </c>
      <c r="X2487" s="2">
        <v>0.66830955928700797</v>
      </c>
    </row>
    <row r="2488" spans="1:24" x14ac:dyDescent="0.2">
      <c r="A2488" s="2">
        <v>4.4999999999999901E-2</v>
      </c>
      <c r="B2488" s="2">
        <v>0.67999999999999905</v>
      </c>
      <c r="C2488" s="2">
        <v>86</v>
      </c>
      <c r="D2488" s="2">
        <v>42122.825212749201</v>
      </c>
      <c r="E2488" s="2">
        <v>58253.893587152503</v>
      </c>
      <c r="F2488" s="2">
        <v>-16131.068374345899</v>
      </c>
      <c r="G2488" s="2">
        <v>3489074</v>
      </c>
      <c r="H2488" s="2">
        <v>2321462</v>
      </c>
      <c r="I2488" s="2">
        <v>840076</v>
      </c>
      <c r="J2488" s="2">
        <v>0.54857690627115896</v>
      </c>
      <c r="K2488" s="2">
        <v>57655.062899436503</v>
      </c>
      <c r="L2488" s="2">
        <v>73259.910920830604</v>
      </c>
      <c r="M2488" s="2">
        <v>-15604.848021337601</v>
      </c>
      <c r="N2488" s="2">
        <v>3489074</v>
      </c>
      <c r="O2488" s="2">
        <v>2461867</v>
      </c>
      <c r="P2488" s="2">
        <v>965307</v>
      </c>
      <c r="Q2488" s="2">
        <v>0.68988856901944295</v>
      </c>
      <c r="R2488" s="2">
        <v>55528.463873299399</v>
      </c>
      <c r="S2488" s="2">
        <v>71001.504876314095</v>
      </c>
      <c r="T2488" s="2">
        <v>-15473.041002944699</v>
      </c>
      <c r="U2488" s="2">
        <v>3489074</v>
      </c>
      <c r="V2488" s="2">
        <v>2428657</v>
      </c>
      <c r="W2488" s="2">
        <v>925414</v>
      </c>
      <c r="X2488" s="2">
        <v>0.668621159671965</v>
      </c>
    </row>
    <row r="2489" spans="1:24" x14ac:dyDescent="0.2">
      <c r="A2489" s="2">
        <v>4.4999999999999901E-2</v>
      </c>
      <c r="B2489" s="2">
        <v>0.67999999999999905</v>
      </c>
      <c r="C2489" s="2">
        <v>87</v>
      </c>
      <c r="D2489" s="2">
        <v>42109.309062139197</v>
      </c>
      <c r="E2489" s="2">
        <v>58251.370482130602</v>
      </c>
      <c r="F2489" s="2">
        <v>-16142.0614199343</v>
      </c>
      <c r="G2489" s="2">
        <v>3489074</v>
      </c>
      <c r="H2489" s="2">
        <v>2321611</v>
      </c>
      <c r="I2489" s="2">
        <v>839263</v>
      </c>
      <c r="J2489" s="2">
        <v>0.54855314619158402</v>
      </c>
      <c r="K2489" s="2">
        <v>57614.249649040699</v>
      </c>
      <c r="L2489" s="2">
        <v>73223.788910500502</v>
      </c>
      <c r="M2489" s="2">
        <v>-15609.539261403201</v>
      </c>
      <c r="N2489" s="2">
        <v>3489074</v>
      </c>
      <c r="O2489" s="2">
        <v>2462318</v>
      </c>
      <c r="P2489" s="2">
        <v>965243</v>
      </c>
      <c r="Q2489" s="2">
        <v>0.68954840805413797</v>
      </c>
      <c r="R2489" s="2">
        <v>55463.604792596801</v>
      </c>
      <c r="S2489" s="2">
        <v>70944.058870591805</v>
      </c>
      <c r="T2489" s="2">
        <v>-15480.4540779248</v>
      </c>
      <c r="U2489" s="2">
        <v>3489074</v>
      </c>
      <c r="V2489" s="2">
        <v>2429030</v>
      </c>
      <c r="W2489" s="2">
        <v>924120</v>
      </c>
      <c r="X2489" s="2">
        <v>0.668080190645581</v>
      </c>
    </row>
    <row r="2490" spans="1:24" x14ac:dyDescent="0.2">
      <c r="A2490" s="2">
        <v>4.4999999999999901E-2</v>
      </c>
      <c r="B2490" s="2">
        <v>0.67999999999999905</v>
      </c>
      <c r="C2490" s="2">
        <v>88</v>
      </c>
      <c r="D2490" s="2">
        <v>42082.037381764399</v>
      </c>
      <c r="E2490" s="2">
        <v>58227.933254297597</v>
      </c>
      <c r="F2490" s="2">
        <v>-16145.8958724762</v>
      </c>
      <c r="G2490" s="2">
        <v>3489074</v>
      </c>
      <c r="H2490" s="2">
        <v>2322575</v>
      </c>
      <c r="I2490" s="2">
        <v>839082</v>
      </c>
      <c r="J2490" s="2">
        <v>0.54833243782096197</v>
      </c>
      <c r="K2490" s="2">
        <v>57623.679422358502</v>
      </c>
      <c r="L2490" s="2">
        <v>73231.436121507999</v>
      </c>
      <c r="M2490" s="2">
        <v>-15607.756699093299</v>
      </c>
      <c r="N2490" s="2">
        <v>3489074</v>
      </c>
      <c r="O2490" s="2">
        <v>2462130</v>
      </c>
      <c r="P2490" s="2">
        <v>965596</v>
      </c>
      <c r="Q2490" s="2">
        <v>0.68962042183892902</v>
      </c>
      <c r="R2490" s="2">
        <v>55488.732034731103</v>
      </c>
      <c r="S2490" s="2">
        <v>70966.728746342793</v>
      </c>
      <c r="T2490" s="2">
        <v>-15477.996711541</v>
      </c>
      <c r="U2490" s="2">
        <v>3489074</v>
      </c>
      <c r="V2490" s="2">
        <v>2428874</v>
      </c>
      <c r="W2490" s="2">
        <v>924403</v>
      </c>
      <c r="X2490" s="2">
        <v>0.66829367286177399</v>
      </c>
    </row>
    <row r="2491" spans="1:24" x14ac:dyDescent="0.2">
      <c r="A2491" s="2">
        <v>4.4999999999999901E-2</v>
      </c>
      <c r="B2491" s="2">
        <v>0.67999999999999905</v>
      </c>
      <c r="C2491" s="2">
        <v>89</v>
      </c>
      <c r="D2491" s="2">
        <v>42084.342600519303</v>
      </c>
      <c r="E2491" s="2">
        <v>58211.962274527898</v>
      </c>
      <c r="F2491" s="2">
        <v>-16127.6196739514</v>
      </c>
      <c r="G2491" s="2">
        <v>3489074</v>
      </c>
      <c r="H2491" s="2">
        <v>2321087</v>
      </c>
      <c r="I2491" s="2">
        <v>838988</v>
      </c>
      <c r="J2491" s="2">
        <v>0.54818203910711105</v>
      </c>
      <c r="K2491" s="2">
        <v>57586.171786950297</v>
      </c>
      <c r="L2491" s="2">
        <v>73190.838789407004</v>
      </c>
      <c r="M2491" s="2">
        <v>-15604.6670023999</v>
      </c>
      <c r="N2491" s="2">
        <v>3489074</v>
      </c>
      <c r="O2491" s="2">
        <v>2461921</v>
      </c>
      <c r="P2491" s="2">
        <v>965139</v>
      </c>
      <c r="Q2491" s="2">
        <v>0.68923811676925395</v>
      </c>
      <c r="R2491" s="2">
        <v>55516.954527001297</v>
      </c>
      <c r="S2491" s="2">
        <v>70989.334667693402</v>
      </c>
      <c r="T2491" s="2">
        <v>-15472.380140621601</v>
      </c>
      <c r="U2491" s="2">
        <v>3489074</v>
      </c>
      <c r="V2491" s="2">
        <v>2428584</v>
      </c>
      <c r="W2491" s="2">
        <v>925128</v>
      </c>
      <c r="X2491" s="2">
        <v>0.66850655281939397</v>
      </c>
    </row>
    <row r="2492" spans="1:24" x14ac:dyDescent="0.2">
      <c r="A2492" s="2">
        <v>4.4999999999999901E-2</v>
      </c>
      <c r="B2492" s="2">
        <v>0.67999999999999905</v>
      </c>
      <c r="C2492" s="2">
        <v>90</v>
      </c>
      <c r="D2492" s="2">
        <v>42067.387362252099</v>
      </c>
      <c r="E2492" s="2">
        <v>58209.598324832303</v>
      </c>
      <c r="F2492" s="2">
        <v>-16142.210962523201</v>
      </c>
      <c r="G2492" s="2">
        <v>3489074</v>
      </c>
      <c r="H2492" s="2">
        <v>2322440</v>
      </c>
      <c r="I2492" s="2">
        <v>838982</v>
      </c>
      <c r="J2492" s="2">
        <v>0.54815977779321901</v>
      </c>
      <c r="K2492" s="2">
        <v>57526.874147948103</v>
      </c>
      <c r="L2492" s="2">
        <v>73132.615492665893</v>
      </c>
      <c r="M2492" s="2">
        <v>-15605.741344661499</v>
      </c>
      <c r="N2492" s="2">
        <v>3489074</v>
      </c>
      <c r="O2492" s="2">
        <v>2461984</v>
      </c>
      <c r="P2492" s="2">
        <v>963790</v>
      </c>
      <c r="Q2492" s="2">
        <v>0.68868982799348399</v>
      </c>
      <c r="R2492" s="2">
        <v>55473.178895767698</v>
      </c>
      <c r="S2492" s="2">
        <v>70957.210736411696</v>
      </c>
      <c r="T2492" s="2">
        <v>-15484.0318405741</v>
      </c>
      <c r="U2492" s="2">
        <v>3489074</v>
      </c>
      <c r="V2492" s="2">
        <v>2429173</v>
      </c>
      <c r="W2492" s="2">
        <v>924405</v>
      </c>
      <c r="X2492" s="2">
        <v>0.66820404176383297</v>
      </c>
    </row>
    <row r="2493" spans="1:24" x14ac:dyDescent="0.2">
      <c r="A2493" s="2">
        <v>4.4999999999999901E-2</v>
      </c>
      <c r="B2493" s="2">
        <v>0.67999999999999905</v>
      </c>
      <c r="C2493" s="2">
        <v>91</v>
      </c>
      <c r="D2493" s="2">
        <v>42109.881955983903</v>
      </c>
      <c r="E2493" s="2">
        <v>58258.844938604103</v>
      </c>
      <c r="F2493" s="2">
        <v>-16148.9629825631</v>
      </c>
      <c r="G2493" s="2">
        <v>3489074</v>
      </c>
      <c r="H2493" s="2">
        <v>2322685</v>
      </c>
      <c r="I2493" s="2">
        <v>839843</v>
      </c>
      <c r="J2493" s="2">
        <v>0.548623533146959</v>
      </c>
      <c r="K2493" s="2">
        <v>57578.309489872903</v>
      </c>
      <c r="L2493" s="2">
        <v>73184.357398768698</v>
      </c>
      <c r="M2493" s="2">
        <v>-15606.0479088395</v>
      </c>
      <c r="N2493" s="2">
        <v>3489074</v>
      </c>
      <c r="O2493" s="2">
        <v>2462047</v>
      </c>
      <c r="P2493" s="2">
        <v>965126</v>
      </c>
      <c r="Q2493" s="2">
        <v>0.68917708151468304</v>
      </c>
      <c r="R2493" s="2">
        <v>55488.758637994099</v>
      </c>
      <c r="S2493" s="2">
        <v>70970.923906001495</v>
      </c>
      <c r="T2493" s="2">
        <v>-15482.1652679371</v>
      </c>
      <c r="U2493" s="2">
        <v>3489074</v>
      </c>
      <c r="V2493" s="2">
        <v>2429189</v>
      </c>
      <c r="W2493" s="2">
        <v>924591</v>
      </c>
      <c r="X2493" s="2">
        <v>0.66833317867959297</v>
      </c>
    </row>
    <row r="2494" spans="1:24" x14ac:dyDescent="0.2">
      <c r="A2494" s="2">
        <v>4.4999999999999901E-2</v>
      </c>
      <c r="B2494" s="2">
        <v>0.67999999999999905</v>
      </c>
      <c r="C2494" s="2">
        <v>92</v>
      </c>
      <c r="D2494" s="2">
        <v>42083.043830369003</v>
      </c>
      <c r="E2494" s="2">
        <v>58221.884120591603</v>
      </c>
      <c r="F2494" s="2">
        <v>-16138.840290165301</v>
      </c>
      <c r="G2494" s="2">
        <v>3489074</v>
      </c>
      <c r="H2494" s="2">
        <v>2322020</v>
      </c>
      <c r="I2494" s="2">
        <v>838721</v>
      </c>
      <c r="J2494" s="2">
        <v>0.54827547312985003</v>
      </c>
      <c r="K2494" s="2">
        <v>57582.428152051099</v>
      </c>
      <c r="L2494" s="2">
        <v>73190.345606023198</v>
      </c>
      <c r="M2494" s="2">
        <v>-15607.917453916099</v>
      </c>
      <c r="N2494" s="2">
        <v>3489074</v>
      </c>
      <c r="O2494" s="2">
        <v>2462168</v>
      </c>
      <c r="P2494" s="2">
        <v>964217</v>
      </c>
      <c r="Q2494" s="2">
        <v>0.68923347246141198</v>
      </c>
      <c r="R2494" s="2">
        <v>55453.291170790399</v>
      </c>
      <c r="S2494" s="2">
        <v>70937.860060099498</v>
      </c>
      <c r="T2494" s="2">
        <v>-15484.568889238901</v>
      </c>
      <c r="U2494" s="2">
        <v>3489074</v>
      </c>
      <c r="V2494" s="2">
        <v>2429252</v>
      </c>
      <c r="W2494" s="2">
        <v>924024</v>
      </c>
      <c r="X2494" s="2">
        <v>0.66802181644819902</v>
      </c>
    </row>
    <row r="2495" spans="1:24" x14ac:dyDescent="0.2">
      <c r="A2495" s="2">
        <v>4.4999999999999901E-2</v>
      </c>
      <c r="B2495" s="2">
        <v>0.67999999999999905</v>
      </c>
      <c r="C2495" s="2">
        <v>93</v>
      </c>
      <c r="D2495" s="2">
        <v>42096.386019932499</v>
      </c>
      <c r="E2495" s="2">
        <v>58233.234210350602</v>
      </c>
      <c r="F2495" s="2">
        <v>-16136.848190361001</v>
      </c>
      <c r="G2495" s="2">
        <v>3489074</v>
      </c>
      <c r="H2495" s="2">
        <v>2321860</v>
      </c>
      <c r="I2495" s="2">
        <v>839398</v>
      </c>
      <c r="J2495" s="2">
        <v>0.54838235692323201</v>
      </c>
      <c r="K2495" s="2">
        <v>57661.598578218698</v>
      </c>
      <c r="L2495" s="2">
        <v>73271.474748429493</v>
      </c>
      <c r="M2495" s="2">
        <v>-15609.876170154001</v>
      </c>
      <c r="N2495" s="2">
        <v>3489074</v>
      </c>
      <c r="O2495" s="2">
        <v>2462287</v>
      </c>
      <c r="P2495" s="2">
        <v>965453</v>
      </c>
      <c r="Q2495" s="2">
        <v>0.68999746558202502</v>
      </c>
      <c r="R2495" s="2">
        <v>55503.755827466703</v>
      </c>
      <c r="S2495" s="2">
        <v>70981.774668036305</v>
      </c>
      <c r="T2495" s="2">
        <v>-15478.018840499801</v>
      </c>
      <c r="U2495" s="2">
        <v>3489074</v>
      </c>
      <c r="V2495" s="2">
        <v>2428951</v>
      </c>
      <c r="W2495" s="2">
        <v>925062</v>
      </c>
      <c r="X2495" s="2">
        <v>0.66843536030387996</v>
      </c>
    </row>
    <row r="2496" spans="1:24" x14ac:dyDescent="0.2">
      <c r="A2496" s="2">
        <v>4.4999999999999901E-2</v>
      </c>
      <c r="B2496" s="2">
        <v>0.67999999999999905</v>
      </c>
      <c r="C2496" s="2">
        <v>94</v>
      </c>
      <c r="D2496" s="2">
        <v>42123.733471312</v>
      </c>
      <c r="E2496" s="2">
        <v>58255.911902747197</v>
      </c>
      <c r="F2496" s="2">
        <v>-16132.178431378101</v>
      </c>
      <c r="G2496" s="2">
        <v>3489074</v>
      </c>
      <c r="H2496" s="2">
        <v>2321835</v>
      </c>
      <c r="I2496" s="2">
        <v>839927</v>
      </c>
      <c r="J2496" s="2">
        <v>0.54859591274878095</v>
      </c>
      <c r="K2496" s="2">
        <v>57597.259598471399</v>
      </c>
      <c r="L2496" s="2">
        <v>73200.924120242693</v>
      </c>
      <c r="M2496" s="2">
        <v>-15603.6645217148</v>
      </c>
      <c r="N2496" s="2">
        <v>3489074</v>
      </c>
      <c r="O2496" s="2">
        <v>2461823</v>
      </c>
      <c r="P2496" s="2">
        <v>965245</v>
      </c>
      <c r="Q2496" s="2">
        <v>0.689333090328065</v>
      </c>
      <c r="R2496" s="2">
        <v>55542.398558306602</v>
      </c>
      <c r="S2496" s="2">
        <v>71010.814531846205</v>
      </c>
      <c r="T2496" s="2">
        <v>-15468.4159734694</v>
      </c>
      <c r="U2496" s="2">
        <v>3489074</v>
      </c>
      <c r="V2496" s="2">
        <v>2428359</v>
      </c>
      <c r="W2496" s="2">
        <v>925682</v>
      </c>
      <c r="X2496" s="2">
        <v>0.66870882869657</v>
      </c>
    </row>
    <row r="2497" spans="1:24" x14ac:dyDescent="0.2">
      <c r="A2497" s="2">
        <v>4.4999999999999901E-2</v>
      </c>
      <c r="B2497" s="2">
        <v>0.67999999999999905</v>
      </c>
      <c r="C2497" s="2">
        <v>95</v>
      </c>
      <c r="D2497" s="2">
        <v>42048.292788905397</v>
      </c>
      <c r="E2497" s="2">
        <v>58196.280332469003</v>
      </c>
      <c r="F2497" s="2">
        <v>-16147.987543506901</v>
      </c>
      <c r="G2497" s="2">
        <v>3489074</v>
      </c>
      <c r="H2497" s="2">
        <v>2322835</v>
      </c>
      <c r="I2497" s="2">
        <v>838560</v>
      </c>
      <c r="J2497" s="2">
        <v>0.54803436226133895</v>
      </c>
      <c r="K2497" s="2">
        <v>57594.600090235297</v>
      </c>
      <c r="L2497" s="2">
        <v>73203.550166046902</v>
      </c>
      <c r="M2497" s="2">
        <v>-15608.9500757554</v>
      </c>
      <c r="N2497" s="2">
        <v>3489074</v>
      </c>
      <c r="O2497" s="2">
        <v>2462256</v>
      </c>
      <c r="P2497" s="2">
        <v>964372</v>
      </c>
      <c r="Q2497" s="2">
        <v>0.68935781980097199</v>
      </c>
      <c r="R2497" s="2">
        <v>55449.598731281701</v>
      </c>
      <c r="S2497" s="2">
        <v>70933.267582018205</v>
      </c>
      <c r="T2497" s="2">
        <v>-15483.6688506669</v>
      </c>
      <c r="U2497" s="2">
        <v>3489074</v>
      </c>
      <c r="V2497" s="2">
        <v>2429190</v>
      </c>
      <c r="W2497" s="2">
        <v>924015</v>
      </c>
      <c r="X2497" s="2">
        <v>0.66797856908287201</v>
      </c>
    </row>
    <row r="2498" spans="1:24" x14ac:dyDescent="0.2">
      <c r="A2498" s="2">
        <v>4.4999999999999901E-2</v>
      </c>
      <c r="B2498" s="2">
        <v>0.67999999999999905</v>
      </c>
      <c r="C2498" s="2">
        <v>96</v>
      </c>
      <c r="D2498" s="2">
        <v>42115.197442924502</v>
      </c>
      <c r="E2498" s="2">
        <v>58249.942719554798</v>
      </c>
      <c r="F2498" s="2">
        <v>-16134.7452765732</v>
      </c>
      <c r="G2498" s="2">
        <v>3489074</v>
      </c>
      <c r="H2498" s="2">
        <v>2321593</v>
      </c>
      <c r="I2498" s="2">
        <v>839230</v>
      </c>
      <c r="J2498" s="2">
        <v>0.54853970095164495</v>
      </c>
      <c r="K2498" s="2">
        <v>57659.287880329401</v>
      </c>
      <c r="L2498" s="2">
        <v>73264.290873166799</v>
      </c>
      <c r="M2498" s="2">
        <v>-15605.002992780999</v>
      </c>
      <c r="N2498" s="2">
        <v>3489074</v>
      </c>
      <c r="O2498" s="2">
        <v>2461845</v>
      </c>
      <c r="P2498" s="2">
        <v>965636</v>
      </c>
      <c r="Q2498" s="2">
        <v>0.68992981502987005</v>
      </c>
      <c r="R2498" s="2">
        <v>55530.865730912999</v>
      </c>
      <c r="S2498" s="2">
        <v>70999.096197668594</v>
      </c>
      <c r="T2498" s="2">
        <v>-15468.2304666858</v>
      </c>
      <c r="U2498" s="2">
        <v>3489074</v>
      </c>
      <c r="V2498" s="2">
        <v>2428407</v>
      </c>
      <c r="W2498" s="2">
        <v>925185</v>
      </c>
      <c r="X2498" s="2">
        <v>0.66859847714556297</v>
      </c>
    </row>
    <row r="2499" spans="1:24" x14ac:dyDescent="0.2">
      <c r="A2499" s="2">
        <v>4.4999999999999901E-2</v>
      </c>
      <c r="B2499" s="2">
        <v>0.67999999999999905</v>
      </c>
      <c r="C2499" s="2">
        <v>97</v>
      </c>
      <c r="D2499" s="2">
        <v>42077.692090633202</v>
      </c>
      <c r="E2499" s="2">
        <v>58221.349193396098</v>
      </c>
      <c r="F2499" s="2">
        <v>-16143.6571027059</v>
      </c>
      <c r="G2499" s="2">
        <v>3489074</v>
      </c>
      <c r="H2499" s="2">
        <v>2322551</v>
      </c>
      <c r="I2499" s="2">
        <v>839200</v>
      </c>
      <c r="J2499" s="2">
        <v>0.54827043572054002</v>
      </c>
      <c r="K2499" s="2">
        <v>57632.274945714802</v>
      </c>
      <c r="L2499" s="2">
        <v>73239.348261634994</v>
      </c>
      <c r="M2499" s="2">
        <v>-15607.0733158642</v>
      </c>
      <c r="N2499" s="2">
        <v>3489074</v>
      </c>
      <c r="O2499" s="2">
        <v>2462075</v>
      </c>
      <c r="P2499" s="2">
        <v>964896</v>
      </c>
      <c r="Q2499" s="2">
        <v>0.689694930461206</v>
      </c>
      <c r="R2499" s="2">
        <v>55500.613603279096</v>
      </c>
      <c r="S2499" s="2">
        <v>70974.922470310703</v>
      </c>
      <c r="T2499" s="2">
        <v>-15474.308866961001</v>
      </c>
      <c r="U2499" s="2">
        <v>3489074</v>
      </c>
      <c r="V2499" s="2">
        <v>2428731</v>
      </c>
      <c r="W2499" s="2">
        <v>924892</v>
      </c>
      <c r="X2499" s="2">
        <v>0.66837083315902601</v>
      </c>
    </row>
    <row r="2500" spans="1:24" x14ac:dyDescent="0.2">
      <c r="A2500" s="2">
        <v>4.4999999999999901E-2</v>
      </c>
      <c r="B2500" s="2">
        <v>0.67999999999999905</v>
      </c>
      <c r="C2500" s="2">
        <v>98</v>
      </c>
      <c r="D2500" s="2">
        <v>42079.544670529001</v>
      </c>
      <c r="E2500" s="2">
        <v>58230.032773749801</v>
      </c>
      <c r="F2500" s="2">
        <v>-16150.4881031637</v>
      </c>
      <c r="G2500" s="2">
        <v>3489074</v>
      </c>
      <c r="H2500" s="2">
        <v>2322577</v>
      </c>
      <c r="I2500" s="2">
        <v>839232</v>
      </c>
      <c r="J2500" s="2">
        <v>0.54835220899529502</v>
      </c>
      <c r="K2500" s="2">
        <v>57604.065957814899</v>
      </c>
      <c r="L2500" s="2">
        <v>73211.834915932093</v>
      </c>
      <c r="M2500" s="2">
        <v>-15607.768958061301</v>
      </c>
      <c r="N2500" s="2">
        <v>3489074</v>
      </c>
      <c r="O2500" s="2">
        <v>2462057</v>
      </c>
      <c r="P2500" s="2">
        <v>964432</v>
      </c>
      <c r="Q2500" s="2">
        <v>0.68943583728927305</v>
      </c>
      <c r="R2500" s="2">
        <v>55481.779859035298</v>
      </c>
      <c r="S2500" s="2">
        <v>70962.026794754594</v>
      </c>
      <c r="T2500" s="2">
        <v>-15480.2469356495</v>
      </c>
      <c r="U2500" s="2">
        <v>3489074</v>
      </c>
      <c r="V2500" s="2">
        <v>2429102</v>
      </c>
      <c r="W2500" s="2">
        <v>924393</v>
      </c>
      <c r="X2500" s="2">
        <v>0.66824939458444998</v>
      </c>
    </row>
    <row r="2501" spans="1:24" x14ac:dyDescent="0.2">
      <c r="A2501" s="2">
        <v>4.4999999999999901E-2</v>
      </c>
      <c r="B2501" s="2">
        <v>0.67999999999999905</v>
      </c>
      <c r="C2501" s="2">
        <v>99</v>
      </c>
      <c r="D2501" s="2">
        <v>42057.4840746747</v>
      </c>
      <c r="E2501" s="2">
        <v>58190.174063377599</v>
      </c>
      <c r="F2501" s="2">
        <v>-16132.6899886461</v>
      </c>
      <c r="G2501" s="2">
        <v>3489074</v>
      </c>
      <c r="H2501" s="2">
        <v>2321585</v>
      </c>
      <c r="I2501" s="2">
        <v>837981</v>
      </c>
      <c r="J2501" s="2">
        <v>0.54797685952631303</v>
      </c>
      <c r="K2501" s="2">
        <v>57560.427500978003</v>
      </c>
      <c r="L2501" s="2">
        <v>73167.456538270999</v>
      </c>
      <c r="M2501" s="2">
        <v>-15607.0290372373</v>
      </c>
      <c r="N2501" s="2">
        <v>3489074</v>
      </c>
      <c r="O2501" s="2">
        <v>2462048</v>
      </c>
      <c r="P2501" s="2">
        <v>963704</v>
      </c>
      <c r="Q2501" s="2">
        <v>0.689017926114181</v>
      </c>
      <c r="R2501" s="2">
        <v>55480.531267631901</v>
      </c>
      <c r="S2501" s="2">
        <v>70959.864464840604</v>
      </c>
      <c r="T2501" s="2">
        <v>-15479.3331971388</v>
      </c>
      <c r="U2501" s="2">
        <v>3489074</v>
      </c>
      <c r="V2501" s="2">
        <v>2429030</v>
      </c>
      <c r="W2501" s="2">
        <v>924251</v>
      </c>
      <c r="X2501" s="2">
        <v>0.66822903192401095</v>
      </c>
    </row>
    <row r="2502" spans="1:24" x14ac:dyDescent="0.2">
      <c r="A2502" s="2">
        <v>0.05</v>
      </c>
      <c r="B2502" s="2">
        <v>0.69999999999999896</v>
      </c>
      <c r="C2502" s="2">
        <v>0</v>
      </c>
      <c r="D2502" s="2">
        <v>43577.201305113202</v>
      </c>
      <c r="E2502" s="2">
        <v>60248.200423063703</v>
      </c>
      <c r="F2502" s="2">
        <v>-16670.999117893902</v>
      </c>
      <c r="G2502" s="2">
        <v>3489074</v>
      </c>
      <c r="H2502" s="2">
        <v>2357680</v>
      </c>
      <c r="I2502" s="2">
        <v>854390</v>
      </c>
      <c r="J2502" s="2">
        <v>0.56735729341490804</v>
      </c>
      <c r="K2502" s="2">
        <v>57610.050518297001</v>
      </c>
      <c r="L2502" s="2">
        <v>73247.9663152469</v>
      </c>
      <c r="M2502" s="2">
        <v>-15637.9157968934</v>
      </c>
      <c r="N2502" s="2">
        <v>3489074</v>
      </c>
      <c r="O2502" s="2">
        <v>2463532</v>
      </c>
      <c r="P2502" s="2">
        <v>965456</v>
      </c>
      <c r="Q2502" s="2">
        <v>0.68977608667063905</v>
      </c>
      <c r="R2502" s="2">
        <v>55451.185390745202</v>
      </c>
      <c r="S2502" s="2">
        <v>71376.188525521895</v>
      </c>
      <c r="T2502" s="2">
        <v>-15925.0031347081</v>
      </c>
      <c r="U2502" s="2">
        <v>3489074</v>
      </c>
      <c r="V2502" s="2">
        <v>2449316</v>
      </c>
      <c r="W2502" s="2">
        <v>933373</v>
      </c>
      <c r="X2502" s="2">
        <v>0.67214955553456701</v>
      </c>
    </row>
    <row r="2503" spans="1:24" x14ac:dyDescent="0.2">
      <c r="A2503" s="2">
        <v>0.05</v>
      </c>
      <c r="B2503" s="2">
        <v>0.69999999999999896</v>
      </c>
      <c r="C2503" s="2">
        <v>1</v>
      </c>
      <c r="D2503" s="2">
        <v>43528.051242939197</v>
      </c>
      <c r="E2503" s="2">
        <v>60219.083773267397</v>
      </c>
      <c r="F2503" s="2">
        <v>-16691.032530271699</v>
      </c>
      <c r="G2503" s="2">
        <v>3489074</v>
      </c>
      <c r="H2503" s="2">
        <v>2359143</v>
      </c>
      <c r="I2503" s="2">
        <v>853495</v>
      </c>
      <c r="J2503" s="2">
        <v>0.56708310192859501</v>
      </c>
      <c r="K2503" s="2">
        <v>57588.3994888667</v>
      </c>
      <c r="L2503" s="2">
        <v>73233.077358159193</v>
      </c>
      <c r="M2503" s="2">
        <v>-15644.677869236</v>
      </c>
      <c r="N2503" s="2">
        <v>3489074</v>
      </c>
      <c r="O2503" s="2">
        <v>2464003</v>
      </c>
      <c r="P2503" s="2">
        <v>965001</v>
      </c>
      <c r="Q2503" s="2">
        <v>0.68963587736420695</v>
      </c>
      <c r="R2503" s="2">
        <v>55397.597538834903</v>
      </c>
      <c r="S2503" s="2">
        <v>71326.9342844481</v>
      </c>
      <c r="T2503" s="2">
        <v>-15929.336745545401</v>
      </c>
      <c r="U2503" s="2">
        <v>3489074</v>
      </c>
      <c r="V2503" s="2">
        <v>2449690</v>
      </c>
      <c r="W2503" s="2">
        <v>932137</v>
      </c>
      <c r="X2503" s="2">
        <v>0.671685728354529</v>
      </c>
    </row>
    <row r="2504" spans="1:24" x14ac:dyDescent="0.2">
      <c r="A2504" s="2">
        <v>0.05</v>
      </c>
      <c r="B2504" s="2">
        <v>0.69999999999999896</v>
      </c>
      <c r="C2504" s="2">
        <v>2</v>
      </c>
      <c r="D2504" s="2">
        <v>43578.669943050998</v>
      </c>
      <c r="E2504" s="2">
        <v>60245.769902560001</v>
      </c>
      <c r="F2504" s="2">
        <v>-16667.099959452498</v>
      </c>
      <c r="G2504" s="2">
        <v>3489074</v>
      </c>
      <c r="H2504" s="2">
        <v>2357674</v>
      </c>
      <c r="I2504" s="2">
        <v>854696</v>
      </c>
      <c r="J2504" s="2">
        <v>0.56733440520372902</v>
      </c>
      <c r="K2504" s="2">
        <v>57632.308351396197</v>
      </c>
      <c r="L2504" s="2">
        <v>73269.950183730805</v>
      </c>
      <c r="M2504" s="2">
        <v>-15637.641832277901</v>
      </c>
      <c r="N2504" s="2">
        <v>3489074</v>
      </c>
      <c r="O2504" s="2">
        <v>2463562</v>
      </c>
      <c r="P2504" s="2">
        <v>965849</v>
      </c>
      <c r="Q2504" s="2">
        <v>0.68998310875652002</v>
      </c>
      <c r="R2504" s="2">
        <v>55514.292875245199</v>
      </c>
      <c r="S2504" s="2">
        <v>71426.766074449202</v>
      </c>
      <c r="T2504" s="2">
        <v>-15912.473199135</v>
      </c>
      <c r="U2504" s="2">
        <v>3489074</v>
      </c>
      <c r="V2504" s="2">
        <v>2448615</v>
      </c>
      <c r="W2504" s="2">
        <v>934566</v>
      </c>
      <c r="X2504" s="2">
        <v>0.67262584430444605</v>
      </c>
    </row>
    <row r="2505" spans="1:24" x14ac:dyDescent="0.2">
      <c r="A2505" s="2">
        <v>0.05</v>
      </c>
      <c r="B2505" s="2">
        <v>0.69999999999999896</v>
      </c>
      <c r="C2505" s="2">
        <v>3</v>
      </c>
      <c r="D2505" s="2">
        <v>43599.464617478901</v>
      </c>
      <c r="E2505" s="2">
        <v>60274.966519439899</v>
      </c>
      <c r="F2505" s="2">
        <v>-16675.501901904499</v>
      </c>
      <c r="G2505" s="2">
        <v>3489074</v>
      </c>
      <c r="H2505" s="2">
        <v>2358095</v>
      </c>
      <c r="I2505" s="2">
        <v>854836</v>
      </c>
      <c r="J2505" s="2">
        <v>0.56760934974005395</v>
      </c>
      <c r="K2505" s="2">
        <v>57687.043879448698</v>
      </c>
      <c r="L2505" s="2">
        <v>73326.871468122306</v>
      </c>
      <c r="M2505" s="2">
        <v>-15639.827588616799</v>
      </c>
      <c r="N2505" s="2">
        <v>3489074</v>
      </c>
      <c r="O2505" s="2">
        <v>2463539</v>
      </c>
      <c r="P2505" s="2">
        <v>966729</v>
      </c>
      <c r="Q2505" s="2">
        <v>0.69051913648221097</v>
      </c>
      <c r="R2505" s="2">
        <v>55520.020968170902</v>
      </c>
      <c r="S2505" s="2">
        <v>71425.410570474298</v>
      </c>
      <c r="T2505" s="2">
        <v>-15905.389602233799</v>
      </c>
      <c r="U2505" s="2">
        <v>3489074</v>
      </c>
      <c r="V2505" s="2">
        <v>2448367</v>
      </c>
      <c r="W2505" s="2">
        <v>934522</v>
      </c>
      <c r="X2505" s="2">
        <v>0.67261307952373195</v>
      </c>
    </row>
    <row r="2506" spans="1:24" x14ac:dyDescent="0.2">
      <c r="A2506" s="2">
        <v>0.05</v>
      </c>
      <c r="B2506" s="2">
        <v>0.69999999999999896</v>
      </c>
      <c r="C2506" s="2">
        <v>4</v>
      </c>
      <c r="D2506" s="2">
        <v>43607.417529680002</v>
      </c>
      <c r="E2506" s="2">
        <v>60282.439023214203</v>
      </c>
      <c r="F2506" s="2">
        <v>-16675.021493477601</v>
      </c>
      <c r="G2506" s="2">
        <v>3489074</v>
      </c>
      <c r="H2506" s="2">
        <v>2357692</v>
      </c>
      <c r="I2506" s="2">
        <v>854930</v>
      </c>
      <c r="J2506" s="2">
        <v>0.56767971830686104</v>
      </c>
      <c r="K2506" s="2">
        <v>57694.975428251797</v>
      </c>
      <c r="L2506" s="2">
        <v>73335.953659380495</v>
      </c>
      <c r="M2506" s="2">
        <v>-15640.9782310724</v>
      </c>
      <c r="N2506" s="2">
        <v>3489074</v>
      </c>
      <c r="O2506" s="2">
        <v>2463632</v>
      </c>
      <c r="P2506" s="2">
        <v>966813</v>
      </c>
      <c r="Q2506" s="2">
        <v>0.69060466347578697</v>
      </c>
      <c r="R2506" s="2">
        <v>55508.579693008898</v>
      </c>
      <c r="S2506" s="2">
        <v>71411.705785055907</v>
      </c>
      <c r="T2506" s="2">
        <v>-15903.1260919779</v>
      </c>
      <c r="U2506" s="2">
        <v>3489074</v>
      </c>
      <c r="V2506" s="2">
        <v>2448194</v>
      </c>
      <c r="W2506" s="2">
        <v>934155</v>
      </c>
      <c r="X2506" s="2">
        <v>0.67248402156171905</v>
      </c>
    </row>
    <row r="2507" spans="1:24" x14ac:dyDescent="0.2">
      <c r="A2507" s="2">
        <v>0.05</v>
      </c>
      <c r="B2507" s="2">
        <v>0.69999999999999896</v>
      </c>
      <c r="C2507" s="2">
        <v>5</v>
      </c>
      <c r="D2507" s="2">
        <v>43528.593362486099</v>
      </c>
      <c r="E2507" s="2">
        <v>60209.681113270497</v>
      </c>
      <c r="F2507" s="2">
        <v>-16681.0877507277</v>
      </c>
      <c r="G2507" s="2">
        <v>3489074</v>
      </c>
      <c r="H2507" s="2">
        <v>2358461</v>
      </c>
      <c r="I2507" s="2">
        <v>853664</v>
      </c>
      <c r="J2507" s="2">
        <v>0.56699455708095803</v>
      </c>
      <c r="K2507" s="2">
        <v>57563.075235999597</v>
      </c>
      <c r="L2507" s="2">
        <v>73201.077266070002</v>
      </c>
      <c r="M2507" s="2">
        <v>-15638.0020300136</v>
      </c>
      <c r="N2507" s="2">
        <v>3489074</v>
      </c>
      <c r="O2507" s="2">
        <v>2463474</v>
      </c>
      <c r="P2507" s="2">
        <v>964558</v>
      </c>
      <c r="Q2507" s="2">
        <v>0.68933453250229504</v>
      </c>
      <c r="R2507" s="2">
        <v>55438.0623616093</v>
      </c>
      <c r="S2507" s="2">
        <v>71360.8098969446</v>
      </c>
      <c r="T2507" s="2">
        <v>-15922.747535266401</v>
      </c>
      <c r="U2507" s="2">
        <v>3489074</v>
      </c>
      <c r="V2507" s="2">
        <v>2449203</v>
      </c>
      <c r="W2507" s="2">
        <v>933089</v>
      </c>
      <c r="X2507" s="2">
        <v>0.67200473499179503</v>
      </c>
    </row>
    <row r="2508" spans="1:24" x14ac:dyDescent="0.2">
      <c r="A2508" s="2">
        <v>0.05</v>
      </c>
      <c r="B2508" s="2">
        <v>0.69999999999999896</v>
      </c>
      <c r="C2508" s="2">
        <v>6</v>
      </c>
      <c r="D2508" s="2">
        <v>43506.142257061503</v>
      </c>
      <c r="E2508" s="2">
        <v>60190.061847238503</v>
      </c>
      <c r="F2508" s="2">
        <v>-16683.9195901204</v>
      </c>
      <c r="G2508" s="2">
        <v>3489074</v>
      </c>
      <c r="H2508" s="2">
        <v>2358500</v>
      </c>
      <c r="I2508" s="2">
        <v>853006</v>
      </c>
      <c r="J2508" s="2">
        <v>0.566809802455981</v>
      </c>
      <c r="K2508" s="2">
        <v>57502.035795664502</v>
      </c>
      <c r="L2508" s="2">
        <v>73146.283247489802</v>
      </c>
      <c r="M2508" s="2">
        <v>-15644.247451769101</v>
      </c>
      <c r="N2508" s="2">
        <v>3489074</v>
      </c>
      <c r="O2508" s="2">
        <v>2463924</v>
      </c>
      <c r="P2508" s="2">
        <v>964014</v>
      </c>
      <c r="Q2508" s="2">
        <v>0.68881853723840003</v>
      </c>
      <c r="R2508" s="2">
        <v>55400.151803211302</v>
      </c>
      <c r="S2508" s="2">
        <v>71329.005538490703</v>
      </c>
      <c r="T2508" s="2">
        <v>-15928.853735211</v>
      </c>
      <c r="U2508" s="2">
        <v>3489074</v>
      </c>
      <c r="V2508" s="2">
        <v>2449566</v>
      </c>
      <c r="W2508" s="2">
        <v>932430</v>
      </c>
      <c r="X2508" s="2">
        <v>0.67170523335349996</v>
      </c>
    </row>
    <row r="2509" spans="1:24" x14ac:dyDescent="0.2">
      <c r="A2509" s="2">
        <v>0.05</v>
      </c>
      <c r="B2509" s="2">
        <v>0.69999999999999896</v>
      </c>
      <c r="C2509" s="2">
        <v>7</v>
      </c>
      <c r="D2509" s="2">
        <v>43567.818890491399</v>
      </c>
      <c r="E2509" s="2">
        <v>60247.172690782398</v>
      </c>
      <c r="F2509" s="2">
        <v>-16679.353800234301</v>
      </c>
      <c r="G2509" s="2">
        <v>3489074</v>
      </c>
      <c r="H2509" s="2">
        <v>2358306</v>
      </c>
      <c r="I2509" s="2">
        <v>853771</v>
      </c>
      <c r="J2509" s="2">
        <v>0.56734761526018596</v>
      </c>
      <c r="K2509" s="2">
        <v>57524.231979180899</v>
      </c>
      <c r="L2509" s="2">
        <v>73166.608122866193</v>
      </c>
      <c r="M2509" s="2">
        <v>-15642.376143628901</v>
      </c>
      <c r="N2509" s="2">
        <v>3489074</v>
      </c>
      <c r="O2509" s="2">
        <v>2463850</v>
      </c>
      <c r="P2509" s="2">
        <v>964391</v>
      </c>
      <c r="Q2509" s="2">
        <v>0.68900993658645504</v>
      </c>
      <c r="R2509" s="2">
        <v>55459.387932682897</v>
      </c>
      <c r="S2509" s="2">
        <v>71373.918361124699</v>
      </c>
      <c r="T2509" s="2">
        <v>-15914.5304283727</v>
      </c>
      <c r="U2509" s="2">
        <v>3489074</v>
      </c>
      <c r="V2509" s="2">
        <v>2448819</v>
      </c>
      <c r="W2509" s="2">
        <v>933426</v>
      </c>
      <c r="X2509" s="2">
        <v>0.67212817739680897</v>
      </c>
    </row>
    <row r="2510" spans="1:24" x14ac:dyDescent="0.2">
      <c r="A2510" s="2">
        <v>0.05</v>
      </c>
      <c r="B2510" s="2">
        <v>0.69999999999999896</v>
      </c>
      <c r="C2510" s="2">
        <v>8</v>
      </c>
      <c r="D2510" s="2">
        <v>43571.7140227661</v>
      </c>
      <c r="E2510" s="2">
        <v>60245.5511729297</v>
      </c>
      <c r="F2510" s="2">
        <v>-16673.837150106901</v>
      </c>
      <c r="G2510" s="2">
        <v>3489074</v>
      </c>
      <c r="H2510" s="2">
        <v>2358373</v>
      </c>
      <c r="I2510" s="2">
        <v>853955</v>
      </c>
      <c r="J2510" s="2">
        <v>0.56733234542683397</v>
      </c>
      <c r="K2510" s="2">
        <v>57541.530357204698</v>
      </c>
      <c r="L2510" s="2">
        <v>73181.662710228498</v>
      </c>
      <c r="M2510" s="2">
        <v>-15640.132352967201</v>
      </c>
      <c r="N2510" s="2">
        <v>3489074</v>
      </c>
      <c r="O2510" s="2">
        <v>2463687</v>
      </c>
      <c r="P2510" s="2">
        <v>964653</v>
      </c>
      <c r="Q2510" s="2">
        <v>0.68915170563315198</v>
      </c>
      <c r="R2510" s="2">
        <v>55417.554893199602</v>
      </c>
      <c r="S2510" s="2">
        <v>71335.746493015802</v>
      </c>
      <c r="T2510" s="2">
        <v>-15918.191599747301</v>
      </c>
      <c r="U2510" s="2">
        <v>3489074</v>
      </c>
      <c r="V2510" s="2">
        <v>2449057</v>
      </c>
      <c r="W2510" s="2">
        <v>932560</v>
      </c>
      <c r="X2510" s="2">
        <v>0.67176871292114104</v>
      </c>
    </row>
    <row r="2511" spans="1:24" x14ac:dyDescent="0.2">
      <c r="A2511" s="2">
        <v>0.05</v>
      </c>
      <c r="B2511" s="2">
        <v>0.69999999999999896</v>
      </c>
      <c r="C2511" s="2">
        <v>9</v>
      </c>
      <c r="D2511" s="2">
        <v>43559.778383167897</v>
      </c>
      <c r="E2511" s="2">
        <v>60244.774654279601</v>
      </c>
      <c r="F2511" s="2">
        <v>-16684.996271054799</v>
      </c>
      <c r="G2511" s="2">
        <v>3489074</v>
      </c>
      <c r="H2511" s="2">
        <v>2358852</v>
      </c>
      <c r="I2511" s="2">
        <v>854242</v>
      </c>
      <c r="J2511" s="2">
        <v>0.56732503295083303</v>
      </c>
      <c r="K2511" s="2">
        <v>57557.455062606197</v>
      </c>
      <c r="L2511" s="2">
        <v>73198.147085739198</v>
      </c>
      <c r="M2511" s="2">
        <v>-15640.692023076799</v>
      </c>
      <c r="N2511" s="2">
        <v>3489074</v>
      </c>
      <c r="O2511" s="2">
        <v>2463762</v>
      </c>
      <c r="P2511" s="2">
        <v>965082</v>
      </c>
      <c r="Q2511" s="2">
        <v>0.68930693899461304</v>
      </c>
      <c r="R2511" s="2">
        <v>55457.4722973342</v>
      </c>
      <c r="S2511" s="2">
        <v>71375.111495823599</v>
      </c>
      <c r="T2511" s="2">
        <v>-15917.6391984208</v>
      </c>
      <c r="U2511" s="2">
        <v>3489074</v>
      </c>
      <c r="V2511" s="2">
        <v>2449054</v>
      </c>
      <c r="W2511" s="2">
        <v>933306</v>
      </c>
      <c r="X2511" s="2">
        <v>0.67213941314607295</v>
      </c>
    </row>
    <row r="2512" spans="1:24" x14ac:dyDescent="0.2">
      <c r="A2512" s="2">
        <v>0.05</v>
      </c>
      <c r="B2512" s="2">
        <v>0.69999999999999896</v>
      </c>
      <c r="C2512" s="2">
        <v>10</v>
      </c>
      <c r="D2512" s="2">
        <v>43616.098203232803</v>
      </c>
      <c r="E2512" s="2">
        <v>60291.760738610101</v>
      </c>
      <c r="F2512" s="2">
        <v>-16675.6625353208</v>
      </c>
      <c r="G2512" s="2">
        <v>3489074</v>
      </c>
      <c r="H2512" s="2">
        <v>2358341</v>
      </c>
      <c r="I2512" s="2">
        <v>854946</v>
      </c>
      <c r="J2512" s="2">
        <v>0.56776750089919903</v>
      </c>
      <c r="K2512" s="2">
        <v>57698.373980635901</v>
      </c>
      <c r="L2512" s="2">
        <v>73339.536732148699</v>
      </c>
      <c r="M2512" s="2">
        <v>-15641.162751456501</v>
      </c>
      <c r="N2512" s="2">
        <v>3489074</v>
      </c>
      <c r="O2512" s="2">
        <v>2463705</v>
      </c>
      <c r="P2512" s="2">
        <v>966680</v>
      </c>
      <c r="Q2512" s="2">
        <v>0.69063840527145104</v>
      </c>
      <c r="R2512" s="2">
        <v>55516.619323624102</v>
      </c>
      <c r="S2512" s="2">
        <v>71429.393879942698</v>
      </c>
      <c r="T2512" s="2">
        <v>-15912.77455625</v>
      </c>
      <c r="U2512" s="2">
        <v>3489074</v>
      </c>
      <c r="V2512" s="2">
        <v>2448784</v>
      </c>
      <c r="W2512" s="2">
        <v>934529</v>
      </c>
      <c r="X2512" s="2">
        <v>0.67265059034834296</v>
      </c>
    </row>
    <row r="2513" spans="1:24" x14ac:dyDescent="0.2">
      <c r="A2513" s="2">
        <v>0.05</v>
      </c>
      <c r="B2513" s="2">
        <v>0.69999999999999896</v>
      </c>
      <c r="C2513" s="2">
        <v>11</v>
      </c>
      <c r="D2513" s="2">
        <v>43526.113280789898</v>
      </c>
      <c r="E2513" s="2">
        <v>60204.898801765397</v>
      </c>
      <c r="F2513" s="2">
        <v>-16678.785520919399</v>
      </c>
      <c r="G2513" s="2">
        <v>3489074</v>
      </c>
      <c r="H2513" s="2">
        <v>2358227</v>
      </c>
      <c r="I2513" s="2">
        <v>852902</v>
      </c>
      <c r="J2513" s="2">
        <v>0.56694952205430904</v>
      </c>
      <c r="K2513" s="2">
        <v>57505.535749716502</v>
      </c>
      <c r="L2513" s="2">
        <v>73146.840169065996</v>
      </c>
      <c r="M2513" s="2">
        <v>-15641.304419293599</v>
      </c>
      <c r="N2513" s="2">
        <v>3489074</v>
      </c>
      <c r="O2513" s="2">
        <v>2463635</v>
      </c>
      <c r="P2513" s="2">
        <v>964157</v>
      </c>
      <c r="Q2513" s="2">
        <v>0.68882378176879</v>
      </c>
      <c r="R2513" s="2">
        <v>55407.3564227815</v>
      </c>
      <c r="S2513" s="2">
        <v>71335.390268616698</v>
      </c>
      <c r="T2513" s="2">
        <v>-15928.0338457668</v>
      </c>
      <c r="U2513" s="2">
        <v>3489074</v>
      </c>
      <c r="V2513" s="2">
        <v>2449453</v>
      </c>
      <c r="W2513" s="2">
        <v>932603</v>
      </c>
      <c r="X2513" s="2">
        <v>0.67176535835604301</v>
      </c>
    </row>
    <row r="2514" spans="1:24" x14ac:dyDescent="0.2">
      <c r="A2514" s="2">
        <v>0.05</v>
      </c>
      <c r="B2514" s="2">
        <v>0.69999999999999896</v>
      </c>
      <c r="C2514" s="2">
        <v>12</v>
      </c>
      <c r="D2514" s="2">
        <v>43589.064893316201</v>
      </c>
      <c r="E2514" s="2">
        <v>60266.2699669711</v>
      </c>
      <c r="F2514" s="2">
        <v>-16677.205073597899</v>
      </c>
      <c r="G2514" s="2">
        <v>3489074</v>
      </c>
      <c r="H2514" s="2">
        <v>2357712</v>
      </c>
      <c r="I2514" s="2">
        <v>854396</v>
      </c>
      <c r="J2514" s="2">
        <v>0.567527454306891</v>
      </c>
      <c r="K2514" s="2">
        <v>57548.739453388902</v>
      </c>
      <c r="L2514" s="2">
        <v>73190.468591748606</v>
      </c>
      <c r="M2514" s="2">
        <v>-15641.729138303201</v>
      </c>
      <c r="N2514" s="2">
        <v>3489074</v>
      </c>
      <c r="O2514" s="2">
        <v>2463789</v>
      </c>
      <c r="P2514" s="2">
        <v>964314</v>
      </c>
      <c r="Q2514" s="2">
        <v>0.68923463061797396</v>
      </c>
      <c r="R2514" s="2">
        <v>55482.9391204161</v>
      </c>
      <c r="S2514" s="2">
        <v>71387.646117049706</v>
      </c>
      <c r="T2514" s="2">
        <v>-15904.706996564701</v>
      </c>
      <c r="U2514" s="2">
        <v>3489074</v>
      </c>
      <c r="V2514" s="2">
        <v>2448366</v>
      </c>
      <c r="W2514" s="2">
        <v>933539</v>
      </c>
      <c r="X2514" s="2">
        <v>0.67225745167208595</v>
      </c>
    </row>
    <row r="2515" spans="1:24" x14ac:dyDescent="0.2">
      <c r="A2515" s="2">
        <v>0.05</v>
      </c>
      <c r="B2515" s="2">
        <v>0.69999999999999896</v>
      </c>
      <c r="C2515" s="2">
        <v>13</v>
      </c>
      <c r="D2515" s="2">
        <v>43603.587220916801</v>
      </c>
      <c r="E2515" s="2">
        <v>60273.9886506736</v>
      </c>
      <c r="F2515" s="2">
        <v>-16670.4014297002</v>
      </c>
      <c r="G2515" s="2">
        <v>3489074</v>
      </c>
      <c r="H2515" s="2">
        <v>2357825</v>
      </c>
      <c r="I2515" s="2">
        <v>855285</v>
      </c>
      <c r="J2515" s="2">
        <v>0.56760014115004398</v>
      </c>
      <c r="K2515" s="2">
        <v>57667.1988655643</v>
      </c>
      <c r="L2515" s="2">
        <v>73303.586011250096</v>
      </c>
      <c r="M2515" s="2">
        <v>-15636.3871456291</v>
      </c>
      <c r="N2515" s="2">
        <v>3489074</v>
      </c>
      <c r="O2515" s="2">
        <v>2463383</v>
      </c>
      <c r="P2515" s="2">
        <v>966142</v>
      </c>
      <c r="Q2515" s="2">
        <v>0.69029985733869703</v>
      </c>
      <c r="R2515" s="2">
        <v>55459.137345025301</v>
      </c>
      <c r="S2515" s="2">
        <v>71379.643683534799</v>
      </c>
      <c r="T2515" s="2">
        <v>-15920.5063384406</v>
      </c>
      <c r="U2515" s="2">
        <v>3489074</v>
      </c>
      <c r="V2515" s="2">
        <v>2449120</v>
      </c>
      <c r="W2515" s="2">
        <v>933498</v>
      </c>
      <c r="X2515" s="2">
        <v>0.67218209275700203</v>
      </c>
    </row>
    <row r="2516" spans="1:24" x14ac:dyDescent="0.2">
      <c r="A2516" s="2">
        <v>0.05</v>
      </c>
      <c r="B2516" s="2">
        <v>0.69999999999999896</v>
      </c>
      <c r="C2516" s="2">
        <v>14</v>
      </c>
      <c r="D2516" s="2">
        <v>43555.714215288499</v>
      </c>
      <c r="E2516" s="2">
        <v>60246.494048401401</v>
      </c>
      <c r="F2516" s="2">
        <v>-16690.779833056298</v>
      </c>
      <c r="G2516" s="2">
        <v>3489074</v>
      </c>
      <c r="H2516" s="2">
        <v>2358546</v>
      </c>
      <c r="I2516" s="2">
        <v>854041</v>
      </c>
      <c r="J2516" s="2">
        <v>0.56734122448499502</v>
      </c>
      <c r="K2516" s="2">
        <v>57566.985751168999</v>
      </c>
      <c r="L2516" s="2">
        <v>73209.495247221406</v>
      </c>
      <c r="M2516" s="2">
        <v>-15642.509495996601</v>
      </c>
      <c r="N2516" s="2">
        <v>3489074</v>
      </c>
      <c r="O2516" s="2">
        <v>2463835</v>
      </c>
      <c r="P2516" s="2">
        <v>964870</v>
      </c>
      <c r="Q2516" s="2">
        <v>0.68941380462941004</v>
      </c>
      <c r="R2516" s="2">
        <v>55438.132517563099</v>
      </c>
      <c r="S2516" s="2">
        <v>71358.041729590899</v>
      </c>
      <c r="T2516" s="2">
        <v>-15919.9092119582</v>
      </c>
      <c r="U2516" s="2">
        <v>3489074</v>
      </c>
      <c r="V2516" s="2">
        <v>2449081</v>
      </c>
      <c r="W2516" s="2">
        <v>933185</v>
      </c>
      <c r="X2516" s="2">
        <v>0.67197866716027699</v>
      </c>
    </row>
    <row r="2517" spans="1:24" x14ac:dyDescent="0.2">
      <c r="A2517" s="2">
        <v>0.05</v>
      </c>
      <c r="B2517" s="2">
        <v>0.69999999999999896</v>
      </c>
      <c r="C2517" s="2">
        <v>15</v>
      </c>
      <c r="D2517" s="2">
        <v>43547.2092525357</v>
      </c>
      <c r="E2517" s="2">
        <v>60236.862144746701</v>
      </c>
      <c r="F2517" s="2">
        <v>-16689.652892154201</v>
      </c>
      <c r="G2517" s="2">
        <v>3489074</v>
      </c>
      <c r="H2517" s="2">
        <v>2358392</v>
      </c>
      <c r="I2517" s="2">
        <v>853859</v>
      </c>
      <c r="J2517" s="2">
        <v>0.56725052084987204</v>
      </c>
      <c r="K2517" s="2">
        <v>57544.288002209301</v>
      </c>
      <c r="L2517" s="2">
        <v>73185.807965003303</v>
      </c>
      <c r="M2517" s="2">
        <v>-15641.519962738001</v>
      </c>
      <c r="N2517" s="2">
        <v>3489074</v>
      </c>
      <c r="O2517" s="2">
        <v>2463782</v>
      </c>
      <c r="P2517" s="2">
        <v>964618</v>
      </c>
      <c r="Q2517" s="2">
        <v>0.68919074149668302</v>
      </c>
      <c r="R2517" s="2">
        <v>55385.9701084341</v>
      </c>
      <c r="S2517" s="2">
        <v>71313.206785996095</v>
      </c>
      <c r="T2517" s="2">
        <v>-15927.2366774932</v>
      </c>
      <c r="U2517" s="2">
        <v>3489074</v>
      </c>
      <c r="V2517" s="2">
        <v>2449570</v>
      </c>
      <c r="W2517" s="2">
        <v>932009</v>
      </c>
      <c r="X2517" s="2">
        <v>0.67155645650387097</v>
      </c>
    </row>
    <row r="2518" spans="1:24" x14ac:dyDescent="0.2">
      <c r="A2518" s="2">
        <v>0.05</v>
      </c>
      <c r="B2518" s="2">
        <v>0.69999999999999896</v>
      </c>
      <c r="C2518" s="2">
        <v>16</v>
      </c>
      <c r="D2518" s="2">
        <v>43579.472552635001</v>
      </c>
      <c r="E2518" s="2">
        <v>60267.410452777498</v>
      </c>
      <c r="F2518" s="2">
        <v>-16687.937900086199</v>
      </c>
      <c r="G2518" s="2">
        <v>3489074</v>
      </c>
      <c r="H2518" s="2">
        <v>2358498</v>
      </c>
      <c r="I2518" s="2">
        <v>854876</v>
      </c>
      <c r="J2518" s="2">
        <v>0.56753819426154695</v>
      </c>
      <c r="K2518" s="2">
        <v>57618.057463148201</v>
      </c>
      <c r="L2518" s="2">
        <v>73259.807981981503</v>
      </c>
      <c r="M2518" s="2">
        <v>-15641.7505187771</v>
      </c>
      <c r="N2518" s="2">
        <v>3489074</v>
      </c>
      <c r="O2518" s="2">
        <v>2463720</v>
      </c>
      <c r="P2518" s="2">
        <v>965230</v>
      </c>
      <c r="Q2518" s="2">
        <v>0.689887599644321</v>
      </c>
      <c r="R2518" s="2">
        <v>55463.303968803302</v>
      </c>
      <c r="S2518" s="2">
        <v>71386.419684645705</v>
      </c>
      <c r="T2518" s="2">
        <v>-15923.1157157734</v>
      </c>
      <c r="U2518" s="2">
        <v>3489074</v>
      </c>
      <c r="V2518" s="2">
        <v>2449200</v>
      </c>
      <c r="W2518" s="2">
        <v>933548</v>
      </c>
      <c r="X2518" s="2">
        <v>0.67224590235833703</v>
      </c>
    </row>
    <row r="2519" spans="1:24" x14ac:dyDescent="0.2">
      <c r="A2519" s="2">
        <v>0.05</v>
      </c>
      <c r="B2519" s="2">
        <v>0.69999999999999896</v>
      </c>
      <c r="C2519" s="2">
        <v>17</v>
      </c>
      <c r="D2519" s="2">
        <v>43571.756243436997</v>
      </c>
      <c r="E2519" s="2">
        <v>60247.825249811598</v>
      </c>
      <c r="F2519" s="2">
        <v>-16676.069006318099</v>
      </c>
      <c r="G2519" s="2">
        <v>3489074</v>
      </c>
      <c r="H2519" s="2">
        <v>2358436</v>
      </c>
      <c r="I2519" s="2">
        <v>854102</v>
      </c>
      <c r="J2519" s="2">
        <v>0.56735376040845498</v>
      </c>
      <c r="K2519" s="2">
        <v>57589.147098643502</v>
      </c>
      <c r="L2519" s="2">
        <v>73230.429211519193</v>
      </c>
      <c r="M2519" s="2">
        <v>-15641.282112819399</v>
      </c>
      <c r="N2519" s="2">
        <v>3489074</v>
      </c>
      <c r="O2519" s="2">
        <v>2463721</v>
      </c>
      <c r="P2519" s="2">
        <v>965701</v>
      </c>
      <c r="Q2519" s="2">
        <v>0.68961093976774401</v>
      </c>
      <c r="R2519" s="2">
        <v>55465.015443186297</v>
      </c>
      <c r="S2519" s="2">
        <v>71380.544598706096</v>
      </c>
      <c r="T2519" s="2">
        <v>-15915.529155451301</v>
      </c>
      <c r="U2519" s="2">
        <v>3489074</v>
      </c>
      <c r="V2519" s="2">
        <v>2448947</v>
      </c>
      <c r="W2519" s="2">
        <v>933721</v>
      </c>
      <c r="X2519" s="2">
        <v>0.67219057667502002</v>
      </c>
    </row>
    <row r="2520" spans="1:24" x14ac:dyDescent="0.2">
      <c r="A2520" s="2">
        <v>0.05</v>
      </c>
      <c r="B2520" s="2">
        <v>0.69999999999999896</v>
      </c>
      <c r="C2520" s="2">
        <v>18</v>
      </c>
      <c r="D2520" s="2">
        <v>43568.7160946367</v>
      </c>
      <c r="E2520" s="2">
        <v>60237.884519086401</v>
      </c>
      <c r="F2520" s="2">
        <v>-16669.168424392999</v>
      </c>
      <c r="G2520" s="2">
        <v>3489074</v>
      </c>
      <c r="H2520" s="2">
        <v>2357369</v>
      </c>
      <c r="I2520" s="2">
        <v>853328</v>
      </c>
      <c r="J2520" s="2">
        <v>0.56726014854885898</v>
      </c>
      <c r="K2520" s="2">
        <v>57582.102202171198</v>
      </c>
      <c r="L2520" s="2">
        <v>73222.499723738205</v>
      </c>
      <c r="M2520" s="2">
        <v>-15640.3975215105</v>
      </c>
      <c r="N2520" s="2">
        <v>3489074</v>
      </c>
      <c r="O2520" s="2">
        <v>2463704</v>
      </c>
      <c r="P2520" s="2">
        <v>965121</v>
      </c>
      <c r="Q2520" s="2">
        <v>0.68953626778261201</v>
      </c>
      <c r="R2520" s="2">
        <v>55444.136763246701</v>
      </c>
      <c r="S2520" s="2">
        <v>71362.722542134405</v>
      </c>
      <c r="T2520" s="2">
        <v>-15918.585778819401</v>
      </c>
      <c r="U2520" s="2">
        <v>3489074</v>
      </c>
      <c r="V2520" s="2">
        <v>2449136</v>
      </c>
      <c r="W2520" s="2">
        <v>932981</v>
      </c>
      <c r="X2520" s="2">
        <v>0.67202274637123505</v>
      </c>
    </row>
    <row r="2521" spans="1:24" x14ac:dyDescent="0.2">
      <c r="A2521" s="2">
        <v>0.05</v>
      </c>
      <c r="B2521" s="2">
        <v>0.69999999999999896</v>
      </c>
      <c r="C2521" s="2">
        <v>19</v>
      </c>
      <c r="D2521" s="2">
        <v>43631.619549096104</v>
      </c>
      <c r="E2521" s="2">
        <v>60288.699503633601</v>
      </c>
      <c r="F2521" s="2">
        <v>-16657.079954480301</v>
      </c>
      <c r="G2521" s="2">
        <v>3489074</v>
      </c>
      <c r="H2521" s="2">
        <v>2356924</v>
      </c>
      <c r="I2521" s="2">
        <v>855088</v>
      </c>
      <c r="J2521" s="2">
        <v>0.56773867324993199</v>
      </c>
      <c r="K2521" s="2">
        <v>57686.655617640703</v>
      </c>
      <c r="L2521" s="2">
        <v>73327.061389638795</v>
      </c>
      <c r="M2521" s="2">
        <v>-15640.4057719415</v>
      </c>
      <c r="N2521" s="2">
        <v>3489074</v>
      </c>
      <c r="O2521" s="2">
        <v>2463743</v>
      </c>
      <c r="P2521" s="2">
        <v>966621</v>
      </c>
      <c r="Q2521" s="2">
        <v>0.69052092497309903</v>
      </c>
      <c r="R2521" s="2">
        <v>55533.2546572094</v>
      </c>
      <c r="S2521" s="2">
        <v>71436.152435706899</v>
      </c>
      <c r="T2521" s="2">
        <v>-15902.897778428</v>
      </c>
      <c r="U2521" s="2">
        <v>3489074</v>
      </c>
      <c r="V2521" s="2">
        <v>2448268</v>
      </c>
      <c r="W2521" s="2">
        <v>934631</v>
      </c>
      <c r="X2521" s="2">
        <v>0.67271423566685096</v>
      </c>
    </row>
    <row r="2522" spans="1:24" x14ac:dyDescent="0.2">
      <c r="A2522" s="2">
        <v>0.05</v>
      </c>
      <c r="B2522" s="2">
        <v>0.69999999999999896</v>
      </c>
      <c r="C2522" s="2">
        <v>20</v>
      </c>
      <c r="D2522" s="2">
        <v>43572.205435003001</v>
      </c>
      <c r="E2522" s="2">
        <v>60242.592689055899</v>
      </c>
      <c r="F2522" s="2">
        <v>-16670.387253995999</v>
      </c>
      <c r="G2522" s="2">
        <v>3489074</v>
      </c>
      <c r="H2522" s="2">
        <v>2358273</v>
      </c>
      <c r="I2522" s="2">
        <v>854544</v>
      </c>
      <c r="J2522" s="2">
        <v>0.56730448538468103</v>
      </c>
      <c r="K2522" s="2">
        <v>57657.129296114203</v>
      </c>
      <c r="L2522" s="2">
        <v>73299.522625566402</v>
      </c>
      <c r="M2522" s="2">
        <v>-15642.3933293959</v>
      </c>
      <c r="N2522" s="2">
        <v>3489074</v>
      </c>
      <c r="O2522" s="2">
        <v>2463849</v>
      </c>
      <c r="P2522" s="2">
        <v>966063</v>
      </c>
      <c r="Q2522" s="2">
        <v>0.69026159243638896</v>
      </c>
      <c r="R2522" s="2">
        <v>55490.235944256099</v>
      </c>
      <c r="S2522" s="2">
        <v>71406.861042308796</v>
      </c>
      <c r="T2522" s="2">
        <v>-15916.6250979833</v>
      </c>
      <c r="U2522" s="2">
        <v>3489074</v>
      </c>
      <c r="V2522" s="2">
        <v>2448903</v>
      </c>
      <c r="W2522" s="2">
        <v>934110</v>
      </c>
      <c r="X2522" s="2">
        <v>0.67243839862006705</v>
      </c>
    </row>
    <row r="2523" spans="1:24" x14ac:dyDescent="0.2">
      <c r="A2523" s="2">
        <v>0.05</v>
      </c>
      <c r="B2523" s="2">
        <v>0.69999999999999896</v>
      </c>
      <c r="C2523" s="2">
        <v>21</v>
      </c>
      <c r="D2523" s="2">
        <v>43509.565205058701</v>
      </c>
      <c r="E2523" s="2">
        <v>60196.767067833003</v>
      </c>
      <c r="F2523" s="2">
        <v>-16687.2018627176</v>
      </c>
      <c r="G2523" s="2">
        <v>3489074</v>
      </c>
      <c r="H2523" s="2">
        <v>2358953</v>
      </c>
      <c r="I2523" s="2">
        <v>853082</v>
      </c>
      <c r="J2523" s="2">
        <v>0.56687294551721001</v>
      </c>
      <c r="K2523" s="2">
        <v>57483.695142490898</v>
      </c>
      <c r="L2523" s="2">
        <v>73124.654173561896</v>
      </c>
      <c r="M2523" s="2">
        <v>-15640.959031015</v>
      </c>
      <c r="N2523" s="2">
        <v>3489074</v>
      </c>
      <c r="O2523" s="2">
        <v>2463767</v>
      </c>
      <c r="P2523" s="2">
        <v>963657</v>
      </c>
      <c r="Q2523" s="2">
        <v>0.68861485625279795</v>
      </c>
      <c r="R2523" s="2">
        <v>55374.056389122103</v>
      </c>
      <c r="S2523" s="2">
        <v>71294.375491786501</v>
      </c>
      <c r="T2523" s="2">
        <v>-15920.3191025954</v>
      </c>
      <c r="U2523" s="2">
        <v>3489074</v>
      </c>
      <c r="V2523" s="2">
        <v>2449205</v>
      </c>
      <c r="W2523" s="2">
        <v>931691</v>
      </c>
      <c r="X2523" s="2">
        <v>0.67137912220941198</v>
      </c>
    </row>
    <row r="2524" spans="1:24" x14ac:dyDescent="0.2">
      <c r="A2524" s="2">
        <v>0.05</v>
      </c>
      <c r="B2524" s="2">
        <v>0.69999999999999896</v>
      </c>
      <c r="C2524" s="2">
        <v>22</v>
      </c>
      <c r="D2524" s="2">
        <v>43563.602446754499</v>
      </c>
      <c r="E2524" s="2">
        <v>60244.172671216002</v>
      </c>
      <c r="F2524" s="2">
        <v>-16680.570224404899</v>
      </c>
      <c r="G2524" s="2">
        <v>3489074</v>
      </c>
      <c r="H2524" s="2">
        <v>2358774</v>
      </c>
      <c r="I2524" s="2">
        <v>854008</v>
      </c>
      <c r="J2524" s="2">
        <v>0.56731936407642503</v>
      </c>
      <c r="K2524" s="2">
        <v>57590.649083356497</v>
      </c>
      <c r="L2524" s="2">
        <v>73230.924053263298</v>
      </c>
      <c r="M2524" s="2">
        <v>-15640.274969850499</v>
      </c>
      <c r="N2524" s="2">
        <v>3489074</v>
      </c>
      <c r="O2524" s="2">
        <v>2463712</v>
      </c>
      <c r="P2524" s="2">
        <v>965629</v>
      </c>
      <c r="Q2524" s="2">
        <v>0.68961559969235797</v>
      </c>
      <c r="R2524" s="2">
        <v>55454.616059046297</v>
      </c>
      <c r="S2524" s="2">
        <v>71368.1496691293</v>
      </c>
      <c r="T2524" s="2">
        <v>-15913.533610014299</v>
      </c>
      <c r="U2524" s="2">
        <v>3489074</v>
      </c>
      <c r="V2524" s="2">
        <v>2448750</v>
      </c>
      <c r="W2524" s="2">
        <v>933432</v>
      </c>
      <c r="X2524" s="2">
        <v>0.67207385362524596</v>
      </c>
    </row>
    <row r="2525" spans="1:24" x14ac:dyDescent="0.2">
      <c r="A2525" s="2">
        <v>0.05</v>
      </c>
      <c r="B2525" s="2">
        <v>0.69999999999999896</v>
      </c>
      <c r="C2525" s="2">
        <v>23</v>
      </c>
      <c r="D2525" s="2">
        <v>43596.563790235603</v>
      </c>
      <c r="E2525" s="2">
        <v>60268.614023751499</v>
      </c>
      <c r="F2525" s="2">
        <v>-16672.0502334589</v>
      </c>
      <c r="G2525" s="2">
        <v>3489074</v>
      </c>
      <c r="H2525" s="2">
        <v>2357902</v>
      </c>
      <c r="I2525" s="2">
        <v>854919</v>
      </c>
      <c r="J2525" s="2">
        <v>0.56754952828920602</v>
      </c>
      <c r="K2525" s="2">
        <v>57616.363215814199</v>
      </c>
      <c r="L2525" s="2">
        <v>73257.311797272894</v>
      </c>
      <c r="M2525" s="2">
        <v>-15640.948581402599</v>
      </c>
      <c r="N2525" s="2">
        <v>3489074</v>
      </c>
      <c r="O2525" s="2">
        <v>2463714</v>
      </c>
      <c r="P2525" s="2">
        <v>965927</v>
      </c>
      <c r="Q2525" s="2">
        <v>0.68986409307332897</v>
      </c>
      <c r="R2525" s="2">
        <v>55508.326475506699</v>
      </c>
      <c r="S2525" s="2">
        <v>71415.335622589701</v>
      </c>
      <c r="T2525" s="2">
        <v>-15907.0091470145</v>
      </c>
      <c r="U2525" s="2">
        <v>3489074</v>
      </c>
      <c r="V2525" s="2">
        <v>2448560</v>
      </c>
      <c r="W2525" s="2">
        <v>934291</v>
      </c>
      <c r="X2525" s="2">
        <v>0.67251820374117599</v>
      </c>
    </row>
    <row r="2526" spans="1:24" x14ac:dyDescent="0.2">
      <c r="A2526" s="2">
        <v>0.05</v>
      </c>
      <c r="B2526" s="2">
        <v>0.69999999999999896</v>
      </c>
      <c r="C2526" s="2">
        <v>24</v>
      </c>
      <c r="D2526" s="2">
        <v>43614.8417700012</v>
      </c>
      <c r="E2526" s="2">
        <v>60288.1941557869</v>
      </c>
      <c r="F2526" s="2">
        <v>-16673.352385729399</v>
      </c>
      <c r="G2526" s="2">
        <v>3489074</v>
      </c>
      <c r="H2526" s="2">
        <v>2358034</v>
      </c>
      <c r="I2526" s="2">
        <v>854732</v>
      </c>
      <c r="J2526" s="2">
        <v>0.56773391438934795</v>
      </c>
      <c r="K2526" s="2">
        <v>57665.776181563997</v>
      </c>
      <c r="L2526" s="2">
        <v>73306.387927022806</v>
      </c>
      <c r="M2526" s="2">
        <v>-15640.611745402401</v>
      </c>
      <c r="N2526" s="2">
        <v>3489074</v>
      </c>
      <c r="O2526" s="2">
        <v>2463694</v>
      </c>
      <c r="P2526" s="2">
        <v>966397</v>
      </c>
      <c r="Q2526" s="2">
        <v>0.69032624297906697</v>
      </c>
      <c r="R2526" s="2">
        <v>55476.714104655803</v>
      </c>
      <c r="S2526" s="2">
        <v>71396.844839473706</v>
      </c>
      <c r="T2526" s="2">
        <v>-15920.1307347493</v>
      </c>
      <c r="U2526" s="2">
        <v>3489074</v>
      </c>
      <c r="V2526" s="2">
        <v>2449087</v>
      </c>
      <c r="W2526" s="2">
        <v>933759</v>
      </c>
      <c r="X2526" s="2">
        <v>0.67234407603962998</v>
      </c>
    </row>
    <row r="2527" spans="1:24" x14ac:dyDescent="0.2">
      <c r="A2527" s="2">
        <v>0.05</v>
      </c>
      <c r="B2527" s="2">
        <v>0.69999999999999896</v>
      </c>
      <c r="C2527" s="2">
        <v>25</v>
      </c>
      <c r="D2527" s="2">
        <v>43569.8745878271</v>
      </c>
      <c r="E2527" s="2">
        <v>60256.690263851298</v>
      </c>
      <c r="F2527" s="2">
        <v>-16686.8156759677</v>
      </c>
      <c r="G2527" s="2">
        <v>3489074</v>
      </c>
      <c r="H2527" s="2">
        <v>2358412</v>
      </c>
      <c r="I2527" s="2">
        <v>854206</v>
      </c>
      <c r="J2527" s="2">
        <v>0.567437242244201</v>
      </c>
      <c r="K2527" s="2">
        <v>57564.788122928003</v>
      </c>
      <c r="L2527" s="2">
        <v>73206.320190394094</v>
      </c>
      <c r="M2527" s="2">
        <v>-15641.5320674096</v>
      </c>
      <c r="N2527" s="2">
        <v>3489074</v>
      </c>
      <c r="O2527" s="2">
        <v>2463801</v>
      </c>
      <c r="P2527" s="2">
        <v>964988</v>
      </c>
      <c r="Q2527" s="2">
        <v>0.68938390511979397</v>
      </c>
      <c r="R2527" s="2">
        <v>55420.077194523197</v>
      </c>
      <c r="S2527" s="2">
        <v>71341.592276964599</v>
      </c>
      <c r="T2527" s="2">
        <v>-15921.5150823719</v>
      </c>
      <c r="U2527" s="2">
        <v>3489074</v>
      </c>
      <c r="V2527" s="2">
        <v>2449237</v>
      </c>
      <c r="W2527" s="2">
        <v>932693</v>
      </c>
      <c r="X2527" s="2">
        <v>0.67182376266762001</v>
      </c>
    </row>
    <row r="2528" spans="1:24" x14ac:dyDescent="0.2">
      <c r="A2528" s="2">
        <v>0.05</v>
      </c>
      <c r="B2528" s="2">
        <v>0.69999999999999896</v>
      </c>
      <c r="C2528" s="2">
        <v>26</v>
      </c>
      <c r="D2528" s="2">
        <v>43544.707995054501</v>
      </c>
      <c r="E2528" s="2">
        <v>60229.531206887899</v>
      </c>
      <c r="F2528" s="2">
        <v>-16684.8232117765</v>
      </c>
      <c r="G2528" s="2">
        <v>3489074</v>
      </c>
      <c r="H2528" s="2">
        <v>2358899</v>
      </c>
      <c r="I2528" s="2">
        <v>854000</v>
      </c>
      <c r="J2528" s="2">
        <v>0.56718148540926905</v>
      </c>
      <c r="K2528" s="2">
        <v>57565.342824044397</v>
      </c>
      <c r="L2528" s="2">
        <v>73205.236302336896</v>
      </c>
      <c r="M2528" s="2">
        <v>-15639.893478236199</v>
      </c>
      <c r="N2528" s="2">
        <v>3489074</v>
      </c>
      <c r="O2528" s="2">
        <v>2463763</v>
      </c>
      <c r="P2528" s="2">
        <v>965118</v>
      </c>
      <c r="Q2528" s="2">
        <v>0.68937369814613603</v>
      </c>
      <c r="R2528" s="2">
        <v>55403.122513208102</v>
      </c>
      <c r="S2528" s="2">
        <v>71330.722416949298</v>
      </c>
      <c r="T2528" s="2">
        <v>-15927.599903672501</v>
      </c>
      <c r="U2528" s="2">
        <v>3489074</v>
      </c>
      <c r="V2528" s="2">
        <v>2449502</v>
      </c>
      <c r="W2528" s="2">
        <v>932461</v>
      </c>
      <c r="X2528" s="2">
        <v>0.671721401197659</v>
      </c>
    </row>
    <row r="2529" spans="1:24" x14ac:dyDescent="0.2">
      <c r="A2529" s="2">
        <v>0.05</v>
      </c>
      <c r="B2529" s="2">
        <v>0.69999999999999896</v>
      </c>
      <c r="C2529" s="2">
        <v>27</v>
      </c>
      <c r="D2529" s="2">
        <v>43582.201165764498</v>
      </c>
      <c r="E2529" s="2">
        <v>60259.6216573407</v>
      </c>
      <c r="F2529" s="2">
        <v>-16677.420491519501</v>
      </c>
      <c r="G2529" s="2">
        <v>3489074</v>
      </c>
      <c r="H2529" s="2">
        <v>2358008</v>
      </c>
      <c r="I2529" s="2">
        <v>854592</v>
      </c>
      <c r="J2529" s="2">
        <v>0.56746484717620604</v>
      </c>
      <c r="K2529" s="2">
        <v>57610.547404216697</v>
      </c>
      <c r="L2529" s="2">
        <v>73248.898200609503</v>
      </c>
      <c r="M2529" s="2">
        <v>-15638.350796336499</v>
      </c>
      <c r="N2529" s="2">
        <v>3489074</v>
      </c>
      <c r="O2529" s="2">
        <v>2463585</v>
      </c>
      <c r="P2529" s="2">
        <v>965559</v>
      </c>
      <c r="Q2529" s="2">
        <v>0.68978486223494795</v>
      </c>
      <c r="R2529" s="2">
        <v>55449.782230013101</v>
      </c>
      <c r="S2529" s="2">
        <v>71368.469324027799</v>
      </c>
      <c r="T2529" s="2">
        <v>-15918.687093946301</v>
      </c>
      <c r="U2529" s="2">
        <v>3489074</v>
      </c>
      <c r="V2529" s="2">
        <v>2449018</v>
      </c>
      <c r="W2529" s="2">
        <v>933187</v>
      </c>
      <c r="X2529" s="2">
        <v>0.67207686381537302</v>
      </c>
    </row>
    <row r="2530" spans="1:24" x14ac:dyDescent="0.2">
      <c r="A2530" s="2">
        <v>0.05</v>
      </c>
      <c r="B2530" s="2">
        <v>0.69999999999999896</v>
      </c>
      <c r="C2530" s="2">
        <v>28</v>
      </c>
      <c r="D2530" s="2">
        <v>43570.544154702402</v>
      </c>
      <c r="E2530" s="2">
        <v>60245.149589516397</v>
      </c>
      <c r="F2530" s="2">
        <v>-16674.605434757199</v>
      </c>
      <c r="G2530" s="2">
        <v>3489074</v>
      </c>
      <c r="H2530" s="2">
        <v>2357653</v>
      </c>
      <c r="I2530" s="2">
        <v>854513</v>
      </c>
      <c r="J2530" s="2">
        <v>0.56732856371589702</v>
      </c>
      <c r="K2530" s="2">
        <v>57500.741087321199</v>
      </c>
      <c r="L2530" s="2">
        <v>73141.659957234602</v>
      </c>
      <c r="M2530" s="2">
        <v>-15640.9188698569</v>
      </c>
      <c r="N2530" s="2">
        <v>3489074</v>
      </c>
      <c r="O2530" s="2">
        <v>2463740</v>
      </c>
      <c r="P2530" s="2">
        <v>964507</v>
      </c>
      <c r="Q2530" s="2">
        <v>0.68877499971482803</v>
      </c>
      <c r="R2530" s="2">
        <v>55445.959766097498</v>
      </c>
      <c r="S2530" s="2">
        <v>71370.275578186294</v>
      </c>
      <c r="T2530" s="2">
        <v>-15924.3158120199</v>
      </c>
      <c r="U2530" s="2">
        <v>3489074</v>
      </c>
      <c r="V2530" s="2">
        <v>2449308</v>
      </c>
      <c r="W2530" s="2">
        <v>933273</v>
      </c>
      <c r="X2530" s="2">
        <v>0.67209387331048098</v>
      </c>
    </row>
    <row r="2531" spans="1:24" x14ac:dyDescent="0.2">
      <c r="A2531" s="2">
        <v>0.05</v>
      </c>
      <c r="B2531" s="2">
        <v>0.69999999999999896</v>
      </c>
      <c r="C2531" s="2">
        <v>29</v>
      </c>
      <c r="D2531" s="2">
        <v>43580.395755999401</v>
      </c>
      <c r="E2531" s="2">
        <v>60240.142399265897</v>
      </c>
      <c r="F2531" s="2">
        <v>-16659.746643209899</v>
      </c>
      <c r="G2531" s="2">
        <v>3489074</v>
      </c>
      <c r="H2531" s="2">
        <v>2357591</v>
      </c>
      <c r="I2531" s="2">
        <v>854253</v>
      </c>
      <c r="J2531" s="2">
        <v>0.56728141100613705</v>
      </c>
      <c r="K2531" s="2">
        <v>57618.203408079797</v>
      </c>
      <c r="L2531" s="2">
        <v>73257.641181298895</v>
      </c>
      <c r="M2531" s="2">
        <v>-15639.437773162799</v>
      </c>
      <c r="N2531" s="2">
        <v>3489074</v>
      </c>
      <c r="O2531" s="2">
        <v>2463642</v>
      </c>
      <c r="P2531" s="2">
        <v>966125</v>
      </c>
      <c r="Q2531" s="2">
        <v>0.68986719488264903</v>
      </c>
      <c r="R2531" s="2">
        <v>55502.551558588399</v>
      </c>
      <c r="S2531" s="2">
        <v>71406.968571409496</v>
      </c>
      <c r="T2531" s="2">
        <v>-15904.417012751799</v>
      </c>
      <c r="U2531" s="2">
        <v>3489074</v>
      </c>
      <c r="V2531" s="2">
        <v>2448284</v>
      </c>
      <c r="W2531" s="2">
        <v>934157</v>
      </c>
      <c r="X2531" s="2">
        <v>0.67243941122159401</v>
      </c>
    </row>
    <row r="2532" spans="1:24" x14ac:dyDescent="0.2">
      <c r="A2532" s="2">
        <v>0.05</v>
      </c>
      <c r="B2532" s="2">
        <v>0.69999999999999896</v>
      </c>
      <c r="C2532" s="2">
        <v>30</v>
      </c>
      <c r="D2532" s="2">
        <v>43571.969343693003</v>
      </c>
      <c r="E2532" s="2">
        <v>60244.163285067298</v>
      </c>
      <c r="F2532" s="2">
        <v>-16672.193941317601</v>
      </c>
      <c r="G2532" s="2">
        <v>3489074</v>
      </c>
      <c r="H2532" s="2">
        <v>2357739</v>
      </c>
      <c r="I2532" s="2">
        <v>853999</v>
      </c>
      <c r="J2532" s="2">
        <v>0.56731927568706397</v>
      </c>
      <c r="K2532" s="2">
        <v>57614.852571971103</v>
      </c>
      <c r="L2532" s="2">
        <v>73255.377689130895</v>
      </c>
      <c r="M2532" s="2">
        <v>-15640.5251171032</v>
      </c>
      <c r="N2532" s="2">
        <v>3489074</v>
      </c>
      <c r="O2532" s="2">
        <v>2463676</v>
      </c>
      <c r="P2532" s="2">
        <v>966118</v>
      </c>
      <c r="Q2532" s="2">
        <v>0.68984587957727905</v>
      </c>
      <c r="R2532" s="2">
        <v>55481.456315802003</v>
      </c>
      <c r="S2532" s="2">
        <v>71394.487031005003</v>
      </c>
      <c r="T2532" s="2">
        <v>-15913.0307151338</v>
      </c>
      <c r="U2532" s="2">
        <v>3489074</v>
      </c>
      <c r="V2532" s="2">
        <v>2448730</v>
      </c>
      <c r="W2532" s="2">
        <v>933908</v>
      </c>
      <c r="X2532" s="2">
        <v>0.67232187255766696</v>
      </c>
    </row>
    <row r="2533" spans="1:24" x14ac:dyDescent="0.2">
      <c r="A2533" s="2">
        <v>0.05</v>
      </c>
      <c r="B2533" s="2">
        <v>0.69999999999999896</v>
      </c>
      <c r="C2533" s="2">
        <v>31</v>
      </c>
      <c r="D2533" s="2">
        <v>43512.284896245699</v>
      </c>
      <c r="E2533" s="2">
        <v>60186.1954614571</v>
      </c>
      <c r="F2533" s="2">
        <v>-16673.9105651545</v>
      </c>
      <c r="G2533" s="2">
        <v>3489074</v>
      </c>
      <c r="H2533" s="2">
        <v>2358221</v>
      </c>
      <c r="I2533" s="2">
        <v>853120</v>
      </c>
      <c r="J2533" s="2">
        <v>0.56677339270171601</v>
      </c>
      <c r="K2533" s="2">
        <v>57608.6868491153</v>
      </c>
      <c r="L2533" s="2">
        <v>73248.6375635648</v>
      </c>
      <c r="M2533" s="2">
        <v>-15639.950714393</v>
      </c>
      <c r="N2533" s="2">
        <v>3489074</v>
      </c>
      <c r="O2533" s="2">
        <v>2463689</v>
      </c>
      <c r="P2533" s="2">
        <v>965654</v>
      </c>
      <c r="Q2533" s="2">
        <v>0.68978240781594102</v>
      </c>
      <c r="R2533" s="2">
        <v>55447.8505884599</v>
      </c>
      <c r="S2533" s="2">
        <v>71366.486878513606</v>
      </c>
      <c r="T2533" s="2">
        <v>-15918.636289984201</v>
      </c>
      <c r="U2533" s="2">
        <v>3489074</v>
      </c>
      <c r="V2533" s="2">
        <v>2449053</v>
      </c>
      <c r="W2533" s="2">
        <v>933309</v>
      </c>
      <c r="X2533" s="2">
        <v>0.67205819512628595</v>
      </c>
    </row>
    <row r="2534" spans="1:24" x14ac:dyDescent="0.2">
      <c r="A2534" s="2">
        <v>0.05</v>
      </c>
      <c r="B2534" s="2">
        <v>0.69999999999999896</v>
      </c>
      <c r="C2534" s="2">
        <v>32</v>
      </c>
      <c r="D2534" s="2">
        <v>43587.252113270297</v>
      </c>
      <c r="E2534" s="2">
        <v>60262.050567547703</v>
      </c>
      <c r="F2534" s="2">
        <v>-16674.798454220301</v>
      </c>
      <c r="G2534" s="2">
        <v>3489074</v>
      </c>
      <c r="H2534" s="2">
        <v>2357722</v>
      </c>
      <c r="I2534" s="2">
        <v>854612</v>
      </c>
      <c r="J2534" s="2">
        <v>0.56748772022322103</v>
      </c>
      <c r="K2534" s="2">
        <v>57595.213583828699</v>
      </c>
      <c r="L2534" s="2">
        <v>73237.834294306405</v>
      </c>
      <c r="M2534" s="2">
        <v>-15642.620710421301</v>
      </c>
      <c r="N2534" s="2">
        <v>3489074</v>
      </c>
      <c r="O2534" s="2">
        <v>2463811</v>
      </c>
      <c r="P2534" s="2">
        <v>965653</v>
      </c>
      <c r="Q2534" s="2">
        <v>0.68968067343112205</v>
      </c>
      <c r="R2534" s="2">
        <v>55468.763532567798</v>
      </c>
      <c r="S2534" s="2">
        <v>71387.363382902593</v>
      </c>
      <c r="T2534" s="2">
        <v>-15918.5998502656</v>
      </c>
      <c r="U2534" s="2">
        <v>3489074</v>
      </c>
      <c r="V2534" s="2">
        <v>2448963</v>
      </c>
      <c r="W2534" s="2">
        <v>933673</v>
      </c>
      <c r="X2534" s="2">
        <v>0.67225478916466597</v>
      </c>
    </row>
    <row r="2535" spans="1:24" x14ac:dyDescent="0.2">
      <c r="A2535" s="2">
        <v>0.05</v>
      </c>
      <c r="B2535" s="2">
        <v>0.69999999999999896</v>
      </c>
      <c r="C2535" s="2">
        <v>33</v>
      </c>
      <c r="D2535" s="2">
        <v>43656.720021356399</v>
      </c>
      <c r="E2535" s="2">
        <v>60320.629383032101</v>
      </c>
      <c r="F2535" s="2">
        <v>-16663.9093616188</v>
      </c>
      <c r="G2535" s="2">
        <v>3489074</v>
      </c>
      <c r="H2535" s="2">
        <v>2357283</v>
      </c>
      <c r="I2535" s="2">
        <v>855826</v>
      </c>
      <c r="J2535" s="2">
        <v>0.56803935691894303</v>
      </c>
      <c r="K2535" s="2">
        <v>57676.923403949702</v>
      </c>
      <c r="L2535" s="2">
        <v>73314.774382036907</v>
      </c>
      <c r="M2535" s="2">
        <v>-15637.8509780308</v>
      </c>
      <c r="N2535" s="2">
        <v>3489074</v>
      </c>
      <c r="O2535" s="2">
        <v>2463529</v>
      </c>
      <c r="P2535" s="2">
        <v>966356</v>
      </c>
      <c r="Q2535" s="2">
        <v>0.69040521822454803</v>
      </c>
      <c r="R2535" s="2">
        <v>55542.193545599403</v>
      </c>
      <c r="S2535" s="2">
        <v>71444.669566602694</v>
      </c>
      <c r="T2535" s="2">
        <v>-15902.4760209342</v>
      </c>
      <c r="U2535" s="2">
        <v>3489074</v>
      </c>
      <c r="V2535" s="2">
        <v>2448190</v>
      </c>
      <c r="W2535" s="2">
        <v>934952</v>
      </c>
      <c r="X2535" s="2">
        <v>0.67279444148709</v>
      </c>
    </row>
    <row r="2536" spans="1:24" x14ac:dyDescent="0.2">
      <c r="A2536" s="2">
        <v>0.05</v>
      </c>
      <c r="B2536" s="2">
        <v>0.69999999999999896</v>
      </c>
      <c r="C2536" s="2">
        <v>34</v>
      </c>
      <c r="D2536" s="2">
        <v>43560.2711514767</v>
      </c>
      <c r="E2536" s="2">
        <v>60240.791156050298</v>
      </c>
      <c r="F2536" s="2">
        <v>-16680.5200045169</v>
      </c>
      <c r="G2536" s="2">
        <v>3489074</v>
      </c>
      <c r="H2536" s="2">
        <v>2358613</v>
      </c>
      <c r="I2536" s="2">
        <v>853597</v>
      </c>
      <c r="J2536" s="2">
        <v>0.56728752034866703</v>
      </c>
      <c r="K2536" s="2">
        <v>57585.268139710002</v>
      </c>
      <c r="L2536" s="2">
        <v>73223.667173438502</v>
      </c>
      <c r="M2536" s="2">
        <v>-15638.3990336718</v>
      </c>
      <c r="N2536" s="2">
        <v>3489074</v>
      </c>
      <c r="O2536" s="2">
        <v>2463584</v>
      </c>
      <c r="P2536" s="2">
        <v>965015</v>
      </c>
      <c r="Q2536" s="2">
        <v>0.68954726165624303</v>
      </c>
      <c r="R2536" s="2">
        <v>55420.301403643803</v>
      </c>
      <c r="S2536" s="2">
        <v>71350.048801195197</v>
      </c>
      <c r="T2536" s="2">
        <v>-15929.747397483099</v>
      </c>
      <c r="U2536" s="2">
        <v>3489074</v>
      </c>
      <c r="V2536" s="2">
        <v>2449615</v>
      </c>
      <c r="W2536" s="2">
        <v>932733</v>
      </c>
      <c r="X2536" s="2">
        <v>0.67190339775490804</v>
      </c>
    </row>
    <row r="2537" spans="1:24" x14ac:dyDescent="0.2">
      <c r="A2537" s="2">
        <v>0.05</v>
      </c>
      <c r="B2537" s="2">
        <v>0.69999999999999896</v>
      </c>
      <c r="C2537" s="2">
        <v>35</v>
      </c>
      <c r="D2537" s="2">
        <v>43596.392128075902</v>
      </c>
      <c r="E2537" s="2">
        <v>60281.7013138603</v>
      </c>
      <c r="F2537" s="2">
        <v>-16685.3091857279</v>
      </c>
      <c r="G2537" s="2">
        <v>3489074</v>
      </c>
      <c r="H2537" s="2">
        <v>2358525</v>
      </c>
      <c r="I2537" s="2">
        <v>854950</v>
      </c>
      <c r="J2537" s="2">
        <v>0.56767277129799898</v>
      </c>
      <c r="K2537" s="2">
        <v>57585.3540656568</v>
      </c>
      <c r="L2537" s="2">
        <v>73226.335260761407</v>
      </c>
      <c r="M2537" s="2">
        <v>-15640.9811950481</v>
      </c>
      <c r="N2537" s="2">
        <v>3489074</v>
      </c>
      <c r="O2537" s="2">
        <v>2463684</v>
      </c>
      <c r="P2537" s="2">
        <v>965296</v>
      </c>
      <c r="Q2537" s="2">
        <v>0.68957238703412904</v>
      </c>
      <c r="R2537" s="2">
        <v>55494.478206851003</v>
      </c>
      <c r="S2537" s="2">
        <v>71407.492811036398</v>
      </c>
      <c r="T2537" s="2">
        <v>-15913.014604116601</v>
      </c>
      <c r="U2537" s="2">
        <v>3489074</v>
      </c>
      <c r="V2537" s="2">
        <v>2448745</v>
      </c>
      <c r="W2537" s="2">
        <v>934052</v>
      </c>
      <c r="X2537" s="2">
        <v>0.672444347986076</v>
      </c>
    </row>
    <row r="2538" spans="1:24" x14ac:dyDescent="0.2">
      <c r="A2538" s="2">
        <v>0.05</v>
      </c>
      <c r="B2538" s="2">
        <v>0.69999999999999896</v>
      </c>
      <c r="C2538" s="2">
        <v>36</v>
      </c>
      <c r="D2538" s="2">
        <v>43608.971036930998</v>
      </c>
      <c r="E2538" s="2">
        <v>60288.006240758303</v>
      </c>
      <c r="F2538" s="2">
        <v>-16679.0352037706</v>
      </c>
      <c r="G2538" s="2">
        <v>3489074</v>
      </c>
      <c r="H2538" s="2">
        <v>2358263</v>
      </c>
      <c r="I2538" s="2">
        <v>854810</v>
      </c>
      <c r="J2538" s="2">
        <v>0.56773214479355005</v>
      </c>
      <c r="K2538" s="2">
        <v>57609.111982280097</v>
      </c>
      <c r="L2538" s="2">
        <v>73249.400549975806</v>
      </c>
      <c r="M2538" s="2">
        <v>-15640.2885676391</v>
      </c>
      <c r="N2538" s="2">
        <v>3489074</v>
      </c>
      <c r="O2538" s="2">
        <v>2463732</v>
      </c>
      <c r="P2538" s="2">
        <v>965296</v>
      </c>
      <c r="Q2538" s="2">
        <v>0.689789592858849</v>
      </c>
      <c r="R2538" s="2">
        <v>55468.233022865898</v>
      </c>
      <c r="S2538" s="2">
        <v>71386.530037714401</v>
      </c>
      <c r="T2538" s="2">
        <v>-15918.2970147797</v>
      </c>
      <c r="U2538" s="2">
        <v>3489074</v>
      </c>
      <c r="V2538" s="2">
        <v>2448973</v>
      </c>
      <c r="W2538" s="2">
        <v>933610</v>
      </c>
      <c r="X2538" s="2">
        <v>0.67224694155317</v>
      </c>
    </row>
    <row r="2539" spans="1:24" x14ac:dyDescent="0.2">
      <c r="A2539" s="2">
        <v>0.05</v>
      </c>
      <c r="B2539" s="2">
        <v>0.69999999999999896</v>
      </c>
      <c r="C2539" s="2">
        <v>37</v>
      </c>
      <c r="D2539" s="2">
        <v>43529.4516911596</v>
      </c>
      <c r="E2539" s="2">
        <v>60210.098286065302</v>
      </c>
      <c r="F2539" s="2">
        <v>-16680.646594849</v>
      </c>
      <c r="G2539" s="2">
        <v>3489074</v>
      </c>
      <c r="H2539" s="2">
        <v>2358262</v>
      </c>
      <c r="I2539" s="2">
        <v>853808</v>
      </c>
      <c r="J2539" s="2">
        <v>0.56699848559709798</v>
      </c>
      <c r="K2539" s="2">
        <v>57605.221532236697</v>
      </c>
      <c r="L2539" s="2">
        <v>73246.402946423405</v>
      </c>
      <c r="M2539" s="2">
        <v>-15641.1814141304</v>
      </c>
      <c r="N2539" s="2">
        <v>3489074</v>
      </c>
      <c r="O2539" s="2">
        <v>2463790</v>
      </c>
      <c r="P2539" s="2">
        <v>965045</v>
      </c>
      <c r="Q2539" s="2">
        <v>0.68976136442668301</v>
      </c>
      <c r="R2539" s="2">
        <v>55436.823269305802</v>
      </c>
      <c r="S2539" s="2">
        <v>71355.164289962806</v>
      </c>
      <c r="T2539" s="2">
        <v>-15918.341020588599</v>
      </c>
      <c r="U2539" s="2">
        <v>3489074</v>
      </c>
      <c r="V2539" s="2">
        <v>2449003</v>
      </c>
      <c r="W2539" s="2">
        <v>933054</v>
      </c>
      <c r="X2539" s="2">
        <v>0.67195157031178598</v>
      </c>
    </row>
    <row r="2540" spans="1:24" x14ac:dyDescent="0.2">
      <c r="A2540" s="2">
        <v>0.05</v>
      </c>
      <c r="B2540" s="2">
        <v>0.69999999999999896</v>
      </c>
      <c r="C2540" s="2">
        <v>38</v>
      </c>
      <c r="D2540" s="2">
        <v>43589.395835230098</v>
      </c>
      <c r="E2540" s="2">
        <v>60250.818552459903</v>
      </c>
      <c r="F2540" s="2">
        <v>-16661.422717172802</v>
      </c>
      <c r="G2540" s="2">
        <v>3489074</v>
      </c>
      <c r="H2540" s="2">
        <v>2356852</v>
      </c>
      <c r="I2540" s="2">
        <v>854309</v>
      </c>
      <c r="J2540" s="2">
        <v>0.56738194833899802</v>
      </c>
      <c r="K2540" s="2">
        <v>57642.952152614598</v>
      </c>
      <c r="L2540" s="2">
        <v>73283.118593918203</v>
      </c>
      <c r="M2540" s="2">
        <v>-15640.1664412472</v>
      </c>
      <c r="N2540" s="2">
        <v>3489074</v>
      </c>
      <c r="O2540" s="2">
        <v>2463705</v>
      </c>
      <c r="P2540" s="2">
        <v>965827</v>
      </c>
      <c r="Q2540" s="2">
        <v>0.69010711567307303</v>
      </c>
      <c r="R2540" s="2">
        <v>55484.167456748197</v>
      </c>
      <c r="S2540" s="2">
        <v>71395.442182512706</v>
      </c>
      <c r="T2540" s="2">
        <v>-15911.274725695101</v>
      </c>
      <c r="U2540" s="2">
        <v>3489074</v>
      </c>
      <c r="V2540" s="2">
        <v>2448659</v>
      </c>
      <c r="W2540" s="2">
        <v>933871</v>
      </c>
      <c r="X2540" s="2">
        <v>0.67233086721925694</v>
      </c>
    </row>
    <row r="2541" spans="1:24" x14ac:dyDescent="0.2">
      <c r="A2541" s="2">
        <v>0.05</v>
      </c>
      <c r="B2541" s="2">
        <v>0.69999999999999896</v>
      </c>
      <c r="C2541" s="2">
        <v>39</v>
      </c>
      <c r="D2541" s="2">
        <v>43568.814772930302</v>
      </c>
      <c r="E2541" s="2">
        <v>60237.720521173498</v>
      </c>
      <c r="F2541" s="2">
        <v>-16668.9057481862</v>
      </c>
      <c r="G2541" s="2">
        <v>3489074</v>
      </c>
      <c r="H2541" s="2">
        <v>2357503</v>
      </c>
      <c r="I2541" s="2">
        <v>853943</v>
      </c>
      <c r="J2541" s="2">
        <v>0.56725860418054097</v>
      </c>
      <c r="K2541" s="2">
        <v>57563.6961203518</v>
      </c>
      <c r="L2541" s="2">
        <v>73207.311295312102</v>
      </c>
      <c r="M2541" s="2">
        <v>-15643.6151749042</v>
      </c>
      <c r="N2541" s="2">
        <v>3489074</v>
      </c>
      <c r="O2541" s="2">
        <v>2463955</v>
      </c>
      <c r="P2541" s="2">
        <v>964980</v>
      </c>
      <c r="Q2541" s="2">
        <v>0.68939323835464505</v>
      </c>
      <c r="R2541" s="2">
        <v>55416.982532308997</v>
      </c>
      <c r="S2541" s="2">
        <v>71338.147987808101</v>
      </c>
      <c r="T2541" s="2">
        <v>-15921.1654554303</v>
      </c>
      <c r="U2541" s="2">
        <v>3489074</v>
      </c>
      <c r="V2541" s="2">
        <v>2449191</v>
      </c>
      <c r="W2541" s="2">
        <v>932647</v>
      </c>
      <c r="X2541" s="2">
        <v>0.67179132779720396</v>
      </c>
    </row>
    <row r="2542" spans="1:24" x14ac:dyDescent="0.2">
      <c r="A2542" s="2">
        <v>0.05</v>
      </c>
      <c r="B2542" s="2">
        <v>0.69999999999999896</v>
      </c>
      <c r="C2542" s="2">
        <v>40</v>
      </c>
      <c r="D2542" s="2">
        <v>43609.732731370597</v>
      </c>
      <c r="E2542" s="2">
        <v>60284.730853022098</v>
      </c>
      <c r="F2542" s="2">
        <v>-16674.998121594701</v>
      </c>
      <c r="G2542" s="2">
        <v>3489074</v>
      </c>
      <c r="H2542" s="2">
        <v>2357827</v>
      </c>
      <c r="I2542" s="2">
        <v>854701</v>
      </c>
      <c r="J2542" s="2">
        <v>0.567701300467781</v>
      </c>
      <c r="K2542" s="2">
        <v>57629.347449040302</v>
      </c>
      <c r="L2542" s="2">
        <v>73269.336383984104</v>
      </c>
      <c r="M2542" s="2">
        <v>-15639.9889348877</v>
      </c>
      <c r="N2542" s="2">
        <v>3489074</v>
      </c>
      <c r="O2542" s="2">
        <v>2463719</v>
      </c>
      <c r="P2542" s="2">
        <v>965974</v>
      </c>
      <c r="Q2542" s="2">
        <v>0.68997732860440197</v>
      </c>
      <c r="R2542" s="2">
        <v>55443.491095625002</v>
      </c>
      <c r="S2542" s="2">
        <v>71364.192538153104</v>
      </c>
      <c r="T2542" s="2">
        <v>-15920.7014424597</v>
      </c>
      <c r="U2542" s="2">
        <v>3489074</v>
      </c>
      <c r="V2542" s="2">
        <v>2449111</v>
      </c>
      <c r="W2542" s="2">
        <v>933204</v>
      </c>
      <c r="X2542" s="2">
        <v>0.67203658932349797</v>
      </c>
    </row>
    <row r="2543" spans="1:24" x14ac:dyDescent="0.2">
      <c r="A2543" s="2">
        <v>0.05</v>
      </c>
      <c r="B2543" s="2">
        <v>0.69999999999999896</v>
      </c>
      <c r="C2543" s="2">
        <v>41</v>
      </c>
      <c r="D2543" s="2">
        <v>43585.577654872803</v>
      </c>
      <c r="E2543" s="2">
        <v>60252.139367996097</v>
      </c>
      <c r="F2543" s="2">
        <v>-16666.5617130664</v>
      </c>
      <c r="G2543" s="2">
        <v>3489074</v>
      </c>
      <c r="H2543" s="2">
        <v>2357608</v>
      </c>
      <c r="I2543" s="2">
        <v>854529</v>
      </c>
      <c r="J2543" s="2">
        <v>0.56739438645868401</v>
      </c>
      <c r="K2543" s="2">
        <v>57586.731822145899</v>
      </c>
      <c r="L2543" s="2">
        <v>73226.896046706301</v>
      </c>
      <c r="M2543" s="2">
        <v>-15640.1642245039</v>
      </c>
      <c r="N2543" s="2">
        <v>3489074</v>
      </c>
      <c r="O2543" s="2">
        <v>2463655</v>
      </c>
      <c r="P2543" s="2">
        <v>965409</v>
      </c>
      <c r="Q2543" s="2">
        <v>0.68957766795527797</v>
      </c>
      <c r="R2543" s="2">
        <v>55464.153791782701</v>
      </c>
      <c r="S2543" s="2">
        <v>71376.117667677201</v>
      </c>
      <c r="T2543" s="2">
        <v>-15911.9638758247</v>
      </c>
      <c r="U2543" s="2">
        <v>3489074</v>
      </c>
      <c r="V2543" s="2">
        <v>2448736</v>
      </c>
      <c r="W2543" s="2">
        <v>933533</v>
      </c>
      <c r="X2543" s="2">
        <v>0.67214888826624597</v>
      </c>
    </row>
    <row r="2544" spans="1:24" x14ac:dyDescent="0.2">
      <c r="A2544" s="2">
        <v>0.05</v>
      </c>
      <c r="B2544" s="2">
        <v>0.69999999999999896</v>
      </c>
      <c r="C2544" s="2">
        <v>42</v>
      </c>
      <c r="D2544" s="2">
        <v>43608.450624091602</v>
      </c>
      <c r="E2544" s="2">
        <v>60263.941991572399</v>
      </c>
      <c r="F2544" s="2">
        <v>-16655.491367423601</v>
      </c>
      <c r="G2544" s="2">
        <v>3489074</v>
      </c>
      <c r="H2544" s="2">
        <v>2356786</v>
      </c>
      <c r="I2544" s="2">
        <v>854683</v>
      </c>
      <c r="J2544" s="2">
        <v>0.56750553176294605</v>
      </c>
      <c r="K2544" s="2">
        <v>57587.669997788202</v>
      </c>
      <c r="L2544" s="2">
        <v>73225.428608497095</v>
      </c>
      <c r="M2544" s="2">
        <v>-15637.7586106525</v>
      </c>
      <c r="N2544" s="2">
        <v>3489074</v>
      </c>
      <c r="O2544" s="2">
        <v>2463422</v>
      </c>
      <c r="P2544" s="2">
        <v>965573</v>
      </c>
      <c r="Q2544" s="2">
        <v>0.68956384908990698</v>
      </c>
      <c r="R2544" s="2">
        <v>55509.743273272703</v>
      </c>
      <c r="S2544" s="2">
        <v>71417.169856033797</v>
      </c>
      <c r="T2544" s="2">
        <v>-15907.4265826918</v>
      </c>
      <c r="U2544" s="2">
        <v>3489074</v>
      </c>
      <c r="V2544" s="2">
        <v>2448382</v>
      </c>
      <c r="W2544" s="2">
        <v>934298</v>
      </c>
      <c r="X2544" s="2">
        <v>0.67253547671721003</v>
      </c>
    </row>
    <row r="2545" spans="1:24" x14ac:dyDescent="0.2">
      <c r="A2545" s="2">
        <v>0.05</v>
      </c>
      <c r="B2545" s="2">
        <v>0.69999999999999896</v>
      </c>
      <c r="C2545" s="2">
        <v>43</v>
      </c>
      <c r="D2545" s="2">
        <v>43541.898095436904</v>
      </c>
      <c r="E2545" s="2">
        <v>60225.596588340901</v>
      </c>
      <c r="F2545" s="2">
        <v>-16683.698492847401</v>
      </c>
      <c r="G2545" s="2">
        <v>3489074</v>
      </c>
      <c r="H2545" s="2">
        <v>2358138</v>
      </c>
      <c r="I2545" s="2">
        <v>853632</v>
      </c>
      <c r="J2545" s="2">
        <v>0.56714443310706397</v>
      </c>
      <c r="K2545" s="2">
        <v>57511.072097846503</v>
      </c>
      <c r="L2545" s="2">
        <v>73152.885911202698</v>
      </c>
      <c r="M2545" s="2">
        <v>-15641.813813299799</v>
      </c>
      <c r="N2545" s="2">
        <v>3489074</v>
      </c>
      <c r="O2545" s="2">
        <v>2463778</v>
      </c>
      <c r="P2545" s="2">
        <v>964677</v>
      </c>
      <c r="Q2545" s="2">
        <v>0.68888071452148902</v>
      </c>
      <c r="R2545" s="2">
        <v>55392.575055173496</v>
      </c>
      <c r="S2545" s="2">
        <v>71319.350545680805</v>
      </c>
      <c r="T2545" s="2">
        <v>-15926.7754904384</v>
      </c>
      <c r="U2545" s="2">
        <v>3489074</v>
      </c>
      <c r="V2545" s="2">
        <v>2449418</v>
      </c>
      <c r="W2545" s="2">
        <v>932168</v>
      </c>
      <c r="X2545" s="2">
        <v>0.67161431228780399</v>
      </c>
    </row>
    <row r="2546" spans="1:24" x14ac:dyDescent="0.2">
      <c r="A2546" s="2">
        <v>0.05</v>
      </c>
      <c r="B2546" s="2">
        <v>0.69999999999999896</v>
      </c>
      <c r="C2546" s="2">
        <v>44</v>
      </c>
      <c r="D2546" s="2">
        <v>43610.686320236797</v>
      </c>
      <c r="E2546" s="2">
        <v>60271.182200288597</v>
      </c>
      <c r="F2546" s="2">
        <v>-16660.495879994902</v>
      </c>
      <c r="G2546" s="2">
        <v>3489074</v>
      </c>
      <c r="H2546" s="2">
        <v>2357635</v>
      </c>
      <c r="I2546" s="2">
        <v>854699</v>
      </c>
      <c r="J2546" s="2">
        <v>0.56757371280723201</v>
      </c>
      <c r="K2546" s="2">
        <v>57592.485710959299</v>
      </c>
      <c r="L2546" s="2">
        <v>73234.4840153072</v>
      </c>
      <c r="M2546" s="2">
        <v>-15641.998304291499</v>
      </c>
      <c r="N2546" s="2">
        <v>3489074</v>
      </c>
      <c r="O2546" s="2">
        <v>2463793</v>
      </c>
      <c r="P2546" s="2">
        <v>965455</v>
      </c>
      <c r="Q2546" s="2">
        <v>0.68964912385433796</v>
      </c>
      <c r="R2546" s="2">
        <v>55472.908355408101</v>
      </c>
      <c r="S2546" s="2">
        <v>71384.104492250204</v>
      </c>
      <c r="T2546" s="2">
        <v>-15911.1961367731</v>
      </c>
      <c r="U2546" s="2">
        <v>3489074</v>
      </c>
      <c r="V2546" s="2">
        <v>2448723</v>
      </c>
      <c r="W2546" s="2">
        <v>933603</v>
      </c>
      <c r="X2546" s="2">
        <v>0.67222410019193402</v>
      </c>
    </row>
    <row r="2547" spans="1:24" x14ac:dyDescent="0.2">
      <c r="A2547" s="2">
        <v>0.05</v>
      </c>
      <c r="B2547" s="2">
        <v>0.69999999999999896</v>
      </c>
      <c r="C2547" s="2">
        <v>45</v>
      </c>
      <c r="D2547" s="2">
        <v>43504.368058162501</v>
      </c>
      <c r="E2547" s="2">
        <v>60196.289307207</v>
      </c>
      <c r="F2547" s="2">
        <v>-16691.921248988001</v>
      </c>
      <c r="G2547" s="2">
        <v>3489074</v>
      </c>
      <c r="H2547" s="2">
        <v>2358948</v>
      </c>
      <c r="I2547" s="2">
        <v>852999</v>
      </c>
      <c r="J2547" s="2">
        <v>0.56686844644547596</v>
      </c>
      <c r="K2547" s="2">
        <v>57549.073951890998</v>
      </c>
      <c r="L2547" s="2">
        <v>73190.290233944106</v>
      </c>
      <c r="M2547" s="2">
        <v>-15641.2162819968</v>
      </c>
      <c r="N2547" s="2">
        <v>3489074</v>
      </c>
      <c r="O2547" s="2">
        <v>2463787</v>
      </c>
      <c r="P2547" s="2">
        <v>963825</v>
      </c>
      <c r="Q2547" s="2">
        <v>0.68923295102255699</v>
      </c>
      <c r="R2547" s="2">
        <v>55393.387098637199</v>
      </c>
      <c r="S2547" s="2">
        <v>71322.3210933066</v>
      </c>
      <c r="T2547" s="2">
        <v>-15928.9339946003</v>
      </c>
      <c r="U2547" s="2">
        <v>3489074</v>
      </c>
      <c r="V2547" s="2">
        <v>2449613</v>
      </c>
      <c r="W2547" s="2">
        <v>932182</v>
      </c>
      <c r="X2547" s="2">
        <v>0.67164228593430297</v>
      </c>
    </row>
    <row r="2548" spans="1:24" x14ac:dyDescent="0.2">
      <c r="A2548" s="2">
        <v>0.05</v>
      </c>
      <c r="B2548" s="2">
        <v>0.69999999999999896</v>
      </c>
      <c r="C2548" s="2">
        <v>46</v>
      </c>
      <c r="D2548" s="2">
        <v>43574.220105963301</v>
      </c>
      <c r="E2548" s="2">
        <v>60236.561356423299</v>
      </c>
      <c r="F2548" s="2">
        <v>-16662.341250403399</v>
      </c>
      <c r="G2548" s="2">
        <v>3489074</v>
      </c>
      <c r="H2548" s="2">
        <v>2357389</v>
      </c>
      <c r="I2548" s="2">
        <v>854115</v>
      </c>
      <c r="J2548" s="2">
        <v>0.56724768832628103</v>
      </c>
      <c r="K2548" s="2">
        <v>57578.328088363902</v>
      </c>
      <c r="L2548" s="2">
        <v>73216.3470888765</v>
      </c>
      <c r="M2548" s="2">
        <v>-15638.019000456399</v>
      </c>
      <c r="N2548" s="2">
        <v>3489074</v>
      </c>
      <c r="O2548" s="2">
        <v>2463453</v>
      </c>
      <c r="P2548" s="2">
        <v>965088</v>
      </c>
      <c r="Q2548" s="2">
        <v>0.68947832842114098</v>
      </c>
      <c r="R2548" s="2">
        <v>55436.869186800701</v>
      </c>
      <c r="S2548" s="2">
        <v>71354.970695652693</v>
      </c>
      <c r="T2548" s="2">
        <v>-15918.1015087833</v>
      </c>
      <c r="U2548" s="2">
        <v>3489074</v>
      </c>
      <c r="V2548" s="2">
        <v>2448953</v>
      </c>
      <c r="W2548" s="2">
        <v>933077</v>
      </c>
      <c r="X2548" s="2">
        <v>0.67194974723419398</v>
      </c>
    </row>
    <row r="2549" spans="1:24" x14ac:dyDescent="0.2">
      <c r="A2549" s="2">
        <v>0.05</v>
      </c>
      <c r="B2549" s="2">
        <v>0.69999999999999896</v>
      </c>
      <c r="C2549" s="2">
        <v>47</v>
      </c>
      <c r="D2549" s="2">
        <v>43598.3356609271</v>
      </c>
      <c r="E2549" s="2">
        <v>60281.116639654203</v>
      </c>
      <c r="F2549" s="2">
        <v>-16682.7809786703</v>
      </c>
      <c r="G2549" s="2">
        <v>3489074</v>
      </c>
      <c r="H2549" s="2">
        <v>2358526</v>
      </c>
      <c r="I2549" s="2">
        <v>854477</v>
      </c>
      <c r="J2549" s="2">
        <v>0.56766726542109303</v>
      </c>
      <c r="K2549" s="2">
        <v>57584.308053269298</v>
      </c>
      <c r="L2549" s="2">
        <v>73227.579839621205</v>
      </c>
      <c r="M2549" s="2">
        <v>-15643.2717862954</v>
      </c>
      <c r="N2549" s="2">
        <v>3489074</v>
      </c>
      <c r="O2549" s="2">
        <v>2463948</v>
      </c>
      <c r="P2549" s="2">
        <v>965252</v>
      </c>
      <c r="Q2549" s="2">
        <v>0.68958410723304897</v>
      </c>
      <c r="R2549" s="2">
        <v>55449.379165000399</v>
      </c>
      <c r="S2549" s="2">
        <v>71360.337590456897</v>
      </c>
      <c r="T2549" s="2">
        <v>-15910.958425387</v>
      </c>
      <c r="U2549" s="2">
        <v>3489074</v>
      </c>
      <c r="V2549" s="2">
        <v>2448711</v>
      </c>
      <c r="W2549" s="2">
        <v>933054</v>
      </c>
      <c r="X2549" s="2">
        <v>0.67200028728167605</v>
      </c>
    </row>
    <row r="2550" spans="1:24" x14ac:dyDescent="0.2">
      <c r="A2550" s="2">
        <v>0.05</v>
      </c>
      <c r="B2550" s="2">
        <v>0.69999999999999896</v>
      </c>
      <c r="C2550" s="2">
        <v>48</v>
      </c>
      <c r="D2550" s="2">
        <v>43575.113352002903</v>
      </c>
      <c r="E2550" s="2">
        <v>60266.160013447501</v>
      </c>
      <c r="F2550" s="2">
        <v>-16691.0466613879</v>
      </c>
      <c r="G2550" s="2">
        <v>3489074</v>
      </c>
      <c r="H2550" s="2">
        <v>2359099</v>
      </c>
      <c r="I2550" s="2">
        <v>854581</v>
      </c>
      <c r="J2550" s="2">
        <v>0.567526418874578</v>
      </c>
      <c r="K2550" s="2">
        <v>57597.7254486932</v>
      </c>
      <c r="L2550" s="2">
        <v>73239.060560060694</v>
      </c>
      <c r="M2550" s="2">
        <v>-15641.3351113111</v>
      </c>
      <c r="N2550" s="2">
        <v>3489074</v>
      </c>
      <c r="O2550" s="2">
        <v>2463742</v>
      </c>
      <c r="P2550" s="2">
        <v>965652</v>
      </c>
      <c r="Q2550" s="2">
        <v>0.68969222117552298</v>
      </c>
      <c r="R2550" s="2">
        <v>55434.957440552003</v>
      </c>
      <c r="S2550" s="2">
        <v>71355.819864869598</v>
      </c>
      <c r="T2550" s="2">
        <v>-15920.862424249301</v>
      </c>
      <c r="U2550" s="2">
        <v>3489074</v>
      </c>
      <c r="V2550" s="2">
        <v>2449237</v>
      </c>
      <c r="W2550" s="2">
        <v>932934</v>
      </c>
      <c r="X2550" s="2">
        <v>0.67195774386057505</v>
      </c>
    </row>
    <row r="2551" spans="1:24" x14ac:dyDescent="0.2">
      <c r="A2551" s="2">
        <v>0.05</v>
      </c>
      <c r="B2551" s="2">
        <v>0.69999999999999896</v>
      </c>
      <c r="C2551" s="2">
        <v>49</v>
      </c>
      <c r="D2551" s="2">
        <v>43571.664848584398</v>
      </c>
      <c r="E2551" s="2">
        <v>60262.933066573103</v>
      </c>
      <c r="F2551" s="2">
        <v>-16691.268217932</v>
      </c>
      <c r="G2551" s="2">
        <v>3489074</v>
      </c>
      <c r="H2551" s="2">
        <v>2358637</v>
      </c>
      <c r="I2551" s="2">
        <v>854042</v>
      </c>
      <c r="J2551" s="2">
        <v>0.56749603071639698</v>
      </c>
      <c r="K2551" s="2">
        <v>57578.291097107998</v>
      </c>
      <c r="L2551" s="2">
        <v>73222.442203037601</v>
      </c>
      <c r="M2551" s="2">
        <v>-15644.151105872899</v>
      </c>
      <c r="N2551" s="2">
        <v>3489074</v>
      </c>
      <c r="O2551" s="2">
        <v>2463922</v>
      </c>
      <c r="P2551" s="2">
        <v>964856</v>
      </c>
      <c r="Q2551" s="2">
        <v>0.68953572611018599</v>
      </c>
      <c r="R2551" s="2">
        <v>55413.455967311202</v>
      </c>
      <c r="S2551" s="2">
        <v>71340.524034523798</v>
      </c>
      <c r="T2551" s="2">
        <v>-15927.0680671437</v>
      </c>
      <c r="U2551" s="2">
        <v>3489074</v>
      </c>
      <c r="V2551" s="2">
        <v>2449429</v>
      </c>
      <c r="W2551" s="2">
        <v>932618</v>
      </c>
      <c r="X2551" s="2">
        <v>0.671813703028736</v>
      </c>
    </row>
    <row r="2552" spans="1:24" x14ac:dyDescent="0.2">
      <c r="A2552" s="2">
        <v>0.05</v>
      </c>
      <c r="B2552" s="2">
        <v>0.69999999999999896</v>
      </c>
      <c r="C2552" s="2">
        <v>50</v>
      </c>
      <c r="D2552" s="2">
        <v>43604.564883457402</v>
      </c>
      <c r="E2552" s="2">
        <v>60268.222792059198</v>
      </c>
      <c r="F2552" s="2">
        <v>-16663.657908544799</v>
      </c>
      <c r="G2552" s="2">
        <v>3489074</v>
      </c>
      <c r="H2552" s="2">
        <v>2357346</v>
      </c>
      <c r="I2552" s="2">
        <v>854839</v>
      </c>
      <c r="J2552" s="2">
        <v>0.56754584406042397</v>
      </c>
      <c r="K2552" s="2">
        <v>57682.845413437703</v>
      </c>
      <c r="L2552" s="2">
        <v>73323.195860892098</v>
      </c>
      <c r="M2552" s="2">
        <v>-15640.350447398099</v>
      </c>
      <c r="N2552" s="2">
        <v>3489074</v>
      </c>
      <c r="O2552" s="2">
        <v>2463703</v>
      </c>
      <c r="P2552" s="2">
        <v>966107</v>
      </c>
      <c r="Q2552" s="2">
        <v>0.69048452328952903</v>
      </c>
      <c r="R2552" s="2">
        <v>55513.121069293396</v>
      </c>
      <c r="S2552" s="2">
        <v>71418.6105728931</v>
      </c>
      <c r="T2552" s="2">
        <v>-15905.4895035317</v>
      </c>
      <c r="U2552" s="2">
        <v>3489074</v>
      </c>
      <c r="V2552" s="2">
        <v>2448417</v>
      </c>
      <c r="W2552" s="2">
        <v>934195</v>
      </c>
      <c r="X2552" s="2">
        <v>0.67254904394764603</v>
      </c>
    </row>
    <row r="2553" spans="1:24" x14ac:dyDescent="0.2">
      <c r="A2553" s="2">
        <v>0.05</v>
      </c>
      <c r="B2553" s="2">
        <v>0.69999999999999896</v>
      </c>
      <c r="C2553" s="2">
        <v>51</v>
      </c>
      <c r="D2553" s="2">
        <v>43575.341418227603</v>
      </c>
      <c r="E2553" s="2">
        <v>60250.787788213704</v>
      </c>
      <c r="F2553" s="2">
        <v>-16675.446369929301</v>
      </c>
      <c r="G2553" s="2">
        <v>3489074</v>
      </c>
      <c r="H2553" s="2">
        <v>2357728</v>
      </c>
      <c r="I2553" s="2">
        <v>854670</v>
      </c>
      <c r="J2553" s="2">
        <v>0.567381658632095</v>
      </c>
      <c r="K2553" s="2">
        <v>57677.117348400599</v>
      </c>
      <c r="L2553" s="2">
        <v>73316.385438198398</v>
      </c>
      <c r="M2553" s="2">
        <v>-15639.268089741699</v>
      </c>
      <c r="N2553" s="2">
        <v>3489074</v>
      </c>
      <c r="O2553" s="2">
        <v>2463586</v>
      </c>
      <c r="P2553" s="2">
        <v>966066</v>
      </c>
      <c r="Q2553" s="2">
        <v>0.69042038954015394</v>
      </c>
      <c r="R2553" s="2">
        <v>55478.730186861401</v>
      </c>
      <c r="S2553" s="2">
        <v>71387.535364514799</v>
      </c>
      <c r="T2553" s="2">
        <v>-15908.8051775844</v>
      </c>
      <c r="U2553" s="2">
        <v>3489074</v>
      </c>
      <c r="V2553" s="2">
        <v>2448568</v>
      </c>
      <c r="W2553" s="2">
        <v>933606</v>
      </c>
      <c r="X2553" s="2">
        <v>0.67225640871548098</v>
      </c>
    </row>
    <row r="2554" spans="1:24" x14ac:dyDescent="0.2">
      <c r="A2554" s="2">
        <v>0.05</v>
      </c>
      <c r="B2554" s="2">
        <v>0.69999999999999896</v>
      </c>
      <c r="C2554" s="2">
        <v>52</v>
      </c>
      <c r="D2554" s="2">
        <v>43567.837052433002</v>
      </c>
      <c r="E2554" s="2">
        <v>60257.815692115102</v>
      </c>
      <c r="F2554" s="2">
        <v>-16689.978639625599</v>
      </c>
      <c r="G2554" s="2">
        <v>3489074</v>
      </c>
      <c r="H2554" s="2">
        <v>2359096</v>
      </c>
      <c r="I2554" s="2">
        <v>854266</v>
      </c>
      <c r="J2554" s="2">
        <v>0.56744784040197405</v>
      </c>
      <c r="K2554" s="2">
        <v>57524.688501699602</v>
      </c>
      <c r="L2554" s="2">
        <v>73164.641200351907</v>
      </c>
      <c r="M2554" s="2">
        <v>-15639.9526985961</v>
      </c>
      <c r="N2554" s="2">
        <v>3489074</v>
      </c>
      <c r="O2554" s="2">
        <v>2463601</v>
      </c>
      <c r="P2554" s="2">
        <v>964725</v>
      </c>
      <c r="Q2554" s="2">
        <v>0.68899141407746201</v>
      </c>
      <c r="R2554" s="2">
        <v>55451.365797020502</v>
      </c>
      <c r="S2554" s="2">
        <v>71370.451439169206</v>
      </c>
      <c r="T2554" s="2">
        <v>-15919.085642079999</v>
      </c>
      <c r="U2554" s="2">
        <v>3489074</v>
      </c>
      <c r="V2554" s="2">
        <v>2449104</v>
      </c>
      <c r="W2554" s="2">
        <v>933114</v>
      </c>
      <c r="X2554" s="2">
        <v>0.67209552939333095</v>
      </c>
    </row>
    <row r="2555" spans="1:24" x14ac:dyDescent="0.2">
      <c r="A2555" s="2">
        <v>0.05</v>
      </c>
      <c r="B2555" s="2">
        <v>0.69999999999999896</v>
      </c>
      <c r="C2555" s="2">
        <v>53</v>
      </c>
      <c r="D2555" s="2">
        <v>43606.905322226601</v>
      </c>
      <c r="E2555" s="2">
        <v>60277.843787489299</v>
      </c>
      <c r="F2555" s="2">
        <v>-16670.9384652056</v>
      </c>
      <c r="G2555" s="2">
        <v>3489074</v>
      </c>
      <c r="H2555" s="2">
        <v>2357341</v>
      </c>
      <c r="I2555" s="2">
        <v>854679</v>
      </c>
      <c r="J2555" s="2">
        <v>0.56763644497279897</v>
      </c>
      <c r="K2555" s="2">
        <v>57628.3010157155</v>
      </c>
      <c r="L2555" s="2">
        <v>73267.118882911906</v>
      </c>
      <c r="M2555" s="2">
        <v>-15638.8178671399</v>
      </c>
      <c r="N2555" s="2">
        <v>3489074</v>
      </c>
      <c r="O2555" s="2">
        <v>2463644</v>
      </c>
      <c r="P2555" s="2">
        <v>966092</v>
      </c>
      <c r="Q2555" s="2">
        <v>0.68995644639717102</v>
      </c>
      <c r="R2555" s="2">
        <v>55465.405961982797</v>
      </c>
      <c r="S2555" s="2">
        <v>71375.613686106895</v>
      </c>
      <c r="T2555" s="2">
        <v>-15910.2077240546</v>
      </c>
      <c r="U2555" s="2">
        <v>3489074</v>
      </c>
      <c r="V2555" s="2">
        <v>2448635</v>
      </c>
      <c r="W2555" s="2">
        <v>933458</v>
      </c>
      <c r="X2555" s="2">
        <v>0.67214414227188501</v>
      </c>
    </row>
    <row r="2556" spans="1:24" x14ac:dyDescent="0.2">
      <c r="A2556" s="2">
        <v>0.05</v>
      </c>
      <c r="B2556" s="2">
        <v>0.69999999999999896</v>
      </c>
      <c r="C2556" s="2">
        <v>54</v>
      </c>
      <c r="D2556" s="2">
        <v>43568.629843327297</v>
      </c>
      <c r="E2556" s="2">
        <v>60244.175176558798</v>
      </c>
      <c r="F2556" s="2">
        <v>-16675.545333174799</v>
      </c>
      <c r="G2556" s="2">
        <v>3489074</v>
      </c>
      <c r="H2556" s="2">
        <v>2357966</v>
      </c>
      <c r="I2556" s="2">
        <v>854307</v>
      </c>
      <c r="J2556" s="2">
        <v>0.56731938766923995</v>
      </c>
      <c r="K2556" s="2">
        <v>57566.370829462503</v>
      </c>
      <c r="L2556" s="2">
        <v>73205.219882645004</v>
      </c>
      <c r="M2556" s="2">
        <v>-15638.8490531261</v>
      </c>
      <c r="N2556" s="2">
        <v>3489074</v>
      </c>
      <c r="O2556" s="2">
        <v>2463603</v>
      </c>
      <c r="P2556" s="2">
        <v>965042</v>
      </c>
      <c r="Q2556" s="2">
        <v>0.68937354352189695</v>
      </c>
      <c r="R2556" s="2">
        <v>55461.016881265001</v>
      </c>
      <c r="S2556" s="2">
        <v>71379.340771795294</v>
      </c>
      <c r="T2556" s="2">
        <v>-15918.323890460901</v>
      </c>
      <c r="U2556" s="2">
        <v>3489074</v>
      </c>
      <c r="V2556" s="2">
        <v>2448976</v>
      </c>
      <c r="W2556" s="2">
        <v>933456</v>
      </c>
      <c r="X2556" s="2">
        <v>0.672179240237196</v>
      </c>
    </row>
    <row r="2557" spans="1:24" x14ac:dyDescent="0.2">
      <c r="A2557" s="2">
        <v>0.05</v>
      </c>
      <c r="B2557" s="2">
        <v>0.69999999999999896</v>
      </c>
      <c r="C2557" s="2">
        <v>55</v>
      </c>
      <c r="D2557" s="2">
        <v>43575.089822698901</v>
      </c>
      <c r="E2557" s="2">
        <v>60253.2495991623</v>
      </c>
      <c r="F2557" s="2">
        <v>-16678.159776406399</v>
      </c>
      <c r="G2557" s="2">
        <v>3489074</v>
      </c>
      <c r="H2557" s="2">
        <v>2358089</v>
      </c>
      <c r="I2557" s="2">
        <v>854483</v>
      </c>
      <c r="J2557" s="2">
        <v>0.56740484150539205</v>
      </c>
      <c r="K2557" s="2">
        <v>57595.6419592085</v>
      </c>
      <c r="L2557" s="2">
        <v>73237.609189117298</v>
      </c>
      <c r="M2557" s="2">
        <v>-15641.9672298526</v>
      </c>
      <c r="N2557" s="2">
        <v>3489074</v>
      </c>
      <c r="O2557" s="2">
        <v>2463761</v>
      </c>
      <c r="P2557" s="2">
        <v>965541</v>
      </c>
      <c r="Q2557" s="2">
        <v>0.68967855361559505</v>
      </c>
      <c r="R2557" s="2">
        <v>55463.056642260199</v>
      </c>
      <c r="S2557" s="2">
        <v>71383.737971590497</v>
      </c>
      <c r="T2557" s="2">
        <v>-15920.681329261401</v>
      </c>
      <c r="U2557" s="2">
        <v>3489074</v>
      </c>
      <c r="V2557" s="2">
        <v>2449128</v>
      </c>
      <c r="W2557" s="2">
        <v>933712</v>
      </c>
      <c r="X2557" s="2">
        <v>0.67222064866693998</v>
      </c>
    </row>
    <row r="2558" spans="1:24" x14ac:dyDescent="0.2">
      <c r="A2558" s="2">
        <v>0.05</v>
      </c>
      <c r="B2558" s="2">
        <v>0.69999999999999896</v>
      </c>
      <c r="C2558" s="2">
        <v>56</v>
      </c>
      <c r="D2558" s="2">
        <v>43576.9256951598</v>
      </c>
      <c r="E2558" s="2">
        <v>60264.389529403503</v>
      </c>
      <c r="F2558" s="2">
        <v>-16687.463834186801</v>
      </c>
      <c r="G2558" s="2">
        <v>3489074</v>
      </c>
      <c r="H2558" s="2">
        <v>2358738</v>
      </c>
      <c r="I2558" s="2">
        <v>854712</v>
      </c>
      <c r="J2558" s="2">
        <v>0.56750974622663097</v>
      </c>
      <c r="K2558" s="2">
        <v>57631.400509639803</v>
      </c>
      <c r="L2558" s="2">
        <v>73272.056691294201</v>
      </c>
      <c r="M2558" s="2">
        <v>-15640.656181598</v>
      </c>
      <c r="N2558" s="2">
        <v>3489074</v>
      </c>
      <c r="O2558" s="2">
        <v>2463694</v>
      </c>
      <c r="P2558" s="2">
        <v>965853</v>
      </c>
      <c r="Q2558" s="2">
        <v>0.69000294573789001</v>
      </c>
      <c r="R2558" s="2">
        <v>55479.163498611</v>
      </c>
      <c r="S2558" s="2">
        <v>71394.054066786499</v>
      </c>
      <c r="T2558" s="2">
        <v>-15914.890568106401</v>
      </c>
      <c r="U2558" s="2">
        <v>3489074</v>
      </c>
      <c r="V2558" s="2">
        <v>2448807</v>
      </c>
      <c r="W2558" s="2">
        <v>933971</v>
      </c>
      <c r="X2558" s="2">
        <v>0.67231779533369496</v>
      </c>
    </row>
    <row r="2559" spans="1:24" x14ac:dyDescent="0.2">
      <c r="A2559" s="2">
        <v>0.05</v>
      </c>
      <c r="B2559" s="2">
        <v>0.69999999999999896</v>
      </c>
      <c r="C2559" s="2">
        <v>57</v>
      </c>
      <c r="D2559" s="2">
        <v>43589.178159570802</v>
      </c>
      <c r="E2559" s="2">
        <v>60265.093560402202</v>
      </c>
      <c r="F2559" s="2">
        <v>-16675.915400774498</v>
      </c>
      <c r="G2559" s="2">
        <v>3489074</v>
      </c>
      <c r="H2559" s="2">
        <v>2358152</v>
      </c>
      <c r="I2559" s="2">
        <v>854290</v>
      </c>
      <c r="J2559" s="2">
        <v>0.56751637608642902</v>
      </c>
      <c r="K2559" s="2">
        <v>57559.5541162714</v>
      </c>
      <c r="L2559" s="2">
        <v>73199.942646246302</v>
      </c>
      <c r="M2559" s="2">
        <v>-15640.3885299187</v>
      </c>
      <c r="N2559" s="2">
        <v>3489074</v>
      </c>
      <c r="O2559" s="2">
        <v>2463633</v>
      </c>
      <c r="P2559" s="2">
        <v>964944</v>
      </c>
      <c r="Q2559" s="2">
        <v>0.68932384778761002</v>
      </c>
      <c r="R2559" s="2">
        <v>55449.649034748101</v>
      </c>
      <c r="S2559" s="2">
        <v>71368.187819356506</v>
      </c>
      <c r="T2559" s="2">
        <v>-15918.538784539</v>
      </c>
      <c r="U2559" s="2">
        <v>3489074</v>
      </c>
      <c r="V2559" s="2">
        <v>2448938</v>
      </c>
      <c r="W2559" s="2">
        <v>933241</v>
      </c>
      <c r="X2559" s="2">
        <v>0.67207421288592495</v>
      </c>
    </row>
    <row r="2560" spans="1:24" x14ac:dyDescent="0.2">
      <c r="A2560" s="2">
        <v>0.05</v>
      </c>
      <c r="B2560" s="2">
        <v>0.69999999999999896</v>
      </c>
      <c r="C2560" s="2">
        <v>58</v>
      </c>
      <c r="D2560" s="2">
        <v>43577.581708953898</v>
      </c>
      <c r="E2560" s="2">
        <v>60256.220141795202</v>
      </c>
      <c r="F2560" s="2">
        <v>-16678.638432784599</v>
      </c>
      <c r="G2560" s="2">
        <v>3489074</v>
      </c>
      <c r="H2560" s="2">
        <v>2358236</v>
      </c>
      <c r="I2560" s="2">
        <v>854317</v>
      </c>
      <c r="J2560" s="2">
        <v>0.56743281510487298</v>
      </c>
      <c r="K2560" s="2">
        <v>57628.848986203098</v>
      </c>
      <c r="L2560" s="2">
        <v>73272.585916857905</v>
      </c>
      <c r="M2560" s="2">
        <v>-15643.736930598299</v>
      </c>
      <c r="N2560" s="2">
        <v>3489074</v>
      </c>
      <c r="O2560" s="2">
        <v>2463919</v>
      </c>
      <c r="P2560" s="2">
        <v>966078</v>
      </c>
      <c r="Q2560" s="2">
        <v>0.69000792945493095</v>
      </c>
      <c r="R2560" s="2">
        <v>55513.221209221701</v>
      </c>
      <c r="S2560" s="2">
        <v>71424.033980468099</v>
      </c>
      <c r="T2560" s="2">
        <v>-15910.812771176499</v>
      </c>
      <c r="U2560" s="2">
        <v>3489074</v>
      </c>
      <c r="V2560" s="2">
        <v>2448598</v>
      </c>
      <c r="W2560" s="2">
        <v>934465</v>
      </c>
      <c r="X2560" s="2">
        <v>0.67260011617586901</v>
      </c>
    </row>
    <row r="2561" spans="1:24" x14ac:dyDescent="0.2">
      <c r="A2561" s="2">
        <v>0.05</v>
      </c>
      <c r="B2561" s="2">
        <v>0.69999999999999896</v>
      </c>
      <c r="C2561" s="2">
        <v>59</v>
      </c>
      <c r="D2561" s="2">
        <v>43557.175008400103</v>
      </c>
      <c r="E2561" s="2">
        <v>60232.916574889103</v>
      </c>
      <c r="F2561" s="2">
        <v>-16675.741566432302</v>
      </c>
      <c r="G2561" s="2">
        <v>3489074</v>
      </c>
      <c r="H2561" s="2">
        <v>2357977</v>
      </c>
      <c r="I2561" s="2">
        <v>853667</v>
      </c>
      <c r="J2561" s="2">
        <v>0.567213365419177</v>
      </c>
      <c r="K2561" s="2">
        <v>57553.486464702597</v>
      </c>
      <c r="L2561" s="2">
        <v>73195.407137041606</v>
      </c>
      <c r="M2561" s="2">
        <v>-15641.9206722826</v>
      </c>
      <c r="N2561" s="2">
        <v>3489074</v>
      </c>
      <c r="O2561" s="2">
        <v>2463736</v>
      </c>
      <c r="P2561" s="2">
        <v>964979</v>
      </c>
      <c r="Q2561" s="2">
        <v>0.68928113689817705</v>
      </c>
      <c r="R2561" s="2">
        <v>55444.843371918498</v>
      </c>
      <c r="S2561" s="2">
        <v>71366.367294845695</v>
      </c>
      <c r="T2561" s="2">
        <v>-15921.5239228583</v>
      </c>
      <c r="U2561" s="2">
        <v>3489074</v>
      </c>
      <c r="V2561" s="2">
        <v>2449091</v>
      </c>
      <c r="W2561" s="2">
        <v>933084</v>
      </c>
      <c r="X2561" s="2">
        <v>0.67205706900690998</v>
      </c>
    </row>
    <row r="2562" spans="1:24" x14ac:dyDescent="0.2">
      <c r="A2562" s="2">
        <v>0.05</v>
      </c>
      <c r="B2562" s="2">
        <v>0.69999999999999896</v>
      </c>
      <c r="C2562" s="2">
        <v>60</v>
      </c>
      <c r="D2562" s="2">
        <v>43505.717738933003</v>
      </c>
      <c r="E2562" s="2">
        <v>60195.209244475198</v>
      </c>
      <c r="F2562" s="2">
        <v>-16689.491505485901</v>
      </c>
      <c r="G2562" s="2">
        <v>3489074</v>
      </c>
      <c r="H2562" s="2">
        <v>2358764</v>
      </c>
      <c r="I2562" s="2">
        <v>853377</v>
      </c>
      <c r="J2562" s="2">
        <v>0.56685827549490897</v>
      </c>
      <c r="K2562" s="2">
        <v>57564.128226327397</v>
      </c>
      <c r="L2562" s="2">
        <v>73203.366398939907</v>
      </c>
      <c r="M2562" s="2">
        <v>-15639.238172556201</v>
      </c>
      <c r="N2562" s="2">
        <v>3489074</v>
      </c>
      <c r="O2562" s="2">
        <v>2463705</v>
      </c>
      <c r="P2562" s="2">
        <v>964779</v>
      </c>
      <c r="Q2562" s="2">
        <v>0.68935608926615799</v>
      </c>
      <c r="R2562" s="2">
        <v>55444.377888581803</v>
      </c>
      <c r="S2562" s="2">
        <v>71366.081076568793</v>
      </c>
      <c r="T2562" s="2">
        <v>-15921.703187917899</v>
      </c>
      <c r="U2562" s="2">
        <v>3489074</v>
      </c>
      <c r="V2562" s="2">
        <v>2449194</v>
      </c>
      <c r="W2562" s="2">
        <v>933119</v>
      </c>
      <c r="X2562" s="2">
        <v>0.67205437368944398</v>
      </c>
    </row>
    <row r="2563" spans="1:24" x14ac:dyDescent="0.2">
      <c r="A2563" s="2">
        <v>0.05</v>
      </c>
      <c r="B2563" s="2">
        <v>0.69999999999999896</v>
      </c>
      <c r="C2563" s="2">
        <v>61</v>
      </c>
      <c r="D2563" s="2">
        <v>43590.583947721301</v>
      </c>
      <c r="E2563" s="2">
        <v>60256.177812021699</v>
      </c>
      <c r="F2563" s="2">
        <v>-16665.593864243699</v>
      </c>
      <c r="G2563" s="2">
        <v>3489074</v>
      </c>
      <c r="H2563" s="2">
        <v>2357692</v>
      </c>
      <c r="I2563" s="2">
        <v>854794</v>
      </c>
      <c r="J2563" s="2">
        <v>0.56743241648540599</v>
      </c>
      <c r="K2563" s="2">
        <v>57615.088152718497</v>
      </c>
      <c r="L2563" s="2">
        <v>73254.384852787203</v>
      </c>
      <c r="M2563" s="2">
        <v>-15639.296700012201</v>
      </c>
      <c r="N2563" s="2">
        <v>3489074</v>
      </c>
      <c r="O2563" s="2">
        <v>2463669</v>
      </c>
      <c r="P2563" s="2">
        <v>965742</v>
      </c>
      <c r="Q2563" s="2">
        <v>0.68983653003759304</v>
      </c>
      <c r="R2563" s="2">
        <v>55504.301874464203</v>
      </c>
      <c r="S2563" s="2">
        <v>71409.183557493598</v>
      </c>
      <c r="T2563" s="2">
        <v>-15904.8816829605</v>
      </c>
      <c r="U2563" s="2">
        <v>3489074</v>
      </c>
      <c r="V2563" s="2">
        <v>2448333</v>
      </c>
      <c r="W2563" s="2">
        <v>934243</v>
      </c>
      <c r="X2563" s="2">
        <v>0.67246026974518303</v>
      </c>
    </row>
    <row r="2564" spans="1:24" x14ac:dyDescent="0.2">
      <c r="A2564" s="2">
        <v>0.05</v>
      </c>
      <c r="B2564" s="2">
        <v>0.69999999999999896</v>
      </c>
      <c r="C2564" s="2">
        <v>62</v>
      </c>
      <c r="D2564" s="2">
        <v>43536.586604319004</v>
      </c>
      <c r="E2564" s="2">
        <v>60213.797331786802</v>
      </c>
      <c r="F2564" s="2">
        <v>-16677.2107274111</v>
      </c>
      <c r="G2564" s="2">
        <v>3489074</v>
      </c>
      <c r="H2564" s="2">
        <v>2358371</v>
      </c>
      <c r="I2564" s="2">
        <v>853572</v>
      </c>
      <c r="J2564" s="2">
        <v>0.56703331951004499</v>
      </c>
      <c r="K2564" s="2">
        <v>57549.924301672603</v>
      </c>
      <c r="L2564" s="2">
        <v>73191.121346638494</v>
      </c>
      <c r="M2564" s="2">
        <v>-15641.197044909601</v>
      </c>
      <c r="N2564" s="2">
        <v>3489074</v>
      </c>
      <c r="O2564" s="2">
        <v>2463680</v>
      </c>
      <c r="P2564" s="2">
        <v>965038</v>
      </c>
      <c r="Q2564" s="2">
        <v>0.68924077761066005</v>
      </c>
      <c r="R2564" s="2">
        <v>55433.847690368202</v>
      </c>
      <c r="S2564" s="2">
        <v>71350.235681392296</v>
      </c>
      <c r="T2564" s="2">
        <v>-15916.3879909555</v>
      </c>
      <c r="U2564" s="2">
        <v>3489074</v>
      </c>
      <c r="V2564" s="2">
        <v>2448876</v>
      </c>
      <c r="W2564" s="2">
        <v>932808</v>
      </c>
      <c r="X2564" s="2">
        <v>0.67190515760569003</v>
      </c>
    </row>
    <row r="2565" spans="1:24" x14ac:dyDescent="0.2">
      <c r="A2565" s="2">
        <v>0.05</v>
      </c>
      <c r="B2565" s="2">
        <v>0.69999999999999896</v>
      </c>
      <c r="C2565" s="2">
        <v>63</v>
      </c>
      <c r="D2565" s="2">
        <v>43561.681210481802</v>
      </c>
      <c r="E2565" s="2">
        <v>60225.5615101074</v>
      </c>
      <c r="F2565" s="2">
        <v>-16663.880299568798</v>
      </c>
      <c r="G2565" s="2">
        <v>3489074</v>
      </c>
      <c r="H2565" s="2">
        <v>2357479</v>
      </c>
      <c r="I2565" s="2">
        <v>853894</v>
      </c>
      <c r="J2565" s="2">
        <v>0.56714410277534499</v>
      </c>
      <c r="K2565" s="2">
        <v>57625.909692602501</v>
      </c>
      <c r="L2565" s="2">
        <v>73263.377494387707</v>
      </c>
      <c r="M2565" s="2">
        <v>-15637.467801729201</v>
      </c>
      <c r="N2565" s="2">
        <v>3489074</v>
      </c>
      <c r="O2565" s="2">
        <v>2463511</v>
      </c>
      <c r="P2565" s="2">
        <v>965455</v>
      </c>
      <c r="Q2565" s="2">
        <v>0.68992121374206405</v>
      </c>
      <c r="R2565" s="2">
        <v>55475.4457983908</v>
      </c>
      <c r="S2565" s="2">
        <v>71395.938864543306</v>
      </c>
      <c r="T2565" s="2">
        <v>-15920.4930660838</v>
      </c>
      <c r="U2565" s="2">
        <v>3489074</v>
      </c>
      <c r="V2565" s="2">
        <v>2449041</v>
      </c>
      <c r="W2565" s="2">
        <v>933786</v>
      </c>
      <c r="X2565" s="2">
        <v>0.67233554447386201</v>
      </c>
    </row>
    <row r="2566" spans="1:24" x14ac:dyDescent="0.2">
      <c r="A2566" s="2">
        <v>0.05</v>
      </c>
      <c r="B2566" s="2">
        <v>0.69999999999999896</v>
      </c>
      <c r="C2566" s="2">
        <v>64</v>
      </c>
      <c r="D2566" s="2">
        <v>43575.303522242699</v>
      </c>
      <c r="E2566" s="2">
        <v>60252.169641506298</v>
      </c>
      <c r="F2566" s="2">
        <v>-16676.866119207101</v>
      </c>
      <c r="G2566" s="2">
        <v>3489074</v>
      </c>
      <c r="H2566" s="2">
        <v>2358220</v>
      </c>
      <c r="I2566" s="2">
        <v>854107</v>
      </c>
      <c r="J2566" s="2">
        <v>0.56739467154432499</v>
      </c>
      <c r="K2566" s="2">
        <v>57578.9760357876</v>
      </c>
      <c r="L2566" s="2">
        <v>73220.871510848403</v>
      </c>
      <c r="M2566" s="2">
        <v>-15641.8954750048</v>
      </c>
      <c r="N2566" s="2">
        <v>3489074</v>
      </c>
      <c r="O2566" s="2">
        <v>2463779</v>
      </c>
      <c r="P2566" s="2">
        <v>965138</v>
      </c>
      <c r="Q2566" s="2">
        <v>0.68952093490210298</v>
      </c>
      <c r="R2566" s="2">
        <v>55445.984346286699</v>
      </c>
      <c r="S2566" s="2">
        <v>71366.195306707697</v>
      </c>
      <c r="T2566" s="2">
        <v>-15920.2109603519</v>
      </c>
      <c r="U2566" s="2">
        <v>3489074</v>
      </c>
      <c r="V2566" s="2">
        <v>2449083</v>
      </c>
      <c r="W2566" s="2">
        <v>933107</v>
      </c>
      <c r="X2566" s="2">
        <v>0.67205544939464001</v>
      </c>
    </row>
    <row r="2567" spans="1:24" x14ac:dyDescent="0.2">
      <c r="A2567" s="2">
        <v>0.05</v>
      </c>
      <c r="B2567" s="2">
        <v>0.69999999999999896</v>
      </c>
      <c r="C2567" s="2">
        <v>65</v>
      </c>
      <c r="D2567" s="2">
        <v>43582.711688510397</v>
      </c>
      <c r="E2567" s="2">
        <v>60252.438474306902</v>
      </c>
      <c r="F2567" s="2">
        <v>-16669.7267857398</v>
      </c>
      <c r="G2567" s="2">
        <v>3489074</v>
      </c>
      <c r="H2567" s="2">
        <v>2357929</v>
      </c>
      <c r="I2567" s="2">
        <v>854206</v>
      </c>
      <c r="J2567" s="2">
        <v>0.56739720314276199</v>
      </c>
      <c r="K2567" s="2">
        <v>57600.060978283</v>
      </c>
      <c r="L2567" s="2">
        <v>73242.437079103605</v>
      </c>
      <c r="M2567" s="2">
        <v>-15642.376100764301</v>
      </c>
      <c r="N2567" s="2">
        <v>3489074</v>
      </c>
      <c r="O2567" s="2">
        <v>2463855</v>
      </c>
      <c r="P2567" s="2">
        <v>965634</v>
      </c>
      <c r="Q2567" s="2">
        <v>0.68972401785479398</v>
      </c>
      <c r="R2567" s="2">
        <v>55467.395989923403</v>
      </c>
      <c r="S2567" s="2">
        <v>71378.198003288897</v>
      </c>
      <c r="T2567" s="2">
        <v>-15910.802013296599</v>
      </c>
      <c r="U2567" s="2">
        <v>3489074</v>
      </c>
      <c r="V2567" s="2">
        <v>2448693</v>
      </c>
      <c r="W2567" s="2">
        <v>933642</v>
      </c>
      <c r="X2567" s="2">
        <v>0.67216847878636299</v>
      </c>
    </row>
    <row r="2568" spans="1:24" x14ac:dyDescent="0.2">
      <c r="A2568" s="2">
        <v>0.05</v>
      </c>
      <c r="B2568" s="2">
        <v>0.69999999999999896</v>
      </c>
      <c r="C2568" s="2">
        <v>66</v>
      </c>
      <c r="D2568" s="2">
        <v>43574.6881045013</v>
      </c>
      <c r="E2568" s="2">
        <v>60251.099139006103</v>
      </c>
      <c r="F2568" s="2">
        <v>-16676.411034447701</v>
      </c>
      <c r="G2568" s="2">
        <v>3489074</v>
      </c>
      <c r="H2568" s="2">
        <v>2357830</v>
      </c>
      <c r="I2568" s="2">
        <v>854070</v>
      </c>
      <c r="J2568" s="2">
        <v>0.56738459062245505</v>
      </c>
      <c r="K2568" s="2">
        <v>57614.178031896598</v>
      </c>
      <c r="L2568" s="2">
        <v>73258.057845902498</v>
      </c>
      <c r="M2568" s="2">
        <v>-15643.879813949599</v>
      </c>
      <c r="N2568" s="2">
        <v>3489074</v>
      </c>
      <c r="O2568" s="2">
        <v>2463904</v>
      </c>
      <c r="P2568" s="2">
        <v>965473</v>
      </c>
      <c r="Q2568" s="2">
        <v>0.68987111861315198</v>
      </c>
      <c r="R2568" s="2">
        <v>55458.648932338103</v>
      </c>
      <c r="S2568" s="2">
        <v>71373.284858161103</v>
      </c>
      <c r="T2568" s="2">
        <v>-15914.6359257535</v>
      </c>
      <c r="U2568" s="2">
        <v>3489074</v>
      </c>
      <c r="V2568" s="2">
        <v>2448828</v>
      </c>
      <c r="W2568" s="2">
        <v>933367</v>
      </c>
      <c r="X2568" s="2">
        <v>0.67212221169950304</v>
      </c>
    </row>
    <row r="2569" spans="1:24" x14ac:dyDescent="0.2">
      <c r="A2569" s="2">
        <v>0.05</v>
      </c>
      <c r="B2569" s="2">
        <v>0.69999999999999896</v>
      </c>
      <c r="C2569" s="2">
        <v>67</v>
      </c>
      <c r="D2569" s="2">
        <v>43533.071647818899</v>
      </c>
      <c r="E2569" s="2">
        <v>60222.2961025939</v>
      </c>
      <c r="F2569" s="2">
        <v>-16689.224454718398</v>
      </c>
      <c r="G2569" s="2">
        <v>3489074</v>
      </c>
      <c r="H2569" s="2">
        <v>2358846</v>
      </c>
      <c r="I2569" s="2">
        <v>853642</v>
      </c>
      <c r="J2569" s="2">
        <v>0.56711335243332806</v>
      </c>
      <c r="K2569" s="2">
        <v>57605.683790793802</v>
      </c>
      <c r="L2569" s="2">
        <v>73247.598484689996</v>
      </c>
      <c r="M2569" s="2">
        <v>-15641.914693839801</v>
      </c>
      <c r="N2569" s="2">
        <v>3489074</v>
      </c>
      <c r="O2569" s="2">
        <v>2463755</v>
      </c>
      <c r="P2569" s="2">
        <v>965522</v>
      </c>
      <c r="Q2569" s="2">
        <v>0.68977262281034801</v>
      </c>
      <c r="R2569" s="2">
        <v>55414.6674691187</v>
      </c>
      <c r="S2569" s="2">
        <v>71338.532872733107</v>
      </c>
      <c r="T2569" s="2">
        <v>-15923.8654035455</v>
      </c>
      <c r="U2569" s="2">
        <v>3489074</v>
      </c>
      <c r="V2569" s="2">
        <v>2449353</v>
      </c>
      <c r="W2569" s="2">
        <v>932620</v>
      </c>
      <c r="X2569" s="2">
        <v>0.67179495225848096</v>
      </c>
    </row>
    <row r="2570" spans="1:24" x14ac:dyDescent="0.2">
      <c r="A2570" s="2">
        <v>0.05</v>
      </c>
      <c r="B2570" s="2">
        <v>0.69999999999999896</v>
      </c>
      <c r="C2570" s="2">
        <v>68</v>
      </c>
      <c r="D2570" s="2">
        <v>43510.393468004702</v>
      </c>
      <c r="E2570" s="2">
        <v>60204.127942938103</v>
      </c>
      <c r="F2570" s="2">
        <v>-16693.734474876801</v>
      </c>
      <c r="G2570" s="2">
        <v>3489074</v>
      </c>
      <c r="H2570" s="2">
        <v>2358807</v>
      </c>
      <c r="I2570" s="2">
        <v>853714</v>
      </c>
      <c r="J2570" s="2">
        <v>0.56694226287686</v>
      </c>
      <c r="K2570" s="2">
        <v>57549.984477875703</v>
      </c>
      <c r="L2570" s="2">
        <v>73193.892050629904</v>
      </c>
      <c r="M2570" s="2">
        <v>-15643.907572698001</v>
      </c>
      <c r="N2570" s="2">
        <v>3489074</v>
      </c>
      <c r="O2570" s="2">
        <v>2463979</v>
      </c>
      <c r="P2570" s="2">
        <v>964686</v>
      </c>
      <c r="Q2570" s="2">
        <v>0.68926686932968895</v>
      </c>
      <c r="R2570" s="2">
        <v>55420.929751798998</v>
      </c>
      <c r="S2570" s="2">
        <v>71345.108489172693</v>
      </c>
      <c r="T2570" s="2">
        <v>-15924.178737304601</v>
      </c>
      <c r="U2570" s="2">
        <v>3489074</v>
      </c>
      <c r="V2570" s="2">
        <v>2449357</v>
      </c>
      <c r="W2570" s="2">
        <v>932791</v>
      </c>
      <c r="X2570" s="2">
        <v>0.67185687483740097</v>
      </c>
    </row>
    <row r="2571" spans="1:24" x14ac:dyDescent="0.2">
      <c r="A2571" s="2">
        <v>0.05</v>
      </c>
      <c r="B2571" s="2">
        <v>0.69999999999999896</v>
      </c>
      <c r="C2571" s="2">
        <v>69</v>
      </c>
      <c r="D2571" s="2">
        <v>43584.196533155096</v>
      </c>
      <c r="E2571" s="2">
        <v>60242.485194189503</v>
      </c>
      <c r="F2571" s="2">
        <v>-16658.2886609778</v>
      </c>
      <c r="G2571" s="2">
        <v>3489074</v>
      </c>
      <c r="H2571" s="2">
        <v>2357229</v>
      </c>
      <c r="I2571" s="2">
        <v>854393</v>
      </c>
      <c r="J2571" s="2">
        <v>0.56730347310554796</v>
      </c>
      <c r="K2571" s="2">
        <v>57577.009117594098</v>
      </c>
      <c r="L2571" s="2">
        <v>73218.580654526799</v>
      </c>
      <c r="M2571" s="2">
        <v>-15641.5715368765</v>
      </c>
      <c r="N2571" s="2">
        <v>3489074</v>
      </c>
      <c r="O2571" s="2">
        <v>2463802</v>
      </c>
      <c r="P2571" s="2">
        <v>965273</v>
      </c>
      <c r="Q2571" s="2">
        <v>0.68949936190850203</v>
      </c>
      <c r="R2571" s="2">
        <v>55490.088099476299</v>
      </c>
      <c r="S2571" s="2">
        <v>71395.182241347793</v>
      </c>
      <c r="T2571" s="2">
        <v>-15905.0941418028</v>
      </c>
      <c r="U2571" s="2">
        <v>3489074</v>
      </c>
      <c r="V2571" s="2">
        <v>2448397</v>
      </c>
      <c r="W2571" s="2">
        <v>933866</v>
      </c>
      <c r="X2571" s="2">
        <v>0.67232841935335796</v>
      </c>
    </row>
    <row r="2572" spans="1:24" x14ac:dyDescent="0.2">
      <c r="A2572" s="2">
        <v>0.05</v>
      </c>
      <c r="B2572" s="2">
        <v>0.69999999999999896</v>
      </c>
      <c r="C2572" s="2">
        <v>70</v>
      </c>
      <c r="D2572" s="2">
        <v>43600.2444270388</v>
      </c>
      <c r="E2572" s="2">
        <v>60260.542598501903</v>
      </c>
      <c r="F2572" s="2">
        <v>-16660.298171406401</v>
      </c>
      <c r="G2572" s="2">
        <v>3489074</v>
      </c>
      <c r="H2572" s="2">
        <v>2357217</v>
      </c>
      <c r="I2572" s="2">
        <v>854403</v>
      </c>
      <c r="J2572" s="2">
        <v>0.56747351967896598</v>
      </c>
      <c r="K2572" s="2">
        <v>57639.8143393746</v>
      </c>
      <c r="L2572" s="2">
        <v>73278.459228797699</v>
      </c>
      <c r="M2572" s="2">
        <v>-15638.6448893669</v>
      </c>
      <c r="N2572" s="2">
        <v>3489074</v>
      </c>
      <c r="O2572" s="2">
        <v>2463487</v>
      </c>
      <c r="P2572" s="2">
        <v>966014</v>
      </c>
      <c r="Q2572" s="2">
        <v>0.69006323843250195</v>
      </c>
      <c r="R2572" s="2">
        <v>55450.8863304017</v>
      </c>
      <c r="S2572" s="2">
        <v>71368.859954016894</v>
      </c>
      <c r="T2572" s="2">
        <v>-15917.9736235461</v>
      </c>
      <c r="U2572" s="2">
        <v>3489074</v>
      </c>
      <c r="V2572" s="2">
        <v>2449060</v>
      </c>
      <c r="W2572" s="2">
        <v>933125</v>
      </c>
      <c r="X2572" s="2">
        <v>0.67208054237791304</v>
      </c>
    </row>
    <row r="2573" spans="1:24" x14ac:dyDescent="0.2">
      <c r="A2573" s="2">
        <v>0.05</v>
      </c>
      <c r="B2573" s="2">
        <v>0.69999999999999896</v>
      </c>
      <c r="C2573" s="2">
        <v>71</v>
      </c>
      <c r="D2573" s="2">
        <v>43571.112329962103</v>
      </c>
      <c r="E2573" s="2">
        <v>60241.892460799201</v>
      </c>
      <c r="F2573" s="2">
        <v>-16670.7801307802</v>
      </c>
      <c r="G2573" s="2">
        <v>3489074</v>
      </c>
      <c r="H2573" s="2">
        <v>2357720</v>
      </c>
      <c r="I2573" s="2">
        <v>854546</v>
      </c>
      <c r="J2573" s="2">
        <v>0.56729789133530695</v>
      </c>
      <c r="K2573" s="2">
        <v>57626.678382469501</v>
      </c>
      <c r="L2573" s="2">
        <v>73266.523806251702</v>
      </c>
      <c r="M2573" s="2">
        <v>-15639.845423725101</v>
      </c>
      <c r="N2573" s="2">
        <v>3489074</v>
      </c>
      <c r="O2573" s="2">
        <v>2463626</v>
      </c>
      <c r="P2573" s="2">
        <v>965710</v>
      </c>
      <c r="Q2573" s="2">
        <v>0.68995084256036099</v>
      </c>
      <c r="R2573" s="2">
        <v>55497.748411669199</v>
      </c>
      <c r="S2573" s="2">
        <v>71406.826061316606</v>
      </c>
      <c r="T2573" s="2">
        <v>-15909.077649577899</v>
      </c>
      <c r="U2573" s="2">
        <v>3489074</v>
      </c>
      <c r="V2573" s="2">
        <v>2448528</v>
      </c>
      <c r="W2573" s="2">
        <v>934155</v>
      </c>
      <c r="X2573" s="2">
        <v>0.67243806920406801</v>
      </c>
    </row>
    <row r="2574" spans="1:24" x14ac:dyDescent="0.2">
      <c r="A2574" s="2">
        <v>0.05</v>
      </c>
      <c r="B2574" s="2">
        <v>0.69999999999999896</v>
      </c>
      <c r="C2574" s="2">
        <v>72</v>
      </c>
      <c r="D2574" s="2">
        <v>43645.124164849803</v>
      </c>
      <c r="E2574" s="2">
        <v>60306.108643139698</v>
      </c>
      <c r="F2574" s="2">
        <v>-16660.984478233098</v>
      </c>
      <c r="G2574" s="2">
        <v>3489074</v>
      </c>
      <c r="H2574" s="2">
        <v>2357253</v>
      </c>
      <c r="I2574" s="2">
        <v>855575</v>
      </c>
      <c r="J2574" s="2">
        <v>0.56790261511378204</v>
      </c>
      <c r="K2574" s="2">
        <v>57637.298828297004</v>
      </c>
      <c r="L2574" s="2">
        <v>73277.015036097306</v>
      </c>
      <c r="M2574" s="2">
        <v>-15639.716207744001</v>
      </c>
      <c r="N2574" s="2">
        <v>3489074</v>
      </c>
      <c r="O2574" s="2">
        <v>2463646</v>
      </c>
      <c r="P2574" s="2">
        <v>966609</v>
      </c>
      <c r="Q2574" s="2">
        <v>0.69004963847008804</v>
      </c>
      <c r="R2574" s="2">
        <v>55504.878483826004</v>
      </c>
      <c r="S2574" s="2">
        <v>71408.222694661497</v>
      </c>
      <c r="T2574" s="2">
        <v>-15903.344210765999</v>
      </c>
      <c r="U2574" s="2">
        <v>3489074</v>
      </c>
      <c r="V2574" s="2">
        <v>2448297</v>
      </c>
      <c r="W2574" s="2">
        <v>934249</v>
      </c>
      <c r="X2574" s="2">
        <v>0.67245122130004897</v>
      </c>
    </row>
    <row r="2575" spans="1:24" x14ac:dyDescent="0.2">
      <c r="A2575" s="2">
        <v>0.05</v>
      </c>
      <c r="B2575" s="2">
        <v>0.69999999999999896</v>
      </c>
      <c r="C2575" s="2">
        <v>73</v>
      </c>
      <c r="D2575" s="2">
        <v>43508.759798982603</v>
      </c>
      <c r="E2575" s="2">
        <v>60203.801142297103</v>
      </c>
      <c r="F2575" s="2">
        <v>-16695.041343257399</v>
      </c>
      <c r="G2575" s="2">
        <v>3489074</v>
      </c>
      <c r="H2575" s="2">
        <v>2358814</v>
      </c>
      <c r="I2575" s="2">
        <v>853427</v>
      </c>
      <c r="J2575" s="2">
        <v>0.56693918539527399</v>
      </c>
      <c r="K2575" s="2">
        <v>57557.575632802203</v>
      </c>
      <c r="L2575" s="2">
        <v>73200.534584288296</v>
      </c>
      <c r="M2575" s="2">
        <v>-15642.9589514295</v>
      </c>
      <c r="N2575" s="2">
        <v>3489074</v>
      </c>
      <c r="O2575" s="2">
        <v>2463860</v>
      </c>
      <c r="P2575" s="2">
        <v>964688</v>
      </c>
      <c r="Q2575" s="2">
        <v>0.68932942206805303</v>
      </c>
      <c r="R2575" s="2">
        <v>55451.989860665301</v>
      </c>
      <c r="S2575" s="2">
        <v>71374.499285374506</v>
      </c>
      <c r="T2575" s="2">
        <v>-15922.5094246393</v>
      </c>
      <c r="U2575" s="2">
        <v>3489074</v>
      </c>
      <c r="V2575" s="2">
        <v>2449181</v>
      </c>
      <c r="W2575" s="2">
        <v>933542</v>
      </c>
      <c r="X2575" s="2">
        <v>0.67213364796036901</v>
      </c>
    </row>
    <row r="2576" spans="1:24" x14ac:dyDescent="0.2">
      <c r="A2576" s="2">
        <v>0.05</v>
      </c>
      <c r="B2576" s="2">
        <v>0.69999999999999896</v>
      </c>
      <c r="C2576" s="2">
        <v>74</v>
      </c>
      <c r="D2576" s="2">
        <v>43554.595317223102</v>
      </c>
      <c r="E2576" s="2">
        <v>60223.207727847701</v>
      </c>
      <c r="F2576" s="2">
        <v>-16668.612410567599</v>
      </c>
      <c r="G2576" s="2">
        <v>3489074</v>
      </c>
      <c r="H2576" s="2">
        <v>2357853</v>
      </c>
      <c r="I2576" s="2">
        <v>853683</v>
      </c>
      <c r="J2576" s="2">
        <v>0.56712193720819104</v>
      </c>
      <c r="K2576" s="2">
        <v>57538.738466969698</v>
      </c>
      <c r="L2576" s="2">
        <v>73182.254960308099</v>
      </c>
      <c r="M2576" s="2">
        <v>-15643.516493282001</v>
      </c>
      <c r="N2576" s="2">
        <v>3489074</v>
      </c>
      <c r="O2576" s="2">
        <v>2463937</v>
      </c>
      <c r="P2576" s="2">
        <v>964513</v>
      </c>
      <c r="Q2576" s="2">
        <v>0.68915728285205302</v>
      </c>
      <c r="R2576" s="2">
        <v>55444.437644396501</v>
      </c>
      <c r="S2576" s="2">
        <v>71360.868736123099</v>
      </c>
      <c r="T2576" s="2">
        <v>-15916.4310916577</v>
      </c>
      <c r="U2576" s="2">
        <v>3489074</v>
      </c>
      <c r="V2576" s="2">
        <v>2448928</v>
      </c>
      <c r="W2576" s="2">
        <v>933026</v>
      </c>
      <c r="X2576" s="2">
        <v>0.67200528908032997</v>
      </c>
    </row>
    <row r="2577" spans="1:24" x14ac:dyDescent="0.2">
      <c r="A2577" s="2">
        <v>0.05</v>
      </c>
      <c r="B2577" s="2">
        <v>0.69999999999999896</v>
      </c>
      <c r="C2577" s="2">
        <v>75</v>
      </c>
      <c r="D2577" s="2">
        <v>43595.679327229198</v>
      </c>
      <c r="E2577" s="2">
        <v>60285.540816879897</v>
      </c>
      <c r="F2577" s="2">
        <v>-16689.861489594001</v>
      </c>
      <c r="G2577" s="2">
        <v>3489074</v>
      </c>
      <c r="H2577" s="2">
        <v>2358596</v>
      </c>
      <c r="I2577" s="2">
        <v>854965</v>
      </c>
      <c r="J2577" s="2">
        <v>0.56770892789729699</v>
      </c>
      <c r="K2577" s="2">
        <v>57604.749843907499</v>
      </c>
      <c r="L2577" s="2">
        <v>73244.840185165507</v>
      </c>
      <c r="M2577" s="2">
        <v>-15640.0903412021</v>
      </c>
      <c r="N2577" s="2">
        <v>3489074</v>
      </c>
      <c r="O2577" s="2">
        <v>2463696</v>
      </c>
      <c r="P2577" s="2">
        <v>965881</v>
      </c>
      <c r="Q2577" s="2">
        <v>0.68974664790417906</v>
      </c>
      <c r="R2577" s="2">
        <v>55458.999843240003</v>
      </c>
      <c r="S2577" s="2">
        <v>71378.886216730505</v>
      </c>
      <c r="T2577" s="2">
        <v>-15919.886373421499</v>
      </c>
      <c r="U2577" s="2">
        <v>3489074</v>
      </c>
      <c r="V2577" s="2">
        <v>2449138</v>
      </c>
      <c r="W2577" s="2">
        <v>933476</v>
      </c>
      <c r="X2577" s="2">
        <v>0.67217495969222596</v>
      </c>
    </row>
    <row r="2578" spans="1:24" x14ac:dyDescent="0.2">
      <c r="A2578" s="2">
        <v>0.05</v>
      </c>
      <c r="B2578" s="2">
        <v>0.69999999999999896</v>
      </c>
      <c r="C2578" s="2">
        <v>76</v>
      </c>
      <c r="D2578" s="2">
        <v>43613.4717387204</v>
      </c>
      <c r="E2578" s="2">
        <v>60302.485254674597</v>
      </c>
      <c r="F2578" s="2">
        <v>-16689.013515897499</v>
      </c>
      <c r="G2578" s="2">
        <v>3489074</v>
      </c>
      <c r="H2578" s="2">
        <v>2358450</v>
      </c>
      <c r="I2578" s="2">
        <v>855126</v>
      </c>
      <c r="J2578" s="2">
        <v>0.56786849366520298</v>
      </c>
      <c r="K2578" s="2">
        <v>57629.069042325398</v>
      </c>
      <c r="L2578" s="2">
        <v>73268.775618029205</v>
      </c>
      <c r="M2578" s="2">
        <v>-15639.7065756474</v>
      </c>
      <c r="N2578" s="2">
        <v>3489074</v>
      </c>
      <c r="O2578" s="2">
        <v>2463604</v>
      </c>
      <c r="P2578" s="2">
        <v>965846</v>
      </c>
      <c r="Q2578" s="2">
        <v>0.68997204787149902</v>
      </c>
      <c r="R2578" s="2">
        <v>55482.802868634397</v>
      </c>
      <c r="S2578" s="2">
        <v>71399.952424803501</v>
      </c>
      <c r="T2578" s="2">
        <v>-15917.149556099799</v>
      </c>
      <c r="U2578" s="2">
        <v>3489074</v>
      </c>
      <c r="V2578" s="2">
        <v>2448860</v>
      </c>
      <c r="W2578" s="2">
        <v>933999</v>
      </c>
      <c r="X2578" s="2">
        <v>0.67237334017016304</v>
      </c>
    </row>
    <row r="2579" spans="1:24" x14ac:dyDescent="0.2">
      <c r="A2579" s="2">
        <v>0.05</v>
      </c>
      <c r="B2579" s="2">
        <v>0.69999999999999896</v>
      </c>
      <c r="C2579" s="2">
        <v>77</v>
      </c>
      <c r="D2579" s="2">
        <v>43519.864267844998</v>
      </c>
      <c r="E2579" s="2">
        <v>60200.874985637602</v>
      </c>
      <c r="F2579" s="2">
        <v>-16681.010717736001</v>
      </c>
      <c r="G2579" s="2">
        <v>3489074</v>
      </c>
      <c r="H2579" s="2">
        <v>2358027</v>
      </c>
      <c r="I2579" s="2">
        <v>853620</v>
      </c>
      <c r="J2579" s="2">
        <v>0.56691162977849696</v>
      </c>
      <c r="K2579" s="2">
        <v>57570.925764227301</v>
      </c>
      <c r="L2579" s="2">
        <v>73212.975725732002</v>
      </c>
      <c r="M2579" s="2">
        <v>-15642.0499614488</v>
      </c>
      <c r="N2579" s="2">
        <v>3489074</v>
      </c>
      <c r="O2579" s="2">
        <v>2463743</v>
      </c>
      <c r="P2579" s="2">
        <v>964895</v>
      </c>
      <c r="Q2579" s="2">
        <v>0.68944658029497297</v>
      </c>
      <c r="R2579" s="2">
        <v>55438.019965803403</v>
      </c>
      <c r="S2579" s="2">
        <v>71362.654082641006</v>
      </c>
      <c r="T2579" s="2">
        <v>-15924.634116768901</v>
      </c>
      <c r="U2579" s="2">
        <v>3489074</v>
      </c>
      <c r="V2579" s="2">
        <v>2449268</v>
      </c>
      <c r="W2579" s="2">
        <v>933194</v>
      </c>
      <c r="X2579" s="2">
        <v>0.67202210168819498</v>
      </c>
    </row>
    <row r="2580" spans="1:24" x14ac:dyDescent="0.2">
      <c r="A2580" s="2">
        <v>0.05</v>
      </c>
      <c r="B2580" s="2">
        <v>0.69999999999999896</v>
      </c>
      <c r="C2580" s="2">
        <v>78</v>
      </c>
      <c r="D2580" s="2">
        <v>43472.070982544697</v>
      </c>
      <c r="E2580" s="2">
        <v>60163.392181520998</v>
      </c>
      <c r="F2580" s="2">
        <v>-16691.321198919799</v>
      </c>
      <c r="G2580" s="2">
        <v>3489074</v>
      </c>
      <c r="H2580" s="2">
        <v>2358888</v>
      </c>
      <c r="I2580" s="2">
        <v>852500</v>
      </c>
      <c r="J2580" s="2">
        <v>0.56655865421833296</v>
      </c>
      <c r="K2580" s="2">
        <v>57506.280471715203</v>
      </c>
      <c r="L2580" s="2">
        <v>73150.830177472904</v>
      </c>
      <c r="M2580" s="2">
        <v>-15644.5497057017</v>
      </c>
      <c r="N2580" s="2">
        <v>3489074</v>
      </c>
      <c r="O2580" s="2">
        <v>2463995</v>
      </c>
      <c r="P2580" s="2">
        <v>964026</v>
      </c>
      <c r="Q2580" s="2">
        <v>0.688861355677297</v>
      </c>
      <c r="R2580" s="2">
        <v>55360.563443836603</v>
      </c>
      <c r="S2580" s="2">
        <v>71290.1316940463</v>
      </c>
      <c r="T2580" s="2">
        <v>-15929.568250140899</v>
      </c>
      <c r="U2580" s="2">
        <v>3489074</v>
      </c>
      <c r="V2580" s="2">
        <v>2449659</v>
      </c>
      <c r="W2580" s="2">
        <v>931543</v>
      </c>
      <c r="X2580" s="2">
        <v>0.67133915836679703</v>
      </c>
    </row>
    <row r="2581" spans="1:24" x14ac:dyDescent="0.2">
      <c r="A2581" s="2">
        <v>0.05</v>
      </c>
      <c r="B2581" s="2">
        <v>0.69999999999999896</v>
      </c>
      <c r="C2581" s="2">
        <v>79</v>
      </c>
      <c r="D2581" s="2">
        <v>43532.7496147036</v>
      </c>
      <c r="E2581" s="2">
        <v>60227.168383616801</v>
      </c>
      <c r="F2581" s="2">
        <v>-16694.418768856402</v>
      </c>
      <c r="G2581" s="2">
        <v>3489074</v>
      </c>
      <c r="H2581" s="2">
        <v>2359114</v>
      </c>
      <c r="I2581" s="2">
        <v>853926</v>
      </c>
      <c r="J2581" s="2">
        <v>0.56715923470291596</v>
      </c>
      <c r="K2581" s="2">
        <v>57597.0576491377</v>
      </c>
      <c r="L2581" s="2">
        <v>73236.170054850401</v>
      </c>
      <c r="M2581" s="2">
        <v>-15639.112405656</v>
      </c>
      <c r="N2581" s="2">
        <v>3489074</v>
      </c>
      <c r="O2581" s="2">
        <v>2463627</v>
      </c>
      <c r="P2581" s="2">
        <v>965389</v>
      </c>
      <c r="Q2581" s="2">
        <v>0.68966500128843899</v>
      </c>
      <c r="R2581" s="2">
        <v>55443.010815568799</v>
      </c>
      <c r="S2581" s="2">
        <v>71366.6626024937</v>
      </c>
      <c r="T2581" s="2">
        <v>-15923.651786856301</v>
      </c>
      <c r="U2581" s="2">
        <v>3489074</v>
      </c>
      <c r="V2581" s="2">
        <v>2449254</v>
      </c>
      <c r="W2581" s="2">
        <v>933268</v>
      </c>
      <c r="X2581" s="2">
        <v>0.67205984991898504</v>
      </c>
    </row>
    <row r="2582" spans="1:24" x14ac:dyDescent="0.2">
      <c r="A2582" s="2">
        <v>0.05</v>
      </c>
      <c r="B2582" s="2">
        <v>0.69999999999999896</v>
      </c>
      <c r="C2582" s="2">
        <v>80</v>
      </c>
      <c r="D2582" s="2">
        <v>43587.837775646702</v>
      </c>
      <c r="E2582" s="2">
        <v>60269.435991666003</v>
      </c>
      <c r="F2582" s="2">
        <v>-16681.598215962302</v>
      </c>
      <c r="G2582" s="2">
        <v>3489074</v>
      </c>
      <c r="H2582" s="2">
        <v>2358492</v>
      </c>
      <c r="I2582" s="2">
        <v>854994</v>
      </c>
      <c r="J2582" s="2">
        <v>0.56755726876092205</v>
      </c>
      <c r="K2582" s="2">
        <v>57618.734709059601</v>
      </c>
      <c r="L2582" s="2">
        <v>73261.556105351105</v>
      </c>
      <c r="M2582" s="2">
        <v>-15642.8213962351</v>
      </c>
      <c r="N2582" s="2">
        <v>3489074</v>
      </c>
      <c r="O2582" s="2">
        <v>2463832</v>
      </c>
      <c r="P2582" s="2">
        <v>965610</v>
      </c>
      <c r="Q2582" s="2">
        <v>0.68990406172179997</v>
      </c>
      <c r="R2582" s="2">
        <v>55445.207669132797</v>
      </c>
      <c r="S2582" s="2">
        <v>71365.558190031705</v>
      </c>
      <c r="T2582" s="2">
        <v>-15920.3505208305</v>
      </c>
      <c r="U2582" s="2">
        <v>3489074</v>
      </c>
      <c r="V2582" s="2">
        <v>2449129</v>
      </c>
      <c r="W2582" s="2">
        <v>933112</v>
      </c>
      <c r="X2582" s="2">
        <v>0.67204944966701397</v>
      </c>
    </row>
    <row r="2583" spans="1:24" x14ac:dyDescent="0.2">
      <c r="A2583" s="2">
        <v>0.05</v>
      </c>
      <c r="B2583" s="2">
        <v>0.69999999999999896</v>
      </c>
      <c r="C2583" s="2">
        <v>81</v>
      </c>
      <c r="D2583" s="2">
        <v>43551.033290624902</v>
      </c>
      <c r="E2583" s="2">
        <v>60229.287391311598</v>
      </c>
      <c r="F2583" s="2">
        <v>-16678.254100630002</v>
      </c>
      <c r="G2583" s="2">
        <v>3489074</v>
      </c>
      <c r="H2583" s="2">
        <v>2358222</v>
      </c>
      <c r="I2583" s="2">
        <v>853879</v>
      </c>
      <c r="J2583" s="2">
        <v>0.56717918939802703</v>
      </c>
      <c r="K2583" s="2">
        <v>57614.040422462</v>
      </c>
      <c r="L2583" s="2">
        <v>73253.125940347396</v>
      </c>
      <c r="M2583" s="2">
        <v>-15639.0855178285</v>
      </c>
      <c r="N2583" s="2">
        <v>3489074</v>
      </c>
      <c r="O2583" s="2">
        <v>2463633</v>
      </c>
      <c r="P2583" s="2">
        <v>965724</v>
      </c>
      <c r="Q2583" s="2">
        <v>0.68982467485935395</v>
      </c>
      <c r="R2583" s="2">
        <v>55468.2966082899</v>
      </c>
      <c r="S2583" s="2">
        <v>71389.615552153293</v>
      </c>
      <c r="T2583" s="2">
        <v>-15921.318943795</v>
      </c>
      <c r="U2583" s="2">
        <v>3489074</v>
      </c>
      <c r="V2583" s="2">
        <v>2449132</v>
      </c>
      <c r="W2583" s="2">
        <v>933662</v>
      </c>
      <c r="X2583" s="2">
        <v>0.67227599784213199</v>
      </c>
    </row>
    <row r="2584" spans="1:24" x14ac:dyDescent="0.2">
      <c r="A2584" s="2">
        <v>0.05</v>
      </c>
      <c r="B2584" s="2">
        <v>0.69999999999999896</v>
      </c>
      <c r="C2584" s="2">
        <v>82</v>
      </c>
      <c r="D2584" s="2">
        <v>43588.980063392803</v>
      </c>
      <c r="E2584" s="2">
        <v>60261.816392316003</v>
      </c>
      <c r="F2584" s="2">
        <v>-16672.836328866699</v>
      </c>
      <c r="G2584" s="2">
        <v>3489074</v>
      </c>
      <c r="H2584" s="2">
        <v>2357958</v>
      </c>
      <c r="I2584" s="2">
        <v>853525</v>
      </c>
      <c r="J2584" s="2">
        <v>0.56748551499510502</v>
      </c>
      <c r="K2584" s="2">
        <v>57588.788039990999</v>
      </c>
      <c r="L2584" s="2">
        <v>73229.060599408898</v>
      </c>
      <c r="M2584" s="2">
        <v>-15640.272559361299</v>
      </c>
      <c r="N2584" s="2">
        <v>3489074</v>
      </c>
      <c r="O2584" s="2">
        <v>2463665</v>
      </c>
      <c r="P2584" s="2">
        <v>964850</v>
      </c>
      <c r="Q2584" s="2">
        <v>0.68959805154772102</v>
      </c>
      <c r="R2584" s="2">
        <v>55438.124466909401</v>
      </c>
      <c r="S2584" s="2">
        <v>71355.561580813403</v>
      </c>
      <c r="T2584" s="2">
        <v>-15917.4371138353</v>
      </c>
      <c r="U2584" s="2">
        <v>3489074</v>
      </c>
      <c r="V2584" s="2">
        <v>2449064</v>
      </c>
      <c r="W2584" s="2">
        <v>932924</v>
      </c>
      <c r="X2584" s="2">
        <v>0.67195531159966004</v>
      </c>
    </row>
    <row r="2585" spans="1:24" x14ac:dyDescent="0.2">
      <c r="A2585" s="2">
        <v>0.05</v>
      </c>
      <c r="B2585" s="2">
        <v>0.69999999999999896</v>
      </c>
      <c r="C2585" s="2">
        <v>83</v>
      </c>
      <c r="D2585" s="2">
        <v>43539.140465986202</v>
      </c>
      <c r="E2585" s="2">
        <v>60215.297283232401</v>
      </c>
      <c r="F2585" s="2">
        <v>-16676.1568171894</v>
      </c>
      <c r="G2585" s="2">
        <v>3489074</v>
      </c>
      <c r="H2585" s="2">
        <v>2358112</v>
      </c>
      <c r="I2585" s="2">
        <v>853970</v>
      </c>
      <c r="J2585" s="2">
        <v>0.56704744455255995</v>
      </c>
      <c r="K2585" s="2">
        <v>57585.574857231899</v>
      </c>
      <c r="L2585" s="2">
        <v>73228.044463043305</v>
      </c>
      <c r="M2585" s="2">
        <v>-15642.469605755099</v>
      </c>
      <c r="N2585" s="2">
        <v>3489074</v>
      </c>
      <c r="O2585" s="2">
        <v>2463783</v>
      </c>
      <c r="P2585" s="2">
        <v>964898</v>
      </c>
      <c r="Q2585" s="2">
        <v>0.689588482591732</v>
      </c>
      <c r="R2585" s="2">
        <v>55476.5333898791</v>
      </c>
      <c r="S2585" s="2">
        <v>71399.0361625636</v>
      </c>
      <c r="T2585" s="2">
        <v>-15922.5027726155</v>
      </c>
      <c r="U2585" s="2">
        <v>3489074</v>
      </c>
      <c r="V2585" s="2">
        <v>2449200</v>
      </c>
      <c r="W2585" s="2">
        <v>933885</v>
      </c>
      <c r="X2585" s="2">
        <v>0.67236471172880097</v>
      </c>
    </row>
    <row r="2586" spans="1:24" x14ac:dyDescent="0.2">
      <c r="A2586" s="2">
        <v>0.05</v>
      </c>
      <c r="B2586" s="2">
        <v>0.69999999999999896</v>
      </c>
      <c r="C2586" s="2">
        <v>84</v>
      </c>
      <c r="D2586" s="2">
        <v>43554.744623899503</v>
      </c>
      <c r="E2586" s="2">
        <v>60222.690082808302</v>
      </c>
      <c r="F2586" s="2">
        <v>-16667.9454588521</v>
      </c>
      <c r="G2586" s="2">
        <v>3489074</v>
      </c>
      <c r="H2586" s="2">
        <v>2358005</v>
      </c>
      <c r="I2586" s="2">
        <v>853405</v>
      </c>
      <c r="J2586" s="2">
        <v>0.56711706254494398</v>
      </c>
      <c r="K2586" s="2">
        <v>57584.933329518499</v>
      </c>
      <c r="L2586" s="2">
        <v>73225.581545779307</v>
      </c>
      <c r="M2586" s="2">
        <v>-15640.648216204499</v>
      </c>
      <c r="N2586" s="2">
        <v>3489074</v>
      </c>
      <c r="O2586" s="2">
        <v>2463697</v>
      </c>
      <c r="P2586" s="2">
        <v>964898</v>
      </c>
      <c r="Q2586" s="2">
        <v>0.68956528930026895</v>
      </c>
      <c r="R2586" s="2">
        <v>55419.269539296401</v>
      </c>
      <c r="S2586" s="2">
        <v>71334.764141703796</v>
      </c>
      <c r="T2586" s="2">
        <v>-15915.494602339</v>
      </c>
      <c r="U2586" s="2">
        <v>3489074</v>
      </c>
      <c r="V2586" s="2">
        <v>2448984</v>
      </c>
      <c r="W2586" s="2">
        <v>932577</v>
      </c>
      <c r="X2586" s="2">
        <v>0.67175946211900495</v>
      </c>
    </row>
    <row r="2587" spans="1:24" x14ac:dyDescent="0.2">
      <c r="A2587" s="2">
        <v>0.05</v>
      </c>
      <c r="B2587" s="2">
        <v>0.69999999999999896</v>
      </c>
      <c r="C2587" s="2">
        <v>85</v>
      </c>
      <c r="D2587" s="2">
        <v>43621.839107584899</v>
      </c>
      <c r="E2587" s="2">
        <v>60294.500475279703</v>
      </c>
      <c r="F2587" s="2">
        <v>-16672.6613676378</v>
      </c>
      <c r="G2587" s="2">
        <v>3489074</v>
      </c>
      <c r="H2587" s="2">
        <v>2357726</v>
      </c>
      <c r="I2587" s="2">
        <v>855100</v>
      </c>
      <c r="J2587" s="2">
        <v>0.56779330099896397</v>
      </c>
      <c r="K2587" s="2">
        <v>57651.9617515586</v>
      </c>
      <c r="L2587" s="2">
        <v>73292.055721244906</v>
      </c>
      <c r="M2587" s="2">
        <v>-15640.093969629899</v>
      </c>
      <c r="N2587" s="2">
        <v>3489074</v>
      </c>
      <c r="O2587" s="2">
        <v>2463748</v>
      </c>
      <c r="P2587" s="2">
        <v>966823</v>
      </c>
      <c r="Q2587" s="2">
        <v>0.69019127659962298</v>
      </c>
      <c r="R2587" s="2">
        <v>55460.665216074303</v>
      </c>
      <c r="S2587" s="2">
        <v>71373.930093392104</v>
      </c>
      <c r="T2587" s="2">
        <v>-15913.264877248601</v>
      </c>
      <c r="U2587" s="2">
        <v>3489074</v>
      </c>
      <c r="V2587" s="2">
        <v>2448814</v>
      </c>
      <c r="W2587" s="2">
        <v>933331</v>
      </c>
      <c r="X2587" s="2">
        <v>0.67212828787956802</v>
      </c>
    </row>
    <row r="2588" spans="1:24" x14ac:dyDescent="0.2">
      <c r="A2588" s="2">
        <v>0.05</v>
      </c>
      <c r="B2588" s="2">
        <v>0.69999999999999896</v>
      </c>
      <c r="C2588" s="2">
        <v>86</v>
      </c>
      <c r="D2588" s="2">
        <v>43603.732436313199</v>
      </c>
      <c r="E2588" s="2">
        <v>60273.409022712804</v>
      </c>
      <c r="F2588" s="2">
        <v>-16669.676586342601</v>
      </c>
      <c r="G2588" s="2">
        <v>3489074</v>
      </c>
      <c r="H2588" s="2">
        <v>2357272</v>
      </c>
      <c r="I2588" s="2">
        <v>854926</v>
      </c>
      <c r="J2588" s="2">
        <v>0.56759468279363101</v>
      </c>
      <c r="K2588" s="2">
        <v>57648.7343851513</v>
      </c>
      <c r="L2588" s="2">
        <v>73287.499334616194</v>
      </c>
      <c r="M2588" s="2">
        <v>-15638.7649494085</v>
      </c>
      <c r="N2588" s="2">
        <v>3489074</v>
      </c>
      <c r="O2588" s="2">
        <v>2463491</v>
      </c>
      <c r="P2588" s="2">
        <v>965898</v>
      </c>
      <c r="Q2588" s="2">
        <v>0.69014836910749999</v>
      </c>
      <c r="R2588" s="2">
        <v>55487.318484672003</v>
      </c>
      <c r="S2588" s="2">
        <v>71399.668506696602</v>
      </c>
      <c r="T2588" s="2">
        <v>-15912.350021955601</v>
      </c>
      <c r="U2588" s="2">
        <v>3489074</v>
      </c>
      <c r="V2588" s="2">
        <v>2448732</v>
      </c>
      <c r="W2588" s="2">
        <v>933924</v>
      </c>
      <c r="X2588" s="2">
        <v>0.67237066651339905</v>
      </c>
    </row>
    <row r="2589" spans="1:24" x14ac:dyDescent="0.2">
      <c r="A2589" s="2">
        <v>0.05</v>
      </c>
      <c r="B2589" s="2">
        <v>0.69999999999999896</v>
      </c>
      <c r="C2589" s="2">
        <v>87</v>
      </c>
      <c r="D2589" s="2">
        <v>43579.116196750401</v>
      </c>
      <c r="E2589" s="2">
        <v>60269.492082266501</v>
      </c>
      <c r="F2589" s="2">
        <v>-16690.3758854595</v>
      </c>
      <c r="G2589" s="2">
        <v>3489074</v>
      </c>
      <c r="H2589" s="2">
        <v>2358707</v>
      </c>
      <c r="I2589" s="2">
        <v>854472</v>
      </c>
      <c r="J2589" s="2">
        <v>0.56755779696609898</v>
      </c>
      <c r="K2589" s="2">
        <v>57600.843008321499</v>
      </c>
      <c r="L2589" s="2">
        <v>73244.222318317901</v>
      </c>
      <c r="M2589" s="2">
        <v>-15643.379309939801</v>
      </c>
      <c r="N2589" s="2">
        <v>3489074</v>
      </c>
      <c r="O2589" s="2">
        <v>2463963</v>
      </c>
      <c r="P2589" s="2">
        <v>965710</v>
      </c>
      <c r="Q2589" s="2">
        <v>0.68974082945217596</v>
      </c>
      <c r="R2589" s="2">
        <v>55419.938666910399</v>
      </c>
      <c r="S2589" s="2">
        <v>71341.467896317394</v>
      </c>
      <c r="T2589" s="2">
        <v>-15921.529229338001</v>
      </c>
      <c r="U2589" s="2">
        <v>3489074</v>
      </c>
      <c r="V2589" s="2">
        <v>2449192</v>
      </c>
      <c r="W2589" s="2">
        <v>932719</v>
      </c>
      <c r="X2589" s="2">
        <v>0.67182259137509004</v>
      </c>
    </row>
    <row r="2590" spans="1:24" x14ac:dyDescent="0.2">
      <c r="A2590" s="2">
        <v>0.05</v>
      </c>
      <c r="B2590" s="2">
        <v>0.69999999999999896</v>
      </c>
      <c r="C2590" s="2">
        <v>88</v>
      </c>
      <c r="D2590" s="2">
        <v>43560.695313428303</v>
      </c>
      <c r="E2590" s="2">
        <v>60239.228355068597</v>
      </c>
      <c r="F2590" s="2">
        <v>-16678.533041583501</v>
      </c>
      <c r="G2590" s="2">
        <v>3489074</v>
      </c>
      <c r="H2590" s="2">
        <v>2357930</v>
      </c>
      <c r="I2590" s="2">
        <v>853609</v>
      </c>
      <c r="J2590" s="2">
        <v>0.56727280345208297</v>
      </c>
      <c r="K2590" s="2">
        <v>57617.023731111003</v>
      </c>
      <c r="L2590" s="2">
        <v>73257.446162029999</v>
      </c>
      <c r="M2590" s="2">
        <v>-15640.4224308631</v>
      </c>
      <c r="N2590" s="2">
        <v>3489074</v>
      </c>
      <c r="O2590" s="2">
        <v>2463678</v>
      </c>
      <c r="P2590" s="2">
        <v>966209</v>
      </c>
      <c r="Q2590" s="2">
        <v>0.68986535838622698</v>
      </c>
      <c r="R2590" s="2">
        <v>55458.950084223499</v>
      </c>
      <c r="S2590" s="2">
        <v>71376.056539876503</v>
      </c>
      <c r="T2590" s="2">
        <v>-15917.1064555833</v>
      </c>
      <c r="U2590" s="2">
        <v>3489074</v>
      </c>
      <c r="V2590" s="2">
        <v>2448919</v>
      </c>
      <c r="W2590" s="2">
        <v>933223</v>
      </c>
      <c r="X2590" s="2">
        <v>0.67214831262575703</v>
      </c>
    </row>
    <row r="2591" spans="1:24" x14ac:dyDescent="0.2">
      <c r="A2591" s="2">
        <v>0.05</v>
      </c>
      <c r="B2591" s="2">
        <v>0.69999999999999896</v>
      </c>
      <c r="C2591" s="2">
        <v>89</v>
      </c>
      <c r="D2591" s="2">
        <v>43566.668661482101</v>
      </c>
      <c r="E2591" s="2">
        <v>60242.4067620118</v>
      </c>
      <c r="F2591" s="2">
        <v>-16675.738100473001</v>
      </c>
      <c r="G2591" s="2">
        <v>3489074</v>
      </c>
      <c r="H2591" s="2">
        <v>2358048</v>
      </c>
      <c r="I2591" s="2">
        <v>854210</v>
      </c>
      <c r="J2591" s="2">
        <v>0.56730273450974</v>
      </c>
      <c r="K2591" s="2">
        <v>57592.055175417503</v>
      </c>
      <c r="L2591" s="2">
        <v>73230.031992412405</v>
      </c>
      <c r="M2591" s="2">
        <v>-15637.9768169381</v>
      </c>
      <c r="N2591" s="2">
        <v>3489074</v>
      </c>
      <c r="O2591" s="2">
        <v>2463538</v>
      </c>
      <c r="P2591" s="2">
        <v>965891</v>
      </c>
      <c r="Q2591" s="2">
        <v>0.68960719915547397</v>
      </c>
      <c r="R2591" s="2">
        <v>55486.679879607</v>
      </c>
      <c r="S2591" s="2">
        <v>71396.8585486417</v>
      </c>
      <c r="T2591" s="2">
        <v>-15910.178668965</v>
      </c>
      <c r="U2591" s="2">
        <v>3489074</v>
      </c>
      <c r="V2591" s="2">
        <v>2448615</v>
      </c>
      <c r="W2591" s="2">
        <v>933876</v>
      </c>
      <c r="X2591" s="2">
        <v>0.67234420513885695</v>
      </c>
    </row>
    <row r="2592" spans="1:24" x14ac:dyDescent="0.2">
      <c r="A2592" s="2">
        <v>0.05</v>
      </c>
      <c r="B2592" s="2">
        <v>0.69999999999999896</v>
      </c>
      <c r="C2592" s="2">
        <v>90</v>
      </c>
      <c r="D2592" s="2">
        <v>43552.1922272261</v>
      </c>
      <c r="E2592" s="2">
        <v>60225.381098882397</v>
      </c>
      <c r="F2592" s="2">
        <v>-16673.188871599701</v>
      </c>
      <c r="G2592" s="2">
        <v>3489074</v>
      </c>
      <c r="H2592" s="2">
        <v>2357943</v>
      </c>
      <c r="I2592" s="2">
        <v>853453</v>
      </c>
      <c r="J2592" s="2">
        <v>0.56714240384286896</v>
      </c>
      <c r="K2592" s="2">
        <v>57503.778332957801</v>
      </c>
      <c r="L2592" s="2">
        <v>73143.1405996619</v>
      </c>
      <c r="M2592" s="2">
        <v>-15639.362266648001</v>
      </c>
      <c r="N2592" s="2">
        <v>3489074</v>
      </c>
      <c r="O2592" s="2">
        <v>2463614</v>
      </c>
      <c r="P2592" s="2">
        <v>964315</v>
      </c>
      <c r="Q2592" s="2">
        <v>0.68878894292432802</v>
      </c>
      <c r="R2592" s="2">
        <v>55423.660072094703</v>
      </c>
      <c r="S2592" s="2">
        <v>71349.061741590893</v>
      </c>
      <c r="T2592" s="2">
        <v>-15925.4016694275</v>
      </c>
      <c r="U2592" s="2">
        <v>3489074</v>
      </c>
      <c r="V2592" s="2">
        <v>2449353</v>
      </c>
      <c r="W2592" s="2">
        <v>932850</v>
      </c>
      <c r="X2592" s="2">
        <v>0.671894102614774</v>
      </c>
    </row>
    <row r="2593" spans="1:24" x14ac:dyDescent="0.2">
      <c r="A2593" s="2">
        <v>0.05</v>
      </c>
      <c r="B2593" s="2">
        <v>0.69999999999999896</v>
      </c>
      <c r="C2593" s="2">
        <v>91</v>
      </c>
      <c r="D2593" s="2">
        <v>43564.663048278002</v>
      </c>
      <c r="E2593" s="2">
        <v>60250.837486127501</v>
      </c>
      <c r="F2593" s="2">
        <v>-16686.174437792801</v>
      </c>
      <c r="G2593" s="2">
        <v>3489074</v>
      </c>
      <c r="H2593" s="2">
        <v>2359108</v>
      </c>
      <c r="I2593" s="2">
        <v>854324</v>
      </c>
      <c r="J2593" s="2">
        <v>0.567382126637343</v>
      </c>
      <c r="K2593" s="2">
        <v>57585.443034901</v>
      </c>
      <c r="L2593" s="2">
        <v>73225.343509505503</v>
      </c>
      <c r="M2593" s="2">
        <v>-15639.9004745485</v>
      </c>
      <c r="N2593" s="2">
        <v>3489074</v>
      </c>
      <c r="O2593" s="2">
        <v>2463675</v>
      </c>
      <c r="P2593" s="2">
        <v>965833</v>
      </c>
      <c r="Q2593" s="2">
        <v>0.68956304771271404</v>
      </c>
      <c r="R2593" s="2">
        <v>55465.947843203699</v>
      </c>
      <c r="S2593" s="2">
        <v>71384.717606832695</v>
      </c>
      <c r="T2593" s="2">
        <v>-15918.7697635596</v>
      </c>
      <c r="U2593" s="2">
        <v>3489074</v>
      </c>
      <c r="V2593" s="2">
        <v>2449088</v>
      </c>
      <c r="W2593" s="2">
        <v>933488</v>
      </c>
      <c r="X2593" s="2">
        <v>0.67222987389185695</v>
      </c>
    </row>
    <row r="2594" spans="1:24" x14ac:dyDescent="0.2">
      <c r="A2594" s="2">
        <v>0.05</v>
      </c>
      <c r="B2594" s="2">
        <v>0.69999999999999896</v>
      </c>
      <c r="C2594" s="2">
        <v>92</v>
      </c>
      <c r="D2594" s="2">
        <v>43565.534675369898</v>
      </c>
      <c r="E2594" s="2">
        <v>60243.0007356481</v>
      </c>
      <c r="F2594" s="2">
        <v>-16677.466060221301</v>
      </c>
      <c r="G2594" s="2">
        <v>3489074</v>
      </c>
      <c r="H2594" s="2">
        <v>2358363</v>
      </c>
      <c r="I2594" s="2">
        <v>853702</v>
      </c>
      <c r="J2594" s="2">
        <v>0.56730832795937403</v>
      </c>
      <c r="K2594" s="2">
        <v>57582.506992641902</v>
      </c>
      <c r="L2594" s="2">
        <v>73224.009769464799</v>
      </c>
      <c r="M2594" s="2">
        <v>-15641.5027767668</v>
      </c>
      <c r="N2594" s="2">
        <v>3489074</v>
      </c>
      <c r="O2594" s="2">
        <v>2463777</v>
      </c>
      <c r="P2594" s="2">
        <v>964954</v>
      </c>
      <c r="Q2594" s="2">
        <v>0.68955048788297302</v>
      </c>
      <c r="R2594" s="2">
        <v>55427.132953652203</v>
      </c>
      <c r="S2594" s="2">
        <v>71349.024913488305</v>
      </c>
      <c r="T2594" s="2">
        <v>-15921.891959767099</v>
      </c>
      <c r="U2594" s="2">
        <v>3489074</v>
      </c>
      <c r="V2594" s="2">
        <v>2449214</v>
      </c>
      <c r="W2594" s="2">
        <v>932926</v>
      </c>
      <c r="X2594" s="2">
        <v>0.67189375580453703</v>
      </c>
    </row>
    <row r="2595" spans="1:24" x14ac:dyDescent="0.2">
      <c r="A2595" s="2">
        <v>0.05</v>
      </c>
      <c r="B2595" s="2">
        <v>0.69999999999999896</v>
      </c>
      <c r="C2595" s="2">
        <v>93</v>
      </c>
      <c r="D2595" s="2">
        <v>43567.521628129602</v>
      </c>
      <c r="E2595" s="2">
        <v>60244.731315468198</v>
      </c>
      <c r="F2595" s="2">
        <v>-16677.209687282</v>
      </c>
      <c r="G2595" s="2">
        <v>3489074</v>
      </c>
      <c r="H2595" s="2">
        <v>2357831</v>
      </c>
      <c r="I2595" s="2">
        <v>854225</v>
      </c>
      <c r="J2595" s="2">
        <v>0.56732462482925505</v>
      </c>
      <c r="K2595" s="2">
        <v>57663.507252404903</v>
      </c>
      <c r="L2595" s="2">
        <v>73306.335554727004</v>
      </c>
      <c r="M2595" s="2">
        <v>-15642.8283022654</v>
      </c>
      <c r="N2595" s="2">
        <v>3489074</v>
      </c>
      <c r="O2595" s="2">
        <v>2463880</v>
      </c>
      <c r="P2595" s="2">
        <v>966176</v>
      </c>
      <c r="Q2595" s="2">
        <v>0.69032574978916394</v>
      </c>
      <c r="R2595" s="2">
        <v>55461.178375434902</v>
      </c>
      <c r="S2595" s="2">
        <v>71379.245852510503</v>
      </c>
      <c r="T2595" s="2">
        <v>-15918.0674770069</v>
      </c>
      <c r="U2595" s="2">
        <v>3489074</v>
      </c>
      <c r="V2595" s="2">
        <v>2449030</v>
      </c>
      <c r="W2595" s="2">
        <v>933509</v>
      </c>
      <c r="X2595" s="2">
        <v>0.672178346382312</v>
      </c>
    </row>
    <row r="2596" spans="1:24" x14ac:dyDescent="0.2">
      <c r="A2596" s="2">
        <v>0.05</v>
      </c>
      <c r="B2596" s="2">
        <v>0.69999999999999896</v>
      </c>
      <c r="C2596" s="2">
        <v>94</v>
      </c>
      <c r="D2596" s="2">
        <v>43616.983700324898</v>
      </c>
      <c r="E2596" s="2">
        <v>60286.700431920297</v>
      </c>
      <c r="F2596" s="2">
        <v>-16669.716731538399</v>
      </c>
      <c r="G2596" s="2">
        <v>3489074</v>
      </c>
      <c r="H2596" s="2">
        <v>2357890</v>
      </c>
      <c r="I2596" s="2">
        <v>855073</v>
      </c>
      <c r="J2596" s="2">
        <v>0.56771984799193997</v>
      </c>
      <c r="K2596" s="2">
        <v>57595.6834137974</v>
      </c>
      <c r="L2596" s="2">
        <v>73233.424983136807</v>
      </c>
      <c r="M2596" s="2">
        <v>-15637.741569283</v>
      </c>
      <c r="N2596" s="2">
        <v>3489074</v>
      </c>
      <c r="O2596" s="2">
        <v>2463455</v>
      </c>
      <c r="P2596" s="2">
        <v>965958</v>
      </c>
      <c r="Q2596" s="2">
        <v>0.68963915094856398</v>
      </c>
      <c r="R2596" s="2">
        <v>55513.287620324503</v>
      </c>
      <c r="S2596" s="2">
        <v>71420.601004651602</v>
      </c>
      <c r="T2596" s="2">
        <v>-15907.313384257901</v>
      </c>
      <c r="U2596" s="2">
        <v>3489074</v>
      </c>
      <c r="V2596" s="2">
        <v>2448430</v>
      </c>
      <c r="W2596" s="2">
        <v>934438</v>
      </c>
      <c r="X2596" s="2">
        <v>0.67256778784317595</v>
      </c>
    </row>
    <row r="2597" spans="1:24" x14ac:dyDescent="0.2">
      <c r="A2597" s="2">
        <v>0.05</v>
      </c>
      <c r="B2597" s="2">
        <v>0.69999999999999896</v>
      </c>
      <c r="C2597" s="2">
        <v>95</v>
      </c>
      <c r="D2597" s="2">
        <v>43518.532792931401</v>
      </c>
      <c r="E2597" s="2">
        <v>60211.831755631603</v>
      </c>
      <c r="F2597" s="2">
        <v>-16693.298962643799</v>
      </c>
      <c r="G2597" s="2">
        <v>3489074</v>
      </c>
      <c r="H2597" s="2">
        <v>2359267</v>
      </c>
      <c r="I2597" s="2">
        <v>853616</v>
      </c>
      <c r="J2597" s="2">
        <v>0.56701480967971796</v>
      </c>
      <c r="K2597" s="2">
        <v>57583.635754929397</v>
      </c>
      <c r="L2597" s="2">
        <v>73225.292008530596</v>
      </c>
      <c r="M2597" s="2">
        <v>-15641.656253544999</v>
      </c>
      <c r="N2597" s="2">
        <v>3489074</v>
      </c>
      <c r="O2597" s="2">
        <v>2463849</v>
      </c>
      <c r="P2597" s="2">
        <v>964888</v>
      </c>
      <c r="Q2597" s="2">
        <v>0.68956256272804695</v>
      </c>
      <c r="R2597" s="2">
        <v>55413.380144453396</v>
      </c>
      <c r="S2597" s="2">
        <v>71337.709421674299</v>
      </c>
      <c r="T2597" s="2">
        <v>-15924.329277152499</v>
      </c>
      <c r="U2597" s="2">
        <v>3489074</v>
      </c>
      <c r="V2597" s="2">
        <v>2449277</v>
      </c>
      <c r="W2597" s="2">
        <v>932763</v>
      </c>
      <c r="X2597" s="2">
        <v>0.67178719781999996</v>
      </c>
    </row>
    <row r="2598" spans="1:24" x14ac:dyDescent="0.2">
      <c r="A2598" s="2">
        <v>0.05</v>
      </c>
      <c r="B2598" s="2">
        <v>0.69999999999999896</v>
      </c>
      <c r="C2598" s="2">
        <v>96</v>
      </c>
      <c r="D2598" s="2">
        <v>43616.062261270497</v>
      </c>
      <c r="E2598" s="2">
        <v>60298.523453224698</v>
      </c>
      <c r="F2598" s="2">
        <v>-16682.461191897601</v>
      </c>
      <c r="G2598" s="2">
        <v>3489074</v>
      </c>
      <c r="H2598" s="2">
        <v>2358077</v>
      </c>
      <c r="I2598" s="2">
        <v>855053</v>
      </c>
      <c r="J2598" s="2">
        <v>0.56783118538160604</v>
      </c>
      <c r="K2598" s="2">
        <v>57658.354946402302</v>
      </c>
      <c r="L2598" s="2">
        <v>73297.566344607607</v>
      </c>
      <c r="M2598" s="2">
        <v>-15639.2113981489</v>
      </c>
      <c r="N2598" s="2">
        <v>3489074</v>
      </c>
      <c r="O2598" s="2">
        <v>2463515</v>
      </c>
      <c r="P2598" s="2">
        <v>966292</v>
      </c>
      <c r="Q2598" s="2">
        <v>0.690243170138924</v>
      </c>
      <c r="R2598" s="2">
        <v>55488.899398113201</v>
      </c>
      <c r="S2598" s="2">
        <v>71399.281990745105</v>
      </c>
      <c r="T2598" s="2">
        <v>-15910.382592563201</v>
      </c>
      <c r="U2598" s="2">
        <v>3489074</v>
      </c>
      <c r="V2598" s="2">
        <v>2448601</v>
      </c>
      <c r="W2598" s="2">
        <v>933794</v>
      </c>
      <c r="X2598" s="2">
        <v>0.67236702669275294</v>
      </c>
    </row>
    <row r="2599" spans="1:24" x14ac:dyDescent="0.2">
      <c r="A2599" s="2">
        <v>0.05</v>
      </c>
      <c r="B2599" s="2">
        <v>0.69999999999999896</v>
      </c>
      <c r="C2599" s="2">
        <v>97</v>
      </c>
      <c r="D2599" s="2">
        <v>43582.659954102797</v>
      </c>
      <c r="E2599" s="2">
        <v>60252.700786655398</v>
      </c>
      <c r="F2599" s="2">
        <v>-16670.040832495801</v>
      </c>
      <c r="G2599" s="2">
        <v>3489074</v>
      </c>
      <c r="H2599" s="2">
        <v>2357798</v>
      </c>
      <c r="I2599" s="2">
        <v>853990</v>
      </c>
      <c r="J2599" s="2">
        <v>0.56739967333810504</v>
      </c>
      <c r="K2599" s="2">
        <v>57617.1217165368</v>
      </c>
      <c r="L2599" s="2">
        <v>73257.4168054248</v>
      </c>
      <c r="M2599" s="2">
        <v>-15640.295088831899</v>
      </c>
      <c r="N2599" s="2">
        <v>3489074</v>
      </c>
      <c r="O2599" s="2">
        <v>2463700</v>
      </c>
      <c r="P2599" s="2">
        <v>965323</v>
      </c>
      <c r="Q2599" s="2">
        <v>0.689865081935087</v>
      </c>
      <c r="R2599" s="2">
        <v>55456.046552271</v>
      </c>
      <c r="S2599" s="2">
        <v>71370.903066935207</v>
      </c>
      <c r="T2599" s="2">
        <v>-15914.856514595</v>
      </c>
      <c r="U2599" s="2">
        <v>3489074</v>
      </c>
      <c r="V2599" s="2">
        <v>2448870</v>
      </c>
      <c r="W2599" s="2">
        <v>933360</v>
      </c>
      <c r="X2599" s="2">
        <v>0.67209978237192503</v>
      </c>
    </row>
    <row r="2600" spans="1:24" x14ac:dyDescent="0.2">
      <c r="A2600" s="2">
        <v>0.05</v>
      </c>
      <c r="B2600" s="2">
        <v>0.69999999999999896</v>
      </c>
      <c r="C2600" s="2">
        <v>98</v>
      </c>
      <c r="D2600" s="2">
        <v>43566.8137367866</v>
      </c>
      <c r="E2600" s="2">
        <v>60250.671758739001</v>
      </c>
      <c r="F2600" s="2">
        <v>-16683.858021895699</v>
      </c>
      <c r="G2600" s="2">
        <v>3489074</v>
      </c>
      <c r="H2600" s="2">
        <v>2358471</v>
      </c>
      <c r="I2600" s="2">
        <v>853970</v>
      </c>
      <c r="J2600" s="2">
        <v>0.56738056598255304</v>
      </c>
      <c r="K2600" s="2">
        <v>57597.069948477001</v>
      </c>
      <c r="L2600" s="2">
        <v>73238.451550112703</v>
      </c>
      <c r="M2600" s="2">
        <v>-15641.3816015797</v>
      </c>
      <c r="N2600" s="2">
        <v>3489074</v>
      </c>
      <c r="O2600" s="2">
        <v>2463710</v>
      </c>
      <c r="P2600" s="2">
        <v>965173</v>
      </c>
      <c r="Q2600" s="2">
        <v>0.68968648612895</v>
      </c>
      <c r="R2600" s="2">
        <v>55438.960522634203</v>
      </c>
      <c r="S2600" s="2">
        <v>71358.196215157193</v>
      </c>
      <c r="T2600" s="2">
        <v>-15919.2356924545</v>
      </c>
      <c r="U2600" s="2">
        <v>3489074</v>
      </c>
      <c r="V2600" s="2">
        <v>2449142</v>
      </c>
      <c r="W2600" s="2">
        <v>932897</v>
      </c>
      <c r="X2600" s="2">
        <v>0.671980121950839</v>
      </c>
    </row>
    <row r="2601" spans="1:24" x14ac:dyDescent="0.2">
      <c r="A2601" s="2">
        <v>0.05</v>
      </c>
      <c r="B2601" s="2">
        <v>0.69999999999999896</v>
      </c>
      <c r="C2601" s="2">
        <v>99</v>
      </c>
      <c r="D2601" s="2">
        <v>43561.499523561703</v>
      </c>
      <c r="E2601" s="2">
        <v>60243.225015751603</v>
      </c>
      <c r="F2601" s="2">
        <v>-16681.725492133501</v>
      </c>
      <c r="G2601" s="2">
        <v>3489074</v>
      </c>
      <c r="H2601" s="2">
        <v>2358495</v>
      </c>
      <c r="I2601" s="2">
        <v>853906</v>
      </c>
      <c r="J2601" s="2">
        <v>0.56731044000507203</v>
      </c>
      <c r="K2601" s="2">
        <v>57544.182938444901</v>
      </c>
      <c r="L2601" s="2">
        <v>73184.986758308602</v>
      </c>
      <c r="M2601" s="2">
        <v>-15640.803819807999</v>
      </c>
      <c r="N2601" s="2">
        <v>3489074</v>
      </c>
      <c r="O2601" s="2">
        <v>2463689</v>
      </c>
      <c r="P2601" s="2">
        <v>964156</v>
      </c>
      <c r="Q2601" s="2">
        <v>0.68918300819337697</v>
      </c>
      <c r="R2601" s="2">
        <v>55436.674705080201</v>
      </c>
      <c r="S2601" s="2">
        <v>71357.356499001602</v>
      </c>
      <c r="T2601" s="2">
        <v>-15920.6817938525</v>
      </c>
      <c r="U2601" s="2">
        <v>3489074</v>
      </c>
      <c r="V2601" s="2">
        <v>2449241</v>
      </c>
      <c r="W2601" s="2">
        <v>932884</v>
      </c>
      <c r="X2601" s="2">
        <v>0.67197221434394105</v>
      </c>
    </row>
    <row r="2602" spans="1:24" x14ac:dyDescent="0.2">
      <c r="A2602" s="2">
        <v>5.5E-2</v>
      </c>
      <c r="B2602" s="2">
        <v>0.71999999999999897</v>
      </c>
      <c r="C2602" s="2">
        <v>0</v>
      </c>
      <c r="D2602" s="2">
        <v>43969.567903768198</v>
      </c>
      <c r="E2602" s="2">
        <v>60750.3343632506</v>
      </c>
      <c r="F2602" s="2">
        <v>-16780.766459425598</v>
      </c>
      <c r="G2602" s="2">
        <v>3489074</v>
      </c>
      <c r="H2602" s="2">
        <v>2364243</v>
      </c>
      <c r="I2602" s="2">
        <v>859036</v>
      </c>
      <c r="J2602" s="2">
        <v>0.57208588864656995</v>
      </c>
      <c r="K2602" s="2">
        <v>57600.262701767999</v>
      </c>
      <c r="L2602" s="2">
        <v>73269.7339787729</v>
      </c>
      <c r="M2602" s="2">
        <v>-15669.4712769486</v>
      </c>
      <c r="N2602" s="2">
        <v>3489074</v>
      </c>
      <c r="O2602" s="2">
        <v>2464926</v>
      </c>
      <c r="P2602" s="2">
        <v>966039</v>
      </c>
      <c r="Q2602" s="2">
        <v>0.68998107275446596</v>
      </c>
      <c r="R2602" s="2">
        <v>55404.9046754519</v>
      </c>
      <c r="S2602" s="2">
        <v>71730.324011694203</v>
      </c>
      <c r="T2602" s="2">
        <v>-16325.4193361744</v>
      </c>
      <c r="U2602" s="2">
        <v>3489074</v>
      </c>
      <c r="V2602" s="2">
        <v>2467369</v>
      </c>
      <c r="W2602" s="2">
        <v>941129</v>
      </c>
      <c r="X2602" s="2">
        <v>0.675484449349253</v>
      </c>
    </row>
    <row r="2603" spans="1:24" x14ac:dyDescent="0.2">
      <c r="A2603" s="2">
        <v>5.5E-2</v>
      </c>
      <c r="B2603" s="2">
        <v>0.71999999999999897</v>
      </c>
      <c r="C2603" s="2">
        <v>1</v>
      </c>
      <c r="D2603" s="2">
        <v>43902.314549703697</v>
      </c>
      <c r="E2603" s="2">
        <v>60686.706653940601</v>
      </c>
      <c r="F2603" s="2">
        <v>-16784.3921041801</v>
      </c>
      <c r="G2603" s="2">
        <v>3489074</v>
      </c>
      <c r="H2603" s="2">
        <v>2364239</v>
      </c>
      <c r="I2603" s="2">
        <v>857618</v>
      </c>
      <c r="J2603" s="2">
        <v>0.57148670651852895</v>
      </c>
      <c r="K2603" s="2">
        <v>57582.637499156001</v>
      </c>
      <c r="L2603" s="2">
        <v>73260.849133020602</v>
      </c>
      <c r="M2603" s="2">
        <v>-15678.2116338083</v>
      </c>
      <c r="N2603" s="2">
        <v>3489074</v>
      </c>
      <c r="O2603" s="2">
        <v>2465622</v>
      </c>
      <c r="P2603" s="2">
        <v>965637</v>
      </c>
      <c r="Q2603" s="2">
        <v>0.689897404163484</v>
      </c>
      <c r="R2603" s="2">
        <v>55356.813979113802</v>
      </c>
      <c r="S2603" s="2">
        <v>71684.3804488264</v>
      </c>
      <c r="T2603" s="2">
        <v>-16327.566469645501</v>
      </c>
      <c r="U2603" s="2">
        <v>3489074</v>
      </c>
      <c r="V2603" s="2">
        <v>2467649</v>
      </c>
      <c r="W2603" s="2">
        <v>939988</v>
      </c>
      <c r="X2603" s="2">
        <v>0.67505179882533395</v>
      </c>
    </row>
    <row r="2604" spans="1:24" x14ac:dyDescent="0.2">
      <c r="A2604" s="2">
        <v>5.5E-2</v>
      </c>
      <c r="B2604" s="2">
        <v>0.71999999999999897</v>
      </c>
      <c r="C2604" s="2">
        <v>2</v>
      </c>
      <c r="D2604" s="2">
        <v>43985.691367612097</v>
      </c>
      <c r="E2604" s="2">
        <v>60741.274047968502</v>
      </c>
      <c r="F2604" s="2">
        <v>-16755.5826802997</v>
      </c>
      <c r="G2604" s="2">
        <v>3489074</v>
      </c>
      <c r="H2604" s="2">
        <v>2362960</v>
      </c>
      <c r="I2604" s="2">
        <v>858900</v>
      </c>
      <c r="J2604" s="2">
        <v>0.57200056765906104</v>
      </c>
      <c r="K2604" s="2">
        <v>57621.117988717699</v>
      </c>
      <c r="L2604" s="2">
        <v>73291.835157500405</v>
      </c>
      <c r="M2604" s="2">
        <v>-15670.7171687263</v>
      </c>
      <c r="N2604" s="2">
        <v>3489074</v>
      </c>
      <c r="O2604" s="2">
        <v>2465132</v>
      </c>
      <c r="P2604" s="2">
        <v>966406</v>
      </c>
      <c r="Q2604" s="2">
        <v>0.69018919955088998</v>
      </c>
      <c r="R2604" s="2">
        <v>55480.271538741799</v>
      </c>
      <c r="S2604" s="2">
        <v>71790.716758413299</v>
      </c>
      <c r="T2604" s="2">
        <v>-16310.4452196032</v>
      </c>
      <c r="U2604" s="2">
        <v>3489074</v>
      </c>
      <c r="V2604" s="2">
        <v>2466534</v>
      </c>
      <c r="W2604" s="2">
        <v>942632</v>
      </c>
      <c r="X2604" s="2">
        <v>0.67605316783511205</v>
      </c>
    </row>
    <row r="2605" spans="1:24" x14ac:dyDescent="0.2">
      <c r="A2605" s="2">
        <v>5.5E-2</v>
      </c>
      <c r="B2605" s="2">
        <v>0.71999999999999897</v>
      </c>
      <c r="C2605" s="2">
        <v>3</v>
      </c>
      <c r="D2605" s="2">
        <v>43970.872744345899</v>
      </c>
      <c r="E2605" s="2">
        <v>60733.064681775599</v>
      </c>
      <c r="F2605" s="2">
        <v>-16762.1919373729</v>
      </c>
      <c r="G2605" s="2">
        <v>3489074</v>
      </c>
      <c r="H2605" s="2">
        <v>2363167</v>
      </c>
      <c r="I2605" s="2">
        <v>859188</v>
      </c>
      <c r="J2605" s="2">
        <v>0.57192326005898098</v>
      </c>
      <c r="K2605" s="2">
        <v>57669.770021884899</v>
      </c>
      <c r="L2605" s="2">
        <v>73342.553721934106</v>
      </c>
      <c r="M2605" s="2">
        <v>-15672.7836999926</v>
      </c>
      <c r="N2605" s="2">
        <v>3489074</v>
      </c>
      <c r="O2605" s="2">
        <v>2465101</v>
      </c>
      <c r="P2605" s="2">
        <v>967062</v>
      </c>
      <c r="Q2605" s="2">
        <v>0.69066681626376802</v>
      </c>
      <c r="R2605" s="2">
        <v>55491.347527758902</v>
      </c>
      <c r="S2605" s="2">
        <v>71795.343942363106</v>
      </c>
      <c r="T2605" s="2">
        <v>-16303.996414535401</v>
      </c>
      <c r="U2605" s="2">
        <v>3489074</v>
      </c>
      <c r="V2605" s="2">
        <v>2466274</v>
      </c>
      <c r="W2605" s="2">
        <v>942750</v>
      </c>
      <c r="X2605" s="2">
        <v>0.676096742025595</v>
      </c>
    </row>
    <row r="2606" spans="1:24" x14ac:dyDescent="0.2">
      <c r="A2606" s="2">
        <v>5.5E-2</v>
      </c>
      <c r="B2606" s="2">
        <v>0.71999999999999897</v>
      </c>
      <c r="C2606" s="2">
        <v>4</v>
      </c>
      <c r="D2606" s="2">
        <v>43997.794206127997</v>
      </c>
      <c r="E2606" s="2">
        <v>60769.762652857098</v>
      </c>
      <c r="F2606" s="2">
        <v>-16771.968446672701</v>
      </c>
      <c r="G2606" s="2">
        <v>3489074</v>
      </c>
      <c r="H2606" s="2">
        <v>2363646</v>
      </c>
      <c r="I2606" s="2">
        <v>859971</v>
      </c>
      <c r="J2606" s="2">
        <v>0.57226884484658402</v>
      </c>
      <c r="K2606" s="2">
        <v>57690.649136935397</v>
      </c>
      <c r="L2606" s="2">
        <v>73363.604405181395</v>
      </c>
      <c r="M2606" s="2">
        <v>-15672.9552681896</v>
      </c>
      <c r="N2606" s="2">
        <v>3489074</v>
      </c>
      <c r="O2606" s="2">
        <v>2465126</v>
      </c>
      <c r="P2606" s="2">
        <v>967373</v>
      </c>
      <c r="Q2606" s="2">
        <v>0.69086505054442204</v>
      </c>
      <c r="R2606" s="2">
        <v>55480.031543479301</v>
      </c>
      <c r="S2606" s="2">
        <v>71780.895710837605</v>
      </c>
      <c r="T2606" s="2">
        <v>-16300.864167289899</v>
      </c>
      <c r="U2606" s="2">
        <v>3489074</v>
      </c>
      <c r="V2606" s="2">
        <v>2466062</v>
      </c>
      <c r="W2606" s="2">
        <v>942409</v>
      </c>
      <c r="X2606" s="2">
        <v>0.67596068303171397</v>
      </c>
    </row>
    <row r="2607" spans="1:24" x14ac:dyDescent="0.2">
      <c r="A2607" s="2">
        <v>5.5E-2</v>
      </c>
      <c r="B2607" s="2">
        <v>0.71999999999999897</v>
      </c>
      <c r="C2607" s="2">
        <v>5</v>
      </c>
      <c r="D2607" s="2">
        <v>43945.843909366202</v>
      </c>
      <c r="E2607" s="2">
        <v>60710.334076773797</v>
      </c>
      <c r="F2607" s="2">
        <v>-16764.490167351199</v>
      </c>
      <c r="G2607" s="2">
        <v>3489074</v>
      </c>
      <c r="H2607" s="2">
        <v>2362814</v>
      </c>
      <c r="I2607" s="2">
        <v>858028</v>
      </c>
      <c r="J2607" s="2">
        <v>0.57170920595544195</v>
      </c>
      <c r="K2607" s="2">
        <v>57548.318684302998</v>
      </c>
      <c r="L2607" s="2">
        <v>73218.922953336805</v>
      </c>
      <c r="M2607" s="2">
        <v>-15670.6042689774</v>
      </c>
      <c r="N2607" s="2">
        <v>3489074</v>
      </c>
      <c r="O2607" s="2">
        <v>2465032</v>
      </c>
      <c r="P2607" s="2">
        <v>965218</v>
      </c>
      <c r="Q2607" s="2">
        <v>0.68950258533633701</v>
      </c>
      <c r="R2607" s="2">
        <v>55398.440619578301</v>
      </c>
      <c r="S2607" s="2">
        <v>71719.575079441303</v>
      </c>
      <c r="T2607" s="2">
        <v>-16321.134459794899</v>
      </c>
      <c r="U2607" s="2">
        <v>3489074</v>
      </c>
      <c r="V2607" s="2">
        <v>2467115</v>
      </c>
      <c r="W2607" s="2">
        <v>941008</v>
      </c>
      <c r="X2607" s="2">
        <v>0.67538322665600303</v>
      </c>
    </row>
    <row r="2608" spans="1:24" x14ac:dyDescent="0.2">
      <c r="A2608" s="2">
        <v>5.5E-2</v>
      </c>
      <c r="B2608" s="2">
        <v>0.71999999999999897</v>
      </c>
      <c r="C2608" s="2">
        <v>6</v>
      </c>
      <c r="D2608" s="2">
        <v>43893.594326260602</v>
      </c>
      <c r="E2608" s="2">
        <v>60676.948666737997</v>
      </c>
      <c r="F2608" s="2">
        <v>-16783.354340420799</v>
      </c>
      <c r="G2608" s="2">
        <v>3489074</v>
      </c>
      <c r="H2608" s="2">
        <v>2364192</v>
      </c>
      <c r="I2608" s="2">
        <v>857637</v>
      </c>
      <c r="J2608" s="2">
        <v>0.57139481555465499</v>
      </c>
      <c r="K2608" s="2">
        <v>57490.504601617402</v>
      </c>
      <c r="L2608" s="2">
        <v>73167.900378005303</v>
      </c>
      <c r="M2608" s="2">
        <v>-15677.395776331899</v>
      </c>
      <c r="N2608" s="2">
        <v>3489074</v>
      </c>
      <c r="O2608" s="2">
        <v>2465528</v>
      </c>
      <c r="P2608" s="2">
        <v>964660</v>
      </c>
      <c r="Q2608" s="2">
        <v>0.68902210575289102</v>
      </c>
      <c r="R2608" s="2">
        <v>55369.736808827598</v>
      </c>
      <c r="S2608" s="2">
        <v>71697.905411904299</v>
      </c>
      <c r="T2608" s="2">
        <v>-16328.1686030091</v>
      </c>
      <c r="U2608" s="2">
        <v>3489074</v>
      </c>
      <c r="V2608" s="2">
        <v>2467597</v>
      </c>
      <c r="W2608" s="2">
        <v>940469</v>
      </c>
      <c r="X2608" s="2">
        <v>0.67517916340039597</v>
      </c>
    </row>
    <row r="2609" spans="1:24" x14ac:dyDescent="0.2">
      <c r="A2609" s="2">
        <v>5.5E-2</v>
      </c>
      <c r="B2609" s="2">
        <v>0.71999999999999897</v>
      </c>
      <c r="C2609" s="2">
        <v>7</v>
      </c>
      <c r="D2609" s="2">
        <v>43916.240505870599</v>
      </c>
      <c r="E2609" s="2">
        <v>60693.526209161202</v>
      </c>
      <c r="F2609" s="2">
        <v>-16777.2857032338</v>
      </c>
      <c r="G2609" s="2">
        <v>3489074</v>
      </c>
      <c r="H2609" s="2">
        <v>2363940</v>
      </c>
      <c r="I2609" s="2">
        <v>857698</v>
      </c>
      <c r="J2609" s="2">
        <v>0.57155092626891302</v>
      </c>
      <c r="K2609" s="2">
        <v>57517.984229363399</v>
      </c>
      <c r="L2609" s="2">
        <v>73193.557492732201</v>
      </c>
      <c r="M2609" s="2">
        <v>-15675.573263312401</v>
      </c>
      <c r="N2609" s="2">
        <v>3489074</v>
      </c>
      <c r="O2609" s="2">
        <v>2465442</v>
      </c>
      <c r="P2609" s="2">
        <v>964996</v>
      </c>
      <c r="Q2609" s="2">
        <v>0.68926371879802595</v>
      </c>
      <c r="R2609" s="2">
        <v>55407.712160900497</v>
      </c>
      <c r="S2609" s="2">
        <v>71722.408515193398</v>
      </c>
      <c r="T2609" s="2">
        <v>-16314.696354224699</v>
      </c>
      <c r="U2609" s="2">
        <v>3489074</v>
      </c>
      <c r="V2609" s="2">
        <v>2466858</v>
      </c>
      <c r="W2609" s="2">
        <v>941160</v>
      </c>
      <c r="X2609" s="2">
        <v>0.67540990912001198</v>
      </c>
    </row>
    <row r="2610" spans="1:24" x14ac:dyDescent="0.2">
      <c r="A2610" s="2">
        <v>5.5E-2</v>
      </c>
      <c r="B2610" s="2">
        <v>0.71999999999999897</v>
      </c>
      <c r="C2610" s="2">
        <v>8</v>
      </c>
      <c r="D2610" s="2">
        <v>43953.5976440288</v>
      </c>
      <c r="E2610" s="2">
        <v>60715.995685349</v>
      </c>
      <c r="F2610" s="2">
        <v>-16762.398041263401</v>
      </c>
      <c r="G2610" s="2">
        <v>3489074</v>
      </c>
      <c r="H2610" s="2">
        <v>2363063</v>
      </c>
      <c r="I2610" s="2">
        <v>858081</v>
      </c>
      <c r="J2610" s="2">
        <v>0.57176252132245597</v>
      </c>
      <c r="K2610" s="2">
        <v>57538.197768964703</v>
      </c>
      <c r="L2610" s="2">
        <v>73211.306575361697</v>
      </c>
      <c r="M2610" s="2">
        <v>-15673.108806340701</v>
      </c>
      <c r="N2610" s="2">
        <v>3489074</v>
      </c>
      <c r="O2610" s="2">
        <v>2465244</v>
      </c>
      <c r="P2610" s="2">
        <v>965256</v>
      </c>
      <c r="Q2610" s="2">
        <v>0.68943086190620995</v>
      </c>
      <c r="R2610" s="2">
        <v>55388.221819915001</v>
      </c>
      <c r="S2610" s="2">
        <v>71706.300713522302</v>
      </c>
      <c r="T2610" s="2">
        <v>-16318.078893538799</v>
      </c>
      <c r="U2610" s="2">
        <v>3489074</v>
      </c>
      <c r="V2610" s="2">
        <v>2467052</v>
      </c>
      <c r="W2610" s="2">
        <v>940744</v>
      </c>
      <c r="X2610" s="2">
        <v>0.67525822195433405</v>
      </c>
    </row>
    <row r="2611" spans="1:24" x14ac:dyDescent="0.2">
      <c r="A2611" s="2">
        <v>5.5E-2</v>
      </c>
      <c r="B2611" s="2">
        <v>0.71999999999999897</v>
      </c>
      <c r="C2611" s="2">
        <v>9</v>
      </c>
      <c r="D2611" s="2">
        <v>43930.085533155601</v>
      </c>
      <c r="E2611" s="2">
        <v>60701.1655134963</v>
      </c>
      <c r="F2611" s="2">
        <v>-16771.079980283801</v>
      </c>
      <c r="G2611" s="2">
        <v>3489074</v>
      </c>
      <c r="H2611" s="2">
        <v>2363596</v>
      </c>
      <c r="I2611" s="2">
        <v>858515</v>
      </c>
      <c r="J2611" s="2">
        <v>0.57162286559657005</v>
      </c>
      <c r="K2611" s="2">
        <v>57560.406015901499</v>
      </c>
      <c r="L2611" s="2">
        <v>73233.174501989706</v>
      </c>
      <c r="M2611" s="2">
        <v>-15672.768486032101</v>
      </c>
      <c r="N2611" s="2">
        <v>3489074</v>
      </c>
      <c r="O2611" s="2">
        <v>2465288</v>
      </c>
      <c r="P2611" s="2">
        <v>965804</v>
      </c>
      <c r="Q2611" s="2">
        <v>0.68963679216764995</v>
      </c>
      <c r="R2611" s="2">
        <v>55419.199421704703</v>
      </c>
      <c r="S2611" s="2">
        <v>71736.128777310296</v>
      </c>
      <c r="T2611" s="2">
        <v>-16316.929355537701</v>
      </c>
      <c r="U2611" s="2">
        <v>3489074</v>
      </c>
      <c r="V2611" s="2">
        <v>2467002</v>
      </c>
      <c r="W2611" s="2">
        <v>941303</v>
      </c>
      <c r="X2611" s="2">
        <v>0.67553911282609602</v>
      </c>
    </row>
    <row r="2612" spans="1:24" x14ac:dyDescent="0.2">
      <c r="A2612" s="2">
        <v>5.5E-2</v>
      </c>
      <c r="B2612" s="2">
        <v>0.71999999999999897</v>
      </c>
      <c r="C2612" s="2">
        <v>10</v>
      </c>
      <c r="D2612" s="2">
        <v>44000.4393347437</v>
      </c>
      <c r="E2612" s="2">
        <v>60767.089289500502</v>
      </c>
      <c r="F2612" s="2">
        <v>-16766.6499547001</v>
      </c>
      <c r="G2612" s="2">
        <v>3489074</v>
      </c>
      <c r="H2612" s="2">
        <v>2363540</v>
      </c>
      <c r="I2612" s="2">
        <v>859168</v>
      </c>
      <c r="J2612" s="2">
        <v>0.57224366978429497</v>
      </c>
      <c r="K2612" s="2">
        <v>57684.395384701304</v>
      </c>
      <c r="L2612" s="2">
        <v>73358.115194932296</v>
      </c>
      <c r="M2612" s="2">
        <v>-15673.7198101748</v>
      </c>
      <c r="N2612" s="2">
        <v>3489074</v>
      </c>
      <c r="O2612" s="2">
        <v>2465191</v>
      </c>
      <c r="P2612" s="2">
        <v>967197</v>
      </c>
      <c r="Q2612" s="2">
        <v>0.690813358652414</v>
      </c>
      <c r="R2612" s="2">
        <v>55466.299956721501</v>
      </c>
      <c r="S2612" s="2">
        <v>71779.606304145505</v>
      </c>
      <c r="T2612" s="2">
        <v>-16313.3063473562</v>
      </c>
      <c r="U2612" s="2">
        <v>3489074</v>
      </c>
      <c r="V2612" s="2">
        <v>2466870</v>
      </c>
      <c r="W2612" s="2">
        <v>942232</v>
      </c>
      <c r="X2612" s="2">
        <v>0.67594854068911103</v>
      </c>
    </row>
    <row r="2613" spans="1:24" x14ac:dyDescent="0.2">
      <c r="A2613" s="2">
        <v>5.5E-2</v>
      </c>
      <c r="B2613" s="2">
        <v>0.71999999999999897</v>
      </c>
      <c r="C2613" s="2">
        <v>11</v>
      </c>
      <c r="D2613" s="2">
        <v>43894.057864841299</v>
      </c>
      <c r="E2613" s="2">
        <v>60672.205911621502</v>
      </c>
      <c r="F2613" s="2">
        <v>-16778.1480467236</v>
      </c>
      <c r="G2613" s="2">
        <v>3489074</v>
      </c>
      <c r="H2613" s="2">
        <v>2364005</v>
      </c>
      <c r="I2613" s="2">
        <v>857305</v>
      </c>
      <c r="J2613" s="2">
        <v>0.57135015303050796</v>
      </c>
      <c r="K2613" s="2">
        <v>57504.685240544</v>
      </c>
      <c r="L2613" s="2">
        <v>73177.916039509801</v>
      </c>
      <c r="M2613" s="2">
        <v>-15673.230798910099</v>
      </c>
      <c r="N2613" s="2">
        <v>3489074</v>
      </c>
      <c r="O2613" s="2">
        <v>2465130</v>
      </c>
      <c r="P2613" s="2">
        <v>964716</v>
      </c>
      <c r="Q2613" s="2">
        <v>0.68911642323561895</v>
      </c>
      <c r="R2613" s="2">
        <v>55355.639443199398</v>
      </c>
      <c r="S2613" s="2">
        <v>71684.419722260995</v>
      </c>
      <c r="T2613" s="2">
        <v>-16328.7802789939</v>
      </c>
      <c r="U2613" s="2">
        <v>3489074</v>
      </c>
      <c r="V2613" s="2">
        <v>2467521</v>
      </c>
      <c r="W2613" s="2">
        <v>940322</v>
      </c>
      <c r="X2613" s="2">
        <v>0.67505216866325701</v>
      </c>
    </row>
    <row r="2614" spans="1:24" x14ac:dyDescent="0.2">
      <c r="A2614" s="2">
        <v>5.5E-2</v>
      </c>
      <c r="B2614" s="2">
        <v>0.71999999999999897</v>
      </c>
      <c r="C2614" s="2">
        <v>12</v>
      </c>
      <c r="D2614" s="2">
        <v>43959.347514804504</v>
      </c>
      <c r="E2614" s="2">
        <v>60728.3090798536</v>
      </c>
      <c r="F2614" s="2">
        <v>-16768.961564991801</v>
      </c>
      <c r="G2614" s="2">
        <v>3489074</v>
      </c>
      <c r="H2614" s="2">
        <v>2363141</v>
      </c>
      <c r="I2614" s="2">
        <v>858289</v>
      </c>
      <c r="J2614" s="2">
        <v>0.57187847655646595</v>
      </c>
      <c r="K2614" s="2">
        <v>57537.140741117699</v>
      </c>
      <c r="L2614" s="2">
        <v>73211.606778113695</v>
      </c>
      <c r="M2614" s="2">
        <v>-15674.466036939801</v>
      </c>
      <c r="N2614" s="2">
        <v>3489074</v>
      </c>
      <c r="O2614" s="2">
        <v>2465367</v>
      </c>
      <c r="P2614" s="2">
        <v>964985</v>
      </c>
      <c r="Q2614" s="2">
        <v>0.68943368891548096</v>
      </c>
      <c r="R2614" s="2">
        <v>55442.376427965297</v>
      </c>
      <c r="S2614" s="2">
        <v>71746.580682363405</v>
      </c>
      <c r="T2614" s="2">
        <v>-16304.204254329899</v>
      </c>
      <c r="U2614" s="2">
        <v>3489074</v>
      </c>
      <c r="V2614" s="2">
        <v>2466380</v>
      </c>
      <c r="W2614" s="2">
        <v>941488</v>
      </c>
      <c r="X2614" s="2">
        <v>0.675637538414253</v>
      </c>
    </row>
    <row r="2615" spans="1:24" x14ac:dyDescent="0.2">
      <c r="A2615" s="2">
        <v>5.5E-2</v>
      </c>
      <c r="B2615" s="2">
        <v>0.71999999999999897</v>
      </c>
      <c r="C2615" s="2">
        <v>13</v>
      </c>
      <c r="D2615" s="2">
        <v>43979.154284784199</v>
      </c>
      <c r="E2615" s="2">
        <v>60760.018569473003</v>
      </c>
      <c r="F2615" s="2">
        <v>-16780.864284631902</v>
      </c>
      <c r="G2615" s="2">
        <v>3489074</v>
      </c>
      <c r="H2615" s="2">
        <v>2364367</v>
      </c>
      <c r="I2615" s="2">
        <v>859576</v>
      </c>
      <c r="J2615" s="2">
        <v>0.57217708481496699</v>
      </c>
      <c r="K2615" s="2">
        <v>57669.338255860297</v>
      </c>
      <c r="L2615" s="2">
        <v>73338.415114679607</v>
      </c>
      <c r="M2615" s="2">
        <v>-15669.076858762601</v>
      </c>
      <c r="N2615" s="2">
        <v>3489074</v>
      </c>
      <c r="O2615" s="2">
        <v>2464918</v>
      </c>
      <c r="P2615" s="2">
        <v>966887</v>
      </c>
      <c r="Q2615" s="2">
        <v>0.69062784299993096</v>
      </c>
      <c r="R2615" s="2">
        <v>55412.380087842503</v>
      </c>
      <c r="S2615" s="2">
        <v>71733.457979088998</v>
      </c>
      <c r="T2615" s="2">
        <v>-16321.0778911782</v>
      </c>
      <c r="U2615" s="2">
        <v>3489074</v>
      </c>
      <c r="V2615" s="2">
        <v>2467169</v>
      </c>
      <c r="W2615" s="2">
        <v>941335</v>
      </c>
      <c r="X2615" s="2">
        <v>0.67551396191968904</v>
      </c>
    </row>
    <row r="2616" spans="1:24" x14ac:dyDescent="0.2">
      <c r="A2616" s="2">
        <v>5.5E-2</v>
      </c>
      <c r="B2616" s="2">
        <v>0.71999999999999897</v>
      </c>
      <c r="C2616" s="2">
        <v>14</v>
      </c>
      <c r="D2616" s="2">
        <v>43957.539781952401</v>
      </c>
      <c r="E2616" s="2">
        <v>60733.209986580601</v>
      </c>
      <c r="F2616" s="2">
        <v>-16775.670204571499</v>
      </c>
      <c r="G2616" s="2">
        <v>3489074</v>
      </c>
      <c r="H2616" s="2">
        <v>2363442</v>
      </c>
      <c r="I2616" s="2">
        <v>859128</v>
      </c>
      <c r="J2616" s="2">
        <v>0.57192462839430203</v>
      </c>
      <c r="K2616" s="2">
        <v>57556.551224298099</v>
      </c>
      <c r="L2616" s="2">
        <v>73232.1222964966</v>
      </c>
      <c r="M2616" s="2">
        <v>-15675.571072143</v>
      </c>
      <c r="N2616" s="2">
        <v>3489074</v>
      </c>
      <c r="O2616" s="2">
        <v>2465386</v>
      </c>
      <c r="P2616" s="2">
        <v>965477</v>
      </c>
      <c r="Q2616" s="2">
        <v>0.68962688354869495</v>
      </c>
      <c r="R2616" s="2">
        <v>55396.085770746802</v>
      </c>
      <c r="S2616" s="2">
        <v>71715.857624910102</v>
      </c>
      <c r="T2616" s="2">
        <v>-16319.771854094501</v>
      </c>
      <c r="U2616" s="2">
        <v>3489074</v>
      </c>
      <c r="V2616" s="2">
        <v>2467091</v>
      </c>
      <c r="W2616" s="2">
        <v>941092</v>
      </c>
      <c r="X2616" s="2">
        <v>0.67534821938729195</v>
      </c>
    </row>
    <row r="2617" spans="1:24" x14ac:dyDescent="0.2">
      <c r="A2617" s="2">
        <v>5.5E-2</v>
      </c>
      <c r="B2617" s="2">
        <v>0.71999999999999897</v>
      </c>
      <c r="C2617" s="2">
        <v>15</v>
      </c>
      <c r="D2617" s="2">
        <v>43954.432360275299</v>
      </c>
      <c r="E2617" s="2">
        <v>60731.459662456902</v>
      </c>
      <c r="F2617" s="2">
        <v>-16777.027302124701</v>
      </c>
      <c r="G2617" s="2">
        <v>3489074</v>
      </c>
      <c r="H2617" s="2">
        <v>2363692</v>
      </c>
      <c r="I2617" s="2">
        <v>858218</v>
      </c>
      <c r="J2617" s="2">
        <v>0.57190814559231995</v>
      </c>
      <c r="K2617" s="2">
        <v>57536.749221290898</v>
      </c>
      <c r="L2617" s="2">
        <v>73211.242655704104</v>
      </c>
      <c r="M2617" s="2">
        <v>-15674.4934343574</v>
      </c>
      <c r="N2617" s="2">
        <v>3489074</v>
      </c>
      <c r="O2617" s="2">
        <v>2465382</v>
      </c>
      <c r="P2617" s="2">
        <v>965227</v>
      </c>
      <c r="Q2617" s="2">
        <v>0.689430259974806</v>
      </c>
      <c r="R2617" s="2">
        <v>55351.091522111303</v>
      </c>
      <c r="S2617" s="2">
        <v>71678.213093382394</v>
      </c>
      <c r="T2617" s="2">
        <v>-16327.121571202901</v>
      </c>
      <c r="U2617" s="2">
        <v>3489074</v>
      </c>
      <c r="V2617" s="2">
        <v>2467547</v>
      </c>
      <c r="W2617" s="2">
        <v>940064</v>
      </c>
      <c r="X2617" s="2">
        <v>0.67499372084013098</v>
      </c>
    </row>
    <row r="2618" spans="1:24" x14ac:dyDescent="0.2">
      <c r="A2618" s="2">
        <v>5.5E-2</v>
      </c>
      <c r="B2618" s="2">
        <v>0.71999999999999897</v>
      </c>
      <c r="C2618" s="2">
        <v>16</v>
      </c>
      <c r="D2618" s="2">
        <v>43935.9439873425</v>
      </c>
      <c r="E2618" s="2">
        <v>60717.446327147198</v>
      </c>
      <c r="F2618" s="2">
        <v>-16781.5023397482</v>
      </c>
      <c r="G2618" s="2">
        <v>3489074</v>
      </c>
      <c r="H2618" s="2">
        <v>2363813</v>
      </c>
      <c r="I2618" s="2">
        <v>858700</v>
      </c>
      <c r="J2618" s="2">
        <v>0.57177618201602798</v>
      </c>
      <c r="K2618" s="2">
        <v>57611.168231985699</v>
      </c>
      <c r="L2618" s="2">
        <v>73285.661974084302</v>
      </c>
      <c r="M2618" s="2">
        <v>-15674.493742042399</v>
      </c>
      <c r="N2618" s="2">
        <v>3489074</v>
      </c>
      <c r="O2618" s="2">
        <v>2465281</v>
      </c>
      <c r="P2618" s="2">
        <v>965931</v>
      </c>
      <c r="Q2618" s="2">
        <v>0.69013106668367796</v>
      </c>
      <c r="R2618" s="2">
        <v>55430.5533384921</v>
      </c>
      <c r="S2618" s="2">
        <v>71752.545191972502</v>
      </c>
      <c r="T2618" s="2">
        <v>-16321.991853411801</v>
      </c>
      <c r="U2618" s="2">
        <v>3489074</v>
      </c>
      <c r="V2618" s="2">
        <v>2467143</v>
      </c>
      <c r="W2618" s="2">
        <v>941658</v>
      </c>
      <c r="X2618" s="2">
        <v>0.67569370620024805</v>
      </c>
    </row>
    <row r="2619" spans="1:24" x14ac:dyDescent="0.2">
      <c r="A2619" s="2">
        <v>5.5E-2</v>
      </c>
      <c r="B2619" s="2">
        <v>0.71999999999999897</v>
      </c>
      <c r="C2619" s="2">
        <v>17</v>
      </c>
      <c r="D2619" s="2">
        <v>43983.141859347597</v>
      </c>
      <c r="E2619" s="2">
        <v>60745.705295151398</v>
      </c>
      <c r="F2619" s="2">
        <v>-16762.563435747099</v>
      </c>
      <c r="G2619" s="2">
        <v>3489074</v>
      </c>
      <c r="H2619" s="2">
        <v>2363299</v>
      </c>
      <c r="I2619" s="2">
        <v>858499</v>
      </c>
      <c r="J2619" s="2">
        <v>0.57204229671304696</v>
      </c>
      <c r="K2619" s="2">
        <v>57593.848246626701</v>
      </c>
      <c r="L2619" s="2">
        <v>73268.218857122003</v>
      </c>
      <c r="M2619" s="2">
        <v>-15674.3706104393</v>
      </c>
      <c r="N2619" s="2">
        <v>3489074</v>
      </c>
      <c r="O2619" s="2">
        <v>2465327</v>
      </c>
      <c r="P2619" s="2">
        <v>966499</v>
      </c>
      <c r="Q2619" s="2">
        <v>0.68996680485413497</v>
      </c>
      <c r="R2619" s="2">
        <v>55413.811010916201</v>
      </c>
      <c r="S2619" s="2">
        <v>71731.015218939297</v>
      </c>
      <c r="T2619" s="2">
        <v>-16317.204207955199</v>
      </c>
      <c r="U2619" s="2">
        <v>3489074</v>
      </c>
      <c r="V2619" s="2">
        <v>2467043</v>
      </c>
      <c r="W2619" s="2">
        <v>941452</v>
      </c>
      <c r="X2619" s="2">
        <v>0.67549095844776397</v>
      </c>
    </row>
    <row r="2620" spans="1:24" x14ac:dyDescent="0.2">
      <c r="A2620" s="2">
        <v>5.5E-2</v>
      </c>
      <c r="B2620" s="2">
        <v>0.71999999999999897</v>
      </c>
      <c r="C2620" s="2">
        <v>18</v>
      </c>
      <c r="D2620" s="2">
        <v>43935.149812040399</v>
      </c>
      <c r="E2620" s="2">
        <v>60699.343330244199</v>
      </c>
      <c r="F2620" s="2">
        <v>-16764.193518147302</v>
      </c>
      <c r="G2620" s="2">
        <v>3489074</v>
      </c>
      <c r="H2620" s="2">
        <v>2363412</v>
      </c>
      <c r="I2620" s="2">
        <v>857762</v>
      </c>
      <c r="J2620" s="2">
        <v>0.57160570609718897</v>
      </c>
      <c r="K2620" s="2">
        <v>57560.7005374785</v>
      </c>
      <c r="L2620" s="2">
        <v>73232.994655749295</v>
      </c>
      <c r="M2620" s="2">
        <v>-15672.2941182144</v>
      </c>
      <c r="N2620" s="2">
        <v>3489074</v>
      </c>
      <c r="O2620" s="2">
        <v>2465205</v>
      </c>
      <c r="P2620" s="2">
        <v>965573</v>
      </c>
      <c r="Q2620" s="2">
        <v>0.68963509855562699</v>
      </c>
      <c r="R2620" s="2">
        <v>55415.355250032801</v>
      </c>
      <c r="S2620" s="2">
        <v>71732.0895951321</v>
      </c>
      <c r="T2620" s="2">
        <v>-16316.7343450318</v>
      </c>
      <c r="U2620" s="2">
        <v>3489074</v>
      </c>
      <c r="V2620" s="2">
        <v>2467020</v>
      </c>
      <c r="W2620" s="2">
        <v>941152</v>
      </c>
      <c r="X2620" s="2">
        <v>0.67550107584819696</v>
      </c>
    </row>
    <row r="2621" spans="1:24" x14ac:dyDescent="0.2">
      <c r="A2621" s="2">
        <v>5.5E-2</v>
      </c>
      <c r="B2621" s="2">
        <v>0.71999999999999897</v>
      </c>
      <c r="C2621" s="2">
        <v>19</v>
      </c>
      <c r="D2621" s="2">
        <v>44006.511517667299</v>
      </c>
      <c r="E2621" s="2">
        <v>60763.499880864802</v>
      </c>
      <c r="F2621" s="2">
        <v>-16756.988363140201</v>
      </c>
      <c r="G2621" s="2">
        <v>3489074</v>
      </c>
      <c r="H2621" s="2">
        <v>2363009</v>
      </c>
      <c r="I2621" s="2">
        <v>859697</v>
      </c>
      <c r="J2621" s="2">
        <v>0.57220986832376497</v>
      </c>
      <c r="K2621" s="2">
        <v>57662.913493642103</v>
      </c>
      <c r="L2621" s="2">
        <v>73335.064121007803</v>
      </c>
      <c r="M2621" s="2">
        <v>-15672.1506273091</v>
      </c>
      <c r="N2621" s="2">
        <v>3489074</v>
      </c>
      <c r="O2621" s="2">
        <v>2465184</v>
      </c>
      <c r="P2621" s="2">
        <v>966971</v>
      </c>
      <c r="Q2621" s="2">
        <v>0.69059628669308104</v>
      </c>
      <c r="R2621" s="2">
        <v>55497.822335211597</v>
      </c>
      <c r="S2621" s="2">
        <v>71798.899046926905</v>
      </c>
      <c r="T2621" s="2">
        <v>-16301.076711646499</v>
      </c>
      <c r="U2621" s="2">
        <v>3489074</v>
      </c>
      <c r="V2621" s="2">
        <v>2466167</v>
      </c>
      <c r="W2621" s="2">
        <v>942684</v>
      </c>
      <c r="X2621" s="2">
        <v>0.67613022044468496</v>
      </c>
    </row>
    <row r="2622" spans="1:24" x14ac:dyDescent="0.2">
      <c r="A2622" s="2">
        <v>5.5E-2</v>
      </c>
      <c r="B2622" s="2">
        <v>0.71999999999999897</v>
      </c>
      <c r="C2622" s="2">
        <v>20</v>
      </c>
      <c r="D2622" s="2">
        <v>43972.945318611899</v>
      </c>
      <c r="E2622" s="2">
        <v>60741.343862203299</v>
      </c>
      <c r="F2622" s="2">
        <v>-16768.398543534498</v>
      </c>
      <c r="G2622" s="2">
        <v>3489074</v>
      </c>
      <c r="H2622" s="2">
        <v>2363577</v>
      </c>
      <c r="I2622" s="2">
        <v>858803</v>
      </c>
      <c r="J2622" s="2">
        <v>0.57200122509969498</v>
      </c>
      <c r="K2622" s="2">
        <v>57645.8540515403</v>
      </c>
      <c r="L2622" s="2">
        <v>73319.877342870401</v>
      </c>
      <c r="M2622" s="2">
        <v>-15674.023291273799</v>
      </c>
      <c r="N2622" s="2">
        <v>3489074</v>
      </c>
      <c r="O2622" s="2">
        <v>2465283</v>
      </c>
      <c r="P2622" s="2">
        <v>966657</v>
      </c>
      <c r="Q2622" s="2">
        <v>0.69045327280587698</v>
      </c>
      <c r="R2622" s="2">
        <v>55454.463364489602</v>
      </c>
      <c r="S2622" s="2">
        <v>71768.878899923293</v>
      </c>
      <c r="T2622" s="2">
        <v>-16314.4155353648</v>
      </c>
      <c r="U2622" s="2">
        <v>3489074</v>
      </c>
      <c r="V2622" s="2">
        <v>2466842</v>
      </c>
      <c r="W2622" s="2">
        <v>942107</v>
      </c>
      <c r="X2622" s="2">
        <v>0.67584752072531795</v>
      </c>
    </row>
    <row r="2623" spans="1:24" x14ac:dyDescent="0.2">
      <c r="A2623" s="2">
        <v>5.5E-2</v>
      </c>
      <c r="B2623" s="2">
        <v>0.71999999999999897</v>
      </c>
      <c r="C2623" s="2">
        <v>21</v>
      </c>
      <c r="D2623" s="2">
        <v>43886.880300769597</v>
      </c>
      <c r="E2623" s="2">
        <v>60655.887149266498</v>
      </c>
      <c r="F2623" s="2">
        <v>-16769.0068484404</v>
      </c>
      <c r="G2623" s="2">
        <v>3489074</v>
      </c>
      <c r="H2623" s="2">
        <v>2363670</v>
      </c>
      <c r="I2623" s="2">
        <v>856910</v>
      </c>
      <c r="J2623" s="2">
        <v>0.57119647924811401</v>
      </c>
      <c r="K2623" s="2">
        <v>57467.238730407204</v>
      </c>
      <c r="L2623" s="2">
        <v>73140.401751461395</v>
      </c>
      <c r="M2623" s="2">
        <v>-15673.163020998199</v>
      </c>
      <c r="N2623" s="2">
        <v>3489074</v>
      </c>
      <c r="O2623" s="2">
        <v>2465262</v>
      </c>
      <c r="P2623" s="2">
        <v>964088</v>
      </c>
      <c r="Q2623" s="2">
        <v>0.68876315119127596</v>
      </c>
      <c r="R2623" s="2">
        <v>55316.3264592501</v>
      </c>
      <c r="S2623" s="2">
        <v>71638.75634254</v>
      </c>
      <c r="T2623" s="2">
        <v>-16322.429883221699</v>
      </c>
      <c r="U2623" s="2">
        <v>3489074</v>
      </c>
      <c r="V2623" s="2">
        <v>2467330</v>
      </c>
      <c r="W2623" s="2">
        <v>939301</v>
      </c>
      <c r="X2623" s="2">
        <v>0.67462215662397296</v>
      </c>
    </row>
    <row r="2624" spans="1:24" x14ac:dyDescent="0.2">
      <c r="A2624" s="2">
        <v>5.5E-2</v>
      </c>
      <c r="B2624" s="2">
        <v>0.71999999999999897</v>
      </c>
      <c r="C2624" s="2">
        <v>22</v>
      </c>
      <c r="D2624" s="2">
        <v>43943.729183336902</v>
      </c>
      <c r="E2624" s="2">
        <v>60720.8506995727</v>
      </c>
      <c r="F2624" s="2">
        <v>-16777.121516179199</v>
      </c>
      <c r="G2624" s="2">
        <v>3489074</v>
      </c>
      <c r="H2624" s="2">
        <v>2364262</v>
      </c>
      <c r="I2624" s="2">
        <v>858397</v>
      </c>
      <c r="J2624" s="2">
        <v>0.57180824099059402</v>
      </c>
      <c r="K2624" s="2">
        <v>57571.237507650199</v>
      </c>
      <c r="L2624" s="2">
        <v>73243.598476090396</v>
      </c>
      <c r="M2624" s="2">
        <v>-15672.3609683841</v>
      </c>
      <c r="N2624" s="2">
        <v>3489074</v>
      </c>
      <c r="O2624" s="2">
        <v>2465214</v>
      </c>
      <c r="P2624" s="2">
        <v>966054</v>
      </c>
      <c r="Q2624" s="2">
        <v>0.68973495473002999</v>
      </c>
      <c r="R2624" s="2">
        <v>55416.280339929501</v>
      </c>
      <c r="S2624" s="2">
        <v>71730.413944179207</v>
      </c>
      <c r="T2624" s="2">
        <v>-16314.133604181699</v>
      </c>
      <c r="U2624" s="2">
        <v>3489074</v>
      </c>
      <c r="V2624" s="2">
        <v>2466782</v>
      </c>
      <c r="W2624" s="2">
        <v>941403</v>
      </c>
      <c r="X2624" s="2">
        <v>0.675485296243446</v>
      </c>
    </row>
    <row r="2625" spans="1:24" x14ac:dyDescent="0.2">
      <c r="A2625" s="2">
        <v>5.5E-2</v>
      </c>
      <c r="B2625" s="2">
        <v>0.71999999999999897</v>
      </c>
      <c r="C2625" s="2">
        <v>23</v>
      </c>
      <c r="D2625" s="2">
        <v>43976.767434608199</v>
      </c>
      <c r="E2625" s="2">
        <v>60750.019867187802</v>
      </c>
      <c r="F2625" s="2">
        <v>-16773.252432522699</v>
      </c>
      <c r="G2625" s="2">
        <v>3489074</v>
      </c>
      <c r="H2625" s="2">
        <v>2363981</v>
      </c>
      <c r="I2625" s="2">
        <v>859167</v>
      </c>
      <c r="J2625" s="2">
        <v>0.57208292703719898</v>
      </c>
      <c r="K2625" s="2">
        <v>57602.437821076099</v>
      </c>
      <c r="L2625" s="2">
        <v>73273.992893523202</v>
      </c>
      <c r="M2625" s="2">
        <v>-15671.5550723911</v>
      </c>
      <c r="N2625" s="2">
        <v>3489074</v>
      </c>
      <c r="O2625" s="2">
        <v>2465102</v>
      </c>
      <c r="P2625" s="2">
        <v>966407</v>
      </c>
      <c r="Q2625" s="2">
        <v>0.69002117895396398</v>
      </c>
      <c r="R2625" s="2">
        <v>55450.840809304398</v>
      </c>
      <c r="S2625" s="2">
        <v>71757.857119591601</v>
      </c>
      <c r="T2625" s="2">
        <v>-16307.0163102195</v>
      </c>
      <c r="U2625" s="2">
        <v>3489074</v>
      </c>
      <c r="V2625" s="2">
        <v>2466596</v>
      </c>
      <c r="W2625" s="2">
        <v>941890</v>
      </c>
      <c r="X2625" s="2">
        <v>0.67574372862176602</v>
      </c>
    </row>
    <row r="2626" spans="1:24" x14ac:dyDescent="0.2">
      <c r="A2626" s="2">
        <v>5.5E-2</v>
      </c>
      <c r="B2626" s="2">
        <v>0.71999999999999897</v>
      </c>
      <c r="C2626" s="2">
        <v>24</v>
      </c>
      <c r="D2626" s="2">
        <v>43989.841068305301</v>
      </c>
      <c r="E2626" s="2">
        <v>60764.961271106004</v>
      </c>
      <c r="F2626" s="2">
        <v>-16775.120202743899</v>
      </c>
      <c r="G2626" s="2">
        <v>3489074</v>
      </c>
      <c r="H2626" s="2">
        <v>2363999</v>
      </c>
      <c r="I2626" s="2">
        <v>859595</v>
      </c>
      <c r="J2626" s="2">
        <v>0.572223630235426</v>
      </c>
      <c r="K2626" s="2">
        <v>57678.700910216299</v>
      </c>
      <c r="L2626" s="2">
        <v>73351.651763398302</v>
      </c>
      <c r="M2626" s="2">
        <v>-15672.9508531256</v>
      </c>
      <c r="N2626" s="2">
        <v>3489074</v>
      </c>
      <c r="O2626" s="2">
        <v>2465174</v>
      </c>
      <c r="P2626" s="2">
        <v>967212</v>
      </c>
      <c r="Q2626" s="2">
        <v>0.69075249251873005</v>
      </c>
      <c r="R2626" s="2">
        <v>55447.441435473003</v>
      </c>
      <c r="S2626" s="2">
        <v>71764.769161727003</v>
      </c>
      <c r="T2626" s="2">
        <v>-16317.3277261861</v>
      </c>
      <c r="U2626" s="2">
        <v>3489074</v>
      </c>
      <c r="V2626" s="2">
        <v>2466932</v>
      </c>
      <c r="W2626" s="2">
        <v>941928</v>
      </c>
      <c r="X2626" s="2">
        <v>0.67580881932140802</v>
      </c>
    </row>
    <row r="2627" spans="1:24" x14ac:dyDescent="0.2">
      <c r="A2627" s="2">
        <v>5.5E-2</v>
      </c>
      <c r="B2627" s="2">
        <v>0.71999999999999897</v>
      </c>
      <c r="C2627" s="2">
        <v>25</v>
      </c>
      <c r="D2627" s="2">
        <v>43931.1805766545</v>
      </c>
      <c r="E2627" s="2">
        <v>60703.9447253053</v>
      </c>
      <c r="F2627" s="2">
        <v>-16772.764148593898</v>
      </c>
      <c r="G2627" s="2">
        <v>3489074</v>
      </c>
      <c r="H2627" s="2">
        <v>2363182</v>
      </c>
      <c r="I2627" s="2">
        <v>858178</v>
      </c>
      <c r="J2627" s="2">
        <v>0.57164903743371798</v>
      </c>
      <c r="K2627" s="2">
        <v>57568.731623059299</v>
      </c>
      <c r="L2627" s="2">
        <v>73242.344068580598</v>
      </c>
      <c r="M2627" s="2">
        <v>-15673.6124454647</v>
      </c>
      <c r="N2627" s="2">
        <v>3489074</v>
      </c>
      <c r="O2627" s="2">
        <v>2465307</v>
      </c>
      <c r="P2627" s="2">
        <v>965580</v>
      </c>
      <c r="Q2627" s="2">
        <v>0.68972314197471896</v>
      </c>
      <c r="R2627" s="2">
        <v>55392.831562341598</v>
      </c>
      <c r="S2627" s="2">
        <v>71710.206938266696</v>
      </c>
      <c r="T2627" s="2">
        <v>-16317.3753758562</v>
      </c>
      <c r="U2627" s="2">
        <v>3489074</v>
      </c>
      <c r="V2627" s="2">
        <v>2467058</v>
      </c>
      <c r="W2627" s="2">
        <v>940853</v>
      </c>
      <c r="X2627" s="2">
        <v>0.67529500687210597</v>
      </c>
    </row>
    <row r="2628" spans="1:24" x14ac:dyDescent="0.2">
      <c r="A2628" s="2">
        <v>5.5E-2</v>
      </c>
      <c r="B2628" s="2">
        <v>0.71999999999999897</v>
      </c>
      <c r="C2628" s="2">
        <v>26</v>
      </c>
      <c r="D2628" s="2">
        <v>43926.3743721383</v>
      </c>
      <c r="E2628" s="2">
        <v>60705.699203413802</v>
      </c>
      <c r="F2628" s="2">
        <v>-16779.324831218601</v>
      </c>
      <c r="G2628" s="2">
        <v>3489074</v>
      </c>
      <c r="H2628" s="2">
        <v>2364287</v>
      </c>
      <c r="I2628" s="2">
        <v>858323</v>
      </c>
      <c r="J2628" s="2">
        <v>0.57166555935377406</v>
      </c>
      <c r="K2628" s="2">
        <v>57551.487574339299</v>
      </c>
      <c r="L2628" s="2">
        <v>73224.0595089579</v>
      </c>
      <c r="M2628" s="2">
        <v>-15672.5719345625</v>
      </c>
      <c r="N2628" s="2">
        <v>3489074</v>
      </c>
      <c r="O2628" s="2">
        <v>2465291</v>
      </c>
      <c r="P2628" s="2">
        <v>965543</v>
      </c>
      <c r="Q2628" s="2">
        <v>0.68955095627977603</v>
      </c>
      <c r="R2628" s="2">
        <v>55362.947070472503</v>
      </c>
      <c r="S2628" s="2">
        <v>71690.536137425093</v>
      </c>
      <c r="T2628" s="2">
        <v>-16327.5890668844</v>
      </c>
      <c r="U2628" s="2">
        <v>3489074</v>
      </c>
      <c r="V2628" s="2">
        <v>2467497</v>
      </c>
      <c r="W2628" s="2">
        <v>940410</v>
      </c>
      <c r="X2628" s="2">
        <v>0.67510976694384195</v>
      </c>
    </row>
    <row r="2629" spans="1:24" x14ac:dyDescent="0.2">
      <c r="A2629" s="2">
        <v>5.5E-2</v>
      </c>
      <c r="B2629" s="2">
        <v>0.71999999999999897</v>
      </c>
      <c r="C2629" s="2">
        <v>27</v>
      </c>
      <c r="D2629" s="2">
        <v>43946.573496956698</v>
      </c>
      <c r="E2629" s="2">
        <v>60703.855389587799</v>
      </c>
      <c r="F2629" s="2">
        <v>-16757.281892574101</v>
      </c>
      <c r="G2629" s="2">
        <v>3489074</v>
      </c>
      <c r="H2629" s="2">
        <v>2362871</v>
      </c>
      <c r="I2629" s="2">
        <v>858227</v>
      </c>
      <c r="J2629" s="2">
        <v>0.57164819615928197</v>
      </c>
      <c r="K2629" s="2">
        <v>57596.7073725968</v>
      </c>
      <c r="L2629" s="2">
        <v>73267.3855741343</v>
      </c>
      <c r="M2629" s="2">
        <v>-15670.6782014812</v>
      </c>
      <c r="N2629" s="2">
        <v>3489074</v>
      </c>
      <c r="O2629" s="2">
        <v>2465101</v>
      </c>
      <c r="P2629" s="2">
        <v>966148</v>
      </c>
      <c r="Q2629" s="2">
        <v>0.68995895782837302</v>
      </c>
      <c r="R2629" s="2">
        <v>55429.351712956799</v>
      </c>
      <c r="S2629" s="2">
        <v>71746.965480056097</v>
      </c>
      <c r="T2629" s="2">
        <v>-16317.6137670314</v>
      </c>
      <c r="U2629" s="2">
        <v>3489074</v>
      </c>
      <c r="V2629" s="2">
        <v>2466955</v>
      </c>
      <c r="W2629" s="2">
        <v>941596</v>
      </c>
      <c r="X2629" s="2">
        <v>0.67564116205406</v>
      </c>
    </row>
    <row r="2630" spans="1:24" x14ac:dyDescent="0.2">
      <c r="A2630" s="2">
        <v>5.5E-2</v>
      </c>
      <c r="B2630" s="2">
        <v>0.71999999999999897</v>
      </c>
      <c r="C2630" s="2">
        <v>28</v>
      </c>
      <c r="D2630" s="2">
        <v>43965.348427368401</v>
      </c>
      <c r="E2630" s="2">
        <v>60730.908580549898</v>
      </c>
      <c r="F2630" s="2">
        <v>-16765.560153124901</v>
      </c>
      <c r="G2630" s="2">
        <v>3489074</v>
      </c>
      <c r="H2630" s="2">
        <v>2363222</v>
      </c>
      <c r="I2630" s="2">
        <v>859141</v>
      </c>
      <c r="J2630" s="2">
        <v>0.57190295605409602</v>
      </c>
      <c r="K2630" s="2">
        <v>57499.144496556197</v>
      </c>
      <c r="L2630" s="2">
        <v>73173.977707258702</v>
      </c>
      <c r="M2630" s="2">
        <v>-15674.8332106461</v>
      </c>
      <c r="N2630" s="2">
        <v>3489074</v>
      </c>
      <c r="O2630" s="2">
        <v>2465357</v>
      </c>
      <c r="P2630" s="2">
        <v>965186</v>
      </c>
      <c r="Q2630" s="2">
        <v>0.68907933596145798</v>
      </c>
      <c r="R2630" s="2">
        <v>55395.407670385503</v>
      </c>
      <c r="S2630" s="2">
        <v>71718.472466339299</v>
      </c>
      <c r="T2630" s="2">
        <v>-16323.064795885701</v>
      </c>
      <c r="U2630" s="2">
        <v>3489074</v>
      </c>
      <c r="V2630" s="2">
        <v>2467275</v>
      </c>
      <c r="W2630" s="2">
        <v>940972</v>
      </c>
      <c r="X2630" s="2">
        <v>0.67537284334860104</v>
      </c>
    </row>
    <row r="2631" spans="1:24" x14ac:dyDescent="0.2">
      <c r="A2631" s="2">
        <v>5.5E-2</v>
      </c>
      <c r="B2631" s="2">
        <v>0.71999999999999897</v>
      </c>
      <c r="C2631" s="2">
        <v>29</v>
      </c>
      <c r="D2631" s="2">
        <v>43987.049135859401</v>
      </c>
      <c r="E2631" s="2">
        <v>60735.458805374401</v>
      </c>
      <c r="F2631" s="2">
        <v>-16748.409669458099</v>
      </c>
      <c r="G2631" s="2">
        <v>3489074</v>
      </c>
      <c r="H2631" s="2">
        <v>2362365</v>
      </c>
      <c r="I2631" s="2">
        <v>858853</v>
      </c>
      <c r="J2631" s="2">
        <v>0.571945805520513</v>
      </c>
      <c r="K2631" s="2">
        <v>57608.871561503503</v>
      </c>
      <c r="L2631" s="2">
        <v>73281.5329603555</v>
      </c>
      <c r="M2631" s="2">
        <v>-15672.661398795901</v>
      </c>
      <c r="N2631" s="2">
        <v>3489074</v>
      </c>
      <c r="O2631" s="2">
        <v>2465263</v>
      </c>
      <c r="P2631" s="2">
        <v>966747</v>
      </c>
      <c r="Q2631" s="2">
        <v>0.69009218376207504</v>
      </c>
      <c r="R2631" s="2">
        <v>55457.206947778403</v>
      </c>
      <c r="S2631" s="2">
        <v>71761.633770221204</v>
      </c>
      <c r="T2631" s="2">
        <v>-16304.426822374</v>
      </c>
      <c r="U2631" s="2">
        <v>3489074</v>
      </c>
      <c r="V2631" s="2">
        <v>2466322</v>
      </c>
      <c r="W2631" s="2">
        <v>942066</v>
      </c>
      <c r="X2631" s="2">
        <v>0.67577929334011599</v>
      </c>
    </row>
    <row r="2632" spans="1:24" x14ac:dyDescent="0.2">
      <c r="A2632" s="2">
        <v>5.5E-2</v>
      </c>
      <c r="B2632" s="2">
        <v>0.71999999999999897</v>
      </c>
      <c r="C2632" s="2">
        <v>30</v>
      </c>
      <c r="D2632" s="2">
        <v>43965.233417183103</v>
      </c>
      <c r="E2632" s="2">
        <v>60721.442966359296</v>
      </c>
      <c r="F2632" s="2">
        <v>-16756.209549119601</v>
      </c>
      <c r="G2632" s="2">
        <v>3489074</v>
      </c>
      <c r="H2632" s="2">
        <v>2362571</v>
      </c>
      <c r="I2632" s="2">
        <v>858578</v>
      </c>
      <c r="J2632" s="2">
        <v>0.57181381836682699</v>
      </c>
      <c r="K2632" s="2">
        <v>57600.579660702897</v>
      </c>
      <c r="L2632" s="2">
        <v>73272.680409106702</v>
      </c>
      <c r="M2632" s="2">
        <v>-15672.1007483471</v>
      </c>
      <c r="N2632" s="2">
        <v>3489074</v>
      </c>
      <c r="O2632" s="2">
        <v>2465115</v>
      </c>
      <c r="P2632" s="2">
        <v>966529</v>
      </c>
      <c r="Q2632" s="2">
        <v>0.69000881928843205</v>
      </c>
      <c r="R2632" s="2">
        <v>55438.910424700203</v>
      </c>
      <c r="S2632" s="2">
        <v>71752.991592445804</v>
      </c>
      <c r="T2632" s="2">
        <v>-16314.081167677199</v>
      </c>
      <c r="U2632" s="2">
        <v>3489074</v>
      </c>
      <c r="V2632" s="2">
        <v>2466779</v>
      </c>
      <c r="W2632" s="2">
        <v>941841</v>
      </c>
      <c r="X2632" s="2">
        <v>0.67569790995343304</v>
      </c>
    </row>
    <row r="2633" spans="1:24" x14ac:dyDescent="0.2">
      <c r="A2633" s="2">
        <v>5.5E-2</v>
      </c>
      <c r="B2633" s="2">
        <v>0.71999999999999897</v>
      </c>
      <c r="C2633" s="2">
        <v>31</v>
      </c>
      <c r="D2633" s="2">
        <v>43919.625410455003</v>
      </c>
      <c r="E2633" s="2">
        <v>60700.030782700298</v>
      </c>
      <c r="F2633" s="2">
        <v>-16780.405372188099</v>
      </c>
      <c r="G2633" s="2">
        <v>3489074</v>
      </c>
      <c r="H2633" s="2">
        <v>2364107</v>
      </c>
      <c r="I2633" s="2">
        <v>858886</v>
      </c>
      <c r="J2633" s="2">
        <v>0.57161217983685098</v>
      </c>
      <c r="K2633" s="2">
        <v>57596.012331304402</v>
      </c>
      <c r="L2633" s="2">
        <v>73269.219142964095</v>
      </c>
      <c r="M2633" s="2">
        <v>-15673.206811603501</v>
      </c>
      <c r="N2633" s="2">
        <v>3489074</v>
      </c>
      <c r="O2633" s="2">
        <v>2465265</v>
      </c>
      <c r="P2633" s="2">
        <v>966235</v>
      </c>
      <c r="Q2633" s="2">
        <v>0.68997622454574103</v>
      </c>
      <c r="R2633" s="2">
        <v>55398.118018702502</v>
      </c>
      <c r="S2633" s="2">
        <v>71718.661962021302</v>
      </c>
      <c r="T2633" s="2">
        <v>-16320.543943249901</v>
      </c>
      <c r="U2633" s="2">
        <v>3489074</v>
      </c>
      <c r="V2633" s="2">
        <v>2467153</v>
      </c>
      <c r="W2633" s="2">
        <v>941124</v>
      </c>
      <c r="X2633" s="2">
        <v>0.67537462782940305</v>
      </c>
    </row>
    <row r="2634" spans="1:24" x14ac:dyDescent="0.2">
      <c r="A2634" s="2">
        <v>5.5E-2</v>
      </c>
      <c r="B2634" s="2">
        <v>0.71999999999999897</v>
      </c>
      <c r="C2634" s="2">
        <v>32</v>
      </c>
      <c r="D2634" s="2">
        <v>43953.778368005202</v>
      </c>
      <c r="E2634" s="2">
        <v>60738.150560597198</v>
      </c>
      <c r="F2634" s="2">
        <v>-16784.372192534702</v>
      </c>
      <c r="G2634" s="2">
        <v>3489074</v>
      </c>
      <c r="H2634" s="2">
        <v>2364524</v>
      </c>
      <c r="I2634" s="2">
        <v>858761</v>
      </c>
      <c r="J2634" s="2">
        <v>0.57197115377899699</v>
      </c>
      <c r="K2634" s="2">
        <v>57590.889684926398</v>
      </c>
      <c r="L2634" s="2">
        <v>73264.008185501094</v>
      </c>
      <c r="M2634" s="2">
        <v>-15673.1185005184</v>
      </c>
      <c r="N2634" s="2">
        <v>3489074</v>
      </c>
      <c r="O2634" s="2">
        <v>2465187</v>
      </c>
      <c r="P2634" s="2">
        <v>966107</v>
      </c>
      <c r="Q2634" s="2">
        <v>0.68992715296017604</v>
      </c>
      <c r="R2634" s="2">
        <v>55437.648206211699</v>
      </c>
      <c r="S2634" s="2">
        <v>71753.215848085907</v>
      </c>
      <c r="T2634" s="2">
        <v>-16315.567641805599</v>
      </c>
      <c r="U2634" s="2">
        <v>3489074</v>
      </c>
      <c r="V2634" s="2">
        <v>2466797</v>
      </c>
      <c r="W2634" s="2">
        <v>941813</v>
      </c>
      <c r="X2634" s="2">
        <v>0.67570002176875898</v>
      </c>
    </row>
    <row r="2635" spans="1:24" x14ac:dyDescent="0.2">
      <c r="A2635" s="2">
        <v>5.5E-2</v>
      </c>
      <c r="B2635" s="2">
        <v>0.71999999999999897</v>
      </c>
      <c r="C2635" s="2">
        <v>33</v>
      </c>
      <c r="D2635" s="2">
        <v>44024.6630023537</v>
      </c>
      <c r="E2635" s="2">
        <v>60781.1546129282</v>
      </c>
      <c r="F2635" s="2">
        <v>-16756.491610517602</v>
      </c>
      <c r="G2635" s="2">
        <v>3489074</v>
      </c>
      <c r="H2635" s="2">
        <v>2362433</v>
      </c>
      <c r="I2635" s="2">
        <v>860024</v>
      </c>
      <c r="J2635" s="2">
        <v>0.57237612293268603</v>
      </c>
      <c r="K2635" s="2">
        <v>57672.302339914102</v>
      </c>
      <c r="L2635" s="2">
        <v>73342.805052790703</v>
      </c>
      <c r="M2635" s="2">
        <v>-15670.5027128205</v>
      </c>
      <c r="N2635" s="2">
        <v>3489074</v>
      </c>
      <c r="O2635" s="2">
        <v>2465055</v>
      </c>
      <c r="P2635" s="2">
        <v>967052</v>
      </c>
      <c r="Q2635" s="2">
        <v>0.69066918304640201</v>
      </c>
      <c r="R2635" s="2">
        <v>55491.664542432598</v>
      </c>
      <c r="S2635" s="2">
        <v>71794.044298255598</v>
      </c>
      <c r="T2635" s="2">
        <v>-16302.3797557547</v>
      </c>
      <c r="U2635" s="2">
        <v>3489074</v>
      </c>
      <c r="V2635" s="2">
        <v>2466202</v>
      </c>
      <c r="W2635" s="2">
        <v>942703</v>
      </c>
      <c r="X2635" s="2">
        <v>0.676084503277254</v>
      </c>
    </row>
    <row r="2636" spans="1:24" x14ac:dyDescent="0.2">
      <c r="A2636" s="2">
        <v>5.5E-2</v>
      </c>
      <c r="B2636" s="2">
        <v>0.71999999999999897</v>
      </c>
      <c r="C2636" s="2">
        <v>34</v>
      </c>
      <c r="D2636" s="2">
        <v>43956.946777569901</v>
      </c>
      <c r="E2636" s="2">
        <v>60721.7363645777</v>
      </c>
      <c r="F2636" s="2">
        <v>-16764.789586951101</v>
      </c>
      <c r="G2636" s="2">
        <v>3489074</v>
      </c>
      <c r="H2636" s="2">
        <v>2363996</v>
      </c>
      <c r="I2636" s="2">
        <v>858180</v>
      </c>
      <c r="J2636" s="2">
        <v>0.571816581297799</v>
      </c>
      <c r="K2636" s="2">
        <v>57572.219834878299</v>
      </c>
      <c r="L2636" s="2">
        <v>73241.292009993107</v>
      </c>
      <c r="M2636" s="2">
        <v>-15669.0721750584</v>
      </c>
      <c r="N2636" s="2">
        <v>3489074</v>
      </c>
      <c r="O2636" s="2">
        <v>2464997</v>
      </c>
      <c r="P2636" s="2">
        <v>965567</v>
      </c>
      <c r="Q2636" s="2">
        <v>0.68971323473916701</v>
      </c>
      <c r="R2636" s="2">
        <v>55363.082524994003</v>
      </c>
      <c r="S2636" s="2">
        <v>71694.400465170896</v>
      </c>
      <c r="T2636" s="2">
        <v>-16331.3179401096</v>
      </c>
      <c r="U2636" s="2">
        <v>3489074</v>
      </c>
      <c r="V2636" s="2">
        <v>2467728</v>
      </c>
      <c r="W2636" s="2">
        <v>940298</v>
      </c>
      <c r="X2636" s="2">
        <v>0.67514615731758898</v>
      </c>
    </row>
    <row r="2637" spans="1:24" x14ac:dyDescent="0.2">
      <c r="A2637" s="2">
        <v>5.5E-2</v>
      </c>
      <c r="B2637" s="2">
        <v>0.71999999999999897</v>
      </c>
      <c r="C2637" s="2">
        <v>35</v>
      </c>
      <c r="D2637" s="2">
        <v>43958.441836552003</v>
      </c>
      <c r="E2637" s="2">
        <v>60738.151128381898</v>
      </c>
      <c r="F2637" s="2">
        <v>-16779.709291773201</v>
      </c>
      <c r="G2637" s="2">
        <v>3489074</v>
      </c>
      <c r="H2637" s="2">
        <v>2363657</v>
      </c>
      <c r="I2637" s="2">
        <v>859081</v>
      </c>
      <c r="J2637" s="2">
        <v>0.57197115912582996</v>
      </c>
      <c r="K2637" s="2">
        <v>57559.341979919402</v>
      </c>
      <c r="L2637" s="2">
        <v>73231.133083251101</v>
      </c>
      <c r="M2637" s="2">
        <v>-15671.7911032753</v>
      </c>
      <c r="N2637" s="2">
        <v>3489074</v>
      </c>
      <c r="O2637" s="2">
        <v>2465093</v>
      </c>
      <c r="P2637" s="2">
        <v>965664</v>
      </c>
      <c r="Q2637" s="2">
        <v>0.68961756812772501</v>
      </c>
      <c r="R2637" s="2">
        <v>55453.625280451997</v>
      </c>
      <c r="S2637" s="2">
        <v>71767.898947880603</v>
      </c>
      <c r="T2637" s="2">
        <v>-16314.2736673605</v>
      </c>
      <c r="U2637" s="2">
        <v>3489074</v>
      </c>
      <c r="V2637" s="2">
        <v>2466831</v>
      </c>
      <c r="W2637" s="2">
        <v>941985</v>
      </c>
      <c r="X2637" s="2">
        <v>0.67583829251710204</v>
      </c>
    </row>
    <row r="2638" spans="1:24" x14ac:dyDescent="0.2">
      <c r="A2638" s="2">
        <v>5.5E-2</v>
      </c>
      <c r="B2638" s="2">
        <v>0.71999999999999897</v>
      </c>
      <c r="C2638" s="2">
        <v>36</v>
      </c>
      <c r="D2638" s="2">
        <v>43965.237806693498</v>
      </c>
      <c r="E2638" s="2">
        <v>60730.9505803258</v>
      </c>
      <c r="F2638" s="2">
        <v>-16765.712773575699</v>
      </c>
      <c r="G2638" s="2">
        <v>3489074</v>
      </c>
      <c r="H2638" s="2">
        <v>2363740</v>
      </c>
      <c r="I2638" s="2">
        <v>858475</v>
      </c>
      <c r="J2638" s="2">
        <v>0.57190335156597705</v>
      </c>
      <c r="K2638" s="2">
        <v>57598.922175089501</v>
      </c>
      <c r="L2638" s="2">
        <v>73272.652298057699</v>
      </c>
      <c r="M2638" s="2">
        <v>-15673.7301229119</v>
      </c>
      <c r="N2638" s="2">
        <v>3489074</v>
      </c>
      <c r="O2638" s="2">
        <v>2465333</v>
      </c>
      <c r="P2638" s="2">
        <v>965887</v>
      </c>
      <c r="Q2638" s="2">
        <v>0.69000855456669197</v>
      </c>
      <c r="R2638" s="2">
        <v>55417.728010514002</v>
      </c>
      <c r="S2638" s="2">
        <v>71736.896952230003</v>
      </c>
      <c r="T2638" s="2">
        <v>-16319.168941648</v>
      </c>
      <c r="U2638" s="2">
        <v>3489074</v>
      </c>
      <c r="V2638" s="2">
        <v>2467033</v>
      </c>
      <c r="W2638" s="2">
        <v>941360</v>
      </c>
      <c r="X2638" s="2">
        <v>0.67554634672918901</v>
      </c>
    </row>
    <row r="2639" spans="1:24" x14ac:dyDescent="0.2">
      <c r="A2639" s="2">
        <v>5.5E-2</v>
      </c>
      <c r="B2639" s="2">
        <v>0.71999999999999897</v>
      </c>
      <c r="C2639" s="2">
        <v>37</v>
      </c>
      <c r="D2639" s="2">
        <v>43922.045168304001</v>
      </c>
      <c r="E2639" s="2">
        <v>60703.749356558597</v>
      </c>
      <c r="F2639" s="2">
        <v>-16781.704188198</v>
      </c>
      <c r="G2639" s="2">
        <v>3489074</v>
      </c>
      <c r="H2639" s="2">
        <v>2364392</v>
      </c>
      <c r="I2639" s="2">
        <v>858248</v>
      </c>
      <c r="J2639" s="2">
        <v>0.57164719764626304</v>
      </c>
      <c r="K2639" s="2">
        <v>57606.178402401798</v>
      </c>
      <c r="L2639" s="2">
        <v>73279.419632791905</v>
      </c>
      <c r="M2639" s="2">
        <v>-15673.241230333901</v>
      </c>
      <c r="N2639" s="2">
        <v>3489074</v>
      </c>
      <c r="O2639" s="2">
        <v>2465275</v>
      </c>
      <c r="P2639" s="2">
        <v>965678</v>
      </c>
      <c r="Q2639" s="2">
        <v>0.69007228255675701</v>
      </c>
      <c r="R2639" s="2">
        <v>55394.514938424203</v>
      </c>
      <c r="S2639" s="2">
        <v>71712.100581624196</v>
      </c>
      <c r="T2639" s="2">
        <v>-16317.585643132201</v>
      </c>
      <c r="U2639" s="2">
        <v>3489074</v>
      </c>
      <c r="V2639" s="2">
        <v>2466976</v>
      </c>
      <c r="W2639" s="2">
        <v>941017</v>
      </c>
      <c r="X2639" s="2">
        <v>0.67531283931129704</v>
      </c>
    </row>
    <row r="2640" spans="1:24" x14ac:dyDescent="0.2">
      <c r="A2640" s="2">
        <v>5.5E-2</v>
      </c>
      <c r="B2640" s="2">
        <v>0.71999999999999897</v>
      </c>
      <c r="C2640" s="2">
        <v>38</v>
      </c>
      <c r="D2640" s="2">
        <v>44007.163568194803</v>
      </c>
      <c r="E2640" s="2">
        <v>60754.630630408297</v>
      </c>
      <c r="F2640" s="2">
        <v>-16747.4670621564</v>
      </c>
      <c r="G2640" s="2">
        <v>3489074</v>
      </c>
      <c r="H2640" s="2">
        <v>2362052</v>
      </c>
      <c r="I2640" s="2">
        <v>859049</v>
      </c>
      <c r="J2640" s="2">
        <v>0.572126346593683</v>
      </c>
      <c r="K2640" s="2">
        <v>57644.271874555401</v>
      </c>
      <c r="L2640" s="2">
        <v>73316.961719999003</v>
      </c>
      <c r="M2640" s="2">
        <v>-15672.6898453872</v>
      </c>
      <c r="N2640" s="2">
        <v>3489074</v>
      </c>
      <c r="O2640" s="2">
        <v>2465256</v>
      </c>
      <c r="P2640" s="2">
        <v>966466</v>
      </c>
      <c r="Q2640" s="2">
        <v>0.69042581638577805</v>
      </c>
      <c r="R2640" s="2">
        <v>55439.232694043698</v>
      </c>
      <c r="S2640" s="2">
        <v>71750.779751630194</v>
      </c>
      <c r="T2640" s="2">
        <v>-16311.547057517901</v>
      </c>
      <c r="U2640" s="2">
        <v>3489074</v>
      </c>
      <c r="V2640" s="2">
        <v>2466676</v>
      </c>
      <c r="W2640" s="2">
        <v>941728</v>
      </c>
      <c r="X2640" s="2">
        <v>0.67567708104883695</v>
      </c>
    </row>
    <row r="2641" spans="1:24" x14ac:dyDescent="0.2">
      <c r="A2641" s="2">
        <v>5.5E-2</v>
      </c>
      <c r="B2641" s="2">
        <v>0.71999999999999897</v>
      </c>
      <c r="C2641" s="2">
        <v>39</v>
      </c>
      <c r="D2641" s="2">
        <v>43939.003519635298</v>
      </c>
      <c r="E2641" s="2">
        <v>60695.077520774299</v>
      </c>
      <c r="F2641" s="2">
        <v>-16756.074001082401</v>
      </c>
      <c r="G2641" s="2">
        <v>3489074</v>
      </c>
      <c r="H2641" s="2">
        <v>2362525</v>
      </c>
      <c r="I2641" s="2">
        <v>857778</v>
      </c>
      <c r="J2641" s="2">
        <v>0.57156553497011697</v>
      </c>
      <c r="K2641" s="2">
        <v>57554.384717095898</v>
      </c>
      <c r="L2641" s="2">
        <v>73229.8267113154</v>
      </c>
      <c r="M2641" s="2">
        <v>-15675.441994163501</v>
      </c>
      <c r="N2641" s="2">
        <v>3489074</v>
      </c>
      <c r="O2641" s="2">
        <v>2465420</v>
      </c>
      <c r="P2641" s="2">
        <v>965281</v>
      </c>
      <c r="Q2641" s="2">
        <v>0.68960526602342698</v>
      </c>
      <c r="R2641" s="2">
        <v>55388.629197527502</v>
      </c>
      <c r="S2641" s="2">
        <v>71710.175950209101</v>
      </c>
      <c r="T2641" s="2">
        <v>-16321.5467526131</v>
      </c>
      <c r="U2641" s="2">
        <v>3489074</v>
      </c>
      <c r="V2641" s="2">
        <v>2467197</v>
      </c>
      <c r="W2641" s="2">
        <v>940911</v>
      </c>
      <c r="X2641" s="2">
        <v>0.67529471505757299</v>
      </c>
    </row>
    <row r="2642" spans="1:24" x14ac:dyDescent="0.2">
      <c r="A2642" s="2">
        <v>5.5E-2</v>
      </c>
      <c r="B2642" s="2">
        <v>0.71999999999999897</v>
      </c>
      <c r="C2642" s="2">
        <v>40</v>
      </c>
      <c r="D2642" s="2">
        <v>43973.0479971366</v>
      </c>
      <c r="E2642" s="2">
        <v>60746.190090926997</v>
      </c>
      <c r="F2642" s="2">
        <v>-16773.142093733401</v>
      </c>
      <c r="G2642" s="2">
        <v>3489074</v>
      </c>
      <c r="H2642" s="2">
        <v>2363270</v>
      </c>
      <c r="I2642" s="2">
        <v>858943</v>
      </c>
      <c r="J2642" s="2">
        <v>0.57204686203478405</v>
      </c>
      <c r="K2642" s="2">
        <v>57630.738378932998</v>
      </c>
      <c r="L2642" s="2">
        <v>73301.665541194205</v>
      </c>
      <c r="M2642" s="2">
        <v>-15670.9271622051</v>
      </c>
      <c r="N2642" s="2">
        <v>3489074</v>
      </c>
      <c r="O2642" s="2">
        <v>2465130</v>
      </c>
      <c r="P2642" s="2">
        <v>966581</v>
      </c>
      <c r="Q2642" s="2">
        <v>0.69028177227250398</v>
      </c>
      <c r="R2642" s="2">
        <v>55405.182918135702</v>
      </c>
      <c r="S2642" s="2">
        <v>71725.731497340603</v>
      </c>
      <c r="T2642" s="2">
        <v>-16320.548579137199</v>
      </c>
      <c r="U2642" s="2">
        <v>3489074</v>
      </c>
      <c r="V2642" s="2">
        <v>2467136</v>
      </c>
      <c r="W2642" s="2">
        <v>941225</v>
      </c>
      <c r="X2642" s="2">
        <v>0.675441201642344</v>
      </c>
    </row>
    <row r="2643" spans="1:24" x14ac:dyDescent="0.2">
      <c r="A2643" s="2">
        <v>5.5E-2</v>
      </c>
      <c r="B2643" s="2">
        <v>0.71999999999999897</v>
      </c>
      <c r="C2643" s="2">
        <v>41</v>
      </c>
      <c r="D2643" s="2">
        <v>43995.369821017499</v>
      </c>
      <c r="E2643" s="2">
        <v>60753.011223771202</v>
      </c>
      <c r="F2643" s="2">
        <v>-16757.641402696801</v>
      </c>
      <c r="G2643" s="2">
        <v>3489074</v>
      </c>
      <c r="H2643" s="2">
        <v>2363340</v>
      </c>
      <c r="I2643" s="2">
        <v>859049</v>
      </c>
      <c r="J2643" s="2">
        <v>0.57211109664165105</v>
      </c>
      <c r="K2643" s="2">
        <v>57585.403053493603</v>
      </c>
      <c r="L2643" s="2">
        <v>73258.062730908307</v>
      </c>
      <c r="M2643" s="2">
        <v>-15672.659677358301</v>
      </c>
      <c r="N2643" s="2">
        <v>3489074</v>
      </c>
      <c r="O2643" s="2">
        <v>2465185</v>
      </c>
      <c r="P2643" s="2">
        <v>966121</v>
      </c>
      <c r="Q2643" s="2">
        <v>0.689871164615253</v>
      </c>
      <c r="R2643" s="2">
        <v>55426.989878056702</v>
      </c>
      <c r="S2643" s="2">
        <v>71737.244531188902</v>
      </c>
      <c r="T2643" s="2">
        <v>-16310.254653063201</v>
      </c>
      <c r="U2643" s="2">
        <v>3489074</v>
      </c>
      <c r="V2643" s="2">
        <v>2466675</v>
      </c>
      <c r="W2643" s="2">
        <v>941457</v>
      </c>
      <c r="X2643" s="2">
        <v>0.67554961988018103</v>
      </c>
    </row>
    <row r="2644" spans="1:24" x14ac:dyDescent="0.2">
      <c r="A2644" s="2">
        <v>5.5E-2</v>
      </c>
      <c r="B2644" s="2">
        <v>0.71999999999999897</v>
      </c>
      <c r="C2644" s="2">
        <v>42</v>
      </c>
      <c r="D2644" s="2">
        <v>44010.230049690603</v>
      </c>
      <c r="E2644" s="2">
        <v>60766.472510019703</v>
      </c>
      <c r="F2644" s="2">
        <v>-16756.242460271798</v>
      </c>
      <c r="G2644" s="2">
        <v>3489074</v>
      </c>
      <c r="H2644" s="2">
        <v>2362509</v>
      </c>
      <c r="I2644" s="2">
        <v>859212</v>
      </c>
      <c r="J2644" s="2">
        <v>0.57223786157202505</v>
      </c>
      <c r="K2644" s="2">
        <v>57587.490940559197</v>
      </c>
      <c r="L2644" s="2">
        <v>73257.266303516095</v>
      </c>
      <c r="M2644" s="2">
        <v>-15669.7753629006</v>
      </c>
      <c r="N2644" s="2">
        <v>3489074</v>
      </c>
      <c r="O2644" s="2">
        <v>2464917</v>
      </c>
      <c r="P2644" s="2">
        <v>966251</v>
      </c>
      <c r="Q2644" s="2">
        <v>0.68986366465863502</v>
      </c>
      <c r="R2644" s="2">
        <v>55467.812695891298</v>
      </c>
      <c r="S2644" s="2">
        <v>71773.928902839107</v>
      </c>
      <c r="T2644" s="2">
        <v>-16306.1162068793</v>
      </c>
      <c r="U2644" s="2">
        <v>3489074</v>
      </c>
      <c r="V2644" s="2">
        <v>2466317</v>
      </c>
      <c r="W2644" s="2">
        <v>942201</v>
      </c>
      <c r="X2644" s="2">
        <v>0.67589507660194303</v>
      </c>
    </row>
    <row r="2645" spans="1:24" x14ac:dyDescent="0.2">
      <c r="A2645" s="2">
        <v>5.5E-2</v>
      </c>
      <c r="B2645" s="2">
        <v>0.71999999999999897</v>
      </c>
      <c r="C2645" s="2">
        <v>43</v>
      </c>
      <c r="D2645" s="2">
        <v>43940.631429109802</v>
      </c>
      <c r="E2645" s="2">
        <v>60718.291704377902</v>
      </c>
      <c r="F2645" s="2">
        <v>-16777.660275211299</v>
      </c>
      <c r="G2645" s="2">
        <v>3489074</v>
      </c>
      <c r="H2645" s="2">
        <v>2363830</v>
      </c>
      <c r="I2645" s="2">
        <v>857822</v>
      </c>
      <c r="J2645" s="2">
        <v>0.57178414293326896</v>
      </c>
      <c r="K2645" s="2">
        <v>57503.861957294197</v>
      </c>
      <c r="L2645" s="2">
        <v>73178.489413727904</v>
      </c>
      <c r="M2645" s="2">
        <v>-15674.627456377601</v>
      </c>
      <c r="N2645" s="2">
        <v>3489074</v>
      </c>
      <c r="O2645" s="2">
        <v>2465345</v>
      </c>
      <c r="P2645" s="2">
        <v>965252</v>
      </c>
      <c r="Q2645" s="2">
        <v>0.68912182270053601</v>
      </c>
      <c r="R2645" s="2">
        <v>55361.631208094099</v>
      </c>
      <c r="S2645" s="2">
        <v>71686.729145143298</v>
      </c>
      <c r="T2645" s="2">
        <v>-16325.097936980999</v>
      </c>
      <c r="U2645" s="2">
        <v>3489074</v>
      </c>
      <c r="V2645" s="2">
        <v>2467319</v>
      </c>
      <c r="W2645" s="2">
        <v>940260</v>
      </c>
      <c r="X2645" s="2">
        <v>0.67507391649815296</v>
      </c>
    </row>
    <row r="2646" spans="1:24" x14ac:dyDescent="0.2">
      <c r="A2646" s="2">
        <v>5.5E-2</v>
      </c>
      <c r="B2646" s="2">
        <v>0.71999999999999897</v>
      </c>
      <c r="C2646" s="2">
        <v>44</v>
      </c>
      <c r="D2646" s="2">
        <v>44000.915372012401</v>
      </c>
      <c r="E2646" s="2">
        <v>60758.407562194603</v>
      </c>
      <c r="F2646" s="2">
        <v>-16757.4921901251</v>
      </c>
      <c r="G2646" s="2">
        <v>3489074</v>
      </c>
      <c r="H2646" s="2">
        <v>2363393</v>
      </c>
      <c r="I2646" s="2">
        <v>859022</v>
      </c>
      <c r="J2646" s="2">
        <v>0.57216191395968996</v>
      </c>
      <c r="K2646" s="2">
        <v>57586.101527971397</v>
      </c>
      <c r="L2646" s="2">
        <v>73260.526515649894</v>
      </c>
      <c r="M2646" s="2">
        <v>-15674.4249876222</v>
      </c>
      <c r="N2646" s="2">
        <v>3489074</v>
      </c>
      <c r="O2646" s="2">
        <v>2465322</v>
      </c>
      <c r="P2646" s="2">
        <v>965975</v>
      </c>
      <c r="Q2646" s="2">
        <v>0.68989436607575805</v>
      </c>
      <c r="R2646" s="2">
        <v>55436.507818521197</v>
      </c>
      <c r="S2646" s="2">
        <v>71745.782553348996</v>
      </c>
      <c r="T2646" s="2">
        <v>-16309.2747347596</v>
      </c>
      <c r="U2646" s="2">
        <v>3489074</v>
      </c>
      <c r="V2646" s="2">
        <v>2466634</v>
      </c>
      <c r="W2646" s="2">
        <v>941572</v>
      </c>
      <c r="X2646" s="2">
        <v>0.67563002243345605</v>
      </c>
    </row>
    <row r="2647" spans="1:24" x14ac:dyDescent="0.2">
      <c r="A2647" s="2">
        <v>5.5E-2</v>
      </c>
      <c r="B2647" s="2">
        <v>0.71999999999999897</v>
      </c>
      <c r="C2647" s="2">
        <v>45</v>
      </c>
      <c r="D2647" s="2">
        <v>43890.639283372497</v>
      </c>
      <c r="E2647" s="2">
        <v>60678.6134267179</v>
      </c>
      <c r="F2647" s="2">
        <v>-16787.974143288498</v>
      </c>
      <c r="G2647" s="2">
        <v>3489074</v>
      </c>
      <c r="H2647" s="2">
        <v>2364174</v>
      </c>
      <c r="I2647" s="2">
        <v>856903</v>
      </c>
      <c r="J2647" s="2">
        <v>0.57141049259911003</v>
      </c>
      <c r="K2647" s="2">
        <v>57560.4007786211</v>
      </c>
      <c r="L2647" s="2">
        <v>73234.906677456194</v>
      </c>
      <c r="M2647" s="2">
        <v>-15674.5058987791</v>
      </c>
      <c r="N2647" s="2">
        <v>3489074</v>
      </c>
      <c r="O2647" s="2">
        <v>2465394</v>
      </c>
      <c r="P2647" s="2">
        <v>964694</v>
      </c>
      <c r="Q2647" s="2">
        <v>0.68965310406373104</v>
      </c>
      <c r="R2647" s="2">
        <v>55349.773503679004</v>
      </c>
      <c r="S2647" s="2">
        <v>71680.301314012293</v>
      </c>
      <c r="T2647" s="2">
        <v>-16330.527810265001</v>
      </c>
      <c r="U2647" s="2">
        <v>3489074</v>
      </c>
      <c r="V2647" s="2">
        <v>2467691</v>
      </c>
      <c r="W2647" s="2">
        <v>940123</v>
      </c>
      <c r="X2647" s="2">
        <v>0.67501338561345503</v>
      </c>
    </row>
    <row r="2648" spans="1:24" x14ac:dyDescent="0.2">
      <c r="A2648" s="2">
        <v>5.5E-2</v>
      </c>
      <c r="B2648" s="2">
        <v>0.71999999999999897</v>
      </c>
      <c r="C2648" s="2">
        <v>46</v>
      </c>
      <c r="D2648" s="2">
        <v>43958.284446623198</v>
      </c>
      <c r="E2648" s="2">
        <v>60718.985822588103</v>
      </c>
      <c r="F2648" s="2">
        <v>-16760.701375908098</v>
      </c>
      <c r="G2648" s="2">
        <v>3489074</v>
      </c>
      <c r="H2648" s="2">
        <v>2362489</v>
      </c>
      <c r="I2648" s="2">
        <v>857960</v>
      </c>
      <c r="J2648" s="2">
        <v>0.57179067944434003</v>
      </c>
      <c r="K2648" s="2">
        <v>57565.467317186703</v>
      </c>
      <c r="L2648" s="2">
        <v>73236.857522185601</v>
      </c>
      <c r="M2648" s="2">
        <v>-15671.390204943</v>
      </c>
      <c r="N2648" s="2">
        <v>3489074</v>
      </c>
      <c r="O2648" s="2">
        <v>2465074</v>
      </c>
      <c r="P2648" s="2">
        <v>965579</v>
      </c>
      <c r="Q2648" s="2">
        <v>0.68967147516822203</v>
      </c>
      <c r="R2648" s="2">
        <v>55381.950994695602</v>
      </c>
      <c r="S2648" s="2">
        <v>71701.325988159297</v>
      </c>
      <c r="T2648" s="2">
        <v>-16319.374993395701</v>
      </c>
      <c r="U2648" s="2">
        <v>3489074</v>
      </c>
      <c r="V2648" s="2">
        <v>2467065</v>
      </c>
      <c r="W2648" s="2">
        <v>940689</v>
      </c>
      <c r="X2648" s="2">
        <v>0.67521137496641703</v>
      </c>
    </row>
    <row r="2649" spans="1:24" x14ac:dyDescent="0.2">
      <c r="A2649" s="2">
        <v>5.5E-2</v>
      </c>
      <c r="B2649" s="2">
        <v>0.71999999999999897</v>
      </c>
      <c r="C2649" s="2">
        <v>47</v>
      </c>
      <c r="D2649" s="2">
        <v>43979.896964456297</v>
      </c>
      <c r="E2649" s="2">
        <v>60758.103637004198</v>
      </c>
      <c r="F2649" s="2">
        <v>-16778.2066724908</v>
      </c>
      <c r="G2649" s="2">
        <v>3489074</v>
      </c>
      <c r="H2649" s="2">
        <v>2363817</v>
      </c>
      <c r="I2649" s="2">
        <v>858459</v>
      </c>
      <c r="J2649" s="2">
        <v>0.57215905189622196</v>
      </c>
      <c r="K2649" s="2">
        <v>57571.751675571097</v>
      </c>
      <c r="L2649" s="2">
        <v>73246.555515583896</v>
      </c>
      <c r="M2649" s="2">
        <v>-15674.803839956499</v>
      </c>
      <c r="N2649" s="2">
        <v>3489074</v>
      </c>
      <c r="O2649" s="2">
        <v>2465420</v>
      </c>
      <c r="P2649" s="2">
        <v>965871</v>
      </c>
      <c r="Q2649" s="2">
        <v>0.68976280117045297</v>
      </c>
      <c r="R2649" s="2">
        <v>55407.105603970602</v>
      </c>
      <c r="S2649" s="2">
        <v>71717.588236986499</v>
      </c>
      <c r="T2649" s="2">
        <v>-16310.4826329472</v>
      </c>
      <c r="U2649" s="2">
        <v>3489074</v>
      </c>
      <c r="V2649" s="2">
        <v>2466684</v>
      </c>
      <c r="W2649" s="2">
        <v>940890</v>
      </c>
      <c r="X2649" s="2">
        <v>0.67536451656093299</v>
      </c>
    </row>
    <row r="2650" spans="1:24" x14ac:dyDescent="0.2">
      <c r="A2650" s="2">
        <v>5.5E-2</v>
      </c>
      <c r="B2650" s="2">
        <v>0.71999999999999897</v>
      </c>
      <c r="C2650" s="2">
        <v>48</v>
      </c>
      <c r="D2650" s="2">
        <v>43928.346552764298</v>
      </c>
      <c r="E2650" s="2">
        <v>60724.823472278702</v>
      </c>
      <c r="F2650" s="2">
        <v>-16796.4769194578</v>
      </c>
      <c r="G2650" s="2">
        <v>3489074</v>
      </c>
      <c r="H2650" s="2">
        <v>2364780</v>
      </c>
      <c r="I2650" s="2">
        <v>858825</v>
      </c>
      <c r="J2650" s="2">
        <v>0.57184565259050801</v>
      </c>
      <c r="K2650" s="2">
        <v>57586.2805952079</v>
      </c>
      <c r="L2650" s="2">
        <v>73259.969130420504</v>
      </c>
      <c r="M2650" s="2">
        <v>-15673.6885351563</v>
      </c>
      <c r="N2650" s="2">
        <v>3489074</v>
      </c>
      <c r="O2650" s="2">
        <v>2465231</v>
      </c>
      <c r="P2650" s="2">
        <v>966053</v>
      </c>
      <c r="Q2650" s="2">
        <v>0.68988911717914603</v>
      </c>
      <c r="R2650" s="2">
        <v>55401.071492354902</v>
      </c>
      <c r="S2650" s="2">
        <v>71720.997018135793</v>
      </c>
      <c r="T2650" s="2">
        <v>-16319.925525713201</v>
      </c>
      <c r="U2650" s="2">
        <v>3489074</v>
      </c>
      <c r="V2650" s="2">
        <v>2467184</v>
      </c>
      <c r="W2650" s="2">
        <v>940983</v>
      </c>
      <c r="X2650" s="2">
        <v>0.67539661705245602</v>
      </c>
    </row>
    <row r="2651" spans="1:24" x14ac:dyDescent="0.2">
      <c r="A2651" s="2">
        <v>5.5E-2</v>
      </c>
      <c r="B2651" s="2">
        <v>0.71999999999999897</v>
      </c>
      <c r="C2651" s="2">
        <v>49</v>
      </c>
      <c r="D2651" s="2">
        <v>43930.6387564326</v>
      </c>
      <c r="E2651" s="2">
        <v>60721.709516503302</v>
      </c>
      <c r="F2651" s="2">
        <v>-16791.070760014201</v>
      </c>
      <c r="G2651" s="2">
        <v>3489074</v>
      </c>
      <c r="H2651" s="2">
        <v>2364420</v>
      </c>
      <c r="I2651" s="2">
        <v>858275</v>
      </c>
      <c r="J2651" s="2">
        <v>0.57181632846949304</v>
      </c>
      <c r="K2651" s="2">
        <v>57564.492740186499</v>
      </c>
      <c r="L2651" s="2">
        <v>73241.717161202207</v>
      </c>
      <c r="M2651" s="2">
        <v>-15677.224420959201</v>
      </c>
      <c r="N2651" s="2">
        <v>3489074</v>
      </c>
      <c r="O2651" s="2">
        <v>2465468</v>
      </c>
      <c r="P2651" s="2">
        <v>965420</v>
      </c>
      <c r="Q2651" s="2">
        <v>0.689717238388034</v>
      </c>
      <c r="R2651" s="2">
        <v>55367.062283378902</v>
      </c>
      <c r="S2651" s="2">
        <v>71695.955469884706</v>
      </c>
      <c r="T2651" s="2">
        <v>-16328.893186437601</v>
      </c>
      <c r="U2651" s="2">
        <v>3489074</v>
      </c>
      <c r="V2651" s="2">
        <v>2467537</v>
      </c>
      <c r="W2651" s="2">
        <v>940454</v>
      </c>
      <c r="X2651" s="2">
        <v>0.67516080079671703</v>
      </c>
    </row>
    <row r="2652" spans="1:24" x14ac:dyDescent="0.2">
      <c r="A2652" s="2">
        <v>5.5E-2</v>
      </c>
      <c r="B2652" s="2">
        <v>0.71999999999999897</v>
      </c>
      <c r="C2652" s="2">
        <v>50</v>
      </c>
      <c r="D2652" s="2">
        <v>43967.718288755503</v>
      </c>
      <c r="E2652" s="2">
        <v>60725.692283211298</v>
      </c>
      <c r="F2652" s="2">
        <v>-16757.973994398999</v>
      </c>
      <c r="G2652" s="2">
        <v>3489074</v>
      </c>
      <c r="H2652" s="2">
        <v>2362878</v>
      </c>
      <c r="I2652" s="2">
        <v>858881</v>
      </c>
      <c r="J2652" s="2">
        <v>0.57185383418292102</v>
      </c>
      <c r="K2652" s="2">
        <v>57670.958699609699</v>
      </c>
      <c r="L2652" s="2">
        <v>73343.377442986806</v>
      </c>
      <c r="M2652" s="2">
        <v>-15672.418743320701</v>
      </c>
      <c r="N2652" s="2">
        <v>3489074</v>
      </c>
      <c r="O2652" s="2">
        <v>2465160</v>
      </c>
      <c r="P2652" s="2">
        <v>966727</v>
      </c>
      <c r="Q2652" s="2">
        <v>0.69067457324477999</v>
      </c>
      <c r="R2652" s="2">
        <v>55473.173644424503</v>
      </c>
      <c r="S2652" s="2">
        <v>71777.431114940104</v>
      </c>
      <c r="T2652" s="2">
        <v>-16304.2574704483</v>
      </c>
      <c r="U2652" s="2">
        <v>3489074</v>
      </c>
      <c r="V2652" s="2">
        <v>2466420</v>
      </c>
      <c r="W2652" s="2">
        <v>942116</v>
      </c>
      <c r="X2652" s="2">
        <v>0.67592805693272795</v>
      </c>
    </row>
    <row r="2653" spans="1:24" x14ac:dyDescent="0.2">
      <c r="A2653" s="2">
        <v>5.5E-2</v>
      </c>
      <c r="B2653" s="2">
        <v>0.71999999999999897</v>
      </c>
      <c r="C2653" s="2">
        <v>51</v>
      </c>
      <c r="D2653" s="2">
        <v>43960.538542328097</v>
      </c>
      <c r="E2653" s="2">
        <v>60727.259151774299</v>
      </c>
      <c r="F2653" s="2">
        <v>-16766.7206093895</v>
      </c>
      <c r="G2653" s="2">
        <v>3489074</v>
      </c>
      <c r="H2653" s="2">
        <v>2363577</v>
      </c>
      <c r="I2653" s="2">
        <v>859005</v>
      </c>
      <c r="J2653" s="2">
        <v>0.57186858938391905</v>
      </c>
      <c r="K2653" s="2">
        <v>57672.371259401603</v>
      </c>
      <c r="L2653" s="2">
        <v>73342.6267013451</v>
      </c>
      <c r="M2653" s="2">
        <v>-15670.255441887401</v>
      </c>
      <c r="N2653" s="2">
        <v>3489074</v>
      </c>
      <c r="O2653" s="2">
        <v>2465007</v>
      </c>
      <c r="P2653" s="2">
        <v>966661</v>
      </c>
      <c r="Q2653" s="2">
        <v>0.69066750351086903</v>
      </c>
      <c r="R2653" s="2">
        <v>55436.1228455003</v>
      </c>
      <c r="S2653" s="2">
        <v>71744.176004468696</v>
      </c>
      <c r="T2653" s="2">
        <v>-16308.0531589002</v>
      </c>
      <c r="U2653" s="2">
        <v>3489074</v>
      </c>
      <c r="V2653" s="2">
        <v>2466584</v>
      </c>
      <c r="W2653" s="2">
        <v>941500</v>
      </c>
      <c r="X2653" s="2">
        <v>0.67561489356291504</v>
      </c>
    </row>
    <row r="2654" spans="1:24" x14ac:dyDescent="0.2">
      <c r="A2654" s="2">
        <v>5.5E-2</v>
      </c>
      <c r="B2654" s="2">
        <v>0.71999999999999897</v>
      </c>
      <c r="C2654" s="2">
        <v>52</v>
      </c>
      <c r="D2654" s="2">
        <v>43980.725217796098</v>
      </c>
      <c r="E2654" s="2">
        <v>60745.729054617601</v>
      </c>
      <c r="F2654" s="2">
        <v>-16765.003836764601</v>
      </c>
      <c r="G2654" s="2">
        <v>3489074</v>
      </c>
      <c r="H2654" s="2">
        <v>2363642</v>
      </c>
      <c r="I2654" s="2">
        <v>858446</v>
      </c>
      <c r="J2654" s="2">
        <v>0.57204252045593595</v>
      </c>
      <c r="K2654" s="2">
        <v>57514.524475924998</v>
      </c>
      <c r="L2654" s="2">
        <v>73186.851734604294</v>
      </c>
      <c r="M2654" s="2">
        <v>-15672.3272586233</v>
      </c>
      <c r="N2654" s="2">
        <v>3489074</v>
      </c>
      <c r="O2654" s="2">
        <v>2465118</v>
      </c>
      <c r="P2654" s="2">
        <v>965292</v>
      </c>
      <c r="Q2654" s="2">
        <v>0.68920057067484497</v>
      </c>
      <c r="R2654" s="2">
        <v>55415.985303488102</v>
      </c>
      <c r="S2654" s="2">
        <v>71733.773423208404</v>
      </c>
      <c r="T2654" s="2">
        <v>-16317.788119652299</v>
      </c>
      <c r="U2654" s="2">
        <v>3489074</v>
      </c>
      <c r="V2654" s="2">
        <v>2467064</v>
      </c>
      <c r="W2654" s="2">
        <v>941154</v>
      </c>
      <c r="X2654" s="2">
        <v>0.67551693245690903</v>
      </c>
    </row>
    <row r="2655" spans="1:24" x14ac:dyDescent="0.2">
      <c r="A2655" s="2">
        <v>5.5E-2</v>
      </c>
      <c r="B2655" s="2">
        <v>0.71999999999999897</v>
      </c>
      <c r="C2655" s="2">
        <v>53</v>
      </c>
      <c r="D2655" s="2">
        <v>43956.428471765103</v>
      </c>
      <c r="E2655" s="2">
        <v>60721.266545316503</v>
      </c>
      <c r="F2655" s="2">
        <v>-16764.838073494499</v>
      </c>
      <c r="G2655" s="2">
        <v>3489074</v>
      </c>
      <c r="H2655" s="2">
        <v>2362945</v>
      </c>
      <c r="I2655" s="2">
        <v>858972</v>
      </c>
      <c r="J2655" s="2">
        <v>0.57181215700989596</v>
      </c>
      <c r="K2655" s="2">
        <v>57629.264810307599</v>
      </c>
      <c r="L2655" s="2">
        <v>73299.894322426393</v>
      </c>
      <c r="M2655" s="2">
        <v>-15670.6295120624</v>
      </c>
      <c r="N2655" s="2">
        <v>3489074</v>
      </c>
      <c r="O2655" s="2">
        <v>2465135</v>
      </c>
      <c r="P2655" s="2">
        <v>966614</v>
      </c>
      <c r="Q2655" s="2">
        <v>0.69026509270565894</v>
      </c>
      <c r="R2655" s="2">
        <v>55435.081050281602</v>
      </c>
      <c r="S2655" s="2">
        <v>71743.545614407296</v>
      </c>
      <c r="T2655" s="2">
        <v>-16308.464564057</v>
      </c>
      <c r="U2655" s="2">
        <v>3489074</v>
      </c>
      <c r="V2655" s="2">
        <v>2466516</v>
      </c>
      <c r="W2655" s="2">
        <v>941629</v>
      </c>
      <c r="X2655" s="2">
        <v>0.67560895717980796</v>
      </c>
    </row>
    <row r="2656" spans="1:24" x14ac:dyDescent="0.2">
      <c r="A2656" s="2">
        <v>5.5E-2</v>
      </c>
      <c r="B2656" s="2">
        <v>0.71999999999999897</v>
      </c>
      <c r="C2656" s="2">
        <v>54</v>
      </c>
      <c r="D2656" s="2">
        <v>43970.319800004298</v>
      </c>
      <c r="E2656" s="2">
        <v>60734.575343180601</v>
      </c>
      <c r="F2656" s="2">
        <v>-16764.255543119201</v>
      </c>
      <c r="G2656" s="2">
        <v>3489074</v>
      </c>
      <c r="H2656" s="2">
        <v>2363106</v>
      </c>
      <c r="I2656" s="2">
        <v>858895</v>
      </c>
      <c r="J2656" s="2">
        <v>0.57193748595717897</v>
      </c>
      <c r="K2656" s="2">
        <v>57554.884571961004</v>
      </c>
      <c r="L2656" s="2">
        <v>73226.436847820907</v>
      </c>
      <c r="M2656" s="2">
        <v>-15671.5522758036</v>
      </c>
      <c r="N2656" s="2">
        <v>3489074</v>
      </c>
      <c r="O2656" s="2">
        <v>2465176</v>
      </c>
      <c r="P2656" s="2">
        <v>965604</v>
      </c>
      <c r="Q2656" s="2">
        <v>0.689573343679452</v>
      </c>
      <c r="R2656" s="2">
        <v>55417.539307515202</v>
      </c>
      <c r="S2656" s="2">
        <v>71733.527069675896</v>
      </c>
      <c r="T2656" s="2">
        <v>-16315.9877620921</v>
      </c>
      <c r="U2656" s="2">
        <v>3489074</v>
      </c>
      <c r="V2656" s="2">
        <v>2466859</v>
      </c>
      <c r="W2656" s="2">
        <v>941310</v>
      </c>
      <c r="X2656" s="2">
        <v>0.67551461254572998</v>
      </c>
    </row>
    <row r="2657" spans="1:24" x14ac:dyDescent="0.2">
      <c r="A2657" s="2">
        <v>5.5E-2</v>
      </c>
      <c r="B2657" s="2">
        <v>0.71999999999999897</v>
      </c>
      <c r="C2657" s="2">
        <v>55</v>
      </c>
      <c r="D2657" s="2">
        <v>43940.762100562701</v>
      </c>
      <c r="E2657" s="2">
        <v>60711.0233604721</v>
      </c>
      <c r="F2657" s="2">
        <v>-16770.261259852501</v>
      </c>
      <c r="G2657" s="2">
        <v>3489074</v>
      </c>
      <c r="H2657" s="2">
        <v>2363075</v>
      </c>
      <c r="I2657" s="2">
        <v>858474</v>
      </c>
      <c r="J2657" s="2">
        <v>0.57171569693991198</v>
      </c>
      <c r="K2657" s="2">
        <v>57586.4308030959</v>
      </c>
      <c r="L2657" s="2">
        <v>73262.056694786996</v>
      </c>
      <c r="M2657" s="2">
        <v>-15675.625891635</v>
      </c>
      <c r="N2657" s="2">
        <v>3489074</v>
      </c>
      <c r="O2657" s="2">
        <v>2465348</v>
      </c>
      <c r="P2657" s="2">
        <v>966210</v>
      </c>
      <c r="Q2657" s="2">
        <v>0.68990877577244403</v>
      </c>
      <c r="R2657" s="2">
        <v>55418.474620289802</v>
      </c>
      <c r="S2657" s="2">
        <v>71739.870309271006</v>
      </c>
      <c r="T2657" s="2">
        <v>-16321.3956889131</v>
      </c>
      <c r="U2657" s="2">
        <v>3489074</v>
      </c>
      <c r="V2657" s="2">
        <v>2467153</v>
      </c>
      <c r="W2657" s="2">
        <v>941576</v>
      </c>
      <c r="X2657" s="2">
        <v>0.67557434683194795</v>
      </c>
    </row>
    <row r="2658" spans="1:24" x14ac:dyDescent="0.2">
      <c r="A2658" s="2">
        <v>5.5E-2</v>
      </c>
      <c r="B2658" s="2">
        <v>0.71999999999999897</v>
      </c>
      <c r="C2658" s="2">
        <v>56</v>
      </c>
      <c r="D2658" s="2">
        <v>43940.756909720003</v>
      </c>
      <c r="E2658" s="2">
        <v>60720.539343731398</v>
      </c>
      <c r="F2658" s="2">
        <v>-16779.782433954599</v>
      </c>
      <c r="G2658" s="2">
        <v>3489074</v>
      </c>
      <c r="H2658" s="2">
        <v>2364116</v>
      </c>
      <c r="I2658" s="2">
        <v>858434</v>
      </c>
      <c r="J2658" s="2">
        <v>0.57180530895268999</v>
      </c>
      <c r="K2658" s="2">
        <v>57623.590398653098</v>
      </c>
      <c r="L2658" s="2">
        <v>73297.638823199595</v>
      </c>
      <c r="M2658" s="2">
        <v>-15674.0484244904</v>
      </c>
      <c r="N2658" s="2">
        <v>3489074</v>
      </c>
      <c r="O2658" s="2">
        <v>2465329</v>
      </c>
      <c r="P2658" s="2">
        <v>966447</v>
      </c>
      <c r="Q2658" s="2">
        <v>0.69024385266981303</v>
      </c>
      <c r="R2658" s="2">
        <v>55442.748420065502</v>
      </c>
      <c r="S2658" s="2">
        <v>71756.135697436606</v>
      </c>
      <c r="T2658" s="2">
        <v>-16313.3872773029</v>
      </c>
      <c r="U2658" s="2">
        <v>3489074</v>
      </c>
      <c r="V2658" s="2">
        <v>2466731</v>
      </c>
      <c r="W2658" s="2">
        <v>941968</v>
      </c>
      <c r="X2658" s="2">
        <v>0.67572751798961395</v>
      </c>
    </row>
    <row r="2659" spans="1:24" x14ac:dyDescent="0.2">
      <c r="A2659" s="2">
        <v>5.5E-2</v>
      </c>
      <c r="B2659" s="2">
        <v>0.71999999999999897</v>
      </c>
      <c r="C2659" s="2">
        <v>57</v>
      </c>
      <c r="D2659" s="2">
        <v>43970.106981773097</v>
      </c>
      <c r="E2659" s="2">
        <v>60758.571245427898</v>
      </c>
      <c r="F2659" s="2">
        <v>-16788.464263597802</v>
      </c>
      <c r="G2659" s="2">
        <v>3489074</v>
      </c>
      <c r="H2659" s="2">
        <v>2364887</v>
      </c>
      <c r="I2659" s="2">
        <v>859373</v>
      </c>
      <c r="J2659" s="2">
        <v>0.57216345536467506</v>
      </c>
      <c r="K2659" s="2">
        <v>57559.579524239998</v>
      </c>
      <c r="L2659" s="2">
        <v>73232.840061670606</v>
      </c>
      <c r="M2659" s="2">
        <v>-15673.260537374799</v>
      </c>
      <c r="N2659" s="2">
        <v>3489074</v>
      </c>
      <c r="O2659" s="2">
        <v>2465211</v>
      </c>
      <c r="P2659" s="2">
        <v>965702</v>
      </c>
      <c r="Q2659" s="2">
        <v>0.68963364274322103</v>
      </c>
      <c r="R2659" s="2">
        <v>55395.885114679797</v>
      </c>
      <c r="S2659" s="2">
        <v>71715.201552801998</v>
      </c>
      <c r="T2659" s="2">
        <v>-16319.3164380537</v>
      </c>
      <c r="U2659" s="2">
        <v>3489074</v>
      </c>
      <c r="V2659" s="2">
        <v>2466997</v>
      </c>
      <c r="W2659" s="2">
        <v>940978</v>
      </c>
      <c r="X2659" s="2">
        <v>0.67534204115636098</v>
      </c>
    </row>
    <row r="2660" spans="1:24" x14ac:dyDescent="0.2">
      <c r="A2660" s="2">
        <v>5.5E-2</v>
      </c>
      <c r="B2660" s="2">
        <v>0.71999999999999897</v>
      </c>
      <c r="C2660" s="2">
        <v>58</v>
      </c>
      <c r="D2660" s="2">
        <v>43937.800522602403</v>
      </c>
      <c r="E2660" s="2">
        <v>60711.381883500297</v>
      </c>
      <c r="F2660" s="2">
        <v>-16773.581360841199</v>
      </c>
      <c r="G2660" s="2">
        <v>3489074</v>
      </c>
      <c r="H2660" s="2">
        <v>2364080</v>
      </c>
      <c r="I2660" s="2">
        <v>858090</v>
      </c>
      <c r="J2660" s="2">
        <v>0.57171907315120696</v>
      </c>
      <c r="K2660" s="2">
        <v>57627.987088636197</v>
      </c>
      <c r="L2660" s="2">
        <v>73303.854059216697</v>
      </c>
      <c r="M2660" s="2">
        <v>-15675.866970524199</v>
      </c>
      <c r="N2660" s="2">
        <v>3489074</v>
      </c>
      <c r="O2660" s="2">
        <v>2465378</v>
      </c>
      <c r="P2660" s="2">
        <v>966512</v>
      </c>
      <c r="Q2660" s="2">
        <v>0.69030238154635504</v>
      </c>
      <c r="R2660" s="2">
        <v>55485.822721222001</v>
      </c>
      <c r="S2660" s="2">
        <v>71794.962418347204</v>
      </c>
      <c r="T2660" s="2">
        <v>-16309.139697056</v>
      </c>
      <c r="U2660" s="2">
        <v>3489074</v>
      </c>
      <c r="V2660" s="2">
        <v>2466505</v>
      </c>
      <c r="W2660" s="2">
        <v>942730</v>
      </c>
      <c r="X2660" s="2">
        <v>0.67609314921399899</v>
      </c>
    </row>
    <row r="2661" spans="1:24" x14ac:dyDescent="0.2">
      <c r="A2661" s="2">
        <v>5.5E-2</v>
      </c>
      <c r="B2661" s="2">
        <v>0.71999999999999897</v>
      </c>
      <c r="C2661" s="2">
        <v>59</v>
      </c>
      <c r="D2661" s="2">
        <v>43925.596841088402</v>
      </c>
      <c r="E2661" s="2">
        <v>60704.539689798403</v>
      </c>
      <c r="F2661" s="2">
        <v>-16778.9428486533</v>
      </c>
      <c r="G2661" s="2">
        <v>3489074</v>
      </c>
      <c r="H2661" s="2">
        <v>2363821</v>
      </c>
      <c r="I2661" s="2">
        <v>858421</v>
      </c>
      <c r="J2661" s="2">
        <v>0.57165464021425005</v>
      </c>
      <c r="K2661" s="2">
        <v>57546.761541680498</v>
      </c>
      <c r="L2661" s="2">
        <v>73220.694386873598</v>
      </c>
      <c r="M2661" s="2">
        <v>-15673.9328451369</v>
      </c>
      <c r="N2661" s="2">
        <v>3489074</v>
      </c>
      <c r="O2661" s="2">
        <v>2465262</v>
      </c>
      <c r="P2661" s="2">
        <v>965525</v>
      </c>
      <c r="Q2661" s="2">
        <v>0.68951926692566401</v>
      </c>
      <c r="R2661" s="2">
        <v>55397.036734941801</v>
      </c>
      <c r="S2661" s="2">
        <v>71717.318636118303</v>
      </c>
      <c r="T2661" s="2">
        <v>-16320.281901108399</v>
      </c>
      <c r="U2661" s="2">
        <v>3489074</v>
      </c>
      <c r="V2661" s="2">
        <v>2467017</v>
      </c>
      <c r="W2661" s="2">
        <v>940830</v>
      </c>
      <c r="X2661" s="2">
        <v>0.67536197772960305</v>
      </c>
    </row>
    <row r="2662" spans="1:24" x14ac:dyDescent="0.2">
      <c r="A2662" s="2">
        <v>5.5E-2</v>
      </c>
      <c r="B2662" s="2">
        <v>0.71999999999999897</v>
      </c>
      <c r="C2662" s="2">
        <v>60</v>
      </c>
      <c r="D2662" s="2">
        <v>43889.164959168302</v>
      </c>
      <c r="E2662" s="2">
        <v>60672.505631263703</v>
      </c>
      <c r="F2662" s="2">
        <v>-16783.340672038801</v>
      </c>
      <c r="G2662" s="2">
        <v>3489074</v>
      </c>
      <c r="H2662" s="2">
        <v>2363929</v>
      </c>
      <c r="I2662" s="2">
        <v>857597</v>
      </c>
      <c r="J2662" s="2">
        <v>0.57135297549033204</v>
      </c>
      <c r="K2662" s="2">
        <v>57570.170199100001</v>
      </c>
      <c r="L2662" s="2">
        <v>73242.250733358</v>
      </c>
      <c r="M2662" s="2">
        <v>-15672.080534201899</v>
      </c>
      <c r="N2662" s="2">
        <v>3489074</v>
      </c>
      <c r="O2662" s="2">
        <v>2465269</v>
      </c>
      <c r="P2662" s="2">
        <v>965586</v>
      </c>
      <c r="Q2662" s="2">
        <v>0.68972226303694295</v>
      </c>
      <c r="R2662" s="2">
        <v>55391.620664181202</v>
      </c>
      <c r="S2662" s="2">
        <v>71715.987088109803</v>
      </c>
      <c r="T2662" s="2">
        <v>-16324.3664238603</v>
      </c>
      <c r="U2662" s="2">
        <v>3489074</v>
      </c>
      <c r="V2662" s="2">
        <v>2467367</v>
      </c>
      <c r="W2662" s="2">
        <v>940800</v>
      </c>
      <c r="X2662" s="2">
        <v>0.67534943854222695</v>
      </c>
    </row>
    <row r="2663" spans="1:24" x14ac:dyDescent="0.2">
      <c r="A2663" s="2">
        <v>5.5E-2</v>
      </c>
      <c r="B2663" s="2">
        <v>0.71999999999999897</v>
      </c>
      <c r="C2663" s="2">
        <v>61</v>
      </c>
      <c r="D2663" s="2">
        <v>43948.074931278898</v>
      </c>
      <c r="E2663" s="2">
        <v>60707.448349288097</v>
      </c>
      <c r="F2663" s="2">
        <v>-16759.373417952302</v>
      </c>
      <c r="G2663" s="2">
        <v>3489074</v>
      </c>
      <c r="H2663" s="2">
        <v>2362492</v>
      </c>
      <c r="I2663" s="2">
        <v>858624</v>
      </c>
      <c r="J2663" s="2">
        <v>0.571682031060183</v>
      </c>
      <c r="K2663" s="2">
        <v>57610.305134286697</v>
      </c>
      <c r="L2663" s="2">
        <v>73281.933771668293</v>
      </c>
      <c r="M2663" s="2">
        <v>-15671.628637325401</v>
      </c>
      <c r="N2663" s="2">
        <v>3489074</v>
      </c>
      <c r="O2663" s="2">
        <v>2465193</v>
      </c>
      <c r="P2663" s="2">
        <v>966411</v>
      </c>
      <c r="Q2663" s="2">
        <v>0.69009595820214298</v>
      </c>
      <c r="R2663" s="2">
        <v>55481.606651816903</v>
      </c>
      <c r="S2663" s="2">
        <v>71783.649861330006</v>
      </c>
      <c r="T2663" s="2">
        <v>-16302.043209444801</v>
      </c>
      <c r="U2663" s="2">
        <v>3489074</v>
      </c>
      <c r="V2663" s="2">
        <v>2466190</v>
      </c>
      <c r="W2663" s="2">
        <v>942551</v>
      </c>
      <c r="X2663" s="2">
        <v>0.67598661886644695</v>
      </c>
    </row>
    <row r="2664" spans="1:24" x14ac:dyDescent="0.2">
      <c r="A2664" s="2">
        <v>5.5E-2</v>
      </c>
      <c r="B2664" s="2">
        <v>0.71999999999999897</v>
      </c>
      <c r="C2664" s="2">
        <v>62</v>
      </c>
      <c r="D2664" s="2">
        <v>43901.667372487696</v>
      </c>
      <c r="E2664" s="2">
        <v>60681.663701730497</v>
      </c>
      <c r="F2664" s="2">
        <v>-16779.996329186</v>
      </c>
      <c r="G2664" s="2">
        <v>3489074</v>
      </c>
      <c r="H2664" s="2">
        <v>2364232</v>
      </c>
      <c r="I2664" s="2">
        <v>857575</v>
      </c>
      <c r="J2664" s="2">
        <v>0.57143921703839995</v>
      </c>
      <c r="K2664" s="2">
        <v>57554.242097519003</v>
      </c>
      <c r="L2664" s="2">
        <v>73226.570378552002</v>
      </c>
      <c r="M2664" s="2">
        <v>-15672.328280976601</v>
      </c>
      <c r="N2664" s="2">
        <v>3489074</v>
      </c>
      <c r="O2664" s="2">
        <v>2465113</v>
      </c>
      <c r="P2664" s="2">
        <v>965745</v>
      </c>
      <c r="Q2664" s="2">
        <v>0.68957460113832802</v>
      </c>
      <c r="R2664" s="2">
        <v>55392.376218257297</v>
      </c>
      <c r="S2664" s="2">
        <v>71707.888473568193</v>
      </c>
      <c r="T2664" s="2">
        <v>-16315.512255243</v>
      </c>
      <c r="U2664" s="2">
        <v>3489074</v>
      </c>
      <c r="V2664" s="2">
        <v>2466868</v>
      </c>
      <c r="W2664" s="2">
        <v>940681</v>
      </c>
      <c r="X2664" s="2">
        <v>0.67527317389042996</v>
      </c>
    </row>
    <row r="2665" spans="1:24" x14ac:dyDescent="0.2">
      <c r="A2665" s="2">
        <v>5.5E-2</v>
      </c>
      <c r="B2665" s="2">
        <v>0.71999999999999897</v>
      </c>
      <c r="C2665" s="2">
        <v>63</v>
      </c>
      <c r="D2665" s="2">
        <v>43938.2911392073</v>
      </c>
      <c r="E2665" s="2">
        <v>60709.596139265603</v>
      </c>
      <c r="F2665" s="2">
        <v>-16771.305000001401</v>
      </c>
      <c r="G2665" s="2">
        <v>3489074</v>
      </c>
      <c r="H2665" s="2">
        <v>2363444</v>
      </c>
      <c r="I2665" s="2">
        <v>858643</v>
      </c>
      <c r="J2665" s="2">
        <v>0.57170225679804798</v>
      </c>
      <c r="K2665" s="2">
        <v>57615.162794847398</v>
      </c>
      <c r="L2665" s="2">
        <v>73285.162328905004</v>
      </c>
      <c r="M2665" s="2">
        <v>-15669.999534001599</v>
      </c>
      <c r="N2665" s="2">
        <v>3489074</v>
      </c>
      <c r="O2665" s="2">
        <v>2465026</v>
      </c>
      <c r="P2665" s="2">
        <v>966086</v>
      </c>
      <c r="Q2665" s="2">
        <v>0.69012636152510998</v>
      </c>
      <c r="R2665" s="2">
        <v>55435.321085129603</v>
      </c>
      <c r="S2665" s="2">
        <v>71755.584111773307</v>
      </c>
      <c r="T2665" s="2">
        <v>-16320.2630265759</v>
      </c>
      <c r="U2665" s="2">
        <v>3489074</v>
      </c>
      <c r="V2665" s="2">
        <v>2467049</v>
      </c>
      <c r="W2665" s="2">
        <v>941728</v>
      </c>
      <c r="X2665" s="2">
        <v>0.67572232370751695</v>
      </c>
    </row>
    <row r="2666" spans="1:24" x14ac:dyDescent="0.2">
      <c r="A2666" s="2">
        <v>5.5E-2</v>
      </c>
      <c r="B2666" s="2">
        <v>0.71999999999999897</v>
      </c>
      <c r="C2666" s="2">
        <v>64</v>
      </c>
      <c r="D2666" s="2">
        <v>43963.189894149698</v>
      </c>
      <c r="E2666" s="2">
        <v>60728.604856380203</v>
      </c>
      <c r="F2666" s="2">
        <v>-16765.4149621736</v>
      </c>
      <c r="G2666" s="2">
        <v>3489074</v>
      </c>
      <c r="H2666" s="2">
        <v>2363411</v>
      </c>
      <c r="I2666" s="2">
        <v>858261</v>
      </c>
      <c r="J2666" s="2">
        <v>0.57188126188396804</v>
      </c>
      <c r="K2666" s="2">
        <v>57587.652740812999</v>
      </c>
      <c r="L2666" s="2">
        <v>73262.0862182337</v>
      </c>
      <c r="M2666" s="2">
        <v>-15674.433477364801</v>
      </c>
      <c r="N2666" s="2">
        <v>3489074</v>
      </c>
      <c r="O2666" s="2">
        <v>2465274</v>
      </c>
      <c r="P2666" s="2">
        <v>965769</v>
      </c>
      <c r="Q2666" s="2">
        <v>0.689909053794734</v>
      </c>
      <c r="R2666" s="2">
        <v>55404.064679310599</v>
      </c>
      <c r="S2666" s="2">
        <v>71723.606990434098</v>
      </c>
      <c r="T2666" s="2">
        <v>-16319.5423110547</v>
      </c>
      <c r="U2666" s="2">
        <v>3489074</v>
      </c>
      <c r="V2666" s="2">
        <v>2467036</v>
      </c>
      <c r="W2666" s="2">
        <v>941102</v>
      </c>
      <c r="X2666" s="2">
        <v>0.67542119516114796</v>
      </c>
    </row>
    <row r="2667" spans="1:24" x14ac:dyDescent="0.2">
      <c r="A2667" s="2">
        <v>5.5E-2</v>
      </c>
      <c r="B2667" s="2">
        <v>0.71999999999999897</v>
      </c>
      <c r="C2667" s="2">
        <v>65</v>
      </c>
      <c r="D2667" s="2">
        <v>43968.360858259497</v>
      </c>
      <c r="E2667" s="2">
        <v>60728.752623678098</v>
      </c>
      <c r="F2667" s="2">
        <v>-16760.391765361801</v>
      </c>
      <c r="G2667" s="2">
        <v>3489074</v>
      </c>
      <c r="H2667" s="2">
        <v>2362899</v>
      </c>
      <c r="I2667" s="2">
        <v>858338</v>
      </c>
      <c r="J2667" s="2">
        <v>0.57188265340858702</v>
      </c>
      <c r="K2667" s="2">
        <v>57590.068532539102</v>
      </c>
      <c r="L2667" s="2">
        <v>73263.918201417793</v>
      </c>
      <c r="M2667" s="2">
        <v>-15673.8496688225</v>
      </c>
      <c r="N2667" s="2">
        <v>3489074</v>
      </c>
      <c r="O2667" s="2">
        <v>2465322</v>
      </c>
      <c r="P2667" s="2">
        <v>966164</v>
      </c>
      <c r="Q2667" s="2">
        <v>0.68992630558007695</v>
      </c>
      <c r="R2667" s="2">
        <v>55430.280086286002</v>
      </c>
      <c r="S2667" s="2">
        <v>71742.287480022904</v>
      </c>
      <c r="T2667" s="2">
        <v>-16312.0073936687</v>
      </c>
      <c r="U2667" s="2">
        <v>3489074</v>
      </c>
      <c r="V2667" s="2">
        <v>2466733</v>
      </c>
      <c r="W2667" s="2">
        <v>941714</v>
      </c>
      <c r="X2667" s="2">
        <v>0.67559710932852202</v>
      </c>
    </row>
    <row r="2668" spans="1:24" x14ac:dyDescent="0.2">
      <c r="A2668" s="2">
        <v>5.5E-2</v>
      </c>
      <c r="B2668" s="2">
        <v>0.71999999999999897</v>
      </c>
      <c r="C2668" s="2">
        <v>66</v>
      </c>
      <c r="D2668" s="2">
        <v>43989.067658201799</v>
      </c>
      <c r="E2668" s="2">
        <v>60758.4508977921</v>
      </c>
      <c r="F2668" s="2">
        <v>-16769.383239533301</v>
      </c>
      <c r="G2668" s="2">
        <v>3489074</v>
      </c>
      <c r="H2668" s="2">
        <v>2363704</v>
      </c>
      <c r="I2668" s="2">
        <v>858881</v>
      </c>
      <c r="J2668" s="2">
        <v>0.57216232205100503</v>
      </c>
      <c r="K2668" s="2">
        <v>57616.619653604903</v>
      </c>
      <c r="L2668" s="2">
        <v>73293.826692852701</v>
      </c>
      <c r="M2668" s="2">
        <v>-15677.2070391914</v>
      </c>
      <c r="N2668" s="2">
        <v>3489074</v>
      </c>
      <c r="O2668" s="2">
        <v>2465497</v>
      </c>
      <c r="P2668" s="2">
        <v>966168</v>
      </c>
      <c r="Q2668" s="2">
        <v>0.69020795383896705</v>
      </c>
      <c r="R2668" s="2">
        <v>55428.273775902999</v>
      </c>
      <c r="S2668" s="2">
        <v>71740.203701762206</v>
      </c>
      <c r="T2668" s="2">
        <v>-16311.9299257904</v>
      </c>
      <c r="U2668" s="2">
        <v>3489074</v>
      </c>
      <c r="V2668" s="2">
        <v>2466681</v>
      </c>
      <c r="W2668" s="2">
        <v>941522</v>
      </c>
      <c r="X2668" s="2">
        <v>0.67557748638898096</v>
      </c>
    </row>
    <row r="2669" spans="1:24" x14ac:dyDescent="0.2">
      <c r="A2669" s="2">
        <v>5.5E-2</v>
      </c>
      <c r="B2669" s="2">
        <v>0.71999999999999897</v>
      </c>
      <c r="C2669" s="2">
        <v>67</v>
      </c>
      <c r="D2669" s="2">
        <v>43926.378207556401</v>
      </c>
      <c r="E2669" s="2">
        <v>60702.210316959499</v>
      </c>
      <c r="F2669" s="2">
        <v>-16775.8321093462</v>
      </c>
      <c r="G2669" s="2">
        <v>3489074</v>
      </c>
      <c r="H2669" s="2">
        <v>2364017</v>
      </c>
      <c r="I2669" s="2">
        <v>858062</v>
      </c>
      <c r="J2669" s="2">
        <v>0.57163270451061199</v>
      </c>
      <c r="K2669" s="2">
        <v>57590.494406635698</v>
      </c>
      <c r="L2669" s="2">
        <v>73265.52113203</v>
      </c>
      <c r="M2669" s="2">
        <v>-15675.026725338001</v>
      </c>
      <c r="N2669" s="2">
        <v>3489074</v>
      </c>
      <c r="O2669" s="2">
        <v>2465311</v>
      </c>
      <c r="P2669" s="2">
        <v>966112</v>
      </c>
      <c r="Q2669" s="2">
        <v>0.68994140037738605</v>
      </c>
      <c r="R2669" s="2">
        <v>55391.369222722897</v>
      </c>
      <c r="S2669" s="2">
        <v>71714.536698889293</v>
      </c>
      <c r="T2669" s="2">
        <v>-16323.1674760981</v>
      </c>
      <c r="U2669" s="2">
        <v>3489074</v>
      </c>
      <c r="V2669" s="2">
        <v>2467294</v>
      </c>
      <c r="W2669" s="2">
        <v>940920</v>
      </c>
      <c r="X2669" s="2">
        <v>0.675335780227176</v>
      </c>
    </row>
    <row r="2670" spans="1:24" x14ac:dyDescent="0.2">
      <c r="A2670" s="2">
        <v>5.5E-2</v>
      </c>
      <c r="B2670" s="2">
        <v>0.71999999999999897</v>
      </c>
      <c r="C2670" s="2">
        <v>68</v>
      </c>
      <c r="D2670" s="2">
        <v>43883.342833438197</v>
      </c>
      <c r="E2670" s="2">
        <v>60677.427244557301</v>
      </c>
      <c r="F2670" s="2">
        <v>-16794.084411062398</v>
      </c>
      <c r="G2670" s="2">
        <v>3489074</v>
      </c>
      <c r="H2670" s="2">
        <v>2364852</v>
      </c>
      <c r="I2670" s="2">
        <v>857974</v>
      </c>
      <c r="J2670" s="2">
        <v>0.57139932232190305</v>
      </c>
      <c r="K2670" s="2">
        <v>57539.031300064104</v>
      </c>
      <c r="L2670" s="2">
        <v>73214.968704086306</v>
      </c>
      <c r="M2670" s="2">
        <v>-15675.937403966</v>
      </c>
      <c r="N2670" s="2">
        <v>3489074</v>
      </c>
      <c r="O2670" s="2">
        <v>2465416</v>
      </c>
      <c r="P2670" s="2">
        <v>965155</v>
      </c>
      <c r="Q2670" s="2">
        <v>0.68946534817180705</v>
      </c>
      <c r="R2670" s="2">
        <v>55382.484811521797</v>
      </c>
      <c r="S2670" s="2">
        <v>71706.725410415005</v>
      </c>
      <c r="T2670" s="2">
        <v>-16324.240598824899</v>
      </c>
      <c r="U2670" s="2">
        <v>3489074</v>
      </c>
      <c r="V2670" s="2">
        <v>2467401</v>
      </c>
      <c r="W2670" s="2">
        <v>940718</v>
      </c>
      <c r="X2670" s="2">
        <v>0.67526222132490399</v>
      </c>
    </row>
    <row r="2671" spans="1:24" x14ac:dyDescent="0.2">
      <c r="A2671" s="2">
        <v>5.5E-2</v>
      </c>
      <c r="B2671" s="2">
        <v>0.71999999999999897</v>
      </c>
      <c r="C2671" s="2">
        <v>69</v>
      </c>
      <c r="D2671" s="2">
        <v>43943.228260395103</v>
      </c>
      <c r="E2671" s="2">
        <v>60683.813670955402</v>
      </c>
      <c r="F2671" s="2">
        <v>-16740.585410503401</v>
      </c>
      <c r="G2671" s="2">
        <v>3489074</v>
      </c>
      <c r="H2671" s="2">
        <v>2362101</v>
      </c>
      <c r="I2671" s="2">
        <v>857852</v>
      </c>
      <c r="J2671" s="2">
        <v>0.57145946329823405</v>
      </c>
      <c r="K2671" s="2">
        <v>57571.182653805699</v>
      </c>
      <c r="L2671" s="2">
        <v>73245.036675459996</v>
      </c>
      <c r="M2671" s="2">
        <v>-15673.854021597999</v>
      </c>
      <c r="N2671" s="2">
        <v>3489074</v>
      </c>
      <c r="O2671" s="2">
        <v>2465291</v>
      </c>
      <c r="P2671" s="2">
        <v>965720</v>
      </c>
      <c r="Q2671" s="2">
        <v>0.68974849825325402</v>
      </c>
      <c r="R2671" s="2">
        <v>55435.811771030902</v>
      </c>
      <c r="S2671" s="2">
        <v>71742.645346255202</v>
      </c>
      <c r="T2671" s="2">
        <v>-16306.833575156399</v>
      </c>
      <c r="U2671" s="2">
        <v>3489074</v>
      </c>
      <c r="V2671" s="2">
        <v>2466519</v>
      </c>
      <c r="W2671" s="2">
        <v>941541</v>
      </c>
      <c r="X2671" s="2">
        <v>0.67560047935477796</v>
      </c>
    </row>
    <row r="2672" spans="1:24" x14ac:dyDescent="0.2">
      <c r="A2672" s="2">
        <v>5.5E-2</v>
      </c>
      <c r="B2672" s="2">
        <v>0.71999999999999897</v>
      </c>
      <c r="C2672" s="2">
        <v>70</v>
      </c>
      <c r="D2672" s="2">
        <v>43964.2408197892</v>
      </c>
      <c r="E2672" s="2">
        <v>60724.3512454097</v>
      </c>
      <c r="F2672" s="2">
        <v>-16760.110425563798</v>
      </c>
      <c r="G2672" s="2">
        <v>3489074</v>
      </c>
      <c r="H2672" s="2">
        <v>2363393</v>
      </c>
      <c r="I2672" s="2">
        <v>858528</v>
      </c>
      <c r="J2672" s="2">
        <v>0.57184120563016205</v>
      </c>
      <c r="K2672" s="2">
        <v>57629.261491316698</v>
      </c>
      <c r="L2672" s="2">
        <v>73300.453303709204</v>
      </c>
      <c r="M2672" s="2">
        <v>-15671.191812336199</v>
      </c>
      <c r="N2672" s="2">
        <v>3489074</v>
      </c>
      <c r="O2672" s="2">
        <v>2465025</v>
      </c>
      <c r="P2672" s="2">
        <v>966656</v>
      </c>
      <c r="Q2672" s="2">
        <v>0.69027035663230496</v>
      </c>
      <c r="R2672" s="2">
        <v>55418.718601299603</v>
      </c>
      <c r="S2672" s="2">
        <v>71737.747395125101</v>
      </c>
      <c r="T2672" s="2">
        <v>-16319.028793757099</v>
      </c>
      <c r="U2672" s="2">
        <v>3489074</v>
      </c>
      <c r="V2672" s="2">
        <v>2467155</v>
      </c>
      <c r="W2672" s="2">
        <v>941164</v>
      </c>
      <c r="X2672" s="2">
        <v>0.67555435534979003</v>
      </c>
    </row>
    <row r="2673" spans="1:24" x14ac:dyDescent="0.2">
      <c r="A2673" s="2">
        <v>5.5E-2</v>
      </c>
      <c r="B2673" s="2">
        <v>0.71999999999999897</v>
      </c>
      <c r="C2673" s="2">
        <v>71</v>
      </c>
      <c r="D2673" s="2">
        <v>43988.595035423103</v>
      </c>
      <c r="E2673" s="2">
        <v>60743.615830506104</v>
      </c>
      <c r="F2673" s="2">
        <v>-16755.020795026099</v>
      </c>
      <c r="G2673" s="2">
        <v>3489074</v>
      </c>
      <c r="H2673" s="2">
        <v>2362451</v>
      </c>
      <c r="I2673" s="2">
        <v>858815</v>
      </c>
      <c r="J2673" s="2">
        <v>0.57202262022482897</v>
      </c>
      <c r="K2673" s="2">
        <v>57598.435045002698</v>
      </c>
      <c r="L2673" s="2">
        <v>73269.818914252304</v>
      </c>
      <c r="M2673" s="2">
        <v>-15671.383869192699</v>
      </c>
      <c r="N2673" s="2">
        <v>3489074</v>
      </c>
      <c r="O2673" s="2">
        <v>2465063</v>
      </c>
      <c r="P2673" s="2">
        <v>966140</v>
      </c>
      <c r="Q2673" s="2">
        <v>0.68998187259185995</v>
      </c>
      <c r="R2673" s="2">
        <v>55455.833474970997</v>
      </c>
      <c r="S2673" s="2">
        <v>71765.014052117898</v>
      </c>
      <c r="T2673" s="2">
        <v>-16309.180577078199</v>
      </c>
      <c r="U2673" s="2">
        <v>3489074</v>
      </c>
      <c r="V2673" s="2">
        <v>2466584</v>
      </c>
      <c r="W2673" s="2">
        <v>942069</v>
      </c>
      <c r="X2673" s="2">
        <v>0.67581112545417399</v>
      </c>
    </row>
    <row r="2674" spans="1:24" x14ac:dyDescent="0.2">
      <c r="A2674" s="2">
        <v>5.5E-2</v>
      </c>
      <c r="B2674" s="2">
        <v>0.71999999999999897</v>
      </c>
      <c r="C2674" s="2">
        <v>72</v>
      </c>
      <c r="D2674" s="2">
        <v>44039.710016155499</v>
      </c>
      <c r="E2674" s="2">
        <v>60796.539163326197</v>
      </c>
      <c r="F2674" s="2">
        <v>-16756.8291471136</v>
      </c>
      <c r="G2674" s="2">
        <v>3489074</v>
      </c>
      <c r="H2674" s="2">
        <v>2362835</v>
      </c>
      <c r="I2674" s="2">
        <v>860212</v>
      </c>
      <c r="J2674" s="2">
        <v>0.57252099924123601</v>
      </c>
      <c r="K2674" s="2">
        <v>57634.791128816301</v>
      </c>
      <c r="L2674" s="2">
        <v>73307.030943170699</v>
      </c>
      <c r="M2674" s="2">
        <v>-15672.2398142981</v>
      </c>
      <c r="N2674" s="2">
        <v>3489074</v>
      </c>
      <c r="O2674" s="2">
        <v>2465184</v>
      </c>
      <c r="P2674" s="2">
        <v>967259</v>
      </c>
      <c r="Q2674" s="2">
        <v>0.69033229826203601</v>
      </c>
      <c r="R2674" s="2">
        <v>55459.327422187896</v>
      </c>
      <c r="S2674" s="2">
        <v>71762.130442105394</v>
      </c>
      <c r="T2674" s="2">
        <v>-16302.803019848699</v>
      </c>
      <c r="U2674" s="2">
        <v>3489074</v>
      </c>
      <c r="V2674" s="2">
        <v>2466261</v>
      </c>
      <c r="W2674" s="2">
        <v>942087</v>
      </c>
      <c r="X2674" s="2">
        <v>0.67578397049916605</v>
      </c>
    </row>
    <row r="2675" spans="1:24" x14ac:dyDescent="0.2">
      <c r="A2675" s="2">
        <v>5.5E-2</v>
      </c>
      <c r="B2675" s="2">
        <v>0.71999999999999897</v>
      </c>
      <c r="C2675" s="2">
        <v>73</v>
      </c>
      <c r="D2675" s="2">
        <v>43919.201199058902</v>
      </c>
      <c r="E2675" s="2">
        <v>60705.379469171297</v>
      </c>
      <c r="F2675" s="2">
        <v>-16786.178270055199</v>
      </c>
      <c r="G2675" s="2">
        <v>3489074</v>
      </c>
      <c r="H2675" s="2">
        <v>2364154</v>
      </c>
      <c r="I2675" s="2">
        <v>857912</v>
      </c>
      <c r="J2675" s="2">
        <v>0.57166254841646402</v>
      </c>
      <c r="K2675" s="2">
        <v>57548.396695561103</v>
      </c>
      <c r="L2675" s="2">
        <v>73223.478936400395</v>
      </c>
      <c r="M2675" s="2">
        <v>-15675.0822407828</v>
      </c>
      <c r="N2675" s="2">
        <v>3489074</v>
      </c>
      <c r="O2675" s="2">
        <v>2465381</v>
      </c>
      <c r="P2675" s="2">
        <v>965366</v>
      </c>
      <c r="Q2675" s="2">
        <v>0.68954548902809798</v>
      </c>
      <c r="R2675" s="2">
        <v>55390.816981484699</v>
      </c>
      <c r="S2675" s="2">
        <v>71715.112663506807</v>
      </c>
      <c r="T2675" s="2">
        <v>-16324.295681953001</v>
      </c>
      <c r="U2675" s="2">
        <v>3489074</v>
      </c>
      <c r="V2675" s="2">
        <v>2467295</v>
      </c>
      <c r="W2675" s="2">
        <v>941045</v>
      </c>
      <c r="X2675" s="2">
        <v>0.67534120408588005</v>
      </c>
    </row>
    <row r="2676" spans="1:24" x14ac:dyDescent="0.2">
      <c r="A2676" s="2">
        <v>5.5E-2</v>
      </c>
      <c r="B2676" s="2">
        <v>0.71999999999999897</v>
      </c>
      <c r="C2676" s="2">
        <v>74</v>
      </c>
      <c r="D2676" s="2">
        <v>43944.414976917898</v>
      </c>
      <c r="E2676" s="2">
        <v>60712.399312989801</v>
      </c>
      <c r="F2676" s="2">
        <v>-16767.984336015001</v>
      </c>
      <c r="G2676" s="2">
        <v>3489074</v>
      </c>
      <c r="H2676" s="2">
        <v>2363119</v>
      </c>
      <c r="I2676" s="2">
        <v>858413</v>
      </c>
      <c r="J2676" s="2">
        <v>0.571728654284543</v>
      </c>
      <c r="K2676" s="2">
        <v>57536.519478778202</v>
      </c>
      <c r="L2676" s="2">
        <v>73211.551959839693</v>
      </c>
      <c r="M2676" s="2">
        <v>-15675.032481005101</v>
      </c>
      <c r="N2676" s="2">
        <v>3489074</v>
      </c>
      <c r="O2676" s="2">
        <v>2465360</v>
      </c>
      <c r="P2676" s="2">
        <v>965126</v>
      </c>
      <c r="Q2676" s="2">
        <v>0.68943317269179705</v>
      </c>
      <c r="R2676" s="2">
        <v>55393.176950724497</v>
      </c>
      <c r="S2676" s="2">
        <v>71710.503071056693</v>
      </c>
      <c r="T2676" s="2">
        <v>-16317.326120264201</v>
      </c>
      <c r="U2676" s="2">
        <v>3489074</v>
      </c>
      <c r="V2676" s="2">
        <v>2467003</v>
      </c>
      <c r="W2676" s="2">
        <v>940722</v>
      </c>
      <c r="X2676" s="2">
        <v>0.67529779555454705</v>
      </c>
    </row>
    <row r="2677" spans="1:24" x14ac:dyDescent="0.2">
      <c r="A2677" s="2">
        <v>5.5E-2</v>
      </c>
      <c r="B2677" s="2">
        <v>0.71999999999999897</v>
      </c>
      <c r="C2677" s="2">
        <v>75</v>
      </c>
      <c r="D2677" s="2">
        <v>43979.538387892499</v>
      </c>
      <c r="E2677" s="2">
        <v>60765.708908927998</v>
      </c>
      <c r="F2677" s="2">
        <v>-16786.170520978601</v>
      </c>
      <c r="G2677" s="2">
        <v>3489074</v>
      </c>
      <c r="H2677" s="2">
        <v>2364319</v>
      </c>
      <c r="I2677" s="2">
        <v>859465</v>
      </c>
      <c r="J2677" s="2">
        <v>0.57223067074067202</v>
      </c>
      <c r="K2677" s="2">
        <v>57590.525488037798</v>
      </c>
      <c r="L2677" s="2">
        <v>73261.487126494103</v>
      </c>
      <c r="M2677" s="2">
        <v>-15670.9616384005</v>
      </c>
      <c r="N2677" s="2">
        <v>3489074</v>
      </c>
      <c r="O2677" s="2">
        <v>2465122</v>
      </c>
      <c r="P2677" s="2">
        <v>966245</v>
      </c>
      <c r="Q2677" s="2">
        <v>0.68990341214792195</v>
      </c>
      <c r="R2677" s="2">
        <v>55421.0431934601</v>
      </c>
      <c r="S2677" s="2">
        <v>71737.874398843094</v>
      </c>
      <c r="T2677" s="2">
        <v>-16316.8312053148</v>
      </c>
      <c r="U2677" s="2">
        <v>3489074</v>
      </c>
      <c r="V2677" s="2">
        <v>2467021</v>
      </c>
      <c r="W2677" s="2">
        <v>941437</v>
      </c>
      <c r="X2677" s="2">
        <v>0.67555555134377998</v>
      </c>
    </row>
    <row r="2678" spans="1:24" x14ac:dyDescent="0.2">
      <c r="A2678" s="2">
        <v>5.5E-2</v>
      </c>
      <c r="B2678" s="2">
        <v>0.71999999999999897</v>
      </c>
      <c r="C2678" s="2">
        <v>76</v>
      </c>
      <c r="D2678" s="2">
        <v>43981.908711259297</v>
      </c>
      <c r="E2678" s="2">
        <v>60752.190532596498</v>
      </c>
      <c r="F2678" s="2">
        <v>-16770.281821280601</v>
      </c>
      <c r="G2678" s="2">
        <v>3489074</v>
      </c>
      <c r="H2678" s="2">
        <v>2363271</v>
      </c>
      <c r="I2678" s="2">
        <v>858952</v>
      </c>
      <c r="J2678" s="2">
        <v>0.57210336819299501</v>
      </c>
      <c r="K2678" s="2">
        <v>57615.721290955997</v>
      </c>
      <c r="L2678" s="2">
        <v>73288.325230644099</v>
      </c>
      <c r="M2678" s="2">
        <v>-15672.603939631699</v>
      </c>
      <c r="N2678" s="2">
        <v>3489074</v>
      </c>
      <c r="O2678" s="2">
        <v>2465189</v>
      </c>
      <c r="P2678" s="2">
        <v>966270</v>
      </c>
      <c r="Q2678" s="2">
        <v>0.69015614657026103</v>
      </c>
      <c r="R2678" s="2">
        <v>55446.586784774197</v>
      </c>
      <c r="S2678" s="2">
        <v>71763.410005728394</v>
      </c>
      <c r="T2678" s="2">
        <v>-16316.823220885601</v>
      </c>
      <c r="U2678" s="2">
        <v>3489074</v>
      </c>
      <c r="V2678" s="2">
        <v>2466847</v>
      </c>
      <c r="W2678" s="2">
        <v>942045</v>
      </c>
      <c r="X2678" s="2">
        <v>0.67579602014959095</v>
      </c>
    </row>
    <row r="2679" spans="1:24" x14ac:dyDescent="0.2">
      <c r="A2679" s="2">
        <v>5.5E-2</v>
      </c>
      <c r="B2679" s="2">
        <v>0.71999999999999897</v>
      </c>
      <c r="C2679" s="2">
        <v>77</v>
      </c>
      <c r="D2679" s="2">
        <v>43886.065014787797</v>
      </c>
      <c r="E2679" s="2">
        <v>60656.3513325249</v>
      </c>
      <c r="F2679" s="2">
        <v>-16770.286317679998</v>
      </c>
      <c r="G2679" s="2">
        <v>3489074</v>
      </c>
      <c r="H2679" s="2">
        <v>2363032</v>
      </c>
      <c r="I2679" s="2">
        <v>857661</v>
      </c>
      <c r="J2679" s="2">
        <v>0.57120085046177704</v>
      </c>
      <c r="K2679" s="2">
        <v>57562.195003421999</v>
      </c>
      <c r="L2679" s="2">
        <v>73237.841731443303</v>
      </c>
      <c r="M2679" s="2">
        <v>-15675.646727965501</v>
      </c>
      <c r="N2679" s="2">
        <v>3489074</v>
      </c>
      <c r="O2679" s="2">
        <v>2465371</v>
      </c>
      <c r="P2679" s="2">
        <v>965697</v>
      </c>
      <c r="Q2679" s="2">
        <v>0.68968074346664299</v>
      </c>
      <c r="R2679" s="2">
        <v>55394.784102167003</v>
      </c>
      <c r="S2679" s="2">
        <v>71719.167957600803</v>
      </c>
      <c r="T2679" s="2">
        <v>-16324.383855365701</v>
      </c>
      <c r="U2679" s="2">
        <v>3489074</v>
      </c>
      <c r="V2679" s="2">
        <v>2467251</v>
      </c>
      <c r="W2679" s="2">
        <v>941107</v>
      </c>
      <c r="X2679" s="2">
        <v>0.67537939278969905</v>
      </c>
    </row>
    <row r="2680" spans="1:24" x14ac:dyDescent="0.2">
      <c r="A2680" s="2">
        <v>5.5E-2</v>
      </c>
      <c r="B2680" s="2">
        <v>0.71999999999999897</v>
      </c>
      <c r="C2680" s="2">
        <v>78</v>
      </c>
      <c r="D2680" s="2">
        <v>43868.181094647101</v>
      </c>
      <c r="E2680" s="2">
        <v>60651.241263129501</v>
      </c>
      <c r="F2680" s="2">
        <v>-16783.060168425502</v>
      </c>
      <c r="G2680" s="2">
        <v>3489074</v>
      </c>
      <c r="H2680" s="2">
        <v>2363823</v>
      </c>
      <c r="I2680" s="2">
        <v>857162</v>
      </c>
      <c r="J2680" s="2">
        <v>0.57115272893912505</v>
      </c>
      <c r="K2680" s="2">
        <v>57504.2129079316</v>
      </c>
      <c r="L2680" s="2">
        <v>73180.622312776599</v>
      </c>
      <c r="M2680" s="2">
        <v>-15676.409404789099</v>
      </c>
      <c r="N2680" s="2">
        <v>3489074</v>
      </c>
      <c r="O2680" s="2">
        <v>2465490</v>
      </c>
      <c r="P2680" s="2">
        <v>964803</v>
      </c>
      <c r="Q2680" s="2">
        <v>0.68914190821052501</v>
      </c>
      <c r="R2680" s="2">
        <v>55317.707378462503</v>
      </c>
      <c r="S2680" s="2">
        <v>71646.757316170406</v>
      </c>
      <c r="T2680" s="2">
        <v>-16329.0499376398</v>
      </c>
      <c r="U2680" s="2">
        <v>3489074</v>
      </c>
      <c r="V2680" s="2">
        <v>2467657</v>
      </c>
      <c r="W2680" s="2">
        <v>939385</v>
      </c>
      <c r="X2680" s="2">
        <v>0.67469750179133003</v>
      </c>
    </row>
    <row r="2681" spans="1:24" x14ac:dyDescent="0.2">
      <c r="A2681" s="2">
        <v>5.5E-2</v>
      </c>
      <c r="B2681" s="2">
        <v>0.71999999999999897</v>
      </c>
      <c r="C2681" s="2">
        <v>79</v>
      </c>
      <c r="D2681" s="2">
        <v>43934.109068179103</v>
      </c>
      <c r="E2681" s="2">
        <v>60713.6044696545</v>
      </c>
      <c r="F2681" s="2">
        <v>-16779.4954014184</v>
      </c>
      <c r="G2681" s="2">
        <v>3489074</v>
      </c>
      <c r="H2681" s="2">
        <v>2363931</v>
      </c>
      <c r="I2681" s="2">
        <v>858122</v>
      </c>
      <c r="J2681" s="2">
        <v>0.57174000324465502</v>
      </c>
      <c r="K2681" s="2">
        <v>57592.880694285297</v>
      </c>
      <c r="L2681" s="2">
        <v>73264.790213320099</v>
      </c>
      <c r="M2681" s="2">
        <v>-15671.9095189782</v>
      </c>
      <c r="N2681" s="2">
        <v>3489074</v>
      </c>
      <c r="O2681" s="2">
        <v>2465197</v>
      </c>
      <c r="P2681" s="2">
        <v>966041</v>
      </c>
      <c r="Q2681" s="2">
        <v>0.68993451731601496</v>
      </c>
      <c r="R2681" s="2">
        <v>55387.4196674786</v>
      </c>
      <c r="S2681" s="2">
        <v>71713.179161338994</v>
      </c>
      <c r="T2681" s="2">
        <v>-16325.759493792501</v>
      </c>
      <c r="U2681" s="2">
        <v>3489074</v>
      </c>
      <c r="V2681" s="2">
        <v>2467346</v>
      </c>
      <c r="W2681" s="2">
        <v>940939</v>
      </c>
      <c r="X2681" s="2">
        <v>0.675322996296292</v>
      </c>
    </row>
    <row r="2682" spans="1:24" x14ac:dyDescent="0.2">
      <c r="A2682" s="2">
        <v>5.5E-2</v>
      </c>
      <c r="B2682" s="2">
        <v>0.71999999999999897</v>
      </c>
      <c r="C2682" s="2">
        <v>80</v>
      </c>
      <c r="D2682" s="2">
        <v>43963.439423525</v>
      </c>
      <c r="E2682" s="2">
        <v>60742.973614891198</v>
      </c>
      <c r="F2682" s="2">
        <v>-16779.534191309402</v>
      </c>
      <c r="G2682" s="2">
        <v>3489074</v>
      </c>
      <c r="H2682" s="2">
        <v>2364090</v>
      </c>
      <c r="I2682" s="2">
        <v>859221</v>
      </c>
      <c r="J2682" s="2">
        <v>0.57201657248049098</v>
      </c>
      <c r="K2682" s="2">
        <v>57609.204132279803</v>
      </c>
      <c r="L2682" s="2">
        <v>73284.673402543398</v>
      </c>
      <c r="M2682" s="2">
        <v>-15675.469270207401</v>
      </c>
      <c r="N2682" s="2">
        <v>3489074</v>
      </c>
      <c r="O2682" s="2">
        <v>2465390</v>
      </c>
      <c r="P2682" s="2">
        <v>966187</v>
      </c>
      <c r="Q2682" s="2">
        <v>0.69012175730563896</v>
      </c>
      <c r="R2682" s="2">
        <v>55391.323999892797</v>
      </c>
      <c r="S2682" s="2">
        <v>71712.720000911897</v>
      </c>
      <c r="T2682" s="2">
        <v>-16321.396000951299</v>
      </c>
      <c r="U2682" s="2">
        <v>3489074</v>
      </c>
      <c r="V2682" s="2">
        <v>2467240</v>
      </c>
      <c r="W2682" s="2">
        <v>940723</v>
      </c>
      <c r="X2682" s="2">
        <v>0.67531867238262899</v>
      </c>
    </row>
    <row r="2683" spans="1:24" x14ac:dyDescent="0.2">
      <c r="A2683" s="2">
        <v>5.5E-2</v>
      </c>
      <c r="B2683" s="2">
        <v>0.71999999999999897</v>
      </c>
      <c r="C2683" s="2">
        <v>81</v>
      </c>
      <c r="D2683" s="2">
        <v>43941.991551454201</v>
      </c>
      <c r="E2683" s="2">
        <v>60720.380671257903</v>
      </c>
      <c r="F2683" s="2">
        <v>-16778.389119747</v>
      </c>
      <c r="G2683" s="2">
        <v>3489074</v>
      </c>
      <c r="H2683" s="2">
        <v>2363780</v>
      </c>
      <c r="I2683" s="2">
        <v>858855</v>
      </c>
      <c r="J2683" s="2">
        <v>0.57180381473403297</v>
      </c>
      <c r="K2683" s="2">
        <v>57597.720024628601</v>
      </c>
      <c r="L2683" s="2">
        <v>73268.808137728396</v>
      </c>
      <c r="M2683" s="2">
        <v>-15671.088113043001</v>
      </c>
      <c r="N2683" s="2">
        <v>3489074</v>
      </c>
      <c r="O2683" s="2">
        <v>2465091</v>
      </c>
      <c r="P2683" s="2">
        <v>966177</v>
      </c>
      <c r="Q2683" s="2">
        <v>0.68997235410950197</v>
      </c>
      <c r="R2683" s="2">
        <v>55419.336100650398</v>
      </c>
      <c r="S2683" s="2">
        <v>71740.667103373402</v>
      </c>
      <c r="T2683" s="2">
        <v>-16321.331002655301</v>
      </c>
      <c r="U2683" s="2">
        <v>3489074</v>
      </c>
      <c r="V2683" s="2">
        <v>2467160</v>
      </c>
      <c r="W2683" s="2">
        <v>941395</v>
      </c>
      <c r="X2683" s="2">
        <v>0.675581850241884</v>
      </c>
    </row>
    <row r="2684" spans="1:24" x14ac:dyDescent="0.2">
      <c r="A2684" s="2">
        <v>5.5E-2</v>
      </c>
      <c r="B2684" s="2">
        <v>0.71999999999999897</v>
      </c>
      <c r="C2684" s="2">
        <v>82</v>
      </c>
      <c r="D2684" s="2">
        <v>43940.930136675597</v>
      </c>
      <c r="E2684" s="2">
        <v>60704.811423082399</v>
      </c>
      <c r="F2684" s="2">
        <v>-16763.881286349999</v>
      </c>
      <c r="G2684" s="2">
        <v>3489074</v>
      </c>
      <c r="H2684" s="2">
        <v>2363553</v>
      </c>
      <c r="I2684" s="2">
        <v>857590</v>
      </c>
      <c r="J2684" s="2">
        <v>0.57165719912654001</v>
      </c>
      <c r="K2684" s="2">
        <v>57578.426288989598</v>
      </c>
      <c r="L2684" s="2">
        <v>73251.704763273898</v>
      </c>
      <c r="M2684" s="2">
        <v>-15673.2784742277</v>
      </c>
      <c r="N2684" s="2">
        <v>3489074</v>
      </c>
      <c r="O2684" s="2">
        <v>2465224</v>
      </c>
      <c r="P2684" s="2">
        <v>965551</v>
      </c>
      <c r="Q2684" s="2">
        <v>0.68981129163509303</v>
      </c>
      <c r="R2684" s="2">
        <v>55395.492377025199</v>
      </c>
      <c r="S2684" s="2">
        <v>71712.118264398494</v>
      </c>
      <c r="T2684" s="2">
        <v>-16316.625887305299</v>
      </c>
      <c r="U2684" s="2">
        <v>3489074</v>
      </c>
      <c r="V2684" s="2">
        <v>2467035</v>
      </c>
      <c r="W2684" s="2">
        <v>940774</v>
      </c>
      <c r="X2684" s="2">
        <v>0.67531300582998099</v>
      </c>
    </row>
    <row r="2685" spans="1:24" x14ac:dyDescent="0.2">
      <c r="A2685" s="2">
        <v>5.5E-2</v>
      </c>
      <c r="B2685" s="2">
        <v>0.71999999999999897</v>
      </c>
      <c r="C2685" s="2">
        <v>83</v>
      </c>
      <c r="D2685" s="2">
        <v>43935.715690091798</v>
      </c>
      <c r="E2685" s="2">
        <v>60709.753073950102</v>
      </c>
      <c r="F2685" s="2">
        <v>-16774.037383801799</v>
      </c>
      <c r="G2685" s="2">
        <v>3489074</v>
      </c>
      <c r="H2685" s="2">
        <v>2363722</v>
      </c>
      <c r="I2685" s="2">
        <v>858466</v>
      </c>
      <c r="J2685" s="2">
        <v>0.57170373465194402</v>
      </c>
      <c r="K2685" s="2">
        <v>57581.241843941301</v>
      </c>
      <c r="L2685" s="2">
        <v>73256.743515223294</v>
      </c>
      <c r="M2685" s="2">
        <v>-15675.5016712259</v>
      </c>
      <c r="N2685" s="2">
        <v>3489074</v>
      </c>
      <c r="O2685" s="2">
        <v>2465363</v>
      </c>
      <c r="P2685" s="2">
        <v>965583</v>
      </c>
      <c r="Q2685" s="2">
        <v>0.68985874156136495</v>
      </c>
      <c r="R2685" s="2">
        <v>55429.165818128196</v>
      </c>
      <c r="S2685" s="2">
        <v>71751.372435585305</v>
      </c>
      <c r="T2685" s="2">
        <v>-16322.206617389</v>
      </c>
      <c r="U2685" s="2">
        <v>3489074</v>
      </c>
      <c r="V2685" s="2">
        <v>2467180</v>
      </c>
      <c r="W2685" s="2">
        <v>941691</v>
      </c>
      <c r="X2685" s="2">
        <v>0.67568266235354602</v>
      </c>
    </row>
    <row r="2686" spans="1:24" x14ac:dyDescent="0.2">
      <c r="A2686" s="2">
        <v>5.5E-2</v>
      </c>
      <c r="B2686" s="2">
        <v>0.71999999999999897</v>
      </c>
      <c r="C2686" s="2">
        <v>84</v>
      </c>
      <c r="D2686" s="2">
        <v>43942.764793834802</v>
      </c>
      <c r="E2686" s="2">
        <v>60700.745577500697</v>
      </c>
      <c r="F2686" s="2">
        <v>-16757.980783608898</v>
      </c>
      <c r="G2686" s="2">
        <v>3489074</v>
      </c>
      <c r="H2686" s="2">
        <v>2363089</v>
      </c>
      <c r="I2686" s="2">
        <v>857830</v>
      </c>
      <c r="J2686" s="2">
        <v>0.57161891105936802</v>
      </c>
      <c r="K2686" s="2">
        <v>57574.9030386222</v>
      </c>
      <c r="L2686" s="2">
        <v>73248.678646919594</v>
      </c>
      <c r="M2686" s="2">
        <v>-15673.7756082413</v>
      </c>
      <c r="N2686" s="2">
        <v>3489074</v>
      </c>
      <c r="O2686" s="2">
        <v>2465268</v>
      </c>
      <c r="P2686" s="2">
        <v>965582</v>
      </c>
      <c r="Q2686" s="2">
        <v>0.68978279469788895</v>
      </c>
      <c r="R2686" s="2">
        <v>55381.545496790503</v>
      </c>
      <c r="S2686" s="2">
        <v>71697.453201831493</v>
      </c>
      <c r="T2686" s="2">
        <v>-16315.907704973401</v>
      </c>
      <c r="U2686" s="2">
        <v>3489074</v>
      </c>
      <c r="V2686" s="2">
        <v>2467039</v>
      </c>
      <c r="W2686" s="2">
        <v>940512</v>
      </c>
      <c r="X2686" s="2">
        <v>0.67517490493821497</v>
      </c>
    </row>
    <row r="2687" spans="1:24" x14ac:dyDescent="0.2">
      <c r="A2687" s="2">
        <v>5.5E-2</v>
      </c>
      <c r="B2687" s="2">
        <v>0.71999999999999897</v>
      </c>
      <c r="C2687" s="2">
        <v>85</v>
      </c>
      <c r="D2687" s="2">
        <v>43984.050017336602</v>
      </c>
      <c r="E2687" s="2">
        <v>60740.117846849302</v>
      </c>
      <c r="F2687" s="2">
        <v>-16756.067829455598</v>
      </c>
      <c r="G2687" s="2">
        <v>3489074</v>
      </c>
      <c r="H2687" s="2">
        <v>2362585</v>
      </c>
      <c r="I2687" s="2">
        <v>858735</v>
      </c>
      <c r="J2687" s="2">
        <v>0.57198967971331105</v>
      </c>
      <c r="K2687" s="2">
        <v>57631.705881010799</v>
      </c>
      <c r="L2687" s="2">
        <v>73301.171543439501</v>
      </c>
      <c r="M2687" s="2">
        <v>-15669.4656623725</v>
      </c>
      <c r="N2687" s="2">
        <v>3489074</v>
      </c>
      <c r="O2687" s="2">
        <v>2465044</v>
      </c>
      <c r="P2687" s="2">
        <v>967127</v>
      </c>
      <c r="Q2687" s="2">
        <v>0.69027712029572896</v>
      </c>
      <c r="R2687" s="2">
        <v>55431.222739259698</v>
      </c>
      <c r="S2687" s="2">
        <v>71741.282484026306</v>
      </c>
      <c r="T2687" s="2">
        <v>-16310.059744697999</v>
      </c>
      <c r="U2687" s="2">
        <v>3489074</v>
      </c>
      <c r="V2687" s="2">
        <v>2466692</v>
      </c>
      <c r="W2687" s="2">
        <v>941381</v>
      </c>
      <c r="X2687" s="2">
        <v>0.67558764528138404</v>
      </c>
    </row>
    <row r="2688" spans="1:24" x14ac:dyDescent="0.2">
      <c r="A2688" s="2">
        <v>5.5E-2</v>
      </c>
      <c r="B2688" s="2">
        <v>0.71999999999999897</v>
      </c>
      <c r="C2688" s="2">
        <v>86</v>
      </c>
      <c r="D2688" s="2">
        <v>44018.6139032051</v>
      </c>
      <c r="E2688" s="2">
        <v>60774.728830697197</v>
      </c>
      <c r="F2688" s="2">
        <v>-16756.114927435301</v>
      </c>
      <c r="G2688" s="2">
        <v>3489074</v>
      </c>
      <c r="H2688" s="2">
        <v>2362588</v>
      </c>
      <c r="I2688" s="2">
        <v>859293</v>
      </c>
      <c r="J2688" s="2">
        <v>0.57231561134248099</v>
      </c>
      <c r="K2688" s="2">
        <v>57642.483798981601</v>
      </c>
      <c r="L2688" s="2">
        <v>73313.5770869345</v>
      </c>
      <c r="M2688" s="2">
        <v>-15671.0932878968</v>
      </c>
      <c r="N2688" s="2">
        <v>3489074</v>
      </c>
      <c r="O2688" s="2">
        <v>2465013</v>
      </c>
      <c r="P2688" s="2">
        <v>966454</v>
      </c>
      <c r="Q2688" s="2">
        <v>0.69039394329676995</v>
      </c>
      <c r="R2688" s="2">
        <v>55445.590726323397</v>
      </c>
      <c r="S2688" s="2">
        <v>71755.850370758693</v>
      </c>
      <c r="T2688" s="2">
        <v>-16310.259644367001</v>
      </c>
      <c r="U2688" s="2">
        <v>3489074</v>
      </c>
      <c r="V2688" s="2">
        <v>2466646</v>
      </c>
      <c r="W2688" s="2">
        <v>941827</v>
      </c>
      <c r="X2688" s="2">
        <v>0.67572483106833403</v>
      </c>
    </row>
    <row r="2689" spans="1:24" x14ac:dyDescent="0.2">
      <c r="A2689" s="2">
        <v>5.5E-2</v>
      </c>
      <c r="B2689" s="2">
        <v>0.71999999999999897</v>
      </c>
      <c r="C2689" s="2">
        <v>87</v>
      </c>
      <c r="D2689" s="2">
        <v>43974.516004826299</v>
      </c>
      <c r="E2689" s="2">
        <v>60748.042214413603</v>
      </c>
      <c r="F2689" s="2">
        <v>-16773.526209530199</v>
      </c>
      <c r="G2689" s="2">
        <v>3489074</v>
      </c>
      <c r="H2689" s="2">
        <v>2363434</v>
      </c>
      <c r="I2689" s="2">
        <v>858679</v>
      </c>
      <c r="J2689" s="2">
        <v>0.57206430348135096</v>
      </c>
      <c r="K2689" s="2">
        <v>57599.272246033703</v>
      </c>
      <c r="L2689" s="2">
        <v>73273.485835351195</v>
      </c>
      <c r="M2689" s="2">
        <v>-15674.2135892611</v>
      </c>
      <c r="N2689" s="2">
        <v>3489074</v>
      </c>
      <c r="O2689" s="2">
        <v>2465323</v>
      </c>
      <c r="P2689" s="2">
        <v>966268</v>
      </c>
      <c r="Q2689" s="2">
        <v>0.69001640398724196</v>
      </c>
      <c r="R2689" s="2">
        <v>55386.421037599903</v>
      </c>
      <c r="S2689" s="2">
        <v>71705.509646233506</v>
      </c>
      <c r="T2689" s="2">
        <v>-16319.0886085653</v>
      </c>
      <c r="U2689" s="2">
        <v>3489074</v>
      </c>
      <c r="V2689" s="2">
        <v>2467075</v>
      </c>
      <c r="W2689" s="2">
        <v>940742</v>
      </c>
      <c r="X2689" s="2">
        <v>0.67525077247381204</v>
      </c>
    </row>
    <row r="2690" spans="1:24" x14ac:dyDescent="0.2">
      <c r="A2690" s="2">
        <v>5.5E-2</v>
      </c>
      <c r="B2690" s="2">
        <v>0.71999999999999897</v>
      </c>
      <c r="C2690" s="2">
        <v>88</v>
      </c>
      <c r="D2690" s="2">
        <v>43961.185713361199</v>
      </c>
      <c r="E2690" s="2">
        <v>60738.437168310098</v>
      </c>
      <c r="F2690" s="2">
        <v>-16777.251454892299</v>
      </c>
      <c r="G2690" s="2">
        <v>3489074</v>
      </c>
      <c r="H2690" s="2">
        <v>2363670</v>
      </c>
      <c r="I2690" s="2">
        <v>858849</v>
      </c>
      <c r="J2690" s="2">
        <v>0.57197385276378798</v>
      </c>
      <c r="K2690" s="2">
        <v>57592.719247724199</v>
      </c>
      <c r="L2690" s="2">
        <v>73264.076205613193</v>
      </c>
      <c r="M2690" s="2">
        <v>-15671.356957832901</v>
      </c>
      <c r="N2690" s="2">
        <v>3489074</v>
      </c>
      <c r="O2690" s="2">
        <v>2465094</v>
      </c>
      <c r="P2690" s="2">
        <v>966389</v>
      </c>
      <c r="Q2690" s="2">
        <v>0.689927793505557</v>
      </c>
      <c r="R2690" s="2">
        <v>55404.029168361703</v>
      </c>
      <c r="S2690" s="2">
        <v>71723.679467043403</v>
      </c>
      <c r="T2690" s="2">
        <v>-16319.6502986128</v>
      </c>
      <c r="U2690" s="2">
        <v>3489074</v>
      </c>
      <c r="V2690" s="2">
        <v>2467086</v>
      </c>
      <c r="W2690" s="2">
        <v>940882</v>
      </c>
      <c r="X2690" s="2">
        <v>0.67542187767336703</v>
      </c>
    </row>
    <row r="2691" spans="1:24" x14ac:dyDescent="0.2">
      <c r="A2691" s="2">
        <v>5.5E-2</v>
      </c>
      <c r="B2691" s="2">
        <v>0.71999999999999897</v>
      </c>
      <c r="C2691" s="2">
        <v>89</v>
      </c>
      <c r="D2691" s="2">
        <v>43956.588631643499</v>
      </c>
      <c r="E2691" s="2">
        <v>60729.760133091499</v>
      </c>
      <c r="F2691" s="2">
        <v>-16773.171501391</v>
      </c>
      <c r="G2691" s="2">
        <v>3489074</v>
      </c>
      <c r="H2691" s="2">
        <v>2363826</v>
      </c>
      <c r="I2691" s="2">
        <v>858691</v>
      </c>
      <c r="J2691" s="2">
        <v>0.57189214112456699</v>
      </c>
      <c r="K2691" s="2">
        <v>57589.1023575527</v>
      </c>
      <c r="L2691" s="2">
        <v>73260.210591829004</v>
      </c>
      <c r="M2691" s="2">
        <v>-15671.1082342196</v>
      </c>
      <c r="N2691" s="2">
        <v>3489074</v>
      </c>
      <c r="O2691" s="2">
        <v>2465111</v>
      </c>
      <c r="P2691" s="2">
        <v>966448</v>
      </c>
      <c r="Q2691" s="2">
        <v>0.68989139102118902</v>
      </c>
      <c r="R2691" s="2">
        <v>55450.452959836999</v>
      </c>
      <c r="S2691" s="2">
        <v>71759.003639978895</v>
      </c>
      <c r="T2691" s="2">
        <v>-16308.5506800729</v>
      </c>
      <c r="U2691" s="2">
        <v>3489074</v>
      </c>
      <c r="V2691" s="2">
        <v>2466545</v>
      </c>
      <c r="W2691" s="2">
        <v>941850</v>
      </c>
      <c r="X2691" s="2">
        <v>0.67575452540405501</v>
      </c>
    </row>
    <row r="2692" spans="1:24" x14ac:dyDescent="0.2">
      <c r="A2692" s="2">
        <v>5.5E-2</v>
      </c>
      <c r="B2692" s="2">
        <v>0.71999999999999897</v>
      </c>
      <c r="C2692" s="2">
        <v>90</v>
      </c>
      <c r="D2692" s="2">
        <v>43920.169181833597</v>
      </c>
      <c r="E2692" s="2">
        <v>60699.860763760997</v>
      </c>
      <c r="F2692" s="2">
        <v>-16779.691581870899</v>
      </c>
      <c r="G2692" s="2">
        <v>3489074</v>
      </c>
      <c r="H2692" s="2">
        <v>2364352</v>
      </c>
      <c r="I2692" s="2">
        <v>858307</v>
      </c>
      <c r="J2692" s="2">
        <v>0.57161057876853205</v>
      </c>
      <c r="K2692" s="2">
        <v>57507.268722735498</v>
      </c>
      <c r="L2692" s="2">
        <v>73180.130098474998</v>
      </c>
      <c r="M2692" s="2">
        <v>-15672.8613756835</v>
      </c>
      <c r="N2692" s="2">
        <v>3489074</v>
      </c>
      <c r="O2692" s="2">
        <v>2465232</v>
      </c>
      <c r="P2692" s="2">
        <v>965118</v>
      </c>
      <c r="Q2692" s="2">
        <v>0.689137273028533</v>
      </c>
      <c r="R2692" s="2">
        <v>55377.535083681098</v>
      </c>
      <c r="S2692" s="2">
        <v>71703.989709862493</v>
      </c>
      <c r="T2692" s="2">
        <v>-16326.4546261133</v>
      </c>
      <c r="U2692" s="2">
        <v>3489074</v>
      </c>
      <c r="V2692" s="2">
        <v>2467398</v>
      </c>
      <c r="W2692" s="2">
        <v>940666</v>
      </c>
      <c r="X2692" s="2">
        <v>0.67523645923325704</v>
      </c>
    </row>
    <row r="2693" spans="1:24" x14ac:dyDescent="0.2">
      <c r="A2693" s="2">
        <v>5.5E-2</v>
      </c>
      <c r="B2693" s="2">
        <v>0.71999999999999897</v>
      </c>
      <c r="C2693" s="2">
        <v>91</v>
      </c>
      <c r="D2693" s="2">
        <v>43946.998953145601</v>
      </c>
      <c r="E2693" s="2">
        <v>60722.6457006942</v>
      </c>
      <c r="F2693" s="2">
        <v>-16775.646747491799</v>
      </c>
      <c r="G2693" s="2">
        <v>3489074</v>
      </c>
      <c r="H2693" s="2">
        <v>2363939</v>
      </c>
      <c r="I2693" s="2">
        <v>858622</v>
      </c>
      <c r="J2693" s="2">
        <v>0.57182514451585797</v>
      </c>
      <c r="K2693" s="2">
        <v>57572.944914194202</v>
      </c>
      <c r="L2693" s="2">
        <v>73243.544090702606</v>
      </c>
      <c r="M2693" s="2">
        <v>-15670.599176452501</v>
      </c>
      <c r="N2693" s="2">
        <v>3489074</v>
      </c>
      <c r="O2693" s="2">
        <v>2465095</v>
      </c>
      <c r="P2693" s="2">
        <v>966286</v>
      </c>
      <c r="Q2693" s="2">
        <v>0.68973444258284</v>
      </c>
      <c r="R2693" s="2">
        <v>55435.129239848102</v>
      </c>
      <c r="S2693" s="2">
        <v>71752.946595696005</v>
      </c>
      <c r="T2693" s="2">
        <v>-16317.8173557793</v>
      </c>
      <c r="U2693" s="2">
        <v>3489074</v>
      </c>
      <c r="V2693" s="2">
        <v>2466999</v>
      </c>
      <c r="W2693" s="2">
        <v>941656</v>
      </c>
      <c r="X2693" s="2">
        <v>0.67569748621905201</v>
      </c>
    </row>
    <row r="2694" spans="1:24" x14ac:dyDescent="0.2">
      <c r="A2694" s="2">
        <v>5.5E-2</v>
      </c>
      <c r="B2694" s="2">
        <v>0.71999999999999897</v>
      </c>
      <c r="C2694" s="2">
        <v>92</v>
      </c>
      <c r="D2694" s="2">
        <v>43945.950990178499</v>
      </c>
      <c r="E2694" s="2">
        <v>60712.366710530703</v>
      </c>
      <c r="F2694" s="2">
        <v>-16766.415720295299</v>
      </c>
      <c r="G2694" s="2">
        <v>3489074</v>
      </c>
      <c r="H2694" s="2">
        <v>2363400</v>
      </c>
      <c r="I2694" s="2">
        <v>858320</v>
      </c>
      <c r="J2694" s="2">
        <v>0.57172834726719002</v>
      </c>
      <c r="K2694" s="2">
        <v>57575.811480399803</v>
      </c>
      <c r="L2694" s="2">
        <v>73250.068499788205</v>
      </c>
      <c r="M2694" s="2">
        <v>-15674.257019332499</v>
      </c>
      <c r="N2694" s="2">
        <v>3489074</v>
      </c>
      <c r="O2694" s="2">
        <v>2465330</v>
      </c>
      <c r="P2694" s="2">
        <v>965468</v>
      </c>
      <c r="Q2694" s="2">
        <v>0.68979588294212102</v>
      </c>
      <c r="R2694" s="2">
        <v>55379.882355351903</v>
      </c>
      <c r="S2694" s="2">
        <v>71703.040493189503</v>
      </c>
      <c r="T2694" s="2">
        <v>-16323.1581377694</v>
      </c>
      <c r="U2694" s="2">
        <v>3489074</v>
      </c>
      <c r="V2694" s="2">
        <v>2467315</v>
      </c>
      <c r="W2694" s="2">
        <v>940743</v>
      </c>
      <c r="X2694" s="2">
        <v>0.675227520460004</v>
      </c>
    </row>
    <row r="2695" spans="1:24" x14ac:dyDescent="0.2">
      <c r="A2695" s="2">
        <v>5.5E-2</v>
      </c>
      <c r="B2695" s="2">
        <v>0.71999999999999897</v>
      </c>
      <c r="C2695" s="2">
        <v>93</v>
      </c>
      <c r="D2695" s="2">
        <v>43953.9998216151</v>
      </c>
      <c r="E2695" s="2">
        <v>60718.973696150097</v>
      </c>
      <c r="F2695" s="2">
        <v>-16764.973874478401</v>
      </c>
      <c r="G2695" s="2">
        <v>3489074</v>
      </c>
      <c r="H2695" s="2">
        <v>2363309</v>
      </c>
      <c r="I2695" s="2">
        <v>858804</v>
      </c>
      <c r="J2695" s="2">
        <v>0.57179056524967498</v>
      </c>
      <c r="K2695" s="2">
        <v>57656.458510108998</v>
      </c>
      <c r="L2695" s="2">
        <v>73331.560473170204</v>
      </c>
      <c r="M2695" s="2">
        <v>-15675.101963004599</v>
      </c>
      <c r="N2695" s="2">
        <v>3489074</v>
      </c>
      <c r="O2695" s="2">
        <v>2465354</v>
      </c>
      <c r="P2695" s="2">
        <v>966708</v>
      </c>
      <c r="Q2695" s="2">
        <v>0.69056329284197504</v>
      </c>
      <c r="R2695" s="2">
        <v>55420.306257315497</v>
      </c>
      <c r="S2695" s="2">
        <v>71738.127812579405</v>
      </c>
      <c r="T2695" s="2">
        <v>-16317.8215551959</v>
      </c>
      <c r="U2695" s="2">
        <v>3489074</v>
      </c>
      <c r="V2695" s="2">
        <v>2467029</v>
      </c>
      <c r="W2695" s="2">
        <v>941439</v>
      </c>
      <c r="X2695" s="2">
        <v>0.67555793774089601</v>
      </c>
    </row>
    <row r="2696" spans="1:24" x14ac:dyDescent="0.2">
      <c r="A2696" s="2">
        <v>5.5E-2</v>
      </c>
      <c r="B2696" s="2">
        <v>0.71999999999999897</v>
      </c>
      <c r="C2696" s="2">
        <v>94</v>
      </c>
      <c r="D2696" s="2">
        <v>43959.359988822602</v>
      </c>
      <c r="E2696" s="2">
        <v>60721.119638049597</v>
      </c>
      <c r="F2696" s="2">
        <v>-16761.759649169901</v>
      </c>
      <c r="G2696" s="2">
        <v>3489074</v>
      </c>
      <c r="H2696" s="2">
        <v>2363213</v>
      </c>
      <c r="I2696" s="2">
        <v>859113</v>
      </c>
      <c r="J2696" s="2">
        <v>0.57181077358418897</v>
      </c>
      <c r="K2696" s="2">
        <v>57576.500588724797</v>
      </c>
      <c r="L2696" s="2">
        <v>73245.343114608506</v>
      </c>
      <c r="M2696" s="2">
        <v>-15668.8425258274</v>
      </c>
      <c r="N2696" s="2">
        <v>3489074</v>
      </c>
      <c r="O2696" s="2">
        <v>2464875</v>
      </c>
      <c r="P2696" s="2">
        <v>966302</v>
      </c>
      <c r="Q2696" s="2">
        <v>0.68975138399066604</v>
      </c>
      <c r="R2696" s="2">
        <v>55460.5996333367</v>
      </c>
      <c r="S2696" s="2">
        <v>71767.405055433599</v>
      </c>
      <c r="T2696" s="2">
        <v>-16306.805422028499</v>
      </c>
      <c r="U2696" s="2">
        <v>3489074</v>
      </c>
      <c r="V2696" s="2">
        <v>2466425</v>
      </c>
      <c r="W2696" s="2">
        <v>942147</v>
      </c>
      <c r="X2696" s="2">
        <v>0.67583364153200498</v>
      </c>
    </row>
    <row r="2697" spans="1:24" x14ac:dyDescent="0.2">
      <c r="A2697" s="2">
        <v>5.5E-2</v>
      </c>
      <c r="B2697" s="2">
        <v>0.71999999999999897</v>
      </c>
      <c r="C2697" s="2">
        <v>95</v>
      </c>
      <c r="D2697" s="2">
        <v>43926.0565424901</v>
      </c>
      <c r="E2697" s="2">
        <v>60704.187240476502</v>
      </c>
      <c r="F2697" s="2">
        <v>-16778.130697929701</v>
      </c>
      <c r="G2697" s="2">
        <v>3489074</v>
      </c>
      <c r="H2697" s="2">
        <v>2363954</v>
      </c>
      <c r="I2697" s="2">
        <v>858045</v>
      </c>
      <c r="J2697" s="2">
        <v>0.57165132119904405</v>
      </c>
      <c r="K2697" s="2">
        <v>57573.1088440651</v>
      </c>
      <c r="L2697" s="2">
        <v>73247.907908858702</v>
      </c>
      <c r="M2697" s="2">
        <v>-15674.799064737401</v>
      </c>
      <c r="N2697" s="2">
        <v>3489074</v>
      </c>
      <c r="O2697" s="2">
        <v>2465439</v>
      </c>
      <c r="P2697" s="2">
        <v>965374</v>
      </c>
      <c r="Q2697" s="2">
        <v>0.68977553665769697</v>
      </c>
      <c r="R2697" s="2">
        <v>55367.7571863306</v>
      </c>
      <c r="S2697" s="2">
        <v>71692.416734675106</v>
      </c>
      <c r="T2697" s="2">
        <v>-16324.659548276701</v>
      </c>
      <c r="U2697" s="2">
        <v>3489074</v>
      </c>
      <c r="V2697" s="2">
        <v>2467339</v>
      </c>
      <c r="W2697" s="2">
        <v>940592</v>
      </c>
      <c r="X2697" s="2">
        <v>0.675127476527836</v>
      </c>
    </row>
    <row r="2698" spans="1:24" x14ac:dyDescent="0.2">
      <c r="A2698" s="2">
        <v>5.5E-2</v>
      </c>
      <c r="B2698" s="2">
        <v>0.71999999999999897</v>
      </c>
      <c r="C2698" s="2">
        <v>96</v>
      </c>
      <c r="D2698" s="2">
        <v>43963.573788442503</v>
      </c>
      <c r="E2698" s="2">
        <v>60725.537842292302</v>
      </c>
      <c r="F2698" s="2">
        <v>-16761.964053792701</v>
      </c>
      <c r="G2698" s="2">
        <v>3489074</v>
      </c>
      <c r="H2698" s="2">
        <v>2363054</v>
      </c>
      <c r="I2698" s="2">
        <v>858936</v>
      </c>
      <c r="J2698" s="2">
        <v>0.57185237981280701</v>
      </c>
      <c r="K2698" s="2">
        <v>57651.841225410099</v>
      </c>
      <c r="L2698" s="2">
        <v>73322.428514726198</v>
      </c>
      <c r="M2698" s="2">
        <v>-15670.5872892596</v>
      </c>
      <c r="N2698" s="2">
        <v>3489074</v>
      </c>
      <c r="O2698" s="2">
        <v>2464953</v>
      </c>
      <c r="P2698" s="2">
        <v>966803</v>
      </c>
      <c r="Q2698" s="2">
        <v>0.69047729719081996</v>
      </c>
      <c r="R2698" s="2">
        <v>55451.284167564503</v>
      </c>
      <c r="S2698" s="2">
        <v>71760.281577130096</v>
      </c>
      <c r="T2698" s="2">
        <v>-16308.9974094975</v>
      </c>
      <c r="U2698" s="2">
        <v>3489074</v>
      </c>
      <c r="V2698" s="2">
        <v>2466546</v>
      </c>
      <c r="W2698" s="2">
        <v>941761</v>
      </c>
      <c r="X2698" s="2">
        <v>0.67576655973800404</v>
      </c>
    </row>
    <row r="2699" spans="1:24" x14ac:dyDescent="0.2">
      <c r="A2699" s="2">
        <v>5.5E-2</v>
      </c>
      <c r="B2699" s="2">
        <v>0.71999999999999897</v>
      </c>
      <c r="C2699" s="2">
        <v>97</v>
      </c>
      <c r="D2699" s="2">
        <v>43979.798550233703</v>
      </c>
      <c r="E2699" s="2">
        <v>60741.939512134901</v>
      </c>
      <c r="F2699" s="2">
        <v>-16762.1409618445</v>
      </c>
      <c r="G2699" s="2">
        <v>3489074</v>
      </c>
      <c r="H2699" s="2">
        <v>2363087</v>
      </c>
      <c r="I2699" s="2">
        <v>858814</v>
      </c>
      <c r="J2699" s="2">
        <v>0.57200683433500499</v>
      </c>
      <c r="K2699" s="2">
        <v>57610.883633899699</v>
      </c>
      <c r="L2699" s="2">
        <v>73283.806633175598</v>
      </c>
      <c r="M2699" s="2">
        <v>-15672.9229992201</v>
      </c>
      <c r="N2699" s="2">
        <v>3489074</v>
      </c>
      <c r="O2699" s="2">
        <v>2465267</v>
      </c>
      <c r="P2699" s="2">
        <v>966060</v>
      </c>
      <c r="Q2699" s="2">
        <v>0.69011359493865398</v>
      </c>
      <c r="R2699" s="2">
        <v>55399.944014020803</v>
      </c>
      <c r="S2699" s="2">
        <v>71716.659203299205</v>
      </c>
      <c r="T2699" s="2">
        <v>-16316.715189209801</v>
      </c>
      <c r="U2699" s="2">
        <v>3489074</v>
      </c>
      <c r="V2699" s="2">
        <v>2467004</v>
      </c>
      <c r="W2699" s="2">
        <v>940949</v>
      </c>
      <c r="X2699" s="2">
        <v>0.67535576785085305</v>
      </c>
    </row>
    <row r="2700" spans="1:24" x14ac:dyDescent="0.2">
      <c r="A2700" s="2">
        <v>5.5E-2</v>
      </c>
      <c r="B2700" s="2">
        <v>0.71999999999999897</v>
      </c>
      <c r="C2700" s="2">
        <v>98</v>
      </c>
      <c r="D2700" s="2">
        <v>43946.3729853607</v>
      </c>
      <c r="E2700" s="2">
        <v>60720.553225797703</v>
      </c>
      <c r="F2700" s="2">
        <v>-16774.180240380199</v>
      </c>
      <c r="G2700" s="2">
        <v>3489074</v>
      </c>
      <c r="H2700" s="2">
        <v>2364595</v>
      </c>
      <c r="I2700" s="2">
        <v>858414</v>
      </c>
      <c r="J2700" s="2">
        <v>0.571805439680106</v>
      </c>
      <c r="K2700" s="2">
        <v>57599.078530221697</v>
      </c>
      <c r="L2700" s="2">
        <v>73272.7580451127</v>
      </c>
      <c r="M2700" s="2">
        <v>-15673.679514835299</v>
      </c>
      <c r="N2700" s="2">
        <v>3489074</v>
      </c>
      <c r="O2700" s="2">
        <v>2465217</v>
      </c>
      <c r="P2700" s="2">
        <v>965860</v>
      </c>
      <c r="Q2700" s="2">
        <v>0.69000955038669198</v>
      </c>
      <c r="R2700" s="2">
        <v>55390.935949427003</v>
      </c>
      <c r="S2700" s="2">
        <v>71710.744799620006</v>
      </c>
      <c r="T2700" s="2">
        <v>-16319.8088501252</v>
      </c>
      <c r="U2700" s="2">
        <v>3489074</v>
      </c>
      <c r="V2700" s="2">
        <v>2467191</v>
      </c>
      <c r="W2700" s="2">
        <v>940687</v>
      </c>
      <c r="X2700" s="2">
        <v>0.67530007191238905</v>
      </c>
    </row>
    <row r="2701" spans="1:24" x14ac:dyDescent="0.2">
      <c r="A2701" s="2">
        <v>5.5E-2</v>
      </c>
      <c r="B2701" s="2">
        <v>0.71999999999999897</v>
      </c>
      <c r="C2701" s="2">
        <v>99</v>
      </c>
      <c r="D2701" s="2">
        <v>43932.155914803203</v>
      </c>
      <c r="E2701" s="2">
        <v>60708.321120705099</v>
      </c>
      <c r="F2701" s="2">
        <v>-16776.165205845398</v>
      </c>
      <c r="G2701" s="2">
        <v>3489074</v>
      </c>
      <c r="H2701" s="2">
        <v>2363773</v>
      </c>
      <c r="I2701" s="2">
        <v>857894</v>
      </c>
      <c r="J2701" s="2">
        <v>0.57169024994846995</v>
      </c>
      <c r="K2701" s="2">
        <v>57551.833938558098</v>
      </c>
      <c r="L2701" s="2">
        <v>73224.8927153353</v>
      </c>
      <c r="M2701" s="2">
        <v>-15673.0587767218</v>
      </c>
      <c r="N2701" s="2">
        <v>3489074</v>
      </c>
      <c r="O2701" s="2">
        <v>2465225</v>
      </c>
      <c r="P2701" s="2">
        <v>965005</v>
      </c>
      <c r="Q2701" s="2">
        <v>0.68955880258409696</v>
      </c>
      <c r="R2701" s="2">
        <v>55389.4854424246</v>
      </c>
      <c r="S2701" s="2">
        <v>71711.286880175801</v>
      </c>
      <c r="T2701" s="2">
        <v>-16321.801437683</v>
      </c>
      <c r="U2701" s="2">
        <v>3489074</v>
      </c>
      <c r="V2701" s="2">
        <v>2467287</v>
      </c>
      <c r="W2701" s="2">
        <v>940699</v>
      </c>
      <c r="X2701" s="2">
        <v>0.67530517668489298</v>
      </c>
    </row>
    <row r="2702" spans="1:24" x14ac:dyDescent="0.2">
      <c r="A2702" s="2">
        <v>6.0999999999999902E-2</v>
      </c>
      <c r="B2702" s="2">
        <v>0.73999999999999899</v>
      </c>
      <c r="C2702" s="2">
        <v>0</v>
      </c>
      <c r="D2702" s="2">
        <v>44514.444794227296</v>
      </c>
      <c r="E2702" s="2">
        <v>61607.7582597117</v>
      </c>
      <c r="F2702" s="2">
        <v>-17093.313465428</v>
      </c>
      <c r="G2702" s="2">
        <v>3489074</v>
      </c>
      <c r="H2702" s="2">
        <v>2379513</v>
      </c>
      <c r="I2702" s="2">
        <v>864628</v>
      </c>
      <c r="J2702" s="2">
        <v>0.58016024933768096</v>
      </c>
      <c r="K2702" s="2">
        <v>57584.673491413399</v>
      </c>
      <c r="L2702" s="2">
        <v>73291.945632779301</v>
      </c>
      <c r="M2702" s="2">
        <v>-15707.272141309501</v>
      </c>
      <c r="N2702" s="2">
        <v>3489074</v>
      </c>
      <c r="O2702" s="2">
        <v>2466522</v>
      </c>
      <c r="P2702" s="2">
        <v>966828</v>
      </c>
      <c r="Q2702" s="2">
        <v>0.69019023989657002</v>
      </c>
      <c r="R2702" s="2">
        <v>55360.566057403899</v>
      </c>
      <c r="S2702" s="2">
        <v>72100.657222296693</v>
      </c>
      <c r="T2702" s="2">
        <v>-16740.0911648252</v>
      </c>
      <c r="U2702" s="2">
        <v>3489074</v>
      </c>
      <c r="V2702" s="2">
        <v>2485863</v>
      </c>
      <c r="W2702" s="2">
        <v>949249</v>
      </c>
      <c r="X2702" s="2">
        <v>0.67897187713221696</v>
      </c>
    </row>
    <row r="2703" spans="1:24" x14ac:dyDescent="0.2">
      <c r="A2703" s="2">
        <v>6.0999999999999902E-2</v>
      </c>
      <c r="B2703" s="2">
        <v>0.73999999999999899</v>
      </c>
      <c r="C2703" s="2">
        <v>1</v>
      </c>
      <c r="D2703" s="2">
        <v>44481.464771318402</v>
      </c>
      <c r="E2703" s="2">
        <v>61567.710481489397</v>
      </c>
      <c r="F2703" s="2">
        <v>-17086.245710114799</v>
      </c>
      <c r="G2703" s="2">
        <v>3489074</v>
      </c>
      <c r="H2703" s="2">
        <v>2379357</v>
      </c>
      <c r="I2703" s="2">
        <v>864078</v>
      </c>
      <c r="J2703" s="2">
        <v>0.57978311941678695</v>
      </c>
      <c r="K2703" s="2">
        <v>57582.646806065502</v>
      </c>
      <c r="L2703" s="2">
        <v>73299.740874117895</v>
      </c>
      <c r="M2703" s="2">
        <v>-15717.0940679961</v>
      </c>
      <c r="N2703" s="2">
        <v>3489074</v>
      </c>
      <c r="O2703" s="2">
        <v>2467292</v>
      </c>
      <c r="P2703" s="2">
        <v>966639</v>
      </c>
      <c r="Q2703" s="2">
        <v>0.690263647682962</v>
      </c>
      <c r="R2703" s="2">
        <v>55318.951655961697</v>
      </c>
      <c r="S2703" s="2">
        <v>72060.619961915596</v>
      </c>
      <c r="T2703" s="2">
        <v>-16741.6683058868</v>
      </c>
      <c r="U2703" s="2">
        <v>3489074</v>
      </c>
      <c r="V2703" s="2">
        <v>2486092</v>
      </c>
      <c r="W2703" s="2">
        <v>948248</v>
      </c>
      <c r="X2703" s="2">
        <v>0.67859484625783595</v>
      </c>
    </row>
    <row r="2704" spans="1:24" x14ac:dyDescent="0.2">
      <c r="A2704" s="2">
        <v>6.0999999999999902E-2</v>
      </c>
      <c r="B2704" s="2">
        <v>0.73999999999999899</v>
      </c>
      <c r="C2704" s="2">
        <v>2</v>
      </c>
      <c r="D2704" s="2">
        <v>44557.3642344779</v>
      </c>
      <c r="E2704" s="2">
        <v>61628.872619161397</v>
      </c>
      <c r="F2704" s="2">
        <v>-17071.508384626999</v>
      </c>
      <c r="G2704" s="2">
        <v>3489074</v>
      </c>
      <c r="H2704" s="2">
        <v>2378757</v>
      </c>
      <c r="I2704" s="2">
        <v>865287</v>
      </c>
      <c r="J2704" s="2">
        <v>0.58035908325712604</v>
      </c>
      <c r="K2704" s="2">
        <v>57612.950368468097</v>
      </c>
      <c r="L2704" s="2">
        <v>73323.909189437705</v>
      </c>
      <c r="M2704" s="2">
        <v>-15710.9588209133</v>
      </c>
      <c r="N2704" s="2">
        <v>3489074</v>
      </c>
      <c r="O2704" s="2">
        <v>2466882</v>
      </c>
      <c r="P2704" s="2">
        <v>967418</v>
      </c>
      <c r="Q2704" s="2">
        <v>0.69049124070433698</v>
      </c>
      <c r="R2704" s="2">
        <v>55444.043616436</v>
      </c>
      <c r="S2704" s="2">
        <v>72168.944765168795</v>
      </c>
      <c r="T2704" s="2">
        <v>-16724.901148664801</v>
      </c>
      <c r="U2704" s="2">
        <v>3489074</v>
      </c>
      <c r="V2704" s="2">
        <v>2485019</v>
      </c>
      <c r="W2704" s="2">
        <v>950962</v>
      </c>
      <c r="X2704" s="2">
        <v>0.67961494091214203</v>
      </c>
    </row>
    <row r="2705" spans="1:24" x14ac:dyDescent="0.2">
      <c r="A2705" s="2">
        <v>6.0999999999999902E-2</v>
      </c>
      <c r="B2705" s="2">
        <v>0.73999999999999899</v>
      </c>
      <c r="C2705" s="2">
        <v>3</v>
      </c>
      <c r="D2705" s="2">
        <v>44571.969761805303</v>
      </c>
      <c r="E2705" s="2">
        <v>61665.655671877001</v>
      </c>
      <c r="F2705" s="2">
        <v>-17093.685910015</v>
      </c>
      <c r="G2705" s="2">
        <v>3489074</v>
      </c>
      <c r="H2705" s="2">
        <v>2379634</v>
      </c>
      <c r="I2705" s="2">
        <v>865735</v>
      </c>
      <c r="J2705" s="2">
        <v>0.580705469258461</v>
      </c>
      <c r="K2705" s="2">
        <v>57670.094629519001</v>
      </c>
      <c r="L2705" s="2">
        <v>73381.786369962894</v>
      </c>
      <c r="M2705" s="2">
        <v>-15711.691740387399</v>
      </c>
      <c r="N2705" s="2">
        <v>3489074</v>
      </c>
      <c r="O2705" s="2">
        <v>2466739</v>
      </c>
      <c r="P2705" s="2">
        <v>968214</v>
      </c>
      <c r="Q2705" s="2">
        <v>0.69103627010376301</v>
      </c>
      <c r="R2705" s="2">
        <v>55451.020626983896</v>
      </c>
      <c r="S2705" s="2">
        <v>72170.670868540707</v>
      </c>
      <c r="T2705" s="2">
        <v>-16719.650241488202</v>
      </c>
      <c r="U2705" s="2">
        <v>3489074</v>
      </c>
      <c r="V2705" s="2">
        <v>2484854</v>
      </c>
      <c r="W2705" s="2">
        <v>950953</v>
      </c>
      <c r="X2705" s="2">
        <v>0.67963119562730201</v>
      </c>
    </row>
    <row r="2706" spans="1:24" x14ac:dyDescent="0.2">
      <c r="A2706" s="2">
        <v>6.0999999999999902E-2</v>
      </c>
      <c r="B2706" s="2">
        <v>0.73999999999999899</v>
      </c>
      <c r="C2706" s="2">
        <v>4</v>
      </c>
      <c r="D2706" s="2">
        <v>44573.905838636303</v>
      </c>
      <c r="E2706" s="2">
        <v>61668.267418586402</v>
      </c>
      <c r="F2706" s="2">
        <v>-17094.361579893601</v>
      </c>
      <c r="G2706" s="2">
        <v>3489074</v>
      </c>
      <c r="H2706" s="2">
        <v>2380153</v>
      </c>
      <c r="I2706" s="2">
        <v>866052</v>
      </c>
      <c r="J2706" s="2">
        <v>0.58073006407678995</v>
      </c>
      <c r="K2706" s="2">
        <v>57680.605921311602</v>
      </c>
      <c r="L2706" s="2">
        <v>73394.187663448101</v>
      </c>
      <c r="M2706" s="2">
        <v>-15713.5817420803</v>
      </c>
      <c r="N2706" s="2">
        <v>3489074</v>
      </c>
      <c r="O2706" s="2">
        <v>2466882</v>
      </c>
      <c r="P2706" s="2">
        <v>968265</v>
      </c>
      <c r="Q2706" s="2">
        <v>0.69115305308246</v>
      </c>
      <c r="R2706" s="2">
        <v>55452.355213720301</v>
      </c>
      <c r="S2706" s="2">
        <v>72166.805210200197</v>
      </c>
      <c r="T2706" s="2">
        <v>-16714.4499964118</v>
      </c>
      <c r="U2706" s="2">
        <v>3489074</v>
      </c>
      <c r="V2706" s="2">
        <v>2484533</v>
      </c>
      <c r="W2706" s="2">
        <v>950868</v>
      </c>
      <c r="X2706" s="2">
        <v>0.67959479272335299</v>
      </c>
    </row>
    <row r="2707" spans="1:24" x14ac:dyDescent="0.2">
      <c r="A2707" s="2">
        <v>6.0999999999999902E-2</v>
      </c>
      <c r="B2707" s="2">
        <v>0.73999999999999899</v>
      </c>
      <c r="C2707" s="2">
        <v>5</v>
      </c>
      <c r="D2707" s="2">
        <v>44504.1745333012</v>
      </c>
      <c r="E2707" s="2">
        <v>61592.942455879602</v>
      </c>
      <c r="F2707" s="2">
        <v>-17088.767922522002</v>
      </c>
      <c r="G2707" s="2">
        <v>3489074</v>
      </c>
      <c r="H2707" s="2">
        <v>2379343</v>
      </c>
      <c r="I2707" s="2">
        <v>863988</v>
      </c>
      <c r="J2707" s="2">
        <v>0.58002072891544598</v>
      </c>
      <c r="K2707" s="2">
        <v>57539.307868647302</v>
      </c>
      <c r="L2707" s="2">
        <v>73249.568598800703</v>
      </c>
      <c r="M2707" s="2">
        <v>-15710.260730096899</v>
      </c>
      <c r="N2707" s="2">
        <v>3489074</v>
      </c>
      <c r="O2707" s="2">
        <v>2466730</v>
      </c>
      <c r="P2707" s="2">
        <v>966180</v>
      </c>
      <c r="Q2707" s="2">
        <v>0.689791175374598</v>
      </c>
      <c r="R2707" s="2">
        <v>55349.852670599903</v>
      </c>
      <c r="S2707" s="2">
        <v>72086.810309690001</v>
      </c>
      <c r="T2707" s="2">
        <v>-16736.957639022199</v>
      </c>
      <c r="U2707" s="2">
        <v>3489074</v>
      </c>
      <c r="V2707" s="2">
        <v>2485693</v>
      </c>
      <c r="W2707" s="2">
        <v>949036</v>
      </c>
      <c r="X2707" s="2">
        <v>0.67884148075848705</v>
      </c>
    </row>
    <row r="2708" spans="1:24" x14ac:dyDescent="0.2">
      <c r="A2708" s="2">
        <v>6.0999999999999902E-2</v>
      </c>
      <c r="B2708" s="2">
        <v>0.73999999999999899</v>
      </c>
      <c r="C2708" s="2">
        <v>6</v>
      </c>
      <c r="D2708" s="2">
        <v>44484.7364284703</v>
      </c>
      <c r="E2708" s="2">
        <v>61572.619031562303</v>
      </c>
      <c r="F2708" s="2">
        <v>-17087.882603035599</v>
      </c>
      <c r="G2708" s="2">
        <v>3489074</v>
      </c>
      <c r="H2708" s="2">
        <v>2379774</v>
      </c>
      <c r="I2708" s="2">
        <v>863541</v>
      </c>
      <c r="J2708" s="2">
        <v>0.57982934323200996</v>
      </c>
      <c r="K2708" s="2">
        <v>57477.931033736197</v>
      </c>
      <c r="L2708" s="2">
        <v>73195.355875163194</v>
      </c>
      <c r="M2708" s="2">
        <v>-15717.424841370999</v>
      </c>
      <c r="N2708" s="2">
        <v>3489074</v>
      </c>
      <c r="O2708" s="2">
        <v>2467241</v>
      </c>
      <c r="P2708" s="2">
        <v>965652</v>
      </c>
      <c r="Q2708" s="2">
        <v>0.68928065416508399</v>
      </c>
      <c r="R2708" s="2">
        <v>55319.365232520802</v>
      </c>
      <c r="S2708" s="2">
        <v>72062.011248557799</v>
      </c>
      <c r="T2708" s="2">
        <v>-16742.646015969502</v>
      </c>
      <c r="U2708" s="2">
        <v>3489074</v>
      </c>
      <c r="V2708" s="2">
        <v>2486082</v>
      </c>
      <c r="W2708" s="2">
        <v>948465</v>
      </c>
      <c r="X2708" s="2">
        <v>0.678607948003911</v>
      </c>
    </row>
    <row r="2709" spans="1:24" x14ac:dyDescent="0.2">
      <c r="A2709" s="2">
        <v>6.0999999999999902E-2</v>
      </c>
      <c r="B2709" s="2">
        <v>0.73999999999999899</v>
      </c>
      <c r="C2709" s="2">
        <v>7</v>
      </c>
      <c r="D2709" s="2">
        <v>44502.735283625902</v>
      </c>
      <c r="E2709" s="2">
        <v>61596.435633194596</v>
      </c>
      <c r="F2709" s="2">
        <v>-17093.700349512099</v>
      </c>
      <c r="G2709" s="2">
        <v>3489074</v>
      </c>
      <c r="H2709" s="2">
        <v>2379934</v>
      </c>
      <c r="I2709" s="2">
        <v>864414</v>
      </c>
      <c r="J2709" s="2">
        <v>0.58005362416564099</v>
      </c>
      <c r="K2709" s="2">
        <v>57504.5709576218</v>
      </c>
      <c r="L2709" s="2">
        <v>73220.814502438006</v>
      </c>
      <c r="M2709" s="2">
        <v>-15716.24354476</v>
      </c>
      <c r="N2709" s="2">
        <v>3489074</v>
      </c>
      <c r="O2709" s="2">
        <v>2467194</v>
      </c>
      <c r="P2709" s="2">
        <v>965998</v>
      </c>
      <c r="Q2709" s="2">
        <v>0.68952039805391596</v>
      </c>
      <c r="R2709" s="2">
        <v>55362.9543537137</v>
      </c>
      <c r="S2709" s="2">
        <v>72093.113383495394</v>
      </c>
      <c r="T2709" s="2">
        <v>-16730.159029713799</v>
      </c>
      <c r="U2709" s="2">
        <v>3489074</v>
      </c>
      <c r="V2709" s="2">
        <v>2485421</v>
      </c>
      <c r="W2709" s="2">
        <v>949279</v>
      </c>
      <c r="X2709" s="2">
        <v>0.67890083680347002</v>
      </c>
    </row>
    <row r="2710" spans="1:24" x14ac:dyDescent="0.2">
      <c r="A2710" s="2">
        <v>6.0999999999999902E-2</v>
      </c>
      <c r="B2710" s="2">
        <v>0.73999999999999899</v>
      </c>
      <c r="C2710" s="2">
        <v>8</v>
      </c>
      <c r="D2710" s="2">
        <v>44527.388060673497</v>
      </c>
      <c r="E2710" s="2">
        <v>61603.857073835097</v>
      </c>
      <c r="F2710" s="2">
        <v>-17076.469013105201</v>
      </c>
      <c r="G2710" s="2">
        <v>3489074</v>
      </c>
      <c r="H2710" s="2">
        <v>2379391</v>
      </c>
      <c r="I2710" s="2">
        <v>865035</v>
      </c>
      <c r="J2710" s="2">
        <v>0.58012351187092703</v>
      </c>
      <c r="K2710" s="2">
        <v>57533.567638483401</v>
      </c>
      <c r="L2710" s="2">
        <v>73246.394513525403</v>
      </c>
      <c r="M2710" s="2">
        <v>-15712.8268749856</v>
      </c>
      <c r="N2710" s="2">
        <v>3489074</v>
      </c>
      <c r="O2710" s="2">
        <v>2467008</v>
      </c>
      <c r="P2710" s="2">
        <v>966304</v>
      </c>
      <c r="Q2710" s="2">
        <v>0.68976128501409095</v>
      </c>
      <c r="R2710" s="2">
        <v>55342.161546987401</v>
      </c>
      <c r="S2710" s="2">
        <v>72075.371418401803</v>
      </c>
      <c r="T2710" s="2">
        <v>-16733.209871346</v>
      </c>
      <c r="U2710" s="2">
        <v>3489074</v>
      </c>
      <c r="V2710" s="2">
        <v>2485593</v>
      </c>
      <c r="W2710" s="2">
        <v>948866</v>
      </c>
      <c r="X2710" s="2">
        <v>0.67873376072111202</v>
      </c>
    </row>
    <row r="2711" spans="1:24" x14ac:dyDescent="0.2">
      <c r="A2711" s="2">
        <v>6.0999999999999902E-2</v>
      </c>
      <c r="B2711" s="2">
        <v>0.73999999999999899</v>
      </c>
      <c r="C2711" s="2">
        <v>9</v>
      </c>
      <c r="D2711" s="2">
        <v>44500.402371106997</v>
      </c>
      <c r="E2711" s="2">
        <v>61588.360415342599</v>
      </c>
      <c r="F2711" s="2">
        <v>-17087.9580441791</v>
      </c>
      <c r="G2711" s="2">
        <v>3489074</v>
      </c>
      <c r="H2711" s="2">
        <v>2379726</v>
      </c>
      <c r="I2711" s="2">
        <v>864687</v>
      </c>
      <c r="J2711" s="2">
        <v>0.57997757984046605</v>
      </c>
      <c r="K2711" s="2">
        <v>57546.230725831301</v>
      </c>
      <c r="L2711" s="2">
        <v>73258.638424566205</v>
      </c>
      <c r="M2711" s="2">
        <v>-15712.4076986788</v>
      </c>
      <c r="N2711" s="2">
        <v>3489074</v>
      </c>
      <c r="O2711" s="2">
        <v>2466979</v>
      </c>
      <c r="P2711" s="2">
        <v>966668</v>
      </c>
      <c r="Q2711" s="2">
        <v>0.68987658592234202</v>
      </c>
      <c r="R2711" s="2">
        <v>55381.0501626802</v>
      </c>
      <c r="S2711" s="2">
        <v>72112.978304519507</v>
      </c>
      <c r="T2711" s="2">
        <v>-16731.928141771401</v>
      </c>
      <c r="U2711" s="2">
        <v>3489074</v>
      </c>
      <c r="V2711" s="2">
        <v>2485485</v>
      </c>
      <c r="W2711" s="2">
        <v>949612</v>
      </c>
      <c r="X2711" s="2">
        <v>0.67908790476146697</v>
      </c>
    </row>
    <row r="2712" spans="1:24" x14ac:dyDescent="0.2">
      <c r="A2712" s="2">
        <v>6.0999999999999902E-2</v>
      </c>
      <c r="B2712" s="2">
        <v>0.73999999999999899</v>
      </c>
      <c r="C2712" s="2">
        <v>10</v>
      </c>
      <c r="D2712" s="2">
        <v>44555.629918798702</v>
      </c>
      <c r="E2712" s="2">
        <v>61633.764311851803</v>
      </c>
      <c r="F2712" s="2">
        <v>-17078.134392996701</v>
      </c>
      <c r="G2712" s="2">
        <v>3489074</v>
      </c>
      <c r="H2712" s="2">
        <v>2379787</v>
      </c>
      <c r="I2712" s="2">
        <v>865188</v>
      </c>
      <c r="J2712" s="2">
        <v>0.58040514832637802</v>
      </c>
      <c r="K2712" s="2">
        <v>57680.915085750297</v>
      </c>
      <c r="L2712" s="2">
        <v>73393.895544221305</v>
      </c>
      <c r="M2712" s="2">
        <v>-15712.980458414901</v>
      </c>
      <c r="N2712" s="2">
        <v>3489074</v>
      </c>
      <c r="O2712" s="2">
        <v>2466897</v>
      </c>
      <c r="P2712" s="2">
        <v>968273</v>
      </c>
      <c r="Q2712" s="2">
        <v>0.69115030219574902</v>
      </c>
      <c r="R2712" s="2">
        <v>55420.347691519499</v>
      </c>
      <c r="S2712" s="2">
        <v>72148.747634040395</v>
      </c>
      <c r="T2712" s="2">
        <v>-16728.399942453401</v>
      </c>
      <c r="U2712" s="2">
        <v>3489074</v>
      </c>
      <c r="V2712" s="2">
        <v>2485384</v>
      </c>
      <c r="W2712" s="2">
        <v>950340</v>
      </c>
      <c r="X2712" s="2">
        <v>0.67942474453164903</v>
      </c>
    </row>
    <row r="2713" spans="1:24" x14ac:dyDescent="0.2">
      <c r="A2713" s="2">
        <v>6.0999999999999902E-2</v>
      </c>
      <c r="B2713" s="2">
        <v>0.73999999999999899</v>
      </c>
      <c r="C2713" s="2">
        <v>11</v>
      </c>
      <c r="D2713" s="2">
        <v>44486.1013208847</v>
      </c>
      <c r="E2713" s="2">
        <v>61588.515228255703</v>
      </c>
      <c r="F2713" s="2">
        <v>-17102.4139073148</v>
      </c>
      <c r="G2713" s="2">
        <v>3489074</v>
      </c>
      <c r="H2713" s="2">
        <v>2380353</v>
      </c>
      <c r="I2713" s="2">
        <v>863742</v>
      </c>
      <c r="J2713" s="2">
        <v>0.57997903771364401</v>
      </c>
      <c r="K2713" s="2">
        <v>57481.468891052296</v>
      </c>
      <c r="L2713" s="2">
        <v>73195.5377373058</v>
      </c>
      <c r="M2713" s="2">
        <v>-15714.068846197701</v>
      </c>
      <c r="N2713" s="2">
        <v>3489074</v>
      </c>
      <c r="O2713" s="2">
        <v>2466905</v>
      </c>
      <c r="P2713" s="2">
        <v>965696</v>
      </c>
      <c r="Q2713" s="2">
        <v>0.68928236676084698</v>
      </c>
      <c r="R2713" s="2">
        <v>55307.582078558902</v>
      </c>
      <c r="S2713" s="2">
        <v>72051.922491375299</v>
      </c>
      <c r="T2713" s="2">
        <v>-16744.340412748799</v>
      </c>
      <c r="U2713" s="2">
        <v>3489074</v>
      </c>
      <c r="V2713" s="2">
        <v>2486065</v>
      </c>
      <c r="W2713" s="2">
        <v>948393</v>
      </c>
      <c r="X2713" s="2">
        <v>0.678512942179194</v>
      </c>
    </row>
    <row r="2714" spans="1:24" x14ac:dyDescent="0.2">
      <c r="A2714" s="2">
        <v>6.0999999999999902E-2</v>
      </c>
      <c r="B2714" s="2">
        <v>0.73999999999999899</v>
      </c>
      <c r="C2714" s="2">
        <v>12</v>
      </c>
      <c r="D2714" s="2">
        <v>44525.744308958601</v>
      </c>
      <c r="E2714" s="2">
        <v>61601.734788926296</v>
      </c>
      <c r="F2714" s="2">
        <v>-17075.990479910601</v>
      </c>
      <c r="G2714" s="2">
        <v>3489074</v>
      </c>
      <c r="H2714" s="2">
        <v>2378780</v>
      </c>
      <c r="I2714" s="2">
        <v>864528</v>
      </c>
      <c r="J2714" s="2">
        <v>0.58010352631428796</v>
      </c>
      <c r="K2714" s="2">
        <v>57539.617749946497</v>
      </c>
      <c r="L2714" s="2">
        <v>73254.657317018296</v>
      </c>
      <c r="M2714" s="2">
        <v>-15715.039567015399</v>
      </c>
      <c r="N2714" s="2">
        <v>3489074</v>
      </c>
      <c r="O2714" s="2">
        <v>2467149</v>
      </c>
      <c r="P2714" s="2">
        <v>966124</v>
      </c>
      <c r="Q2714" s="2">
        <v>0.68983909583322001</v>
      </c>
      <c r="R2714" s="2">
        <v>55400.4386920459</v>
      </c>
      <c r="S2714" s="2">
        <v>72119.191876691504</v>
      </c>
      <c r="T2714" s="2">
        <v>-16718.753184577501</v>
      </c>
      <c r="U2714" s="2">
        <v>3489074</v>
      </c>
      <c r="V2714" s="2">
        <v>2484919</v>
      </c>
      <c r="W2714" s="2">
        <v>949660</v>
      </c>
      <c r="X2714" s="2">
        <v>0.67914641796958197</v>
      </c>
    </row>
    <row r="2715" spans="1:24" x14ac:dyDescent="0.2">
      <c r="A2715" s="2">
        <v>6.0999999999999902E-2</v>
      </c>
      <c r="B2715" s="2">
        <v>0.73999999999999899</v>
      </c>
      <c r="C2715" s="2">
        <v>13</v>
      </c>
      <c r="D2715" s="2">
        <v>44514.261597479599</v>
      </c>
      <c r="E2715" s="2">
        <v>61602.639569892701</v>
      </c>
      <c r="F2715" s="2">
        <v>-17088.3779723566</v>
      </c>
      <c r="G2715" s="2">
        <v>3489074</v>
      </c>
      <c r="H2715" s="2">
        <v>2379280</v>
      </c>
      <c r="I2715" s="2">
        <v>864713</v>
      </c>
      <c r="J2715" s="2">
        <v>0.58011204663650096</v>
      </c>
      <c r="K2715" s="2">
        <v>57650.899610189699</v>
      </c>
      <c r="L2715" s="2">
        <v>73360.363079340095</v>
      </c>
      <c r="M2715" s="2">
        <v>-15709.4634690938</v>
      </c>
      <c r="N2715" s="2">
        <v>3489074</v>
      </c>
      <c r="O2715" s="2">
        <v>2466724</v>
      </c>
      <c r="P2715" s="2">
        <v>967802</v>
      </c>
      <c r="Q2715" s="2">
        <v>0.69083452697950798</v>
      </c>
      <c r="R2715" s="2">
        <v>55391.742676905997</v>
      </c>
      <c r="S2715" s="2">
        <v>72124.901565485503</v>
      </c>
      <c r="T2715" s="2">
        <v>-16733.1588885112</v>
      </c>
      <c r="U2715" s="2">
        <v>3489074</v>
      </c>
      <c r="V2715" s="2">
        <v>2485497</v>
      </c>
      <c r="W2715" s="2">
        <v>949959</v>
      </c>
      <c r="X2715" s="2">
        <v>0.67920018610801003</v>
      </c>
    </row>
    <row r="2716" spans="1:24" x14ac:dyDescent="0.2">
      <c r="A2716" s="2">
        <v>6.0999999999999902E-2</v>
      </c>
      <c r="B2716" s="2">
        <v>0.73999999999999899</v>
      </c>
      <c r="C2716" s="2">
        <v>14</v>
      </c>
      <c r="D2716" s="2">
        <v>44547.0413550089</v>
      </c>
      <c r="E2716" s="2">
        <v>61637.8698944801</v>
      </c>
      <c r="F2716" s="2">
        <v>-17090.828539414699</v>
      </c>
      <c r="G2716" s="2">
        <v>3489074</v>
      </c>
      <c r="H2716" s="2">
        <v>2379654</v>
      </c>
      <c r="I2716" s="2">
        <v>865560</v>
      </c>
      <c r="J2716" s="2">
        <v>0.58044381059731098</v>
      </c>
      <c r="K2716" s="2">
        <v>57544.432185380101</v>
      </c>
      <c r="L2716" s="2">
        <v>73259.449738156196</v>
      </c>
      <c r="M2716" s="2">
        <v>-15715.017552720499</v>
      </c>
      <c r="N2716" s="2">
        <v>3489074</v>
      </c>
      <c r="O2716" s="2">
        <v>2467094</v>
      </c>
      <c r="P2716" s="2">
        <v>966388</v>
      </c>
      <c r="Q2716" s="2">
        <v>0.68988422606228195</v>
      </c>
      <c r="R2716" s="2">
        <v>55341.082969613402</v>
      </c>
      <c r="S2716" s="2">
        <v>72076.854429864805</v>
      </c>
      <c r="T2716" s="2">
        <v>-16735.771460182699</v>
      </c>
      <c r="U2716" s="2">
        <v>3489074</v>
      </c>
      <c r="V2716" s="2">
        <v>2485692</v>
      </c>
      <c r="W2716" s="2">
        <v>949033</v>
      </c>
      <c r="X2716" s="2">
        <v>0.67874772623981405</v>
      </c>
    </row>
    <row r="2717" spans="1:24" x14ac:dyDescent="0.2">
      <c r="A2717" s="2">
        <v>6.0999999999999902E-2</v>
      </c>
      <c r="B2717" s="2">
        <v>0.73999999999999899</v>
      </c>
      <c r="C2717" s="2">
        <v>15</v>
      </c>
      <c r="D2717" s="2">
        <v>44511.732003885198</v>
      </c>
      <c r="E2717" s="2">
        <v>61607.0751705531</v>
      </c>
      <c r="F2717" s="2">
        <v>-17095.343166611201</v>
      </c>
      <c r="G2717" s="2">
        <v>3489074</v>
      </c>
      <c r="H2717" s="2">
        <v>2379432</v>
      </c>
      <c r="I2717" s="2">
        <v>864289</v>
      </c>
      <c r="J2717" s="2">
        <v>0.58015381668718602</v>
      </c>
      <c r="K2717" s="2">
        <v>57535.922037704302</v>
      </c>
      <c r="L2717" s="2">
        <v>73250.516078115805</v>
      </c>
      <c r="M2717" s="2">
        <v>-15714.5940403557</v>
      </c>
      <c r="N2717" s="2">
        <v>3489074</v>
      </c>
      <c r="O2717" s="2">
        <v>2467097</v>
      </c>
      <c r="P2717" s="2">
        <v>966316</v>
      </c>
      <c r="Q2717" s="2">
        <v>0.68980009778715901</v>
      </c>
      <c r="R2717" s="2">
        <v>55307.709169910398</v>
      </c>
      <c r="S2717" s="2">
        <v>72049.750197042798</v>
      </c>
      <c r="T2717" s="2">
        <v>-16742.041027064199</v>
      </c>
      <c r="U2717" s="2">
        <v>3489074</v>
      </c>
      <c r="V2717" s="2">
        <v>2486039</v>
      </c>
      <c r="W2717" s="2">
        <v>948228</v>
      </c>
      <c r="X2717" s="2">
        <v>0.67849248568382003</v>
      </c>
    </row>
    <row r="2718" spans="1:24" x14ac:dyDescent="0.2">
      <c r="A2718" s="2">
        <v>6.0999999999999902E-2</v>
      </c>
      <c r="B2718" s="2">
        <v>0.73999999999999899</v>
      </c>
      <c r="C2718" s="2">
        <v>16</v>
      </c>
      <c r="D2718" s="2">
        <v>44520.666355375302</v>
      </c>
      <c r="E2718" s="2">
        <v>61617.667035374099</v>
      </c>
      <c r="F2718" s="2">
        <v>-17097.000679942699</v>
      </c>
      <c r="G2718" s="2">
        <v>3489074</v>
      </c>
      <c r="H2718" s="2">
        <v>2380075</v>
      </c>
      <c r="I2718" s="2">
        <v>865088</v>
      </c>
      <c r="J2718" s="2">
        <v>0.58025356027645303</v>
      </c>
      <c r="K2718" s="2">
        <v>57608.0264490958</v>
      </c>
      <c r="L2718" s="2">
        <v>73322.539594601694</v>
      </c>
      <c r="M2718" s="2">
        <v>-15714.513145449901</v>
      </c>
      <c r="N2718" s="2">
        <v>3489074</v>
      </c>
      <c r="O2718" s="2">
        <v>2467023</v>
      </c>
      <c r="P2718" s="2">
        <v>966950</v>
      </c>
      <c r="Q2718" s="2">
        <v>0.69047834322998802</v>
      </c>
      <c r="R2718" s="2">
        <v>55394.567734993703</v>
      </c>
      <c r="S2718" s="2">
        <v>72131.8069945959</v>
      </c>
      <c r="T2718" s="2">
        <v>-16737.239259533799</v>
      </c>
      <c r="U2718" s="2">
        <v>3489074</v>
      </c>
      <c r="V2718" s="2">
        <v>2485658</v>
      </c>
      <c r="W2718" s="2">
        <v>949995</v>
      </c>
      <c r="X2718" s="2">
        <v>0.67926521453279398</v>
      </c>
    </row>
    <row r="2719" spans="1:24" x14ac:dyDescent="0.2">
      <c r="A2719" s="2">
        <v>6.0999999999999902E-2</v>
      </c>
      <c r="B2719" s="2">
        <v>0.73999999999999899</v>
      </c>
      <c r="C2719" s="2">
        <v>17</v>
      </c>
      <c r="D2719" s="2">
        <v>44528.753616255803</v>
      </c>
      <c r="E2719" s="2">
        <v>61609.216661029597</v>
      </c>
      <c r="F2719" s="2">
        <v>-17080.4630447173</v>
      </c>
      <c r="G2719" s="2">
        <v>3489074</v>
      </c>
      <c r="H2719" s="2">
        <v>2379438</v>
      </c>
      <c r="I2719" s="2">
        <v>864915</v>
      </c>
      <c r="J2719" s="2">
        <v>0.58017398310264801</v>
      </c>
      <c r="K2719" s="2">
        <v>57584.225211196499</v>
      </c>
      <c r="L2719" s="2">
        <v>73297.929072902596</v>
      </c>
      <c r="M2719" s="2">
        <v>-15713.7038616502</v>
      </c>
      <c r="N2719" s="2">
        <v>3489074</v>
      </c>
      <c r="O2719" s="2">
        <v>2467000</v>
      </c>
      <c r="P2719" s="2">
        <v>967471</v>
      </c>
      <c r="Q2719" s="2">
        <v>0.69024658595122401</v>
      </c>
      <c r="R2719" s="2">
        <v>55374.7591882493</v>
      </c>
      <c r="S2719" s="2">
        <v>72106.277619209897</v>
      </c>
      <c r="T2719" s="2">
        <v>-16731.5184308932</v>
      </c>
      <c r="U2719" s="2">
        <v>3489074</v>
      </c>
      <c r="V2719" s="2">
        <v>2485533</v>
      </c>
      <c r="W2719" s="2">
        <v>949635</v>
      </c>
      <c r="X2719" s="2">
        <v>0.67902480440901702</v>
      </c>
    </row>
    <row r="2720" spans="1:24" x14ac:dyDescent="0.2">
      <c r="A2720" s="2">
        <v>6.0999999999999902E-2</v>
      </c>
      <c r="B2720" s="2">
        <v>0.73999999999999899</v>
      </c>
      <c r="C2720" s="2">
        <v>18</v>
      </c>
      <c r="D2720" s="2">
        <v>44519.418093580702</v>
      </c>
      <c r="E2720" s="2">
        <v>61604.357168078197</v>
      </c>
      <c r="F2720" s="2">
        <v>-17084.939074441001</v>
      </c>
      <c r="G2720" s="2">
        <v>3489074</v>
      </c>
      <c r="H2720" s="2">
        <v>2379713</v>
      </c>
      <c r="I2720" s="2">
        <v>864260</v>
      </c>
      <c r="J2720" s="2">
        <v>0.58012822125832897</v>
      </c>
      <c r="K2720" s="2">
        <v>57552.059037094099</v>
      </c>
      <c r="L2720" s="2">
        <v>73264.318130107</v>
      </c>
      <c r="M2720" s="2">
        <v>-15712.259092956499</v>
      </c>
      <c r="N2720" s="2">
        <v>3489074</v>
      </c>
      <c r="O2720" s="2">
        <v>2466916</v>
      </c>
      <c r="P2720" s="2">
        <v>966506</v>
      </c>
      <c r="Q2720" s="2">
        <v>0.68993007170846998</v>
      </c>
      <c r="R2720" s="2">
        <v>55367.544869936297</v>
      </c>
      <c r="S2720" s="2">
        <v>72101.096150421494</v>
      </c>
      <c r="T2720" s="2">
        <v>-16733.551280418102</v>
      </c>
      <c r="U2720" s="2">
        <v>3489074</v>
      </c>
      <c r="V2720" s="2">
        <v>2485625</v>
      </c>
      <c r="W2720" s="2">
        <v>949229</v>
      </c>
      <c r="X2720" s="2">
        <v>0.67897601051829704</v>
      </c>
    </row>
    <row r="2721" spans="1:24" x14ac:dyDescent="0.2">
      <c r="A2721" s="2">
        <v>6.0999999999999902E-2</v>
      </c>
      <c r="B2721" s="2">
        <v>0.73999999999999899</v>
      </c>
      <c r="C2721" s="2">
        <v>19</v>
      </c>
      <c r="D2721" s="2">
        <v>44558.982259260803</v>
      </c>
      <c r="E2721" s="2">
        <v>61631.858129281602</v>
      </c>
      <c r="F2721" s="2">
        <v>-17072.875869963998</v>
      </c>
      <c r="G2721" s="2">
        <v>3489074</v>
      </c>
      <c r="H2721" s="2">
        <v>2378760</v>
      </c>
      <c r="I2721" s="2">
        <v>865743</v>
      </c>
      <c r="J2721" s="2">
        <v>0.58038719780543302</v>
      </c>
      <c r="K2721" s="2">
        <v>57665.574746378799</v>
      </c>
      <c r="L2721" s="2">
        <v>73377.460301928397</v>
      </c>
      <c r="M2721" s="2">
        <v>-15711.885555493</v>
      </c>
      <c r="N2721" s="2">
        <v>3489074</v>
      </c>
      <c r="O2721" s="2">
        <v>2466898</v>
      </c>
      <c r="P2721" s="2">
        <v>968044</v>
      </c>
      <c r="Q2721" s="2">
        <v>0.69099553152179505</v>
      </c>
      <c r="R2721" s="2">
        <v>55463.978279994903</v>
      </c>
      <c r="S2721" s="2">
        <v>72178.434166692197</v>
      </c>
      <c r="T2721" s="2">
        <v>-16714.455886628799</v>
      </c>
      <c r="U2721" s="2">
        <v>3489074</v>
      </c>
      <c r="V2721" s="2">
        <v>2484659</v>
      </c>
      <c r="W2721" s="2">
        <v>951039</v>
      </c>
      <c r="X2721" s="2">
        <v>0.67970430260471204</v>
      </c>
    </row>
    <row r="2722" spans="1:24" x14ac:dyDescent="0.2">
      <c r="A2722" s="2">
        <v>6.0999999999999902E-2</v>
      </c>
      <c r="B2722" s="2">
        <v>0.73999999999999899</v>
      </c>
      <c r="C2722" s="2">
        <v>20</v>
      </c>
      <c r="D2722" s="2">
        <v>44518.638177826797</v>
      </c>
      <c r="E2722" s="2">
        <v>61613.454517603699</v>
      </c>
      <c r="F2722" s="2">
        <v>-17094.816339720401</v>
      </c>
      <c r="G2722" s="2">
        <v>3489074</v>
      </c>
      <c r="H2722" s="2">
        <v>2379848</v>
      </c>
      <c r="I2722" s="2">
        <v>865017</v>
      </c>
      <c r="J2722" s="2">
        <v>0.58021389099730303</v>
      </c>
      <c r="K2722" s="2">
        <v>57630.735075694698</v>
      </c>
      <c r="L2722" s="2">
        <v>73345.100267797505</v>
      </c>
      <c r="M2722" s="2">
        <v>-15714.3651920467</v>
      </c>
      <c r="N2722" s="2">
        <v>3489074</v>
      </c>
      <c r="O2722" s="2">
        <v>2467033</v>
      </c>
      <c r="P2722" s="2">
        <v>967547</v>
      </c>
      <c r="Q2722" s="2">
        <v>0.69069079708574299</v>
      </c>
      <c r="R2722" s="2">
        <v>55404.768916396402</v>
      </c>
      <c r="S2722" s="2">
        <v>72135.614818255606</v>
      </c>
      <c r="T2722" s="2">
        <v>-16730.845901790901</v>
      </c>
      <c r="U2722" s="2">
        <v>3489074</v>
      </c>
      <c r="V2722" s="2">
        <v>2485448</v>
      </c>
      <c r="W2722" s="2">
        <v>950107</v>
      </c>
      <c r="X2722" s="2">
        <v>0.67930107280757202</v>
      </c>
    </row>
    <row r="2723" spans="1:24" x14ac:dyDescent="0.2">
      <c r="A2723" s="2">
        <v>6.0999999999999902E-2</v>
      </c>
      <c r="B2723" s="2">
        <v>0.73999999999999899</v>
      </c>
      <c r="C2723" s="2">
        <v>21</v>
      </c>
      <c r="D2723" s="2">
        <v>44474.446055740998</v>
      </c>
      <c r="E2723" s="2">
        <v>61560.414347853897</v>
      </c>
      <c r="F2723" s="2">
        <v>-17085.968292056299</v>
      </c>
      <c r="G2723" s="2">
        <v>3489074</v>
      </c>
      <c r="H2723" s="2">
        <v>2379844</v>
      </c>
      <c r="I2723" s="2">
        <v>863784</v>
      </c>
      <c r="J2723" s="2">
        <v>0.57971441172755001</v>
      </c>
      <c r="K2723" s="2">
        <v>57454.6284092282</v>
      </c>
      <c r="L2723" s="2">
        <v>73166.815164934698</v>
      </c>
      <c r="M2723" s="2">
        <v>-15712.1867556506</v>
      </c>
      <c r="N2723" s="2">
        <v>3489074</v>
      </c>
      <c r="O2723" s="2">
        <v>2466930</v>
      </c>
      <c r="P2723" s="2">
        <v>965105</v>
      </c>
      <c r="Q2723" s="2">
        <v>0.68901188630158305</v>
      </c>
      <c r="R2723" s="2">
        <v>55293.941562929802</v>
      </c>
      <c r="S2723" s="2">
        <v>72030.213441770102</v>
      </c>
      <c r="T2723" s="2">
        <v>-16736.271878772</v>
      </c>
      <c r="U2723" s="2">
        <v>3489074</v>
      </c>
      <c r="V2723" s="2">
        <v>2485749</v>
      </c>
      <c r="W2723" s="2">
        <v>947882</v>
      </c>
      <c r="X2723" s="2">
        <v>0.67830850806264598</v>
      </c>
    </row>
    <row r="2724" spans="1:24" x14ac:dyDescent="0.2">
      <c r="A2724" s="2">
        <v>6.0999999999999902E-2</v>
      </c>
      <c r="B2724" s="2">
        <v>0.73999999999999899</v>
      </c>
      <c r="C2724" s="2">
        <v>22</v>
      </c>
      <c r="D2724" s="2">
        <v>44504.380306586201</v>
      </c>
      <c r="E2724" s="2">
        <v>61590.6277311183</v>
      </c>
      <c r="F2724" s="2">
        <v>-17086.247424476001</v>
      </c>
      <c r="G2724" s="2">
        <v>3489074</v>
      </c>
      <c r="H2724" s="2">
        <v>2379696</v>
      </c>
      <c r="I2724" s="2">
        <v>864504</v>
      </c>
      <c r="J2724" s="2">
        <v>0.57999893115275103</v>
      </c>
      <c r="K2724" s="2">
        <v>57559.686441901496</v>
      </c>
      <c r="L2724" s="2">
        <v>73271.601867851699</v>
      </c>
      <c r="M2724" s="2">
        <v>-15711.915425894</v>
      </c>
      <c r="N2724" s="2">
        <v>3489074</v>
      </c>
      <c r="O2724" s="2">
        <v>2466901</v>
      </c>
      <c r="P2724" s="2">
        <v>966960</v>
      </c>
      <c r="Q2724" s="2">
        <v>0.68999866266561105</v>
      </c>
      <c r="R2724" s="2">
        <v>55381.689343226302</v>
      </c>
      <c r="S2724" s="2">
        <v>72111.265430812404</v>
      </c>
      <c r="T2724" s="2">
        <v>-16729.5760875181</v>
      </c>
      <c r="U2724" s="2">
        <v>3489074</v>
      </c>
      <c r="V2724" s="2">
        <v>2485315</v>
      </c>
      <c r="W2724" s="2">
        <v>949747</v>
      </c>
      <c r="X2724" s="2">
        <v>0.67907177463004798</v>
      </c>
    </row>
    <row r="2725" spans="1:24" x14ac:dyDescent="0.2">
      <c r="A2725" s="2">
        <v>6.0999999999999902E-2</v>
      </c>
      <c r="B2725" s="2">
        <v>0.73999999999999899</v>
      </c>
      <c r="C2725" s="2">
        <v>23</v>
      </c>
      <c r="D2725" s="2">
        <v>44502.074425915998</v>
      </c>
      <c r="E2725" s="2">
        <v>61594.350665605903</v>
      </c>
      <c r="F2725" s="2">
        <v>-17092.276239633102</v>
      </c>
      <c r="G2725" s="2">
        <v>3489074</v>
      </c>
      <c r="H2725" s="2">
        <v>2379462</v>
      </c>
      <c r="I2725" s="2">
        <v>864711</v>
      </c>
      <c r="J2725" s="2">
        <v>0.58003399002620004</v>
      </c>
      <c r="K2725" s="2">
        <v>57589.651390987303</v>
      </c>
      <c r="L2725" s="2">
        <v>73299.631960374594</v>
      </c>
      <c r="M2725" s="2">
        <v>-15709.980569331199</v>
      </c>
      <c r="N2725" s="2">
        <v>3489074</v>
      </c>
      <c r="O2725" s="2">
        <v>2466699</v>
      </c>
      <c r="P2725" s="2">
        <v>967329</v>
      </c>
      <c r="Q2725" s="2">
        <v>0.69026262204226096</v>
      </c>
      <c r="R2725" s="2">
        <v>55405.999529010398</v>
      </c>
      <c r="S2725" s="2">
        <v>72130.477768211495</v>
      </c>
      <c r="T2725" s="2">
        <v>-16724.478239133499</v>
      </c>
      <c r="U2725" s="2">
        <v>3489074</v>
      </c>
      <c r="V2725" s="2">
        <v>2485233</v>
      </c>
      <c r="W2725" s="2">
        <v>950061</v>
      </c>
      <c r="X2725" s="2">
        <v>0.67925269720815895</v>
      </c>
    </row>
    <row r="2726" spans="1:24" x14ac:dyDescent="0.2">
      <c r="A2726" s="2">
        <v>6.0999999999999902E-2</v>
      </c>
      <c r="B2726" s="2">
        <v>0.73999999999999899</v>
      </c>
      <c r="C2726" s="2">
        <v>24</v>
      </c>
      <c r="D2726" s="2">
        <v>44539.194375858999</v>
      </c>
      <c r="E2726" s="2">
        <v>61621.164844566301</v>
      </c>
      <c r="F2726" s="2">
        <v>-17081.970468650899</v>
      </c>
      <c r="G2726" s="2">
        <v>3489074</v>
      </c>
      <c r="H2726" s="2">
        <v>2379166</v>
      </c>
      <c r="I2726" s="2">
        <v>864935</v>
      </c>
      <c r="J2726" s="2">
        <v>0.58028649914503805</v>
      </c>
      <c r="K2726" s="2">
        <v>57653.0693167723</v>
      </c>
      <c r="L2726" s="2">
        <v>73365.077255470096</v>
      </c>
      <c r="M2726" s="2">
        <v>-15712.0079386415</v>
      </c>
      <c r="N2726" s="2">
        <v>3489074</v>
      </c>
      <c r="O2726" s="2">
        <v>2466851</v>
      </c>
      <c r="P2726" s="2">
        <v>967886</v>
      </c>
      <c r="Q2726" s="2">
        <v>0.69087892037534904</v>
      </c>
      <c r="R2726" s="2">
        <v>55406.4326148326</v>
      </c>
      <c r="S2726" s="2">
        <v>72138.666769567993</v>
      </c>
      <c r="T2726" s="2">
        <v>-16732.234154668098</v>
      </c>
      <c r="U2726" s="2">
        <v>3489074</v>
      </c>
      <c r="V2726" s="2">
        <v>2485493</v>
      </c>
      <c r="W2726" s="2">
        <v>950095</v>
      </c>
      <c r="X2726" s="2">
        <v>0.679329813032579</v>
      </c>
    </row>
    <row r="2727" spans="1:24" x14ac:dyDescent="0.2">
      <c r="A2727" s="2">
        <v>6.0999999999999902E-2</v>
      </c>
      <c r="B2727" s="2">
        <v>0.73999999999999899</v>
      </c>
      <c r="C2727" s="2">
        <v>25</v>
      </c>
      <c r="D2727" s="2">
        <v>44548.3035048335</v>
      </c>
      <c r="E2727" s="2">
        <v>61638.8728149339</v>
      </c>
      <c r="F2727" s="2">
        <v>-17090.569310043898</v>
      </c>
      <c r="G2727" s="2">
        <v>3489074</v>
      </c>
      <c r="H2727" s="2">
        <v>2379556</v>
      </c>
      <c r="I2727" s="2">
        <v>865201</v>
      </c>
      <c r="J2727" s="2">
        <v>0.58045325509906098</v>
      </c>
      <c r="K2727" s="2">
        <v>57553.465015747301</v>
      </c>
      <c r="L2727" s="2">
        <v>73266.839752780099</v>
      </c>
      <c r="M2727" s="2">
        <v>-15713.3747369763</v>
      </c>
      <c r="N2727" s="2">
        <v>3489074</v>
      </c>
      <c r="O2727" s="2">
        <v>2467012</v>
      </c>
      <c r="P2727" s="2">
        <v>966564</v>
      </c>
      <c r="Q2727" s="2">
        <v>0.68995381782877196</v>
      </c>
      <c r="R2727" s="2">
        <v>55344.2437942947</v>
      </c>
      <c r="S2727" s="2">
        <v>72077.496902763101</v>
      </c>
      <c r="T2727" s="2">
        <v>-16733.2531083994</v>
      </c>
      <c r="U2727" s="2">
        <v>3489074</v>
      </c>
      <c r="V2727" s="2">
        <v>2485618</v>
      </c>
      <c r="W2727" s="2">
        <v>948879</v>
      </c>
      <c r="X2727" s="2">
        <v>0.67875377640698997</v>
      </c>
    </row>
    <row r="2728" spans="1:24" x14ac:dyDescent="0.2">
      <c r="A2728" s="2">
        <v>6.0999999999999902E-2</v>
      </c>
      <c r="B2728" s="2">
        <v>0.73999999999999899</v>
      </c>
      <c r="C2728" s="2">
        <v>26</v>
      </c>
      <c r="D2728" s="2">
        <v>44505.2289836567</v>
      </c>
      <c r="E2728" s="2">
        <v>61607.187096261099</v>
      </c>
      <c r="F2728" s="2">
        <v>-17101.958112547702</v>
      </c>
      <c r="G2728" s="2">
        <v>3489074</v>
      </c>
      <c r="H2728" s="2">
        <v>2380727</v>
      </c>
      <c r="I2728" s="2">
        <v>865052</v>
      </c>
      <c r="J2728" s="2">
        <v>0.58015487069155802</v>
      </c>
      <c r="K2728" s="2">
        <v>57531.536886207403</v>
      </c>
      <c r="L2728" s="2">
        <v>73243.824946011402</v>
      </c>
      <c r="M2728" s="2">
        <v>-15712.288059748</v>
      </c>
      <c r="N2728" s="2">
        <v>3489074</v>
      </c>
      <c r="O2728" s="2">
        <v>2467012</v>
      </c>
      <c r="P2728" s="2">
        <v>966479</v>
      </c>
      <c r="Q2728" s="2">
        <v>0.68973708739723805</v>
      </c>
      <c r="R2728" s="2">
        <v>55332.431351337997</v>
      </c>
      <c r="S2728" s="2">
        <v>72072.100966923404</v>
      </c>
      <c r="T2728" s="2">
        <v>-16739.669615517501</v>
      </c>
      <c r="U2728" s="2">
        <v>3489074</v>
      </c>
      <c r="V2728" s="2">
        <v>2485867</v>
      </c>
      <c r="W2728" s="2">
        <v>948772</v>
      </c>
      <c r="X2728" s="2">
        <v>0.67870296288008802</v>
      </c>
    </row>
    <row r="2729" spans="1:24" x14ac:dyDescent="0.2">
      <c r="A2729" s="2">
        <v>6.0999999999999902E-2</v>
      </c>
      <c r="B2729" s="2">
        <v>0.73999999999999899</v>
      </c>
      <c r="C2729" s="2">
        <v>27</v>
      </c>
      <c r="D2729" s="2">
        <v>44482.347448169203</v>
      </c>
      <c r="E2729" s="2">
        <v>61570.684512166103</v>
      </c>
      <c r="F2729" s="2">
        <v>-17088.337063940198</v>
      </c>
      <c r="G2729" s="2">
        <v>3489074</v>
      </c>
      <c r="H2729" s="2">
        <v>2379328</v>
      </c>
      <c r="I2729" s="2">
        <v>864312</v>
      </c>
      <c r="J2729" s="2">
        <v>0.57981112586317796</v>
      </c>
      <c r="K2729" s="2">
        <v>57598.565326318698</v>
      </c>
      <c r="L2729" s="2">
        <v>73309.612583970898</v>
      </c>
      <c r="M2729" s="2">
        <v>-15711.047257596099</v>
      </c>
      <c r="N2729" s="2">
        <v>3489074</v>
      </c>
      <c r="O2729" s="2">
        <v>2466833</v>
      </c>
      <c r="P2729" s="2">
        <v>967230</v>
      </c>
      <c r="Q2729" s="2">
        <v>0.69035660957301903</v>
      </c>
      <c r="R2729" s="2">
        <v>55389.704752466903</v>
      </c>
      <c r="S2729" s="2">
        <v>72121.655902583603</v>
      </c>
      <c r="T2729" s="2">
        <v>-16731.951150048899</v>
      </c>
      <c r="U2729" s="2">
        <v>3489074</v>
      </c>
      <c r="V2729" s="2">
        <v>2485482</v>
      </c>
      <c r="W2729" s="2">
        <v>949814</v>
      </c>
      <c r="X2729" s="2">
        <v>0.67916962170100104</v>
      </c>
    </row>
    <row r="2730" spans="1:24" x14ac:dyDescent="0.2">
      <c r="A2730" s="2">
        <v>6.0999999999999902E-2</v>
      </c>
      <c r="B2730" s="2">
        <v>0.73999999999999899</v>
      </c>
      <c r="C2730" s="2">
        <v>28</v>
      </c>
      <c r="D2730" s="2">
        <v>44549.878913967797</v>
      </c>
      <c r="E2730" s="2">
        <v>61634.878401326103</v>
      </c>
      <c r="F2730" s="2">
        <v>-17084.9994873014</v>
      </c>
      <c r="G2730" s="2">
        <v>3489074</v>
      </c>
      <c r="H2730" s="2">
        <v>2379638</v>
      </c>
      <c r="I2730" s="2">
        <v>865528</v>
      </c>
      <c r="J2730" s="2">
        <v>0.58041563970677301</v>
      </c>
      <c r="K2730" s="2">
        <v>57501.866990178598</v>
      </c>
      <c r="L2730" s="2">
        <v>73216.517789810998</v>
      </c>
      <c r="M2730" s="2">
        <v>-15714.650799576</v>
      </c>
      <c r="N2730" s="2">
        <v>3489074</v>
      </c>
      <c r="O2730" s="2">
        <v>2467104</v>
      </c>
      <c r="P2730" s="2">
        <v>966362</v>
      </c>
      <c r="Q2730" s="2">
        <v>0.689479935911815</v>
      </c>
      <c r="R2730" s="2">
        <v>55368.350715624998</v>
      </c>
      <c r="S2730" s="2">
        <v>72104.465312076805</v>
      </c>
      <c r="T2730" s="2">
        <v>-16736.114596383799</v>
      </c>
      <c r="U2730" s="2">
        <v>3489074</v>
      </c>
      <c r="V2730" s="2">
        <v>2485703</v>
      </c>
      <c r="W2730" s="2">
        <v>949504</v>
      </c>
      <c r="X2730" s="2">
        <v>0.67900773791303903</v>
      </c>
    </row>
    <row r="2731" spans="1:24" x14ac:dyDescent="0.2">
      <c r="A2731" s="2">
        <v>6.0999999999999902E-2</v>
      </c>
      <c r="B2731" s="2">
        <v>0.73999999999999899</v>
      </c>
      <c r="C2731" s="2">
        <v>29</v>
      </c>
      <c r="D2731" s="2">
        <v>44541.852272292497</v>
      </c>
      <c r="E2731" s="2">
        <v>61613.064741161499</v>
      </c>
      <c r="F2731" s="2">
        <v>-17071.212468812198</v>
      </c>
      <c r="G2731" s="2">
        <v>3489074</v>
      </c>
      <c r="H2731" s="2">
        <v>2378368</v>
      </c>
      <c r="I2731" s="2">
        <v>864903</v>
      </c>
      <c r="J2731" s="2">
        <v>0.58021022047261395</v>
      </c>
      <c r="K2731" s="2">
        <v>57595.1855775859</v>
      </c>
      <c r="L2731" s="2">
        <v>73307.471775116806</v>
      </c>
      <c r="M2731" s="2">
        <v>-15712.286197474899</v>
      </c>
      <c r="N2731" s="2">
        <v>3489074</v>
      </c>
      <c r="O2731" s="2">
        <v>2466959</v>
      </c>
      <c r="P2731" s="2">
        <v>967664</v>
      </c>
      <c r="Q2731" s="2">
        <v>0.69033644957638896</v>
      </c>
      <c r="R2731" s="2">
        <v>55427.125760677503</v>
      </c>
      <c r="S2731" s="2">
        <v>72144.654380863096</v>
      </c>
      <c r="T2731" s="2">
        <v>-16717.5286201169</v>
      </c>
      <c r="U2731" s="2">
        <v>3489074</v>
      </c>
      <c r="V2731" s="2">
        <v>2484777</v>
      </c>
      <c r="W2731" s="2">
        <v>950445</v>
      </c>
      <c r="X2731" s="2">
        <v>0.67938619836714997</v>
      </c>
    </row>
    <row r="2732" spans="1:24" x14ac:dyDescent="0.2">
      <c r="A2732" s="2">
        <v>6.0999999999999902E-2</v>
      </c>
      <c r="B2732" s="2">
        <v>0.73999999999999899</v>
      </c>
      <c r="C2732" s="2">
        <v>30</v>
      </c>
      <c r="D2732" s="2">
        <v>44517.671465643798</v>
      </c>
      <c r="E2732" s="2">
        <v>61588.228701999797</v>
      </c>
      <c r="F2732" s="2">
        <v>-17070.557236299399</v>
      </c>
      <c r="G2732" s="2">
        <v>3489074</v>
      </c>
      <c r="H2732" s="2">
        <v>2378131</v>
      </c>
      <c r="I2732" s="2">
        <v>864265</v>
      </c>
      <c r="J2732" s="2">
        <v>0.57997633949593796</v>
      </c>
      <c r="K2732" s="2">
        <v>57607.157697099603</v>
      </c>
      <c r="L2732" s="2">
        <v>73318.9440351589</v>
      </c>
      <c r="M2732" s="2">
        <v>-15711.786338002699</v>
      </c>
      <c r="N2732" s="2">
        <v>3489074</v>
      </c>
      <c r="O2732" s="2">
        <v>2466806</v>
      </c>
      <c r="P2732" s="2">
        <v>967585</v>
      </c>
      <c r="Q2732" s="2">
        <v>0.69044448384731205</v>
      </c>
      <c r="R2732" s="2">
        <v>55391.684353575904</v>
      </c>
      <c r="S2732" s="2">
        <v>72121.112912120705</v>
      </c>
      <c r="T2732" s="2">
        <v>-16729.428558476699</v>
      </c>
      <c r="U2732" s="2">
        <v>3489074</v>
      </c>
      <c r="V2732" s="2">
        <v>2485359</v>
      </c>
      <c r="W2732" s="2">
        <v>949897</v>
      </c>
      <c r="X2732" s="2">
        <v>0.67916450835989695</v>
      </c>
    </row>
    <row r="2733" spans="1:24" x14ac:dyDescent="0.2">
      <c r="A2733" s="2">
        <v>6.0999999999999902E-2</v>
      </c>
      <c r="B2733" s="2">
        <v>0.73999999999999899</v>
      </c>
      <c r="C2733" s="2">
        <v>31</v>
      </c>
      <c r="D2733" s="2">
        <v>44499.666544117899</v>
      </c>
      <c r="E2733" s="2">
        <v>61608.244920276098</v>
      </c>
      <c r="F2733" s="2">
        <v>-17108.578376101701</v>
      </c>
      <c r="G2733" s="2">
        <v>3489074</v>
      </c>
      <c r="H2733" s="2">
        <v>2380640</v>
      </c>
      <c r="I2733" s="2">
        <v>864781</v>
      </c>
      <c r="J2733" s="2">
        <v>0.58016483222013604</v>
      </c>
      <c r="K2733" s="2">
        <v>57587.470241155199</v>
      </c>
      <c r="L2733" s="2">
        <v>73300.812511507305</v>
      </c>
      <c r="M2733" s="2">
        <v>-15713.3422702958</v>
      </c>
      <c r="N2733" s="2">
        <v>3489074</v>
      </c>
      <c r="O2733" s="2">
        <v>2467010</v>
      </c>
      <c r="P2733" s="2">
        <v>967214</v>
      </c>
      <c r="Q2733" s="2">
        <v>0.69027373929208502</v>
      </c>
      <c r="R2733" s="2">
        <v>55364.6729696318</v>
      </c>
      <c r="S2733" s="2">
        <v>72098.622150073803</v>
      </c>
      <c r="T2733" s="2">
        <v>-16733.9491803731</v>
      </c>
      <c r="U2733" s="2">
        <v>3489074</v>
      </c>
      <c r="V2733" s="2">
        <v>2485586</v>
      </c>
      <c r="W2733" s="2">
        <v>949479</v>
      </c>
      <c r="X2733" s="2">
        <v>0.67895271285741898</v>
      </c>
    </row>
    <row r="2734" spans="1:24" x14ac:dyDescent="0.2">
      <c r="A2734" s="2">
        <v>6.0999999999999902E-2</v>
      </c>
      <c r="B2734" s="2">
        <v>0.73999999999999899</v>
      </c>
      <c r="C2734" s="2">
        <v>32</v>
      </c>
      <c r="D2734" s="2">
        <v>44501.482685080402</v>
      </c>
      <c r="E2734" s="2">
        <v>61597.451663133703</v>
      </c>
      <c r="F2734" s="2">
        <v>-17095.968977996301</v>
      </c>
      <c r="G2734" s="2">
        <v>3489074</v>
      </c>
      <c r="H2734" s="2">
        <v>2379932</v>
      </c>
      <c r="I2734" s="2">
        <v>864560</v>
      </c>
      <c r="J2734" s="2">
        <v>0.58006319211940505</v>
      </c>
      <c r="K2734" s="2">
        <v>57575.066791842197</v>
      </c>
      <c r="L2734" s="2">
        <v>73287.872512062298</v>
      </c>
      <c r="M2734" s="2">
        <v>-15712.8057201639</v>
      </c>
      <c r="N2734" s="2">
        <v>3489074</v>
      </c>
      <c r="O2734" s="2">
        <v>2466878</v>
      </c>
      <c r="P2734" s="2">
        <v>967094</v>
      </c>
      <c r="Q2734" s="2">
        <v>0.69015188331945498</v>
      </c>
      <c r="R2734" s="2">
        <v>55383.855025992598</v>
      </c>
      <c r="S2734" s="2">
        <v>72115.162632833701</v>
      </c>
      <c r="T2734" s="2">
        <v>-16731.307606772902</v>
      </c>
      <c r="U2734" s="2">
        <v>3489074</v>
      </c>
      <c r="V2734" s="2">
        <v>2485421</v>
      </c>
      <c r="W2734" s="2">
        <v>949694</v>
      </c>
      <c r="X2734" s="2">
        <v>0.67910847458083601</v>
      </c>
    </row>
    <row r="2735" spans="1:24" x14ac:dyDescent="0.2">
      <c r="A2735" s="2">
        <v>6.0999999999999902E-2</v>
      </c>
      <c r="B2735" s="2">
        <v>0.73999999999999899</v>
      </c>
      <c r="C2735" s="2">
        <v>33</v>
      </c>
      <c r="D2735" s="2">
        <v>44606.739084553003</v>
      </c>
      <c r="E2735" s="2">
        <v>61679.489513535998</v>
      </c>
      <c r="F2735" s="2">
        <v>-17072.7504289268</v>
      </c>
      <c r="G2735" s="2">
        <v>3489074</v>
      </c>
      <c r="H2735" s="2">
        <v>2378380</v>
      </c>
      <c r="I2735" s="2">
        <v>866313</v>
      </c>
      <c r="J2735" s="2">
        <v>0.58083574254307602</v>
      </c>
      <c r="K2735" s="2">
        <v>57652.692251205903</v>
      </c>
      <c r="L2735" s="2">
        <v>73363.928025413203</v>
      </c>
      <c r="M2735" s="2">
        <v>-15711.235774151201</v>
      </c>
      <c r="N2735" s="2">
        <v>3489074</v>
      </c>
      <c r="O2735" s="2">
        <v>2466834</v>
      </c>
      <c r="P2735" s="2">
        <v>967850</v>
      </c>
      <c r="Q2735" s="2">
        <v>0.69086809807609295</v>
      </c>
      <c r="R2735" s="2">
        <v>55441.973787007701</v>
      </c>
      <c r="S2735" s="2">
        <v>72161.466626832102</v>
      </c>
      <c r="T2735" s="2">
        <v>-16719.4928397564</v>
      </c>
      <c r="U2735" s="2">
        <v>3489074</v>
      </c>
      <c r="V2735" s="2">
        <v>2484835</v>
      </c>
      <c r="W2735" s="2">
        <v>950741</v>
      </c>
      <c r="X2735" s="2">
        <v>0.67954451928465998</v>
      </c>
    </row>
    <row r="2736" spans="1:24" x14ac:dyDescent="0.2">
      <c r="A2736" s="2">
        <v>6.0999999999999902E-2</v>
      </c>
      <c r="B2736" s="2">
        <v>0.73999999999999899</v>
      </c>
      <c r="C2736" s="2">
        <v>34</v>
      </c>
      <c r="D2736" s="2">
        <v>44496.930786003897</v>
      </c>
      <c r="E2736" s="2">
        <v>61576.759539069499</v>
      </c>
      <c r="F2736" s="2">
        <v>-17079.8287530087</v>
      </c>
      <c r="G2736" s="2">
        <v>3489074</v>
      </c>
      <c r="H2736" s="2">
        <v>2379170</v>
      </c>
      <c r="I2736" s="2">
        <v>863977</v>
      </c>
      <c r="J2736" s="2">
        <v>0.57986833439051799</v>
      </c>
      <c r="K2736" s="2">
        <v>57563.641469854898</v>
      </c>
      <c r="L2736" s="2">
        <v>73272.191924821702</v>
      </c>
      <c r="M2736" s="2">
        <v>-15708.550454910301</v>
      </c>
      <c r="N2736" s="2">
        <v>3489074</v>
      </c>
      <c r="O2736" s="2">
        <v>2466687</v>
      </c>
      <c r="P2736" s="2">
        <v>966581</v>
      </c>
      <c r="Q2736" s="2">
        <v>0.69000421923199395</v>
      </c>
      <c r="R2736" s="2">
        <v>55325.691283253997</v>
      </c>
      <c r="S2736" s="2">
        <v>72070.580410054594</v>
      </c>
      <c r="T2736" s="2">
        <v>-16744.8891267334</v>
      </c>
      <c r="U2736" s="2">
        <v>3489074</v>
      </c>
      <c r="V2736" s="2">
        <v>2486123</v>
      </c>
      <c r="W2736" s="2">
        <v>948586</v>
      </c>
      <c r="X2736" s="2">
        <v>0.678688643796311</v>
      </c>
    </row>
    <row r="2737" spans="1:24" x14ac:dyDescent="0.2">
      <c r="A2737" s="2">
        <v>6.0999999999999902E-2</v>
      </c>
      <c r="B2737" s="2">
        <v>0.73999999999999899</v>
      </c>
      <c r="C2737" s="2">
        <v>35</v>
      </c>
      <c r="D2737" s="2">
        <v>44543.894091236201</v>
      </c>
      <c r="E2737" s="2">
        <v>61643.165626217698</v>
      </c>
      <c r="F2737" s="2">
        <v>-17099.271534924901</v>
      </c>
      <c r="G2737" s="2">
        <v>3489074</v>
      </c>
      <c r="H2737" s="2">
        <v>2379982</v>
      </c>
      <c r="I2737" s="2">
        <v>865554</v>
      </c>
      <c r="J2737" s="2">
        <v>0.58049368050220895</v>
      </c>
      <c r="K2737" s="2">
        <v>57551.107005547303</v>
      </c>
      <c r="L2737" s="2">
        <v>73263.423422396896</v>
      </c>
      <c r="M2737" s="2">
        <v>-15712.316416793399</v>
      </c>
      <c r="N2737" s="2">
        <v>3489074</v>
      </c>
      <c r="O2737" s="2">
        <v>2466849</v>
      </c>
      <c r="P2737" s="2">
        <v>966658</v>
      </c>
      <c r="Q2737" s="2">
        <v>0.68992164624611796</v>
      </c>
      <c r="R2737" s="2">
        <v>55416.949850093602</v>
      </c>
      <c r="S2737" s="2">
        <v>72147.124879063806</v>
      </c>
      <c r="T2737" s="2">
        <v>-16730.175028902398</v>
      </c>
      <c r="U2737" s="2">
        <v>3489074</v>
      </c>
      <c r="V2737" s="2">
        <v>2485380</v>
      </c>
      <c r="W2737" s="2">
        <v>950298</v>
      </c>
      <c r="X2737" s="2">
        <v>0.67940946304830296</v>
      </c>
    </row>
    <row r="2738" spans="1:24" x14ac:dyDescent="0.2">
      <c r="A2738" s="2">
        <v>6.0999999999999902E-2</v>
      </c>
      <c r="B2738" s="2">
        <v>0.73999999999999899</v>
      </c>
      <c r="C2738" s="2">
        <v>36</v>
      </c>
      <c r="D2738" s="2">
        <v>44540.650472208799</v>
      </c>
      <c r="E2738" s="2">
        <v>61619.459060547801</v>
      </c>
      <c r="F2738" s="2">
        <v>-17078.808588282602</v>
      </c>
      <c r="G2738" s="2">
        <v>3489074</v>
      </c>
      <c r="H2738" s="2">
        <v>2378981</v>
      </c>
      <c r="I2738" s="2">
        <v>864434</v>
      </c>
      <c r="J2738" s="2">
        <v>0.58027043577721804</v>
      </c>
      <c r="K2738" s="2">
        <v>57598.684051971599</v>
      </c>
      <c r="L2738" s="2">
        <v>73310.965348518395</v>
      </c>
      <c r="M2738" s="2">
        <v>-15712.281296490401</v>
      </c>
      <c r="N2738" s="2">
        <v>3489074</v>
      </c>
      <c r="O2738" s="2">
        <v>2467006</v>
      </c>
      <c r="P2738" s="2">
        <v>966972</v>
      </c>
      <c r="Q2738" s="2">
        <v>0.69036934855653997</v>
      </c>
      <c r="R2738" s="2">
        <v>55379.870196405704</v>
      </c>
      <c r="S2738" s="2">
        <v>72112.877953572402</v>
      </c>
      <c r="T2738" s="2">
        <v>-16733.0077570986</v>
      </c>
      <c r="U2738" s="2">
        <v>3489074</v>
      </c>
      <c r="V2738" s="2">
        <v>2485514</v>
      </c>
      <c r="W2738" s="2">
        <v>949616</v>
      </c>
      <c r="X2738" s="2">
        <v>0.67908695975661404</v>
      </c>
    </row>
    <row r="2739" spans="1:24" x14ac:dyDescent="0.2">
      <c r="A2739" s="2">
        <v>6.0999999999999902E-2</v>
      </c>
      <c r="B2739" s="2">
        <v>0.73999999999999899</v>
      </c>
      <c r="C2739" s="2">
        <v>37</v>
      </c>
      <c r="D2739" s="2">
        <v>44488.463531700101</v>
      </c>
      <c r="E2739" s="2">
        <v>61582.720979048703</v>
      </c>
      <c r="F2739" s="2">
        <v>-17094.257447292199</v>
      </c>
      <c r="G2739" s="2">
        <v>3489074</v>
      </c>
      <c r="H2739" s="2">
        <v>2379660</v>
      </c>
      <c r="I2739" s="2">
        <v>863738</v>
      </c>
      <c r="J2739" s="2">
        <v>0.57992447326982</v>
      </c>
      <c r="K2739" s="2">
        <v>57596.795050842898</v>
      </c>
      <c r="L2739" s="2">
        <v>73308.583990587897</v>
      </c>
      <c r="M2739" s="2">
        <v>-15711.7889396888</v>
      </c>
      <c r="N2739" s="2">
        <v>3489074</v>
      </c>
      <c r="O2739" s="2">
        <v>2466900</v>
      </c>
      <c r="P2739" s="2">
        <v>966686</v>
      </c>
      <c r="Q2739" s="2">
        <v>0.69034692330929703</v>
      </c>
      <c r="R2739" s="2">
        <v>55345.558170668301</v>
      </c>
      <c r="S2739" s="2">
        <v>72079.324846671196</v>
      </c>
      <c r="T2739" s="2">
        <v>-16733.766675935</v>
      </c>
      <c r="U2739" s="2">
        <v>3489074</v>
      </c>
      <c r="V2739" s="2">
        <v>2485574</v>
      </c>
      <c r="W2739" s="2">
        <v>949132</v>
      </c>
      <c r="X2739" s="2">
        <v>0.67877099015447895</v>
      </c>
    </row>
    <row r="2740" spans="1:24" x14ac:dyDescent="0.2">
      <c r="A2740" s="2">
        <v>6.0999999999999902E-2</v>
      </c>
      <c r="B2740" s="2">
        <v>0.73999999999999899</v>
      </c>
      <c r="C2740" s="2">
        <v>38</v>
      </c>
      <c r="D2740" s="2">
        <v>44557.216032941702</v>
      </c>
      <c r="E2740" s="2">
        <v>61632.367315753698</v>
      </c>
      <c r="F2740" s="2">
        <v>-17075.151282755302</v>
      </c>
      <c r="G2740" s="2">
        <v>3489074</v>
      </c>
      <c r="H2740" s="2">
        <v>2378888</v>
      </c>
      <c r="I2740" s="2">
        <v>865457</v>
      </c>
      <c r="J2740" s="2">
        <v>0.58039199281435305</v>
      </c>
      <c r="K2740" s="2">
        <v>57622.898775555601</v>
      </c>
      <c r="L2740" s="2">
        <v>73336.044933345605</v>
      </c>
      <c r="M2740" s="2">
        <v>-15713.1461577338</v>
      </c>
      <c r="N2740" s="2">
        <v>3489074</v>
      </c>
      <c r="O2740" s="2">
        <v>2467000</v>
      </c>
      <c r="P2740" s="2">
        <v>967261</v>
      </c>
      <c r="Q2740" s="2">
        <v>0.69060552300270694</v>
      </c>
      <c r="R2740" s="2">
        <v>55380.596840243299</v>
      </c>
      <c r="S2740" s="2">
        <v>72107.7665369686</v>
      </c>
      <c r="T2740" s="2">
        <v>-16727.169696656601</v>
      </c>
      <c r="U2740" s="2">
        <v>3489074</v>
      </c>
      <c r="V2740" s="2">
        <v>2485263</v>
      </c>
      <c r="W2740" s="2">
        <v>949557</v>
      </c>
      <c r="X2740" s="2">
        <v>0.679038825547296</v>
      </c>
    </row>
    <row r="2741" spans="1:24" x14ac:dyDescent="0.2">
      <c r="A2741" s="2">
        <v>6.0999999999999902E-2</v>
      </c>
      <c r="B2741" s="2">
        <v>0.73999999999999899</v>
      </c>
      <c r="C2741" s="2">
        <v>39</v>
      </c>
      <c r="D2741" s="2">
        <v>44522.510441638799</v>
      </c>
      <c r="E2741" s="2">
        <v>61596.624910300699</v>
      </c>
      <c r="F2741" s="2">
        <v>-17074.114468605199</v>
      </c>
      <c r="G2741" s="2">
        <v>3489074</v>
      </c>
      <c r="H2741" s="2">
        <v>2378371</v>
      </c>
      <c r="I2741" s="2">
        <v>864386</v>
      </c>
      <c r="J2741" s="2">
        <v>0.58005540658811805</v>
      </c>
      <c r="K2741" s="2">
        <v>57544.286734273097</v>
      </c>
      <c r="L2741" s="2">
        <v>73258.921741216705</v>
      </c>
      <c r="M2741" s="2">
        <v>-15714.6350068878</v>
      </c>
      <c r="N2741" s="2">
        <v>3489074</v>
      </c>
      <c r="O2741" s="2">
        <v>2467083</v>
      </c>
      <c r="P2741" s="2">
        <v>966343</v>
      </c>
      <c r="Q2741" s="2">
        <v>0.689879253915194</v>
      </c>
      <c r="R2741" s="2">
        <v>55338.533027715697</v>
      </c>
      <c r="S2741" s="2">
        <v>72076.363494670106</v>
      </c>
      <c r="T2741" s="2">
        <v>-16737.830466886098</v>
      </c>
      <c r="U2741" s="2">
        <v>3489074</v>
      </c>
      <c r="V2741" s="2">
        <v>2485758</v>
      </c>
      <c r="W2741" s="2">
        <v>948951</v>
      </c>
      <c r="X2741" s="2">
        <v>0.67874310310316699</v>
      </c>
    </row>
    <row r="2742" spans="1:24" x14ac:dyDescent="0.2">
      <c r="A2742" s="2">
        <v>6.0999999999999902E-2</v>
      </c>
      <c r="B2742" s="2">
        <v>0.73999999999999899</v>
      </c>
      <c r="C2742" s="2">
        <v>40</v>
      </c>
      <c r="D2742" s="2">
        <v>44521.548735869299</v>
      </c>
      <c r="E2742" s="2">
        <v>61617.235868764103</v>
      </c>
      <c r="F2742" s="2">
        <v>-17095.687132838801</v>
      </c>
      <c r="G2742" s="2">
        <v>3489074</v>
      </c>
      <c r="H2742" s="2">
        <v>2379771</v>
      </c>
      <c r="I2742" s="2">
        <v>865201</v>
      </c>
      <c r="J2742" s="2">
        <v>0.58024949998056097</v>
      </c>
      <c r="K2742" s="2">
        <v>57626.7272161984</v>
      </c>
      <c r="L2742" s="2">
        <v>73337.115962191194</v>
      </c>
      <c r="M2742" s="2">
        <v>-15710.3887459367</v>
      </c>
      <c r="N2742" s="2">
        <v>3489074</v>
      </c>
      <c r="O2742" s="2">
        <v>2466809</v>
      </c>
      <c r="P2742" s="2">
        <v>967608</v>
      </c>
      <c r="Q2742" s="2">
        <v>0.69061560888116702</v>
      </c>
      <c r="R2742" s="2">
        <v>55382.598994926397</v>
      </c>
      <c r="S2742" s="2">
        <v>72117.8879092813</v>
      </c>
      <c r="T2742" s="2">
        <v>-16735.288914287299</v>
      </c>
      <c r="U2742" s="2">
        <v>3489074</v>
      </c>
      <c r="V2742" s="2">
        <v>2485621</v>
      </c>
      <c r="W2742" s="2">
        <v>949844</v>
      </c>
      <c r="X2742" s="2">
        <v>0.67913413850869697</v>
      </c>
    </row>
    <row r="2743" spans="1:24" x14ac:dyDescent="0.2">
      <c r="A2743" s="2">
        <v>6.0999999999999902E-2</v>
      </c>
      <c r="B2743" s="2">
        <v>0.73999999999999899</v>
      </c>
      <c r="C2743" s="2">
        <v>41</v>
      </c>
      <c r="D2743" s="2">
        <v>44544.227289565897</v>
      </c>
      <c r="E2743" s="2">
        <v>61635.893523489802</v>
      </c>
      <c r="F2743" s="2">
        <v>-17091.6662338676</v>
      </c>
      <c r="G2743" s="2">
        <v>3489074</v>
      </c>
      <c r="H2743" s="2">
        <v>2380081</v>
      </c>
      <c r="I2743" s="2">
        <v>865349</v>
      </c>
      <c r="J2743" s="2">
        <v>0.58042519911202295</v>
      </c>
      <c r="K2743" s="2">
        <v>57563.163896876002</v>
      </c>
      <c r="L2743" s="2">
        <v>73276.833591400704</v>
      </c>
      <c r="M2743" s="2">
        <v>-15713.669694468599</v>
      </c>
      <c r="N2743" s="2">
        <v>3489074</v>
      </c>
      <c r="O2743" s="2">
        <v>2467001</v>
      </c>
      <c r="P2743" s="2">
        <v>967042</v>
      </c>
      <c r="Q2743" s="2">
        <v>0.69004792980540597</v>
      </c>
      <c r="R2743" s="2">
        <v>55401.724932158802</v>
      </c>
      <c r="S2743" s="2">
        <v>72124.266657130604</v>
      </c>
      <c r="T2743" s="2">
        <v>-16722.5417249028</v>
      </c>
      <c r="U2743" s="2">
        <v>3489074</v>
      </c>
      <c r="V2743" s="2">
        <v>2485053</v>
      </c>
      <c r="W2743" s="2">
        <v>949940</v>
      </c>
      <c r="X2743" s="2">
        <v>0.67919420717613199</v>
      </c>
    </row>
    <row r="2744" spans="1:24" x14ac:dyDescent="0.2">
      <c r="A2744" s="2">
        <v>6.0999999999999902E-2</v>
      </c>
      <c r="B2744" s="2">
        <v>0.73999999999999899</v>
      </c>
      <c r="C2744" s="2">
        <v>42</v>
      </c>
      <c r="D2744" s="2">
        <v>44565.283249266802</v>
      </c>
      <c r="E2744" s="2">
        <v>61626.186597171203</v>
      </c>
      <c r="F2744" s="2">
        <v>-17060.903347847601</v>
      </c>
      <c r="G2744" s="2">
        <v>3489074</v>
      </c>
      <c r="H2744" s="2">
        <v>2377876</v>
      </c>
      <c r="I2744" s="2">
        <v>864985</v>
      </c>
      <c r="J2744" s="2">
        <v>0.58033378898848598</v>
      </c>
      <c r="K2744" s="2">
        <v>57578.155335700903</v>
      </c>
      <c r="L2744" s="2">
        <v>73288.212375707997</v>
      </c>
      <c r="M2744" s="2">
        <v>-15710.0570399509</v>
      </c>
      <c r="N2744" s="2">
        <v>3489074</v>
      </c>
      <c r="O2744" s="2">
        <v>2466660</v>
      </c>
      <c r="P2744" s="2">
        <v>967090</v>
      </c>
      <c r="Q2744" s="2">
        <v>0.69015508381534696</v>
      </c>
      <c r="R2744" s="2">
        <v>55428.913313650097</v>
      </c>
      <c r="S2744" s="2">
        <v>72150.810820489205</v>
      </c>
      <c r="T2744" s="2">
        <v>-16721.897506770802</v>
      </c>
      <c r="U2744" s="2">
        <v>3489074</v>
      </c>
      <c r="V2744" s="2">
        <v>2484908</v>
      </c>
      <c r="W2744" s="2">
        <v>950455</v>
      </c>
      <c r="X2744" s="2">
        <v>0.67944417355808895</v>
      </c>
    </row>
    <row r="2745" spans="1:24" x14ac:dyDescent="0.2">
      <c r="A2745" s="2">
        <v>6.0999999999999902E-2</v>
      </c>
      <c r="B2745" s="2">
        <v>0.73999999999999899</v>
      </c>
      <c r="C2745" s="2">
        <v>43</v>
      </c>
      <c r="D2745" s="2">
        <v>44506.397482168402</v>
      </c>
      <c r="E2745" s="2">
        <v>61603.623285425601</v>
      </c>
      <c r="F2745" s="2">
        <v>-17097.225803200399</v>
      </c>
      <c r="G2745" s="2">
        <v>3489074</v>
      </c>
      <c r="H2745" s="2">
        <v>2380125</v>
      </c>
      <c r="I2745" s="2">
        <v>863796</v>
      </c>
      <c r="J2745" s="2">
        <v>0.58012131028550995</v>
      </c>
      <c r="K2745" s="2">
        <v>57496.493308581397</v>
      </c>
      <c r="L2745" s="2">
        <v>73211.066762910399</v>
      </c>
      <c r="M2745" s="2">
        <v>-15714.5734542727</v>
      </c>
      <c r="N2745" s="2">
        <v>3489074</v>
      </c>
      <c r="O2745" s="2">
        <v>2467045</v>
      </c>
      <c r="P2745" s="2">
        <v>966227</v>
      </c>
      <c r="Q2745" s="2">
        <v>0.68942860359239699</v>
      </c>
      <c r="R2745" s="2">
        <v>55314.8823101827</v>
      </c>
      <c r="S2745" s="2">
        <v>72056.587525945506</v>
      </c>
      <c r="T2745" s="2">
        <v>-16741.705215694699</v>
      </c>
      <c r="U2745" s="2">
        <v>3489074</v>
      </c>
      <c r="V2745" s="2">
        <v>2485919</v>
      </c>
      <c r="W2745" s="2">
        <v>948355</v>
      </c>
      <c r="X2745" s="2">
        <v>0.67855687280896404</v>
      </c>
    </row>
    <row r="2746" spans="1:24" x14ac:dyDescent="0.2">
      <c r="A2746" s="2">
        <v>6.0999999999999902E-2</v>
      </c>
      <c r="B2746" s="2">
        <v>0.73999999999999899</v>
      </c>
      <c r="C2746" s="2">
        <v>44</v>
      </c>
      <c r="D2746" s="2">
        <v>44563.401570997201</v>
      </c>
      <c r="E2746" s="2">
        <v>61642.893631440304</v>
      </c>
      <c r="F2746" s="2">
        <v>-17079.492060386499</v>
      </c>
      <c r="G2746" s="2">
        <v>3489074</v>
      </c>
      <c r="H2746" s="2">
        <v>2379237</v>
      </c>
      <c r="I2746" s="2">
        <v>865386</v>
      </c>
      <c r="J2746" s="2">
        <v>0.58049111912743301</v>
      </c>
      <c r="K2746" s="2">
        <v>57574.999162427499</v>
      </c>
      <c r="L2746" s="2">
        <v>73289.018766501904</v>
      </c>
      <c r="M2746" s="2">
        <v>-15714.0196040181</v>
      </c>
      <c r="N2746" s="2">
        <v>3489074</v>
      </c>
      <c r="O2746" s="2">
        <v>2467042</v>
      </c>
      <c r="P2746" s="2">
        <v>966941</v>
      </c>
      <c r="Q2746" s="2">
        <v>0.69016267759731698</v>
      </c>
      <c r="R2746" s="2">
        <v>55393.740897756703</v>
      </c>
      <c r="S2746" s="2">
        <v>72119.8601575098</v>
      </c>
      <c r="T2746" s="2">
        <v>-16726.119259685202</v>
      </c>
      <c r="U2746" s="2">
        <v>3489074</v>
      </c>
      <c r="V2746" s="2">
        <v>2485258</v>
      </c>
      <c r="W2746" s="2">
        <v>949756</v>
      </c>
      <c r="X2746" s="2">
        <v>0.67915271116993803</v>
      </c>
    </row>
    <row r="2747" spans="1:24" x14ac:dyDescent="0.2">
      <c r="A2747" s="2">
        <v>6.0999999999999902E-2</v>
      </c>
      <c r="B2747" s="2">
        <v>0.73999999999999899</v>
      </c>
      <c r="C2747" s="2">
        <v>45</v>
      </c>
      <c r="D2747" s="2">
        <v>44466.628040755197</v>
      </c>
      <c r="E2747" s="2">
        <v>61569.114206705402</v>
      </c>
      <c r="F2747" s="2">
        <v>-17102.486165893799</v>
      </c>
      <c r="G2747" s="2">
        <v>3489074</v>
      </c>
      <c r="H2747" s="2">
        <v>2380436</v>
      </c>
      <c r="I2747" s="2">
        <v>863611</v>
      </c>
      <c r="J2747" s="2">
        <v>0.57979633829691402</v>
      </c>
      <c r="K2747" s="2">
        <v>57556.501378181303</v>
      </c>
      <c r="L2747" s="2">
        <v>73271.110766310798</v>
      </c>
      <c r="M2747" s="2">
        <v>-15714.609388073501</v>
      </c>
      <c r="N2747" s="2">
        <v>3489074</v>
      </c>
      <c r="O2747" s="2">
        <v>2467108</v>
      </c>
      <c r="P2747" s="2">
        <v>965753</v>
      </c>
      <c r="Q2747" s="2">
        <v>0.68999403796248404</v>
      </c>
      <c r="R2747" s="2">
        <v>55310.117882054903</v>
      </c>
      <c r="S2747" s="2">
        <v>72056.224824485704</v>
      </c>
      <c r="T2747" s="2">
        <v>-16746.1069423626</v>
      </c>
      <c r="U2747" s="2">
        <v>3489074</v>
      </c>
      <c r="V2747" s="2">
        <v>2486222</v>
      </c>
      <c r="W2747" s="2">
        <v>948356</v>
      </c>
      <c r="X2747" s="2">
        <v>0.67855345724937699</v>
      </c>
    </row>
    <row r="2748" spans="1:24" x14ac:dyDescent="0.2">
      <c r="A2748" s="2">
        <v>6.0999999999999902E-2</v>
      </c>
      <c r="B2748" s="2">
        <v>0.73999999999999899</v>
      </c>
      <c r="C2748" s="2">
        <v>46</v>
      </c>
      <c r="D2748" s="2">
        <v>44504.567739264101</v>
      </c>
      <c r="E2748" s="2">
        <v>61586.5683016845</v>
      </c>
      <c r="F2748" s="2">
        <v>-17082.000562363799</v>
      </c>
      <c r="G2748" s="2">
        <v>3489074</v>
      </c>
      <c r="H2748" s="2">
        <v>2378937</v>
      </c>
      <c r="I2748" s="2">
        <v>864549</v>
      </c>
      <c r="J2748" s="2">
        <v>0.57996070350644202</v>
      </c>
      <c r="K2748" s="2">
        <v>57551.897923829798</v>
      </c>
      <c r="L2748" s="2">
        <v>73263.511696513699</v>
      </c>
      <c r="M2748" s="2">
        <v>-15711.613772627999</v>
      </c>
      <c r="N2748" s="2">
        <v>3489074</v>
      </c>
      <c r="O2748" s="2">
        <v>2466828</v>
      </c>
      <c r="P2748" s="2">
        <v>966666</v>
      </c>
      <c r="Q2748" s="2">
        <v>0.68992247752345903</v>
      </c>
      <c r="R2748" s="2">
        <v>55355.351293477099</v>
      </c>
      <c r="S2748" s="2">
        <v>72088.5446314445</v>
      </c>
      <c r="T2748" s="2">
        <v>-16733.1933378996</v>
      </c>
      <c r="U2748" s="2">
        <v>3489074</v>
      </c>
      <c r="V2748" s="2">
        <v>2485486</v>
      </c>
      <c r="W2748" s="2">
        <v>949137</v>
      </c>
      <c r="X2748" s="2">
        <v>0.67885781286615898</v>
      </c>
    </row>
    <row r="2749" spans="1:24" x14ac:dyDescent="0.2">
      <c r="A2749" s="2">
        <v>6.0999999999999902E-2</v>
      </c>
      <c r="B2749" s="2">
        <v>0.73999999999999899</v>
      </c>
      <c r="C2749" s="2">
        <v>47</v>
      </c>
      <c r="D2749" s="2">
        <v>44515.976244321297</v>
      </c>
      <c r="E2749" s="2">
        <v>61617.015636678902</v>
      </c>
      <c r="F2749" s="2">
        <v>-17101.039392301001</v>
      </c>
      <c r="G2749" s="2">
        <v>3489074</v>
      </c>
      <c r="H2749" s="2">
        <v>2379935</v>
      </c>
      <c r="I2749" s="2">
        <v>864564</v>
      </c>
      <c r="J2749" s="2">
        <v>0.58024742605504798</v>
      </c>
      <c r="K2749" s="2">
        <v>57564.120223324899</v>
      </c>
      <c r="L2749" s="2">
        <v>73279.883815922105</v>
      </c>
      <c r="M2749" s="2">
        <v>-15715.763592540899</v>
      </c>
      <c r="N2749" s="2">
        <v>3489074</v>
      </c>
      <c r="O2749" s="2">
        <v>2467245</v>
      </c>
      <c r="P2749" s="2">
        <v>966856</v>
      </c>
      <c r="Q2749" s="2">
        <v>0.690076653769222</v>
      </c>
      <c r="R2749" s="2">
        <v>55363.723856791898</v>
      </c>
      <c r="S2749" s="2">
        <v>72088.690830778607</v>
      </c>
      <c r="T2749" s="2">
        <v>-16724.966973918399</v>
      </c>
      <c r="U2749" s="2">
        <v>3489074</v>
      </c>
      <c r="V2749" s="2">
        <v>2485199</v>
      </c>
      <c r="W2749" s="2">
        <v>948996</v>
      </c>
      <c r="X2749" s="2">
        <v>0.67885918962526604</v>
      </c>
    </row>
    <row r="2750" spans="1:24" x14ac:dyDescent="0.2">
      <c r="A2750" s="2">
        <v>6.0999999999999902E-2</v>
      </c>
      <c r="B2750" s="2">
        <v>0.73999999999999899</v>
      </c>
      <c r="C2750" s="2">
        <v>48</v>
      </c>
      <c r="D2750" s="2">
        <v>44510.675364805502</v>
      </c>
      <c r="E2750" s="2">
        <v>61605.522655230699</v>
      </c>
      <c r="F2750" s="2">
        <v>-17094.847290368401</v>
      </c>
      <c r="G2750" s="2">
        <v>3489074</v>
      </c>
      <c r="H2750" s="2">
        <v>2379511</v>
      </c>
      <c r="I2750" s="2">
        <v>864795</v>
      </c>
      <c r="J2750" s="2">
        <v>0.58013919665064895</v>
      </c>
      <c r="K2750" s="2">
        <v>57576.337685579601</v>
      </c>
      <c r="L2750" s="2">
        <v>73289.711342814102</v>
      </c>
      <c r="M2750" s="2">
        <v>-15713.373657178399</v>
      </c>
      <c r="N2750" s="2">
        <v>3489074</v>
      </c>
      <c r="O2750" s="2">
        <v>2466944</v>
      </c>
      <c r="P2750" s="2">
        <v>967035</v>
      </c>
      <c r="Q2750" s="2">
        <v>0.690169199588336</v>
      </c>
      <c r="R2750" s="2">
        <v>55350.682196827802</v>
      </c>
      <c r="S2750" s="2">
        <v>72086.764439255203</v>
      </c>
      <c r="T2750" s="2">
        <v>-16736.0822423598</v>
      </c>
      <c r="U2750" s="2">
        <v>3489074</v>
      </c>
      <c r="V2750" s="2">
        <v>2485782</v>
      </c>
      <c r="W2750" s="2">
        <v>948978</v>
      </c>
      <c r="X2750" s="2">
        <v>0.678841048796612</v>
      </c>
    </row>
    <row r="2751" spans="1:24" x14ac:dyDescent="0.2">
      <c r="A2751" s="2">
        <v>6.0999999999999902E-2</v>
      </c>
      <c r="B2751" s="2">
        <v>0.73999999999999899</v>
      </c>
      <c r="C2751" s="2">
        <v>49</v>
      </c>
      <c r="D2751" s="2">
        <v>44482.638355416202</v>
      </c>
      <c r="E2751" s="2">
        <v>61591.811489779197</v>
      </c>
      <c r="F2751" s="2">
        <v>-17109.173134306398</v>
      </c>
      <c r="G2751" s="2">
        <v>3489074</v>
      </c>
      <c r="H2751" s="2">
        <v>2380162</v>
      </c>
      <c r="I2751" s="2">
        <v>864094</v>
      </c>
      <c r="J2751" s="2">
        <v>0.58001007860786402</v>
      </c>
      <c r="K2751" s="2">
        <v>57561.874586210302</v>
      </c>
      <c r="L2751" s="2">
        <v>73278.248699010495</v>
      </c>
      <c r="M2751" s="2">
        <v>-15716.374112743601</v>
      </c>
      <c r="N2751" s="2">
        <v>3489074</v>
      </c>
      <c r="O2751" s="2">
        <v>2467157</v>
      </c>
      <c r="P2751" s="2">
        <v>966496</v>
      </c>
      <c r="Q2751" s="2">
        <v>0.69006125587352996</v>
      </c>
      <c r="R2751" s="2">
        <v>55325.819608505903</v>
      </c>
      <c r="S2751" s="2">
        <v>72068.4468912507</v>
      </c>
      <c r="T2751" s="2">
        <v>-16742.627282676702</v>
      </c>
      <c r="U2751" s="2">
        <v>3489074</v>
      </c>
      <c r="V2751" s="2">
        <v>2485959</v>
      </c>
      <c r="W2751" s="2">
        <v>948648</v>
      </c>
      <c r="X2751" s="2">
        <v>0.67866855245008195</v>
      </c>
    </row>
    <row r="2752" spans="1:24" x14ac:dyDescent="0.2">
      <c r="A2752" s="2">
        <v>6.0999999999999902E-2</v>
      </c>
      <c r="B2752" s="2">
        <v>0.73999999999999899</v>
      </c>
      <c r="C2752" s="2">
        <v>50</v>
      </c>
      <c r="D2752" s="2">
        <v>44567.1573880457</v>
      </c>
      <c r="E2752" s="2">
        <v>61631.262210347799</v>
      </c>
      <c r="F2752" s="2">
        <v>-17064.104822245601</v>
      </c>
      <c r="G2752" s="2">
        <v>3489074</v>
      </c>
      <c r="H2752" s="2">
        <v>2377921</v>
      </c>
      <c r="I2752" s="2">
        <v>865320</v>
      </c>
      <c r="J2752" s="2">
        <v>0.58038158603693002</v>
      </c>
      <c r="K2752" s="2">
        <v>57658.850704616401</v>
      </c>
      <c r="L2752" s="2">
        <v>73369.861255614</v>
      </c>
      <c r="M2752" s="2">
        <v>-15711.010550941201</v>
      </c>
      <c r="N2752" s="2">
        <v>3489074</v>
      </c>
      <c r="O2752" s="2">
        <v>2466775</v>
      </c>
      <c r="P2752" s="2">
        <v>967664</v>
      </c>
      <c r="Q2752" s="2">
        <v>0.69092397130390804</v>
      </c>
      <c r="R2752" s="2">
        <v>55424.238168976502</v>
      </c>
      <c r="S2752" s="2">
        <v>72144.272156352294</v>
      </c>
      <c r="T2752" s="2">
        <v>-16720.0339873087</v>
      </c>
      <c r="U2752" s="2">
        <v>3489074</v>
      </c>
      <c r="V2752" s="2">
        <v>2484971</v>
      </c>
      <c r="W2752" s="2">
        <v>950160</v>
      </c>
      <c r="X2752" s="2">
        <v>0.67938259895900299</v>
      </c>
    </row>
    <row r="2753" spans="1:24" x14ac:dyDescent="0.2">
      <c r="A2753" s="2">
        <v>6.0999999999999902E-2</v>
      </c>
      <c r="B2753" s="2">
        <v>0.73999999999999899</v>
      </c>
      <c r="C2753" s="2">
        <v>51</v>
      </c>
      <c r="D2753" s="2">
        <v>44557.870638136999</v>
      </c>
      <c r="E2753" s="2">
        <v>61636.421848310601</v>
      </c>
      <c r="F2753" s="2">
        <v>-17078.551210117501</v>
      </c>
      <c r="G2753" s="2">
        <v>3489074</v>
      </c>
      <c r="H2753" s="2">
        <v>2378931</v>
      </c>
      <c r="I2753" s="2">
        <v>865575</v>
      </c>
      <c r="J2753" s="2">
        <v>0.58043017434677602</v>
      </c>
      <c r="K2753" s="2">
        <v>57659.491477466298</v>
      </c>
      <c r="L2753" s="2">
        <v>73370.2379425697</v>
      </c>
      <c r="M2753" s="2">
        <v>-15710.746465047499</v>
      </c>
      <c r="N2753" s="2">
        <v>3489074</v>
      </c>
      <c r="O2753" s="2">
        <v>2466744</v>
      </c>
      <c r="P2753" s="2">
        <v>967587</v>
      </c>
      <c r="Q2753" s="2">
        <v>0.69092751856491397</v>
      </c>
      <c r="R2753" s="2">
        <v>55388.594881292702</v>
      </c>
      <c r="S2753" s="2">
        <v>72111.953069379102</v>
      </c>
      <c r="T2753" s="2">
        <v>-16723.358188018199</v>
      </c>
      <c r="U2753" s="2">
        <v>3489074</v>
      </c>
      <c r="V2753" s="2">
        <v>2485135</v>
      </c>
      <c r="W2753" s="2">
        <v>949590</v>
      </c>
      <c r="X2753" s="2">
        <v>0.67907825012231804</v>
      </c>
    </row>
    <row r="2754" spans="1:24" x14ac:dyDescent="0.2">
      <c r="A2754" s="2">
        <v>6.0999999999999902E-2</v>
      </c>
      <c r="B2754" s="2">
        <v>0.73999999999999899</v>
      </c>
      <c r="C2754" s="2">
        <v>52</v>
      </c>
      <c r="D2754" s="2">
        <v>44552.531303896998</v>
      </c>
      <c r="E2754" s="2">
        <v>61635.522455660903</v>
      </c>
      <c r="F2754" s="2">
        <v>-17082.9911517076</v>
      </c>
      <c r="G2754" s="2">
        <v>3489074</v>
      </c>
      <c r="H2754" s="2">
        <v>2379337</v>
      </c>
      <c r="I2754" s="2">
        <v>865154</v>
      </c>
      <c r="J2754" s="2">
        <v>0.58042170476633903</v>
      </c>
      <c r="K2754" s="2">
        <v>57516.007121302697</v>
      </c>
      <c r="L2754" s="2">
        <v>73227.880374673099</v>
      </c>
      <c r="M2754" s="2">
        <v>-15711.873253314399</v>
      </c>
      <c r="N2754" s="2">
        <v>3489074</v>
      </c>
      <c r="O2754" s="2">
        <v>2466795</v>
      </c>
      <c r="P2754" s="2">
        <v>966388</v>
      </c>
      <c r="Q2754" s="2">
        <v>0.68958693737158305</v>
      </c>
      <c r="R2754" s="2">
        <v>55385.1908172408</v>
      </c>
      <c r="S2754" s="2">
        <v>72119.030245425805</v>
      </c>
      <c r="T2754" s="2">
        <v>-16733.839428117099</v>
      </c>
      <c r="U2754" s="2">
        <v>3489074</v>
      </c>
      <c r="V2754" s="2">
        <v>2485599</v>
      </c>
      <c r="W2754" s="2">
        <v>949600</v>
      </c>
      <c r="X2754" s="2">
        <v>0.67914489588797999</v>
      </c>
    </row>
    <row r="2755" spans="1:24" x14ac:dyDescent="0.2">
      <c r="A2755" s="2">
        <v>6.0999999999999902E-2</v>
      </c>
      <c r="B2755" s="2">
        <v>0.73999999999999899</v>
      </c>
      <c r="C2755" s="2">
        <v>53</v>
      </c>
      <c r="D2755" s="2">
        <v>44544.976769100802</v>
      </c>
      <c r="E2755" s="2">
        <v>61624.9930459725</v>
      </c>
      <c r="F2755" s="2">
        <v>-17080.016276815</v>
      </c>
      <c r="G2755" s="2">
        <v>3489074</v>
      </c>
      <c r="H2755" s="2">
        <v>2378686</v>
      </c>
      <c r="I2755" s="2">
        <v>865035</v>
      </c>
      <c r="J2755" s="2">
        <v>0.58032254931704697</v>
      </c>
      <c r="K2755" s="2">
        <v>57610.611692601196</v>
      </c>
      <c r="L2755" s="2">
        <v>73322.073905613899</v>
      </c>
      <c r="M2755" s="2">
        <v>-15711.462212956199</v>
      </c>
      <c r="N2755" s="2">
        <v>3489074</v>
      </c>
      <c r="O2755" s="2">
        <v>2466907</v>
      </c>
      <c r="P2755" s="2">
        <v>967440</v>
      </c>
      <c r="Q2755" s="2">
        <v>0.69047395783686805</v>
      </c>
      <c r="R2755" s="2">
        <v>55395.828395482997</v>
      </c>
      <c r="S2755" s="2">
        <v>72121.334461718594</v>
      </c>
      <c r="T2755" s="2">
        <v>-16725.506066167</v>
      </c>
      <c r="U2755" s="2">
        <v>3489074</v>
      </c>
      <c r="V2755" s="2">
        <v>2485136</v>
      </c>
      <c r="W2755" s="2">
        <v>949934</v>
      </c>
      <c r="X2755" s="2">
        <v>0.67916659469242502</v>
      </c>
    </row>
    <row r="2756" spans="1:24" x14ac:dyDescent="0.2">
      <c r="A2756" s="2">
        <v>6.0999999999999902E-2</v>
      </c>
      <c r="B2756" s="2">
        <v>0.73999999999999899</v>
      </c>
      <c r="C2756" s="2">
        <v>54</v>
      </c>
      <c r="D2756" s="2">
        <v>44498.917230898704</v>
      </c>
      <c r="E2756" s="2">
        <v>61580.579076735201</v>
      </c>
      <c r="F2756" s="2">
        <v>-17081.661845779799</v>
      </c>
      <c r="G2756" s="2">
        <v>3489074</v>
      </c>
      <c r="H2756" s="2">
        <v>2379219</v>
      </c>
      <c r="I2756" s="2">
        <v>864374</v>
      </c>
      <c r="J2756" s="2">
        <v>0.57990430297608497</v>
      </c>
      <c r="K2756" s="2">
        <v>57547.332874869397</v>
      </c>
      <c r="L2756" s="2">
        <v>73260.835462176503</v>
      </c>
      <c r="M2756" s="2">
        <v>-15713.502587251</v>
      </c>
      <c r="N2756" s="2">
        <v>3489074</v>
      </c>
      <c r="O2756" s="2">
        <v>2467000</v>
      </c>
      <c r="P2756" s="2">
        <v>966507</v>
      </c>
      <c r="Q2756" s="2">
        <v>0.68989727542514701</v>
      </c>
      <c r="R2756" s="2">
        <v>55364.444554060901</v>
      </c>
      <c r="S2756" s="2">
        <v>72096.6939639966</v>
      </c>
      <c r="T2756" s="2">
        <v>-16732.2494098674</v>
      </c>
      <c r="U2756" s="2">
        <v>3489074</v>
      </c>
      <c r="V2756" s="2">
        <v>2485466</v>
      </c>
      <c r="W2756" s="2">
        <v>949307</v>
      </c>
      <c r="X2756" s="2">
        <v>0.678934555129455</v>
      </c>
    </row>
    <row r="2757" spans="1:24" x14ac:dyDescent="0.2">
      <c r="A2757" s="2">
        <v>6.0999999999999902E-2</v>
      </c>
      <c r="B2757" s="2">
        <v>0.73999999999999899</v>
      </c>
      <c r="C2757" s="2">
        <v>55</v>
      </c>
      <c r="D2757" s="2">
        <v>44482.566035118703</v>
      </c>
      <c r="E2757" s="2">
        <v>61565.7452568804</v>
      </c>
      <c r="F2757" s="2">
        <v>-17083.179221704901</v>
      </c>
      <c r="G2757" s="2">
        <v>3489074</v>
      </c>
      <c r="H2757" s="2">
        <v>2379073</v>
      </c>
      <c r="I2757" s="2">
        <v>864320</v>
      </c>
      <c r="J2757" s="2">
        <v>0.57976461289696701</v>
      </c>
      <c r="K2757" s="2">
        <v>57586.2173636601</v>
      </c>
      <c r="L2757" s="2">
        <v>73300.170939077405</v>
      </c>
      <c r="M2757" s="2">
        <v>-15713.9535753613</v>
      </c>
      <c r="N2757" s="2">
        <v>3489074</v>
      </c>
      <c r="O2757" s="2">
        <v>2466972</v>
      </c>
      <c r="P2757" s="2">
        <v>967292</v>
      </c>
      <c r="Q2757" s="2">
        <v>0.69026769760462103</v>
      </c>
      <c r="R2757" s="2">
        <v>55375.414480166401</v>
      </c>
      <c r="S2757" s="2">
        <v>72112.580946453905</v>
      </c>
      <c r="T2757" s="2">
        <v>-16737.1664662193</v>
      </c>
      <c r="U2757" s="2">
        <v>3489074</v>
      </c>
      <c r="V2757" s="2">
        <v>2485702</v>
      </c>
      <c r="W2757" s="2">
        <v>949780</v>
      </c>
      <c r="X2757" s="2">
        <v>0.67908416284062401</v>
      </c>
    </row>
    <row r="2758" spans="1:24" x14ac:dyDescent="0.2">
      <c r="A2758" s="2">
        <v>6.0999999999999902E-2</v>
      </c>
      <c r="B2758" s="2">
        <v>0.73999999999999899</v>
      </c>
      <c r="C2758" s="2">
        <v>56</v>
      </c>
      <c r="D2758" s="2">
        <v>44504.523256286702</v>
      </c>
      <c r="E2758" s="2">
        <v>61591.519347260903</v>
      </c>
      <c r="F2758" s="2">
        <v>-17086.996090917499</v>
      </c>
      <c r="G2758" s="2">
        <v>3489074</v>
      </c>
      <c r="H2758" s="2">
        <v>2379234</v>
      </c>
      <c r="I2758" s="2">
        <v>864607</v>
      </c>
      <c r="J2758" s="2">
        <v>0.58000732750181405</v>
      </c>
      <c r="K2758" s="2">
        <v>57606.2956036705</v>
      </c>
      <c r="L2758" s="2">
        <v>73319.862316069601</v>
      </c>
      <c r="M2758" s="2">
        <v>-15713.566712342899</v>
      </c>
      <c r="N2758" s="2">
        <v>3489074</v>
      </c>
      <c r="O2758" s="2">
        <v>2467016</v>
      </c>
      <c r="P2758" s="2">
        <v>967308</v>
      </c>
      <c r="Q2758" s="2">
        <v>0.69045313129849195</v>
      </c>
      <c r="R2758" s="2">
        <v>55404.762919979898</v>
      </c>
      <c r="S2758" s="2">
        <v>72133.542559543101</v>
      </c>
      <c r="T2758" s="2">
        <v>-16728.7796394951</v>
      </c>
      <c r="U2758" s="2">
        <v>3489074</v>
      </c>
      <c r="V2758" s="2">
        <v>2485270</v>
      </c>
      <c r="W2758" s="2">
        <v>950239</v>
      </c>
      <c r="X2758" s="2">
        <v>0.67928155834762005</v>
      </c>
    </row>
    <row r="2759" spans="1:24" x14ac:dyDescent="0.2">
      <c r="A2759" s="2">
        <v>6.0999999999999902E-2</v>
      </c>
      <c r="B2759" s="2">
        <v>0.73999999999999899</v>
      </c>
      <c r="C2759" s="2">
        <v>57</v>
      </c>
      <c r="D2759" s="2">
        <v>44533.758862391398</v>
      </c>
      <c r="E2759" s="2">
        <v>61629.868936526</v>
      </c>
      <c r="F2759" s="2">
        <v>-17096.1100740781</v>
      </c>
      <c r="G2759" s="2">
        <v>3489074</v>
      </c>
      <c r="H2759" s="2">
        <v>2379850</v>
      </c>
      <c r="I2759" s="2">
        <v>865340</v>
      </c>
      <c r="J2759" s="2">
        <v>0.58036846557758504</v>
      </c>
      <c r="K2759" s="2">
        <v>57560.002899147003</v>
      </c>
      <c r="L2759" s="2">
        <v>73272.812991479397</v>
      </c>
      <c r="M2759" s="2">
        <v>-15712.810092276401</v>
      </c>
      <c r="N2759" s="2">
        <v>3489074</v>
      </c>
      <c r="O2759" s="2">
        <v>2466942</v>
      </c>
      <c r="P2759" s="2">
        <v>966718</v>
      </c>
      <c r="Q2759" s="2">
        <v>0.690010067816615</v>
      </c>
      <c r="R2759" s="2">
        <v>55358.969230096598</v>
      </c>
      <c r="S2759" s="2">
        <v>72094.310951067004</v>
      </c>
      <c r="T2759" s="2">
        <v>-16735.341720902099</v>
      </c>
      <c r="U2759" s="2">
        <v>3489074</v>
      </c>
      <c r="V2759" s="2">
        <v>2485556</v>
      </c>
      <c r="W2759" s="2">
        <v>949307</v>
      </c>
      <c r="X2759" s="2">
        <v>0.67891211429708997</v>
      </c>
    </row>
    <row r="2760" spans="1:24" x14ac:dyDescent="0.2">
      <c r="A2760" s="2">
        <v>6.0999999999999902E-2</v>
      </c>
      <c r="B2760" s="2">
        <v>0.73999999999999899</v>
      </c>
      <c r="C2760" s="2">
        <v>58</v>
      </c>
      <c r="D2760" s="2">
        <v>44508.586654859202</v>
      </c>
      <c r="E2760" s="2">
        <v>61608.073485259803</v>
      </c>
      <c r="F2760" s="2">
        <v>-17099.486830344202</v>
      </c>
      <c r="G2760" s="2">
        <v>3489074</v>
      </c>
      <c r="H2760" s="2">
        <v>2380281</v>
      </c>
      <c r="I2760" s="2">
        <v>864661</v>
      </c>
      <c r="J2760" s="2">
        <v>0.58016321781661295</v>
      </c>
      <c r="K2760" s="2">
        <v>57611.350588250301</v>
      </c>
      <c r="L2760" s="2">
        <v>73325.814845078901</v>
      </c>
      <c r="M2760" s="2">
        <v>-15714.4642567724</v>
      </c>
      <c r="N2760" s="2">
        <v>3489074</v>
      </c>
      <c r="O2760" s="2">
        <v>2467035</v>
      </c>
      <c r="P2760" s="2">
        <v>967422</v>
      </c>
      <c r="Q2760" s="2">
        <v>0.69050918626318603</v>
      </c>
      <c r="R2760" s="2">
        <v>55427.949572375597</v>
      </c>
      <c r="S2760" s="2">
        <v>72154.028989788305</v>
      </c>
      <c r="T2760" s="2">
        <v>-16726.079417343899</v>
      </c>
      <c r="U2760" s="2">
        <v>3489074</v>
      </c>
      <c r="V2760" s="2">
        <v>2485165</v>
      </c>
      <c r="W2760" s="2">
        <v>950558</v>
      </c>
      <c r="X2760" s="2">
        <v>0.67947447905784597</v>
      </c>
    </row>
    <row r="2761" spans="1:24" x14ac:dyDescent="0.2">
      <c r="A2761" s="2">
        <v>6.0999999999999902E-2</v>
      </c>
      <c r="B2761" s="2">
        <v>0.73999999999999899</v>
      </c>
      <c r="C2761" s="2">
        <v>59</v>
      </c>
      <c r="D2761" s="2">
        <v>44510.659741590403</v>
      </c>
      <c r="E2761" s="2">
        <v>61601.952514531396</v>
      </c>
      <c r="F2761" s="2">
        <v>-17091.292772884801</v>
      </c>
      <c r="G2761" s="2">
        <v>3489074</v>
      </c>
      <c r="H2761" s="2">
        <v>2379413</v>
      </c>
      <c r="I2761" s="2">
        <v>864502</v>
      </c>
      <c r="J2761" s="2">
        <v>0.58010557663627904</v>
      </c>
      <c r="K2761" s="2">
        <v>57524.428965662999</v>
      </c>
      <c r="L2761" s="2">
        <v>73238.500246091804</v>
      </c>
      <c r="M2761" s="2">
        <v>-15714.0712803727</v>
      </c>
      <c r="N2761" s="2">
        <v>3489074</v>
      </c>
      <c r="O2761" s="2">
        <v>2466980</v>
      </c>
      <c r="P2761" s="2">
        <v>966369</v>
      </c>
      <c r="Q2761" s="2">
        <v>0.68968694469897696</v>
      </c>
      <c r="R2761" s="2">
        <v>55353.148572819402</v>
      </c>
      <c r="S2761" s="2">
        <v>72089.957364527203</v>
      </c>
      <c r="T2761" s="2">
        <v>-16736.808791639702</v>
      </c>
      <c r="U2761" s="2">
        <v>3489074</v>
      </c>
      <c r="V2761" s="2">
        <v>2485605</v>
      </c>
      <c r="W2761" s="2">
        <v>949006</v>
      </c>
      <c r="X2761" s="2">
        <v>0.67887111657336696</v>
      </c>
    </row>
    <row r="2762" spans="1:24" x14ac:dyDescent="0.2">
      <c r="A2762" s="2">
        <v>6.0999999999999902E-2</v>
      </c>
      <c r="B2762" s="2">
        <v>0.73999999999999899</v>
      </c>
      <c r="C2762" s="2">
        <v>60</v>
      </c>
      <c r="D2762" s="2">
        <v>44474.888087289197</v>
      </c>
      <c r="E2762" s="2">
        <v>61590.458087235798</v>
      </c>
      <c r="F2762" s="2">
        <v>-17115.5699998903</v>
      </c>
      <c r="G2762" s="2">
        <v>3489074</v>
      </c>
      <c r="H2762" s="2">
        <v>2380391</v>
      </c>
      <c r="I2762" s="2">
        <v>864219</v>
      </c>
      <c r="J2762" s="2">
        <v>0.57999733361633699</v>
      </c>
      <c r="K2762" s="2">
        <v>57549.598221808599</v>
      </c>
      <c r="L2762" s="2">
        <v>73261.340890288004</v>
      </c>
      <c r="M2762" s="2">
        <v>-15711.7426684234</v>
      </c>
      <c r="N2762" s="2">
        <v>3489074</v>
      </c>
      <c r="O2762" s="2">
        <v>2466973</v>
      </c>
      <c r="P2762" s="2">
        <v>966471</v>
      </c>
      <c r="Q2762" s="2">
        <v>0.68990203504159298</v>
      </c>
      <c r="R2762" s="2">
        <v>55335.877016694903</v>
      </c>
      <c r="S2762" s="2">
        <v>72075.474791297398</v>
      </c>
      <c r="T2762" s="2">
        <v>-16739.597774534301</v>
      </c>
      <c r="U2762" s="2">
        <v>3489074</v>
      </c>
      <c r="V2762" s="2">
        <v>2485890</v>
      </c>
      <c r="W2762" s="2">
        <v>948668</v>
      </c>
      <c r="X2762" s="2">
        <v>0.67873473418365904</v>
      </c>
    </row>
    <row r="2763" spans="1:24" x14ac:dyDescent="0.2">
      <c r="A2763" s="2">
        <v>6.0999999999999902E-2</v>
      </c>
      <c r="B2763" s="2">
        <v>0.73999999999999899</v>
      </c>
      <c r="C2763" s="2">
        <v>61</v>
      </c>
      <c r="D2763" s="2">
        <v>44555.772735509803</v>
      </c>
      <c r="E2763" s="2">
        <v>61640.9715174667</v>
      </c>
      <c r="F2763" s="2">
        <v>-17085.198781900599</v>
      </c>
      <c r="G2763" s="2">
        <v>3489074</v>
      </c>
      <c r="H2763" s="2">
        <v>2379488</v>
      </c>
      <c r="I2763" s="2">
        <v>865510</v>
      </c>
      <c r="J2763" s="2">
        <v>0.58047301858046496</v>
      </c>
      <c r="K2763" s="2">
        <v>57603.026668734703</v>
      </c>
      <c r="L2763" s="2">
        <v>73315.053513693798</v>
      </c>
      <c r="M2763" s="2">
        <v>-15712.026844903099</v>
      </c>
      <c r="N2763" s="2">
        <v>3489074</v>
      </c>
      <c r="O2763" s="2">
        <v>2466933</v>
      </c>
      <c r="P2763" s="2">
        <v>967309</v>
      </c>
      <c r="Q2763" s="2">
        <v>0.69040784680731904</v>
      </c>
      <c r="R2763" s="2">
        <v>55434.353726011002</v>
      </c>
      <c r="S2763" s="2">
        <v>72152.464810938298</v>
      </c>
      <c r="T2763" s="2">
        <v>-16718.1110848594</v>
      </c>
      <c r="U2763" s="2">
        <v>3489074</v>
      </c>
      <c r="V2763" s="2">
        <v>2484816</v>
      </c>
      <c r="W2763" s="2">
        <v>950606</v>
      </c>
      <c r="X2763" s="2">
        <v>0.67945974918587904</v>
      </c>
    </row>
    <row r="2764" spans="1:24" x14ac:dyDescent="0.2">
      <c r="A2764" s="2">
        <v>6.0999999999999902E-2</v>
      </c>
      <c r="B2764" s="2">
        <v>0.73999999999999899</v>
      </c>
      <c r="C2764" s="2">
        <v>62</v>
      </c>
      <c r="D2764" s="2">
        <v>44487.202644114601</v>
      </c>
      <c r="E2764" s="2">
        <v>61574.908825507802</v>
      </c>
      <c r="F2764" s="2">
        <v>-17087.706181336402</v>
      </c>
      <c r="G2764" s="2">
        <v>3489074</v>
      </c>
      <c r="H2764" s="2">
        <v>2379269</v>
      </c>
      <c r="I2764" s="2">
        <v>863903</v>
      </c>
      <c r="J2764" s="2">
        <v>0.57985090622121804</v>
      </c>
      <c r="K2764" s="2">
        <v>57539.871334651201</v>
      </c>
      <c r="L2764" s="2">
        <v>73252.488236302699</v>
      </c>
      <c r="M2764" s="2">
        <v>-15712.6169015953</v>
      </c>
      <c r="N2764" s="2">
        <v>3489074</v>
      </c>
      <c r="O2764" s="2">
        <v>2466836</v>
      </c>
      <c r="P2764" s="2">
        <v>966772</v>
      </c>
      <c r="Q2764" s="2">
        <v>0.689818669600476</v>
      </c>
      <c r="R2764" s="2">
        <v>55351.035413080201</v>
      </c>
      <c r="S2764" s="2">
        <v>72081.893801858503</v>
      </c>
      <c r="T2764" s="2">
        <v>-16730.858388710501</v>
      </c>
      <c r="U2764" s="2">
        <v>3489074</v>
      </c>
      <c r="V2764" s="2">
        <v>2485389</v>
      </c>
      <c r="W2764" s="2">
        <v>948900</v>
      </c>
      <c r="X2764" s="2">
        <v>0.67879518200505096</v>
      </c>
    </row>
    <row r="2765" spans="1:24" x14ac:dyDescent="0.2">
      <c r="A2765" s="2">
        <v>6.0999999999999902E-2</v>
      </c>
      <c r="B2765" s="2">
        <v>0.73999999999999899</v>
      </c>
      <c r="C2765" s="2">
        <v>63</v>
      </c>
      <c r="D2765" s="2">
        <v>44533.875914124197</v>
      </c>
      <c r="E2765" s="2">
        <v>61613.425015229397</v>
      </c>
      <c r="F2765" s="2">
        <v>-17079.5491010488</v>
      </c>
      <c r="G2765" s="2">
        <v>3489074</v>
      </c>
      <c r="H2765" s="2">
        <v>2378860</v>
      </c>
      <c r="I2765" s="2">
        <v>864909</v>
      </c>
      <c r="J2765" s="2">
        <v>0.58021361317345399</v>
      </c>
      <c r="K2765" s="2">
        <v>57606.962625818604</v>
      </c>
      <c r="L2765" s="2">
        <v>73316.388781917398</v>
      </c>
      <c r="M2765" s="2">
        <v>-15709.426156043201</v>
      </c>
      <c r="N2765" s="2">
        <v>3489074</v>
      </c>
      <c r="O2765" s="2">
        <v>2466728</v>
      </c>
      <c r="P2765" s="2">
        <v>966938</v>
      </c>
      <c r="Q2765" s="2">
        <v>0.69042042102796297</v>
      </c>
      <c r="R2765" s="2">
        <v>55400.178662949103</v>
      </c>
      <c r="S2765" s="2">
        <v>72135.638208953504</v>
      </c>
      <c r="T2765" s="2">
        <v>-16735.459545936701</v>
      </c>
      <c r="U2765" s="2">
        <v>3489074</v>
      </c>
      <c r="V2765" s="2">
        <v>2485575</v>
      </c>
      <c r="W2765" s="2">
        <v>950073</v>
      </c>
      <c r="X2765" s="2">
        <v>0.67930129307777398</v>
      </c>
    </row>
    <row r="2766" spans="1:24" x14ac:dyDescent="0.2">
      <c r="A2766" s="2">
        <v>6.0999999999999902E-2</v>
      </c>
      <c r="B2766" s="2">
        <v>0.73999999999999899</v>
      </c>
      <c r="C2766" s="2">
        <v>64</v>
      </c>
      <c r="D2766" s="2">
        <v>44477.526414588399</v>
      </c>
      <c r="E2766" s="2">
        <v>61556.485024993002</v>
      </c>
      <c r="F2766" s="2">
        <v>-17078.958610348</v>
      </c>
      <c r="G2766" s="2">
        <v>3489074</v>
      </c>
      <c r="H2766" s="2">
        <v>2378975</v>
      </c>
      <c r="I2766" s="2">
        <v>864062</v>
      </c>
      <c r="J2766" s="2">
        <v>0.57967740929481804</v>
      </c>
      <c r="K2766" s="2">
        <v>57567.637030378297</v>
      </c>
      <c r="L2766" s="2">
        <v>73280.853048637699</v>
      </c>
      <c r="M2766" s="2">
        <v>-15713.2160182034</v>
      </c>
      <c r="N2766" s="2">
        <v>3489074</v>
      </c>
      <c r="O2766" s="2">
        <v>2466921</v>
      </c>
      <c r="P2766" s="2">
        <v>966682</v>
      </c>
      <c r="Q2766" s="2">
        <v>0.69008578103354301</v>
      </c>
      <c r="R2766" s="2">
        <v>55347.109129987701</v>
      </c>
      <c r="S2766" s="2">
        <v>72083.715646896002</v>
      </c>
      <c r="T2766" s="2">
        <v>-16736.6065168399</v>
      </c>
      <c r="U2766" s="2">
        <v>3489074</v>
      </c>
      <c r="V2766" s="2">
        <v>2485690</v>
      </c>
      <c r="W2766" s="2">
        <v>948977</v>
      </c>
      <c r="X2766" s="2">
        <v>0.67881233831946197</v>
      </c>
    </row>
    <row r="2767" spans="1:24" x14ac:dyDescent="0.2">
      <c r="A2767" s="2">
        <v>6.0999999999999902E-2</v>
      </c>
      <c r="B2767" s="2">
        <v>0.73999999999999899</v>
      </c>
      <c r="C2767" s="2">
        <v>65</v>
      </c>
      <c r="D2767" s="2">
        <v>44495.953670053597</v>
      </c>
      <c r="E2767" s="2">
        <v>61583.3597629098</v>
      </c>
      <c r="F2767" s="2">
        <v>-17087.406092799702</v>
      </c>
      <c r="G2767" s="2">
        <v>3489074</v>
      </c>
      <c r="H2767" s="2">
        <v>2379717</v>
      </c>
      <c r="I2767" s="2">
        <v>864222</v>
      </c>
      <c r="J2767" s="2">
        <v>0.57993048869733399</v>
      </c>
      <c r="K2767" s="2">
        <v>57585.501427380397</v>
      </c>
      <c r="L2767" s="2">
        <v>73299.569052339197</v>
      </c>
      <c r="M2767" s="2">
        <v>-15714.0676249028</v>
      </c>
      <c r="N2767" s="2">
        <v>3489074</v>
      </c>
      <c r="O2767" s="2">
        <v>2467046</v>
      </c>
      <c r="P2767" s="2">
        <v>967158</v>
      </c>
      <c r="Q2767" s="2">
        <v>0.69026202963730598</v>
      </c>
      <c r="R2767" s="2">
        <v>55380.878798806603</v>
      </c>
      <c r="S2767" s="2">
        <v>72106.948991163707</v>
      </c>
      <c r="T2767" s="2">
        <v>-16726.070192289098</v>
      </c>
      <c r="U2767" s="2">
        <v>3489074</v>
      </c>
      <c r="V2767" s="2">
        <v>2485252</v>
      </c>
      <c r="W2767" s="2">
        <v>949698</v>
      </c>
      <c r="X2767" s="2">
        <v>0.679031126718593</v>
      </c>
    </row>
    <row r="2768" spans="1:24" x14ac:dyDescent="0.2">
      <c r="A2768" s="2">
        <v>6.0999999999999902E-2</v>
      </c>
      <c r="B2768" s="2">
        <v>0.73999999999999899</v>
      </c>
      <c r="C2768" s="2">
        <v>66</v>
      </c>
      <c r="D2768" s="2">
        <v>44507.601489582303</v>
      </c>
      <c r="E2768" s="2">
        <v>61592.499965946197</v>
      </c>
      <c r="F2768" s="2">
        <v>-17084.8984763072</v>
      </c>
      <c r="G2768" s="2">
        <v>3489074</v>
      </c>
      <c r="H2768" s="2">
        <v>2379187</v>
      </c>
      <c r="I2768" s="2">
        <v>864160</v>
      </c>
      <c r="J2768" s="2">
        <v>0.58001656198781404</v>
      </c>
      <c r="K2768" s="2">
        <v>57593.499159266299</v>
      </c>
      <c r="L2768" s="2">
        <v>73309.481755047906</v>
      </c>
      <c r="M2768" s="2">
        <v>-15715.9825957254</v>
      </c>
      <c r="N2768" s="2">
        <v>3489074</v>
      </c>
      <c r="O2768" s="2">
        <v>2467163</v>
      </c>
      <c r="P2768" s="2">
        <v>967075</v>
      </c>
      <c r="Q2768" s="2">
        <v>0.69035537755706999</v>
      </c>
      <c r="R2768" s="2">
        <v>55398.844761735498</v>
      </c>
      <c r="S2768" s="2">
        <v>72124.562306585198</v>
      </c>
      <c r="T2768" s="2">
        <v>-16725.717544781099</v>
      </c>
      <c r="U2768" s="2">
        <v>3489074</v>
      </c>
      <c r="V2768" s="2">
        <v>2485169</v>
      </c>
      <c r="W2768" s="2">
        <v>949981</v>
      </c>
      <c r="X2768" s="2">
        <v>0.67919699130699696</v>
      </c>
    </row>
    <row r="2769" spans="1:24" x14ac:dyDescent="0.2">
      <c r="A2769" s="2">
        <v>6.0999999999999902E-2</v>
      </c>
      <c r="B2769" s="2">
        <v>0.73999999999999899</v>
      </c>
      <c r="C2769" s="2">
        <v>67</v>
      </c>
      <c r="D2769" s="2">
        <v>44474.9124373554</v>
      </c>
      <c r="E2769" s="2">
        <v>61575.720054617799</v>
      </c>
      <c r="F2769" s="2">
        <v>-17100.807617205799</v>
      </c>
      <c r="G2769" s="2">
        <v>3489074</v>
      </c>
      <c r="H2769" s="2">
        <v>2379605</v>
      </c>
      <c r="I2769" s="2">
        <v>864414</v>
      </c>
      <c r="J2769" s="2">
        <v>0.579858545565613</v>
      </c>
      <c r="K2769" s="2">
        <v>57582.373852651399</v>
      </c>
      <c r="L2769" s="2">
        <v>73296.943321471597</v>
      </c>
      <c r="M2769" s="2">
        <v>-15714.569468763901</v>
      </c>
      <c r="N2769" s="2">
        <v>3489074</v>
      </c>
      <c r="O2769" s="2">
        <v>2467014</v>
      </c>
      <c r="P2769" s="2">
        <v>967084</v>
      </c>
      <c r="Q2769" s="2">
        <v>0.69023730313015697</v>
      </c>
      <c r="R2769" s="2">
        <v>55351.077253247102</v>
      </c>
      <c r="S2769" s="2">
        <v>72089.269275146406</v>
      </c>
      <c r="T2769" s="2">
        <v>-16738.192021831001</v>
      </c>
      <c r="U2769" s="2">
        <v>3489074</v>
      </c>
      <c r="V2769" s="2">
        <v>2485811</v>
      </c>
      <c r="W2769" s="2">
        <v>949107</v>
      </c>
      <c r="X2769" s="2">
        <v>0.67886463683578002</v>
      </c>
    </row>
    <row r="2770" spans="1:24" x14ac:dyDescent="0.2">
      <c r="A2770" s="2">
        <v>6.0999999999999902E-2</v>
      </c>
      <c r="B2770" s="2">
        <v>0.73999999999999899</v>
      </c>
      <c r="C2770" s="2">
        <v>68</v>
      </c>
      <c r="D2770" s="2">
        <v>44478.8155903773</v>
      </c>
      <c r="E2770" s="2">
        <v>61576.412563097103</v>
      </c>
      <c r="F2770" s="2">
        <v>-17097.596972663301</v>
      </c>
      <c r="G2770" s="2">
        <v>3489074</v>
      </c>
      <c r="H2770" s="2">
        <v>2380023</v>
      </c>
      <c r="I2770" s="2">
        <v>864344</v>
      </c>
      <c r="J2770" s="2">
        <v>0.579865066917848</v>
      </c>
      <c r="K2770" s="2">
        <v>57526.725163069801</v>
      </c>
      <c r="L2770" s="2">
        <v>73242.223304264204</v>
      </c>
      <c r="M2770" s="2">
        <v>-15715.4981411383</v>
      </c>
      <c r="N2770" s="2">
        <v>3489074</v>
      </c>
      <c r="O2770" s="2">
        <v>2467120</v>
      </c>
      <c r="P2770" s="2">
        <v>966108</v>
      </c>
      <c r="Q2770" s="2">
        <v>0.68972200473717205</v>
      </c>
      <c r="R2770" s="2">
        <v>55341.557394580399</v>
      </c>
      <c r="S2770" s="2">
        <v>72081.028275512901</v>
      </c>
      <c r="T2770" s="2">
        <v>-16739.470880864101</v>
      </c>
      <c r="U2770" s="2">
        <v>3489074</v>
      </c>
      <c r="V2770" s="2">
        <v>2485925</v>
      </c>
      <c r="W2770" s="2">
        <v>948949</v>
      </c>
      <c r="X2770" s="2">
        <v>0.67878703134359097</v>
      </c>
    </row>
    <row r="2771" spans="1:24" x14ac:dyDescent="0.2">
      <c r="A2771" s="2">
        <v>6.0999999999999902E-2</v>
      </c>
      <c r="B2771" s="2">
        <v>0.73999999999999899</v>
      </c>
      <c r="C2771" s="2">
        <v>69</v>
      </c>
      <c r="D2771" s="2">
        <v>44564.634369703002</v>
      </c>
      <c r="E2771" s="2">
        <v>61631.286784114098</v>
      </c>
      <c r="F2771" s="2">
        <v>-17066.652414354499</v>
      </c>
      <c r="G2771" s="2">
        <v>3489074</v>
      </c>
      <c r="H2771" s="2">
        <v>2378943</v>
      </c>
      <c r="I2771" s="2">
        <v>864830</v>
      </c>
      <c r="J2771" s="2">
        <v>0.58038181744808304</v>
      </c>
      <c r="K2771" s="2">
        <v>57563.907668277599</v>
      </c>
      <c r="L2771" s="2">
        <v>73277.220271627099</v>
      </c>
      <c r="M2771" s="2">
        <v>-15713.3126032932</v>
      </c>
      <c r="N2771" s="2">
        <v>3489074</v>
      </c>
      <c r="O2771" s="2">
        <v>2467012</v>
      </c>
      <c r="P2771" s="2">
        <v>966750</v>
      </c>
      <c r="Q2771" s="2">
        <v>0.69005157117303495</v>
      </c>
      <c r="R2771" s="2">
        <v>55394.2812940613</v>
      </c>
      <c r="S2771" s="2">
        <v>72115.401246147696</v>
      </c>
      <c r="T2771" s="2">
        <v>-16721.1199520189</v>
      </c>
      <c r="U2771" s="2">
        <v>3489074</v>
      </c>
      <c r="V2771" s="2">
        <v>2484998</v>
      </c>
      <c r="W2771" s="2">
        <v>949694</v>
      </c>
      <c r="X2771" s="2">
        <v>0.67911072160238495</v>
      </c>
    </row>
    <row r="2772" spans="1:24" x14ac:dyDescent="0.2">
      <c r="A2772" s="2">
        <v>6.0999999999999902E-2</v>
      </c>
      <c r="B2772" s="2">
        <v>0.73999999999999899</v>
      </c>
      <c r="C2772" s="2">
        <v>70</v>
      </c>
      <c r="D2772" s="2">
        <v>44506.701348359296</v>
      </c>
      <c r="E2772" s="2">
        <v>61593.095638033999</v>
      </c>
      <c r="F2772" s="2">
        <v>-17086.3942896183</v>
      </c>
      <c r="G2772" s="2">
        <v>3489074</v>
      </c>
      <c r="H2772" s="2">
        <v>2379430</v>
      </c>
      <c r="I2772" s="2">
        <v>864392</v>
      </c>
      <c r="J2772" s="2">
        <v>0.58002217143176704</v>
      </c>
      <c r="K2772" s="2">
        <v>57636.1763554633</v>
      </c>
      <c r="L2772" s="2">
        <v>73347.081860466104</v>
      </c>
      <c r="M2772" s="2">
        <v>-15710.905504946801</v>
      </c>
      <c r="N2772" s="2">
        <v>3489074</v>
      </c>
      <c r="O2772" s="2">
        <v>2466724</v>
      </c>
      <c r="P2772" s="2">
        <v>967760</v>
      </c>
      <c r="Q2772" s="2">
        <v>0.69070945774356995</v>
      </c>
      <c r="R2772" s="2">
        <v>55364.198362638803</v>
      </c>
      <c r="S2772" s="2">
        <v>72101.141471803596</v>
      </c>
      <c r="T2772" s="2">
        <v>-16736.943109096599</v>
      </c>
      <c r="U2772" s="2">
        <v>3489074</v>
      </c>
      <c r="V2772" s="2">
        <v>2485797</v>
      </c>
      <c r="W2772" s="2">
        <v>949126</v>
      </c>
      <c r="X2772" s="2">
        <v>0.678976437309738</v>
      </c>
    </row>
    <row r="2773" spans="1:24" x14ac:dyDescent="0.2">
      <c r="A2773" s="2">
        <v>6.0999999999999902E-2</v>
      </c>
      <c r="B2773" s="2">
        <v>0.73999999999999899</v>
      </c>
      <c r="C2773" s="2">
        <v>71</v>
      </c>
      <c r="D2773" s="2">
        <v>44537.538681871898</v>
      </c>
      <c r="E2773" s="2">
        <v>61624.528626385603</v>
      </c>
      <c r="F2773" s="2">
        <v>-17086.9899444572</v>
      </c>
      <c r="G2773" s="2">
        <v>3489074</v>
      </c>
      <c r="H2773" s="2">
        <v>2379041</v>
      </c>
      <c r="I2773" s="2">
        <v>864688</v>
      </c>
      <c r="J2773" s="2">
        <v>0.58031817587787304</v>
      </c>
      <c r="K2773" s="2">
        <v>57590.791725142102</v>
      </c>
      <c r="L2773" s="2">
        <v>73302.551074464005</v>
      </c>
      <c r="M2773" s="2">
        <v>-15711.759349265099</v>
      </c>
      <c r="N2773" s="2">
        <v>3489074</v>
      </c>
      <c r="O2773" s="2">
        <v>2466811</v>
      </c>
      <c r="P2773" s="2">
        <v>967149</v>
      </c>
      <c r="Q2773" s="2">
        <v>0.69029011133915696</v>
      </c>
      <c r="R2773" s="2">
        <v>55409.586459476399</v>
      </c>
      <c r="S2773" s="2">
        <v>72136.317916536893</v>
      </c>
      <c r="T2773" s="2">
        <v>-16726.7314569921</v>
      </c>
      <c r="U2773" s="2">
        <v>3489074</v>
      </c>
      <c r="V2773" s="2">
        <v>2485221</v>
      </c>
      <c r="W2773" s="2">
        <v>950132</v>
      </c>
      <c r="X2773" s="2">
        <v>0.67930769388396695</v>
      </c>
    </row>
    <row r="2774" spans="1:24" x14ac:dyDescent="0.2">
      <c r="A2774" s="2">
        <v>6.0999999999999902E-2</v>
      </c>
      <c r="B2774" s="2">
        <v>0.73999999999999899</v>
      </c>
      <c r="C2774" s="2">
        <v>72</v>
      </c>
      <c r="D2774" s="2">
        <v>44574.054928091296</v>
      </c>
      <c r="E2774" s="2">
        <v>61648.073503867403</v>
      </c>
      <c r="F2774" s="2">
        <v>-17074.018575719001</v>
      </c>
      <c r="G2774" s="2">
        <v>3489074</v>
      </c>
      <c r="H2774" s="2">
        <v>2378329</v>
      </c>
      <c r="I2774" s="2">
        <v>865996</v>
      </c>
      <c r="J2774" s="2">
        <v>0.58053989798522199</v>
      </c>
      <c r="K2774" s="2">
        <v>57627.940753009701</v>
      </c>
      <c r="L2774" s="2">
        <v>73340.379622403605</v>
      </c>
      <c r="M2774" s="2">
        <v>-15712.4388693377</v>
      </c>
      <c r="N2774" s="2">
        <v>3489074</v>
      </c>
      <c r="O2774" s="2">
        <v>2466930</v>
      </c>
      <c r="P2774" s="2">
        <v>968161</v>
      </c>
      <c r="Q2774" s="2">
        <v>0.69064634276885495</v>
      </c>
      <c r="R2774" s="2">
        <v>55437.2694472941</v>
      </c>
      <c r="S2774" s="2">
        <v>72154.324239880501</v>
      </c>
      <c r="T2774" s="2">
        <v>-16717.054792518102</v>
      </c>
      <c r="U2774" s="2">
        <v>3489074</v>
      </c>
      <c r="V2774" s="2">
        <v>2484766</v>
      </c>
      <c r="W2774" s="2">
        <v>950673</v>
      </c>
      <c r="X2774" s="2">
        <v>0.67947725942791803</v>
      </c>
    </row>
    <row r="2775" spans="1:24" x14ac:dyDescent="0.2">
      <c r="A2775" s="2">
        <v>6.0999999999999902E-2</v>
      </c>
      <c r="B2775" s="2">
        <v>0.73999999999999899</v>
      </c>
      <c r="C2775" s="2">
        <v>73</v>
      </c>
      <c r="D2775" s="2">
        <v>44457.2557613877</v>
      </c>
      <c r="E2775" s="2">
        <v>61563.931999881199</v>
      </c>
      <c r="F2775" s="2">
        <v>-17106.676238436299</v>
      </c>
      <c r="G2775" s="2">
        <v>3489074</v>
      </c>
      <c r="H2775" s="2">
        <v>2379852</v>
      </c>
      <c r="I2775" s="2">
        <v>864023</v>
      </c>
      <c r="J2775" s="2">
        <v>0.57974753745610297</v>
      </c>
      <c r="K2775" s="2">
        <v>57537.094442078698</v>
      </c>
      <c r="L2775" s="2">
        <v>73252.429837285599</v>
      </c>
      <c r="M2775" s="2">
        <v>-15715.3353951506</v>
      </c>
      <c r="N2775" s="2">
        <v>3489074</v>
      </c>
      <c r="O2775" s="2">
        <v>2467127</v>
      </c>
      <c r="P2775" s="2">
        <v>966231</v>
      </c>
      <c r="Q2775" s="2">
        <v>0.68981811965694495</v>
      </c>
      <c r="R2775" s="2">
        <v>55347.7466363719</v>
      </c>
      <c r="S2775" s="2">
        <v>72086.157062256898</v>
      </c>
      <c r="T2775" s="2">
        <v>-16738.410425816299</v>
      </c>
      <c r="U2775" s="2">
        <v>3489074</v>
      </c>
      <c r="V2775" s="2">
        <v>2485776</v>
      </c>
      <c r="W2775" s="2">
        <v>949228</v>
      </c>
      <c r="X2775" s="2">
        <v>0.67883532912751299</v>
      </c>
    </row>
    <row r="2776" spans="1:24" x14ac:dyDescent="0.2">
      <c r="A2776" s="2">
        <v>6.0999999999999902E-2</v>
      </c>
      <c r="B2776" s="2">
        <v>0.73999999999999899</v>
      </c>
      <c r="C2776" s="2">
        <v>74</v>
      </c>
      <c r="D2776" s="2">
        <v>44483.1431766034</v>
      </c>
      <c r="E2776" s="2">
        <v>61563.575821549697</v>
      </c>
      <c r="F2776" s="2">
        <v>-17080.432644889599</v>
      </c>
      <c r="G2776" s="2">
        <v>3489074</v>
      </c>
      <c r="H2776" s="2">
        <v>2378993</v>
      </c>
      <c r="I2776" s="2">
        <v>863782</v>
      </c>
      <c r="J2776" s="2">
        <v>0.57974418332482003</v>
      </c>
      <c r="K2776" s="2">
        <v>57532.579000670899</v>
      </c>
      <c r="L2776" s="2">
        <v>73246.333835785495</v>
      </c>
      <c r="M2776" s="2">
        <v>-15713.7548350582</v>
      </c>
      <c r="N2776" s="2">
        <v>3489074</v>
      </c>
      <c r="O2776" s="2">
        <v>2467014</v>
      </c>
      <c r="P2776" s="2">
        <v>966137</v>
      </c>
      <c r="Q2776" s="2">
        <v>0.68976071361182301</v>
      </c>
      <c r="R2776" s="2">
        <v>55340.161741819298</v>
      </c>
      <c r="S2776" s="2">
        <v>72075.253190002099</v>
      </c>
      <c r="T2776" s="2">
        <v>-16735.091448114999</v>
      </c>
      <c r="U2776" s="2">
        <v>3489074</v>
      </c>
      <c r="V2776" s="2">
        <v>2485649</v>
      </c>
      <c r="W2776" s="2">
        <v>948694</v>
      </c>
      <c r="X2776" s="2">
        <v>0.67873264736429895</v>
      </c>
    </row>
    <row r="2777" spans="1:24" x14ac:dyDescent="0.2">
      <c r="A2777" s="2">
        <v>6.0999999999999902E-2</v>
      </c>
      <c r="B2777" s="2">
        <v>0.73999999999999899</v>
      </c>
      <c r="C2777" s="2">
        <v>75</v>
      </c>
      <c r="D2777" s="2">
        <v>44532.630271485003</v>
      </c>
      <c r="E2777" s="2">
        <v>61634.556941364703</v>
      </c>
      <c r="F2777" s="2">
        <v>-17101.926669823399</v>
      </c>
      <c r="G2777" s="2">
        <v>3489074</v>
      </c>
      <c r="H2777" s="2">
        <v>2380092</v>
      </c>
      <c r="I2777" s="2">
        <v>865507</v>
      </c>
      <c r="J2777" s="2">
        <v>0.58041261251837395</v>
      </c>
      <c r="K2777" s="2">
        <v>57587.753983690302</v>
      </c>
      <c r="L2777" s="2">
        <v>73298.979287142502</v>
      </c>
      <c r="M2777" s="2">
        <v>-15711.225303396401</v>
      </c>
      <c r="N2777" s="2">
        <v>3489074</v>
      </c>
      <c r="O2777" s="2">
        <v>2466789</v>
      </c>
      <c r="P2777" s="2">
        <v>967330</v>
      </c>
      <c r="Q2777" s="2">
        <v>0.69025647581854399</v>
      </c>
      <c r="R2777" s="2">
        <v>55386.543746668503</v>
      </c>
      <c r="S2777" s="2">
        <v>72118.320974083297</v>
      </c>
      <c r="T2777" s="2">
        <v>-16731.7772273466</v>
      </c>
      <c r="U2777" s="2">
        <v>3489074</v>
      </c>
      <c r="V2777" s="2">
        <v>2485563</v>
      </c>
      <c r="W2777" s="2">
        <v>949753</v>
      </c>
      <c r="X2777" s="2">
        <v>0.67913821667986196</v>
      </c>
    </row>
    <row r="2778" spans="1:24" x14ac:dyDescent="0.2">
      <c r="A2778" s="2">
        <v>6.0999999999999902E-2</v>
      </c>
      <c r="B2778" s="2">
        <v>0.73999999999999899</v>
      </c>
      <c r="C2778" s="2">
        <v>76</v>
      </c>
      <c r="D2778" s="2">
        <v>44560.110876851002</v>
      </c>
      <c r="E2778" s="2">
        <v>61639.326542681803</v>
      </c>
      <c r="F2778" s="2">
        <v>-17079.2156657747</v>
      </c>
      <c r="G2778" s="2">
        <v>3489074</v>
      </c>
      <c r="H2778" s="2">
        <v>2379209</v>
      </c>
      <c r="I2778" s="2">
        <v>865423</v>
      </c>
      <c r="J2778" s="2">
        <v>0.58045752785318905</v>
      </c>
      <c r="K2778" s="2">
        <v>57609.239851299499</v>
      </c>
      <c r="L2778" s="2">
        <v>73322.112967738605</v>
      </c>
      <c r="M2778" s="2">
        <v>-15712.8731163829</v>
      </c>
      <c r="N2778" s="2">
        <v>3489074</v>
      </c>
      <c r="O2778" s="2">
        <v>2466941</v>
      </c>
      <c r="P2778" s="2">
        <v>967335</v>
      </c>
      <c r="Q2778" s="2">
        <v>0.69047432568488998</v>
      </c>
      <c r="R2778" s="2">
        <v>55407.998443312397</v>
      </c>
      <c r="S2778" s="2">
        <v>72138.652913695507</v>
      </c>
      <c r="T2778" s="2">
        <v>-16730.654470314701</v>
      </c>
      <c r="U2778" s="2">
        <v>3489074</v>
      </c>
      <c r="V2778" s="2">
        <v>2485343</v>
      </c>
      <c r="W2778" s="2">
        <v>950266</v>
      </c>
      <c r="X2778" s="2">
        <v>0.67932968255182402</v>
      </c>
    </row>
    <row r="2779" spans="1:24" x14ac:dyDescent="0.2">
      <c r="A2779" s="2">
        <v>6.0999999999999902E-2</v>
      </c>
      <c r="B2779" s="2">
        <v>0.73999999999999899</v>
      </c>
      <c r="C2779" s="2">
        <v>77</v>
      </c>
      <c r="D2779" s="2">
        <v>44502.497636241496</v>
      </c>
      <c r="E2779" s="2">
        <v>61590.4420305534</v>
      </c>
      <c r="F2779" s="2">
        <v>-17087.944394255101</v>
      </c>
      <c r="G2779" s="2">
        <v>3489074</v>
      </c>
      <c r="H2779" s="2">
        <v>2379459</v>
      </c>
      <c r="I2779" s="2">
        <v>864430</v>
      </c>
      <c r="J2779" s="2">
        <v>0.57999718241055898</v>
      </c>
      <c r="K2779" s="2">
        <v>57557.431730574302</v>
      </c>
      <c r="L2779" s="2">
        <v>73272.484057823807</v>
      </c>
      <c r="M2779" s="2">
        <v>-15715.0523271937</v>
      </c>
      <c r="N2779" s="2">
        <v>3489074</v>
      </c>
      <c r="O2779" s="2">
        <v>2467058</v>
      </c>
      <c r="P2779" s="2">
        <v>966794</v>
      </c>
      <c r="Q2779" s="2">
        <v>0.69000697024843605</v>
      </c>
      <c r="R2779" s="2">
        <v>55355.336823323101</v>
      </c>
      <c r="S2779" s="2">
        <v>72094.071707533702</v>
      </c>
      <c r="T2779" s="2">
        <v>-16738.734884142501</v>
      </c>
      <c r="U2779" s="2">
        <v>3489074</v>
      </c>
      <c r="V2779" s="2">
        <v>2485737</v>
      </c>
      <c r="W2779" s="2">
        <v>949300</v>
      </c>
      <c r="X2779" s="2">
        <v>0.67890986134077902</v>
      </c>
    </row>
    <row r="2780" spans="1:24" x14ac:dyDescent="0.2">
      <c r="A2780" s="2">
        <v>6.0999999999999902E-2</v>
      </c>
      <c r="B2780" s="2">
        <v>0.73999999999999899</v>
      </c>
      <c r="C2780" s="2">
        <v>78</v>
      </c>
      <c r="D2780" s="2">
        <v>44452.965230429101</v>
      </c>
      <c r="E2780" s="2">
        <v>61562.816165440199</v>
      </c>
      <c r="F2780" s="2">
        <v>-17109.8509349544</v>
      </c>
      <c r="G2780" s="2">
        <v>3489074</v>
      </c>
      <c r="H2780" s="2">
        <v>2380508</v>
      </c>
      <c r="I2780" s="2">
        <v>863560</v>
      </c>
      <c r="J2780" s="2">
        <v>0.57973702964335905</v>
      </c>
      <c r="K2780" s="2">
        <v>57482.656851048603</v>
      </c>
      <c r="L2780" s="2">
        <v>73199.318194639302</v>
      </c>
      <c r="M2780" s="2">
        <v>-15716.661343534901</v>
      </c>
      <c r="N2780" s="2">
        <v>3489074</v>
      </c>
      <c r="O2780" s="2">
        <v>2467222</v>
      </c>
      <c r="P2780" s="2">
        <v>965641</v>
      </c>
      <c r="Q2780" s="2">
        <v>0.68931796732693196</v>
      </c>
      <c r="R2780" s="2">
        <v>55270.335341419603</v>
      </c>
      <c r="S2780" s="2">
        <v>72017.711481361301</v>
      </c>
      <c r="T2780" s="2">
        <v>-16747.376139873501</v>
      </c>
      <c r="U2780" s="2">
        <v>3489074</v>
      </c>
      <c r="V2780" s="2">
        <v>2486309</v>
      </c>
      <c r="W2780" s="2">
        <v>947529</v>
      </c>
      <c r="X2780" s="2">
        <v>0.67819077710354703</v>
      </c>
    </row>
    <row r="2781" spans="1:24" x14ac:dyDescent="0.2">
      <c r="A2781" s="2">
        <v>6.0999999999999902E-2</v>
      </c>
      <c r="B2781" s="2">
        <v>0.73999999999999899</v>
      </c>
      <c r="C2781" s="2">
        <v>79</v>
      </c>
      <c r="D2781" s="2">
        <v>44506.359265829597</v>
      </c>
      <c r="E2781" s="2">
        <v>61606.346011031703</v>
      </c>
      <c r="F2781" s="2">
        <v>-17099.986745145801</v>
      </c>
      <c r="G2781" s="2">
        <v>3489074</v>
      </c>
      <c r="H2781" s="2">
        <v>2380359</v>
      </c>
      <c r="I2781" s="2">
        <v>864658</v>
      </c>
      <c r="J2781" s="2">
        <v>0.58014695019209295</v>
      </c>
      <c r="K2781" s="2">
        <v>57568.526292982802</v>
      </c>
      <c r="L2781" s="2">
        <v>73280.618285120698</v>
      </c>
      <c r="M2781" s="2">
        <v>-15712.091992081399</v>
      </c>
      <c r="N2781" s="2">
        <v>3489074</v>
      </c>
      <c r="O2781" s="2">
        <v>2466940</v>
      </c>
      <c r="P2781" s="2">
        <v>966955</v>
      </c>
      <c r="Q2781" s="2">
        <v>0.69008357026554201</v>
      </c>
      <c r="R2781" s="2">
        <v>55353.436882247101</v>
      </c>
      <c r="S2781" s="2">
        <v>72092.997117916399</v>
      </c>
      <c r="T2781" s="2">
        <v>-16739.560235601501</v>
      </c>
      <c r="U2781" s="2">
        <v>3489074</v>
      </c>
      <c r="V2781" s="2">
        <v>2485812</v>
      </c>
      <c r="W2781" s="2">
        <v>949343</v>
      </c>
      <c r="X2781" s="2">
        <v>0.67889974193053204</v>
      </c>
    </row>
    <row r="2782" spans="1:24" x14ac:dyDescent="0.2">
      <c r="A2782" s="2">
        <v>6.0999999999999902E-2</v>
      </c>
      <c r="B2782" s="2">
        <v>0.73999999999999899</v>
      </c>
      <c r="C2782" s="2">
        <v>80</v>
      </c>
      <c r="D2782" s="2">
        <v>44536.391752088501</v>
      </c>
      <c r="E2782" s="2">
        <v>61620.556466928603</v>
      </c>
      <c r="F2782" s="2">
        <v>-17084.164714783499</v>
      </c>
      <c r="G2782" s="2">
        <v>3489074</v>
      </c>
      <c r="H2782" s="2">
        <v>2379351</v>
      </c>
      <c r="I2782" s="2">
        <v>864956</v>
      </c>
      <c r="J2782" s="2">
        <v>0.580280770052924</v>
      </c>
      <c r="K2782" s="2">
        <v>57598.042248575002</v>
      </c>
      <c r="L2782" s="2">
        <v>73314.011929714994</v>
      </c>
      <c r="M2782" s="2">
        <v>-15715.969681083699</v>
      </c>
      <c r="N2782" s="2">
        <v>3489074</v>
      </c>
      <c r="O2782" s="2">
        <v>2467175</v>
      </c>
      <c r="P2782" s="2">
        <v>967268</v>
      </c>
      <c r="Q2782" s="2">
        <v>0.69039803821115897</v>
      </c>
      <c r="R2782" s="2">
        <v>55342.495047983197</v>
      </c>
      <c r="S2782" s="2">
        <v>72079.566581502702</v>
      </c>
      <c r="T2782" s="2">
        <v>-16737.071533451901</v>
      </c>
      <c r="U2782" s="2">
        <v>3489074</v>
      </c>
      <c r="V2782" s="2">
        <v>2485794</v>
      </c>
      <c r="W2782" s="2">
        <v>948766</v>
      </c>
      <c r="X2782" s="2">
        <v>0.67877326657134895</v>
      </c>
    </row>
    <row r="2783" spans="1:24" x14ac:dyDescent="0.2">
      <c r="A2783" s="2">
        <v>6.0999999999999902E-2</v>
      </c>
      <c r="B2783" s="2">
        <v>0.73999999999999899</v>
      </c>
      <c r="C2783" s="2">
        <v>81</v>
      </c>
      <c r="D2783" s="2">
        <v>44490.518023343298</v>
      </c>
      <c r="E2783" s="2">
        <v>61584.411854728001</v>
      </c>
      <c r="F2783" s="2">
        <v>-17093.893831328001</v>
      </c>
      <c r="G2783" s="2">
        <v>3489074</v>
      </c>
      <c r="H2783" s="2">
        <v>2379815</v>
      </c>
      <c r="I2783" s="2">
        <v>864480</v>
      </c>
      <c r="J2783" s="2">
        <v>0.57994039624581295</v>
      </c>
      <c r="K2783" s="2">
        <v>57603.670001016399</v>
      </c>
      <c r="L2783" s="2">
        <v>73313.597336207298</v>
      </c>
      <c r="M2783" s="2">
        <v>-15709.9273351342</v>
      </c>
      <c r="N2783" s="2">
        <v>3489074</v>
      </c>
      <c r="O2783" s="2">
        <v>2466733</v>
      </c>
      <c r="P2783" s="2">
        <v>967206</v>
      </c>
      <c r="Q2783" s="2">
        <v>0.69039413398416805</v>
      </c>
      <c r="R2783" s="2">
        <v>55375.234060544797</v>
      </c>
      <c r="S2783" s="2">
        <v>72111.929435149796</v>
      </c>
      <c r="T2783" s="2">
        <v>-16736.695374537499</v>
      </c>
      <c r="U2783" s="2">
        <v>3489074</v>
      </c>
      <c r="V2783" s="2">
        <v>2485695</v>
      </c>
      <c r="W2783" s="2">
        <v>949529</v>
      </c>
      <c r="X2783" s="2">
        <v>0.67907802755878699</v>
      </c>
    </row>
    <row r="2784" spans="1:24" x14ac:dyDescent="0.2">
      <c r="A2784" s="2">
        <v>6.0999999999999902E-2</v>
      </c>
      <c r="B2784" s="2">
        <v>0.73999999999999899</v>
      </c>
      <c r="C2784" s="2">
        <v>82</v>
      </c>
      <c r="D2784" s="2">
        <v>44496.651723714</v>
      </c>
      <c r="E2784" s="2">
        <v>61576.367644091297</v>
      </c>
      <c r="F2784" s="2">
        <v>-17079.715920320999</v>
      </c>
      <c r="G2784" s="2">
        <v>3489074</v>
      </c>
      <c r="H2784" s="2">
        <v>2379567</v>
      </c>
      <c r="I2784" s="2">
        <v>863630</v>
      </c>
      <c r="J2784" s="2">
        <v>0.57986464391557602</v>
      </c>
      <c r="K2784" s="2">
        <v>57570.475221129498</v>
      </c>
      <c r="L2784" s="2">
        <v>73283.502136831798</v>
      </c>
      <c r="M2784" s="2">
        <v>-15713.026915646</v>
      </c>
      <c r="N2784" s="2">
        <v>3489074</v>
      </c>
      <c r="O2784" s="2">
        <v>2466955</v>
      </c>
      <c r="P2784" s="2">
        <v>966600</v>
      </c>
      <c r="Q2784" s="2">
        <v>0.69011072749662905</v>
      </c>
      <c r="R2784" s="2">
        <v>55359.854454336601</v>
      </c>
      <c r="S2784" s="2">
        <v>72091.1874257663</v>
      </c>
      <c r="T2784" s="2">
        <v>-16731.332971361498</v>
      </c>
      <c r="U2784" s="2">
        <v>3489074</v>
      </c>
      <c r="V2784" s="2">
        <v>2485513</v>
      </c>
      <c r="W2784" s="2">
        <v>949128</v>
      </c>
      <c r="X2784" s="2">
        <v>0.67888270005985396</v>
      </c>
    </row>
    <row r="2785" spans="1:24" x14ac:dyDescent="0.2">
      <c r="A2785" s="2">
        <v>6.0999999999999902E-2</v>
      </c>
      <c r="B2785" s="2">
        <v>0.73999999999999899</v>
      </c>
      <c r="C2785" s="2">
        <v>83</v>
      </c>
      <c r="D2785" s="2">
        <v>44490.950409493402</v>
      </c>
      <c r="E2785" s="2">
        <v>61585.072127228101</v>
      </c>
      <c r="F2785" s="2">
        <v>-17094.121717678299</v>
      </c>
      <c r="G2785" s="2">
        <v>3489074</v>
      </c>
      <c r="H2785" s="2">
        <v>2379954</v>
      </c>
      <c r="I2785" s="2">
        <v>864185</v>
      </c>
      <c r="J2785" s="2">
        <v>0.579946614031838</v>
      </c>
      <c r="K2785" s="2">
        <v>57554.919594542298</v>
      </c>
      <c r="L2785" s="2">
        <v>73270.064348689804</v>
      </c>
      <c r="M2785" s="2">
        <v>-15715.1447540914</v>
      </c>
      <c r="N2785" s="2">
        <v>3489074</v>
      </c>
      <c r="O2785" s="2">
        <v>2467083</v>
      </c>
      <c r="P2785" s="2">
        <v>966469</v>
      </c>
      <c r="Q2785" s="2">
        <v>0.68998418384791504</v>
      </c>
      <c r="R2785" s="2">
        <v>55384.1079275679</v>
      </c>
      <c r="S2785" s="2">
        <v>72123.348671663305</v>
      </c>
      <c r="T2785" s="2">
        <v>-16739.240744027498</v>
      </c>
      <c r="U2785" s="2">
        <v>3489074</v>
      </c>
      <c r="V2785" s="2">
        <v>2485803</v>
      </c>
      <c r="W2785" s="2">
        <v>949825</v>
      </c>
      <c r="X2785" s="2">
        <v>0.67918556250714002</v>
      </c>
    </row>
    <row r="2786" spans="1:24" x14ac:dyDescent="0.2">
      <c r="A2786" s="2">
        <v>6.0999999999999902E-2</v>
      </c>
      <c r="B2786" s="2">
        <v>0.73999999999999899</v>
      </c>
      <c r="C2786" s="2">
        <v>84</v>
      </c>
      <c r="D2786" s="2">
        <v>44508.026768339303</v>
      </c>
      <c r="E2786" s="2">
        <v>61598.7145357341</v>
      </c>
      <c r="F2786" s="2">
        <v>-17090.687767337899</v>
      </c>
      <c r="G2786" s="2">
        <v>3489074</v>
      </c>
      <c r="H2786" s="2">
        <v>2379738</v>
      </c>
      <c r="I2786" s="2">
        <v>864113</v>
      </c>
      <c r="J2786" s="2">
        <v>0.58007508459047596</v>
      </c>
      <c r="K2786" s="2">
        <v>57573.301379933197</v>
      </c>
      <c r="L2786" s="2">
        <v>73285.289914683904</v>
      </c>
      <c r="M2786" s="2">
        <v>-15711.988534694499</v>
      </c>
      <c r="N2786" s="2">
        <v>3489074</v>
      </c>
      <c r="O2786" s="2">
        <v>2466877</v>
      </c>
      <c r="P2786" s="2">
        <v>966622</v>
      </c>
      <c r="Q2786" s="2">
        <v>0.69012756300036604</v>
      </c>
      <c r="R2786" s="2">
        <v>55350.105791294998</v>
      </c>
      <c r="S2786" s="2">
        <v>72080.224740690101</v>
      </c>
      <c r="T2786" s="2">
        <v>-16730.118949327702</v>
      </c>
      <c r="U2786" s="2">
        <v>3489074</v>
      </c>
      <c r="V2786" s="2">
        <v>2485484</v>
      </c>
      <c r="W2786" s="2">
        <v>948929</v>
      </c>
      <c r="X2786" s="2">
        <v>0.67877946445630799</v>
      </c>
    </row>
    <row r="2787" spans="1:24" x14ac:dyDescent="0.2">
      <c r="A2787" s="2">
        <v>6.0999999999999902E-2</v>
      </c>
      <c r="B2787" s="2">
        <v>0.73999999999999899</v>
      </c>
      <c r="C2787" s="2">
        <v>85</v>
      </c>
      <c r="D2787" s="2">
        <v>44543.674445713499</v>
      </c>
      <c r="E2787" s="2">
        <v>61623.347131702401</v>
      </c>
      <c r="F2787" s="2">
        <v>-17079.672685932299</v>
      </c>
      <c r="G2787" s="2">
        <v>3489074</v>
      </c>
      <c r="H2787" s="2">
        <v>2379138</v>
      </c>
      <c r="I2787" s="2">
        <v>865416</v>
      </c>
      <c r="J2787" s="2">
        <v>0.58030704974263703</v>
      </c>
      <c r="K2787" s="2">
        <v>57624.453710809001</v>
      </c>
      <c r="L2787" s="2">
        <v>73334.167183721103</v>
      </c>
      <c r="M2787" s="2">
        <v>-15709.713472855799</v>
      </c>
      <c r="N2787" s="2">
        <v>3489074</v>
      </c>
      <c r="O2787" s="2">
        <v>2466757</v>
      </c>
      <c r="P2787" s="2">
        <v>967959</v>
      </c>
      <c r="Q2787" s="2">
        <v>0.69058784023480202</v>
      </c>
      <c r="R2787" s="2">
        <v>55396.9810703642</v>
      </c>
      <c r="S2787" s="2">
        <v>72121.607129348602</v>
      </c>
      <c r="T2787" s="2">
        <v>-16724.626058916001</v>
      </c>
      <c r="U2787" s="2">
        <v>3489074</v>
      </c>
      <c r="V2787" s="2">
        <v>2485186</v>
      </c>
      <c r="W2787" s="2">
        <v>949705</v>
      </c>
      <c r="X2787" s="2">
        <v>0.67916916240345004</v>
      </c>
    </row>
    <row r="2788" spans="1:24" x14ac:dyDescent="0.2">
      <c r="A2788" s="2">
        <v>6.0999999999999902E-2</v>
      </c>
      <c r="B2788" s="2">
        <v>0.73999999999999899</v>
      </c>
      <c r="C2788" s="2">
        <v>86</v>
      </c>
      <c r="D2788" s="2">
        <v>44564.461688945499</v>
      </c>
      <c r="E2788" s="2">
        <v>61644.717045724901</v>
      </c>
      <c r="F2788" s="2">
        <v>-17080.255356722599</v>
      </c>
      <c r="G2788" s="2">
        <v>3489074</v>
      </c>
      <c r="H2788" s="2">
        <v>2378822</v>
      </c>
      <c r="I2788" s="2">
        <v>865474</v>
      </c>
      <c r="J2788" s="2">
        <v>0.58050829021944905</v>
      </c>
      <c r="K2788" s="2">
        <v>57637.595986921202</v>
      </c>
      <c r="L2788" s="2">
        <v>73348.516032425599</v>
      </c>
      <c r="M2788" s="2">
        <v>-15710.9200454484</v>
      </c>
      <c r="N2788" s="2">
        <v>3489074</v>
      </c>
      <c r="O2788" s="2">
        <v>2466725</v>
      </c>
      <c r="P2788" s="2">
        <v>967401</v>
      </c>
      <c r="Q2788" s="2">
        <v>0.69072296334068095</v>
      </c>
      <c r="R2788" s="2">
        <v>55403.356467605001</v>
      </c>
      <c r="S2788" s="2">
        <v>72130.919357630904</v>
      </c>
      <c r="T2788" s="2">
        <v>-16727.562889957899</v>
      </c>
      <c r="U2788" s="2">
        <v>3489074</v>
      </c>
      <c r="V2788" s="2">
        <v>2485287</v>
      </c>
      <c r="W2788" s="2">
        <v>950048</v>
      </c>
      <c r="X2788" s="2">
        <v>0.67925685565564597</v>
      </c>
    </row>
    <row r="2789" spans="1:24" x14ac:dyDescent="0.2">
      <c r="A2789" s="2">
        <v>6.0999999999999902E-2</v>
      </c>
      <c r="B2789" s="2">
        <v>0.73999999999999899</v>
      </c>
      <c r="C2789" s="2">
        <v>87</v>
      </c>
      <c r="D2789" s="2">
        <v>44510.5447937301</v>
      </c>
      <c r="E2789" s="2">
        <v>61602.206582428204</v>
      </c>
      <c r="F2789" s="2">
        <v>-17091.661788641501</v>
      </c>
      <c r="G2789" s="2">
        <v>3489074</v>
      </c>
      <c r="H2789" s="2">
        <v>2379624</v>
      </c>
      <c r="I2789" s="2">
        <v>864768</v>
      </c>
      <c r="J2789" s="2">
        <v>0.58010796919361995</v>
      </c>
      <c r="K2789" s="2">
        <v>57589.184896250597</v>
      </c>
      <c r="L2789" s="2">
        <v>73302.971379042297</v>
      </c>
      <c r="M2789" s="2">
        <v>-15713.786482735501</v>
      </c>
      <c r="N2789" s="2">
        <v>3489074</v>
      </c>
      <c r="O2789" s="2">
        <v>2466992</v>
      </c>
      <c r="P2789" s="2">
        <v>967185</v>
      </c>
      <c r="Q2789" s="2">
        <v>0.69029406934730397</v>
      </c>
      <c r="R2789" s="2">
        <v>55344.546468318898</v>
      </c>
      <c r="S2789" s="2">
        <v>72079.753551132497</v>
      </c>
      <c r="T2789" s="2">
        <v>-16735.207082745601</v>
      </c>
      <c r="U2789" s="2">
        <v>3489074</v>
      </c>
      <c r="V2789" s="2">
        <v>2485616</v>
      </c>
      <c r="W2789" s="2">
        <v>948981</v>
      </c>
      <c r="X2789" s="2">
        <v>0.67877502726431804</v>
      </c>
    </row>
    <row r="2790" spans="1:24" x14ac:dyDescent="0.2">
      <c r="A2790" s="2">
        <v>6.0999999999999902E-2</v>
      </c>
      <c r="B2790" s="2">
        <v>0.73999999999999899</v>
      </c>
      <c r="C2790" s="2">
        <v>88</v>
      </c>
      <c r="D2790" s="2">
        <v>44523.909072765797</v>
      </c>
      <c r="E2790" s="2">
        <v>61622.4456577167</v>
      </c>
      <c r="F2790" s="2">
        <v>-17098.5365848943</v>
      </c>
      <c r="G2790" s="2">
        <v>3489074</v>
      </c>
      <c r="H2790" s="2">
        <v>2379956</v>
      </c>
      <c r="I2790" s="2">
        <v>864967</v>
      </c>
      <c r="J2790" s="2">
        <v>0.58029856056226203</v>
      </c>
      <c r="K2790" s="2">
        <v>57589.947870518597</v>
      </c>
      <c r="L2790" s="2">
        <v>73301.177352158804</v>
      </c>
      <c r="M2790" s="2">
        <v>-15711.2294815841</v>
      </c>
      <c r="N2790" s="2">
        <v>3489074</v>
      </c>
      <c r="O2790" s="2">
        <v>2466752</v>
      </c>
      <c r="P2790" s="2">
        <v>967281</v>
      </c>
      <c r="Q2790" s="2">
        <v>0.69027717499644003</v>
      </c>
      <c r="R2790" s="2">
        <v>55371.575359533199</v>
      </c>
      <c r="S2790" s="2">
        <v>72106.478687561001</v>
      </c>
      <c r="T2790" s="2">
        <v>-16734.903327959</v>
      </c>
      <c r="U2790" s="2">
        <v>3489074</v>
      </c>
      <c r="V2790" s="2">
        <v>2485590</v>
      </c>
      <c r="W2790" s="2">
        <v>949289</v>
      </c>
      <c r="X2790" s="2">
        <v>0.67902669786963799</v>
      </c>
    </row>
    <row r="2791" spans="1:24" x14ac:dyDescent="0.2">
      <c r="A2791" s="2">
        <v>6.0999999999999902E-2</v>
      </c>
      <c r="B2791" s="2">
        <v>0.73999999999999899</v>
      </c>
      <c r="C2791" s="2">
        <v>89</v>
      </c>
      <c r="D2791" s="2">
        <v>44505.328981904502</v>
      </c>
      <c r="E2791" s="2">
        <v>61590.1238938608</v>
      </c>
      <c r="F2791" s="2">
        <v>-17084.7949118996</v>
      </c>
      <c r="G2791" s="2">
        <v>3489074</v>
      </c>
      <c r="H2791" s="2">
        <v>2378837</v>
      </c>
      <c r="I2791" s="2">
        <v>864448</v>
      </c>
      <c r="J2791" s="2">
        <v>0.579994186517377</v>
      </c>
      <c r="K2791" s="2">
        <v>57569.657585364497</v>
      </c>
      <c r="L2791" s="2">
        <v>73280.478319080794</v>
      </c>
      <c r="M2791" s="2">
        <v>-15710.820733659801</v>
      </c>
      <c r="N2791" s="2">
        <v>3489074</v>
      </c>
      <c r="O2791" s="2">
        <v>2466851</v>
      </c>
      <c r="P2791" s="2">
        <v>967372</v>
      </c>
      <c r="Q2791" s="2">
        <v>0.69008225220536601</v>
      </c>
      <c r="R2791" s="2">
        <v>55398.540033614401</v>
      </c>
      <c r="S2791" s="2">
        <v>72123.200987618096</v>
      </c>
      <c r="T2791" s="2">
        <v>-16724.660953934701</v>
      </c>
      <c r="U2791" s="2">
        <v>3489074</v>
      </c>
      <c r="V2791" s="2">
        <v>2485165</v>
      </c>
      <c r="W2791" s="2">
        <v>949873</v>
      </c>
      <c r="X2791" s="2">
        <v>0.67918417176650703</v>
      </c>
    </row>
    <row r="2792" spans="1:24" x14ac:dyDescent="0.2">
      <c r="A2792" s="2">
        <v>6.0999999999999902E-2</v>
      </c>
      <c r="B2792" s="2">
        <v>0.73999999999999899</v>
      </c>
      <c r="C2792" s="2">
        <v>90</v>
      </c>
      <c r="D2792" s="2">
        <v>44457.5019727502</v>
      </c>
      <c r="E2792" s="2">
        <v>61563.370369988297</v>
      </c>
      <c r="F2792" s="2">
        <v>-17105.868397181901</v>
      </c>
      <c r="G2792" s="2">
        <v>3489074</v>
      </c>
      <c r="H2792" s="2">
        <v>2380489</v>
      </c>
      <c r="I2792" s="2">
        <v>864122</v>
      </c>
      <c r="J2792" s="2">
        <v>0.57974224858750001</v>
      </c>
      <c r="K2792" s="2">
        <v>57499.741078411098</v>
      </c>
      <c r="L2792" s="2">
        <v>73211.5900588449</v>
      </c>
      <c r="M2792" s="2">
        <v>-15711.848980377699</v>
      </c>
      <c r="N2792" s="2">
        <v>3489074</v>
      </c>
      <c r="O2792" s="2">
        <v>2466889</v>
      </c>
      <c r="P2792" s="2">
        <v>966077</v>
      </c>
      <c r="Q2792" s="2">
        <v>0.68943353147012998</v>
      </c>
      <c r="R2792" s="2">
        <v>55340.696567167201</v>
      </c>
      <c r="S2792" s="2">
        <v>72082.050594019893</v>
      </c>
      <c r="T2792" s="2">
        <v>-16741.354026784698</v>
      </c>
      <c r="U2792" s="2">
        <v>3489074</v>
      </c>
      <c r="V2792" s="2">
        <v>2485904</v>
      </c>
      <c r="W2792" s="2">
        <v>948930</v>
      </c>
      <c r="X2792" s="2">
        <v>0.67879665851680704</v>
      </c>
    </row>
    <row r="2793" spans="1:24" x14ac:dyDescent="0.2">
      <c r="A2793" s="2">
        <v>6.0999999999999902E-2</v>
      </c>
      <c r="B2793" s="2">
        <v>0.73999999999999899</v>
      </c>
      <c r="C2793" s="2">
        <v>91</v>
      </c>
      <c r="D2793" s="2">
        <v>44537.363276607699</v>
      </c>
      <c r="E2793" s="2">
        <v>61625.057463291203</v>
      </c>
      <c r="F2793" s="2">
        <v>-17087.694186627399</v>
      </c>
      <c r="G2793" s="2">
        <v>3489074</v>
      </c>
      <c r="H2793" s="2">
        <v>2379552</v>
      </c>
      <c r="I2793" s="2">
        <v>865208</v>
      </c>
      <c r="J2793" s="2">
        <v>0.580323155934927</v>
      </c>
      <c r="K2793" s="2">
        <v>57558.821948797697</v>
      </c>
      <c r="L2793" s="2">
        <v>73269.8711271918</v>
      </c>
      <c r="M2793" s="2">
        <v>-15711.0491783381</v>
      </c>
      <c r="N2793" s="2">
        <v>3489074</v>
      </c>
      <c r="O2793" s="2">
        <v>2466793</v>
      </c>
      <c r="P2793" s="2">
        <v>967180</v>
      </c>
      <c r="Q2793" s="2">
        <v>0.68998236428110205</v>
      </c>
      <c r="R2793" s="2">
        <v>55398.224707103298</v>
      </c>
      <c r="S2793" s="2">
        <v>72131.826505560995</v>
      </c>
      <c r="T2793" s="2">
        <v>-16733.6017983893</v>
      </c>
      <c r="U2793" s="2">
        <v>3489074</v>
      </c>
      <c r="V2793" s="2">
        <v>2485546</v>
      </c>
      <c r="W2793" s="2">
        <v>949926</v>
      </c>
      <c r="X2793" s="2">
        <v>0.67926539826755505</v>
      </c>
    </row>
    <row r="2794" spans="1:24" x14ac:dyDescent="0.2">
      <c r="A2794" s="2">
        <v>6.0999999999999902E-2</v>
      </c>
      <c r="B2794" s="2">
        <v>0.73999999999999899</v>
      </c>
      <c r="C2794" s="2">
        <v>92</v>
      </c>
      <c r="D2794" s="2">
        <v>44500.628226165099</v>
      </c>
      <c r="E2794" s="2">
        <v>61592.129774505498</v>
      </c>
      <c r="F2794" s="2">
        <v>-17091.501548283799</v>
      </c>
      <c r="G2794" s="2">
        <v>3489074</v>
      </c>
      <c r="H2794" s="2">
        <v>2379850</v>
      </c>
      <c r="I2794" s="2">
        <v>864422</v>
      </c>
      <c r="J2794" s="2">
        <v>0.580013075895078</v>
      </c>
      <c r="K2794" s="2">
        <v>57560.218269190103</v>
      </c>
      <c r="L2794" s="2">
        <v>73274.424606535104</v>
      </c>
      <c r="M2794" s="2">
        <v>-15714.206337289201</v>
      </c>
      <c r="N2794" s="2">
        <v>3489074</v>
      </c>
      <c r="O2794" s="2">
        <v>2467062</v>
      </c>
      <c r="P2794" s="2">
        <v>966460</v>
      </c>
      <c r="Q2794" s="2">
        <v>0.69002524439532698</v>
      </c>
      <c r="R2794" s="2">
        <v>55343.570454864501</v>
      </c>
      <c r="S2794" s="2">
        <v>72082.941116396498</v>
      </c>
      <c r="T2794" s="2">
        <v>-16739.370661463799</v>
      </c>
      <c r="U2794" s="2">
        <v>3489074</v>
      </c>
      <c r="V2794" s="2">
        <v>2485850</v>
      </c>
      <c r="W2794" s="2">
        <v>949046</v>
      </c>
      <c r="X2794" s="2">
        <v>0.67880504456587898</v>
      </c>
    </row>
    <row r="2795" spans="1:24" x14ac:dyDescent="0.2">
      <c r="A2795" s="2">
        <v>6.0999999999999902E-2</v>
      </c>
      <c r="B2795" s="2">
        <v>0.73999999999999899</v>
      </c>
      <c r="C2795" s="2">
        <v>93</v>
      </c>
      <c r="D2795" s="2">
        <v>44535.265861080901</v>
      </c>
      <c r="E2795" s="2">
        <v>61630.185618502903</v>
      </c>
      <c r="F2795" s="2">
        <v>-17094.9197573659</v>
      </c>
      <c r="G2795" s="2">
        <v>3489074</v>
      </c>
      <c r="H2795" s="2">
        <v>2379903</v>
      </c>
      <c r="I2795" s="2">
        <v>865384</v>
      </c>
      <c r="J2795" s="2">
        <v>0.58037144777170502</v>
      </c>
      <c r="K2795" s="2">
        <v>57643.601578297501</v>
      </c>
      <c r="L2795" s="2">
        <v>73357.445183429896</v>
      </c>
      <c r="M2795" s="2">
        <v>-15713.843605076099</v>
      </c>
      <c r="N2795" s="2">
        <v>3489074</v>
      </c>
      <c r="O2795" s="2">
        <v>2466989</v>
      </c>
      <c r="P2795" s="2">
        <v>967693</v>
      </c>
      <c r="Q2795" s="2">
        <v>0.69080704915420899</v>
      </c>
      <c r="R2795" s="2">
        <v>55400.296817427101</v>
      </c>
      <c r="S2795" s="2">
        <v>72130.857337694499</v>
      </c>
      <c r="T2795" s="2">
        <v>-16730.5605201996</v>
      </c>
      <c r="U2795" s="2">
        <v>3489074</v>
      </c>
      <c r="V2795" s="2">
        <v>2485426</v>
      </c>
      <c r="W2795" s="2">
        <v>950070</v>
      </c>
      <c r="X2795" s="2">
        <v>0.67925627161391799</v>
      </c>
    </row>
    <row r="2796" spans="1:24" x14ac:dyDescent="0.2">
      <c r="A2796" s="2">
        <v>6.0999999999999902E-2</v>
      </c>
      <c r="B2796" s="2">
        <v>0.73999999999999899</v>
      </c>
      <c r="C2796" s="2">
        <v>94</v>
      </c>
      <c r="D2796" s="2">
        <v>44564.654328746103</v>
      </c>
      <c r="E2796" s="2">
        <v>61643.186867406803</v>
      </c>
      <c r="F2796" s="2">
        <v>-17078.532538603999</v>
      </c>
      <c r="G2796" s="2">
        <v>3489074</v>
      </c>
      <c r="H2796" s="2">
        <v>2378784</v>
      </c>
      <c r="I2796" s="2">
        <v>865909</v>
      </c>
      <c r="J2796" s="2">
        <v>0.58049388053048501</v>
      </c>
      <c r="K2796" s="2">
        <v>57575.089751437998</v>
      </c>
      <c r="L2796" s="2">
        <v>73283.564044014405</v>
      </c>
      <c r="M2796" s="2">
        <v>-15708.474292520399</v>
      </c>
      <c r="N2796" s="2">
        <v>3489074</v>
      </c>
      <c r="O2796" s="2">
        <v>2466563</v>
      </c>
      <c r="P2796" s="2">
        <v>967320</v>
      </c>
      <c r="Q2796" s="2">
        <v>0.69011131047656005</v>
      </c>
      <c r="R2796" s="2">
        <v>55415.0012855237</v>
      </c>
      <c r="S2796" s="2">
        <v>72135.012566068399</v>
      </c>
      <c r="T2796" s="2">
        <v>-16720.011280476501</v>
      </c>
      <c r="U2796" s="2">
        <v>3489074</v>
      </c>
      <c r="V2796" s="2">
        <v>2484936</v>
      </c>
      <c r="W2796" s="2">
        <v>950214</v>
      </c>
      <c r="X2796" s="2">
        <v>0.67929540139882205</v>
      </c>
    </row>
    <row r="2797" spans="1:24" x14ac:dyDescent="0.2">
      <c r="A2797" s="2">
        <v>6.0999999999999902E-2</v>
      </c>
      <c r="B2797" s="2">
        <v>0.73999999999999899</v>
      </c>
      <c r="C2797" s="2">
        <v>95</v>
      </c>
      <c r="D2797" s="2">
        <v>44475.485484814802</v>
      </c>
      <c r="E2797" s="2">
        <v>61571.719442444599</v>
      </c>
      <c r="F2797" s="2">
        <v>-17096.233957573299</v>
      </c>
      <c r="G2797" s="2">
        <v>3489074</v>
      </c>
      <c r="H2797" s="2">
        <v>2379737</v>
      </c>
      <c r="I2797" s="2">
        <v>863920</v>
      </c>
      <c r="J2797" s="2">
        <v>0.57982087180144004</v>
      </c>
      <c r="K2797" s="2">
        <v>57566.9151816253</v>
      </c>
      <c r="L2797" s="2">
        <v>73281.276564629807</v>
      </c>
      <c r="M2797" s="2">
        <v>-15714.3613829484</v>
      </c>
      <c r="N2797" s="2">
        <v>3489074</v>
      </c>
      <c r="O2797" s="2">
        <v>2467135</v>
      </c>
      <c r="P2797" s="2">
        <v>966354</v>
      </c>
      <c r="Q2797" s="2">
        <v>0.69008976928357202</v>
      </c>
      <c r="R2797" s="2">
        <v>55333.887476800599</v>
      </c>
      <c r="S2797" s="2">
        <v>72073.525031219106</v>
      </c>
      <c r="T2797" s="2">
        <v>-16739.637554350698</v>
      </c>
      <c r="U2797" s="2">
        <v>3489074</v>
      </c>
      <c r="V2797" s="2">
        <v>2485829</v>
      </c>
      <c r="W2797" s="2">
        <v>948960</v>
      </c>
      <c r="X2797" s="2">
        <v>0.67871637329332501</v>
      </c>
    </row>
    <row r="2798" spans="1:24" x14ac:dyDescent="0.2">
      <c r="A2798" s="2">
        <v>6.0999999999999902E-2</v>
      </c>
      <c r="B2798" s="2">
        <v>0.73999999999999899</v>
      </c>
      <c r="C2798" s="2">
        <v>96</v>
      </c>
      <c r="D2798" s="2">
        <v>44548.301480359303</v>
      </c>
      <c r="E2798" s="2">
        <v>61626.508037630803</v>
      </c>
      <c r="F2798" s="2">
        <v>-17078.206557214598</v>
      </c>
      <c r="G2798" s="2">
        <v>3489074</v>
      </c>
      <c r="H2798" s="2">
        <v>2378820</v>
      </c>
      <c r="I2798" s="2">
        <v>865262</v>
      </c>
      <c r="J2798" s="2">
        <v>0.58033681599323805</v>
      </c>
      <c r="K2798" s="2">
        <v>57639.864059265201</v>
      </c>
      <c r="L2798" s="2">
        <v>73350.312344957594</v>
      </c>
      <c r="M2798" s="2">
        <v>-15710.448285635999</v>
      </c>
      <c r="N2798" s="2">
        <v>3489074</v>
      </c>
      <c r="O2798" s="2">
        <v>2466686</v>
      </c>
      <c r="P2798" s="2">
        <v>967721</v>
      </c>
      <c r="Q2798" s="2">
        <v>0.69073987921549596</v>
      </c>
      <c r="R2798" s="2">
        <v>55417.451136565003</v>
      </c>
      <c r="S2798" s="2">
        <v>72140.871408248699</v>
      </c>
      <c r="T2798" s="2">
        <v>-16723.420271615501</v>
      </c>
      <c r="U2798" s="2">
        <v>3489074</v>
      </c>
      <c r="V2798" s="2">
        <v>2485048</v>
      </c>
      <c r="W2798" s="2">
        <v>950138</v>
      </c>
      <c r="X2798" s="2">
        <v>0.67935057411466904</v>
      </c>
    </row>
    <row r="2799" spans="1:24" x14ac:dyDescent="0.2">
      <c r="A2799" s="2">
        <v>6.0999999999999902E-2</v>
      </c>
      <c r="B2799" s="2">
        <v>0.73999999999999899</v>
      </c>
      <c r="C2799" s="2">
        <v>97</v>
      </c>
      <c r="D2799" s="2">
        <v>44546.283486411099</v>
      </c>
      <c r="E2799" s="2">
        <v>61629.2218911128</v>
      </c>
      <c r="F2799" s="2">
        <v>-17082.9384046454</v>
      </c>
      <c r="G2799" s="2">
        <v>3489074</v>
      </c>
      <c r="H2799" s="2">
        <v>2379455</v>
      </c>
      <c r="I2799" s="2">
        <v>864987</v>
      </c>
      <c r="J2799" s="2">
        <v>0.58036237235103105</v>
      </c>
      <c r="K2799" s="2">
        <v>57621.4731036632</v>
      </c>
      <c r="L2799" s="2">
        <v>73335.348130504906</v>
      </c>
      <c r="M2799" s="2">
        <v>-15713.8750267861</v>
      </c>
      <c r="N2799" s="2">
        <v>3489074</v>
      </c>
      <c r="O2799" s="2">
        <v>2467065</v>
      </c>
      <c r="P2799" s="2">
        <v>967269</v>
      </c>
      <c r="Q2799" s="2">
        <v>0.69059896121047604</v>
      </c>
      <c r="R2799" s="2">
        <v>55367.408288402999</v>
      </c>
      <c r="S2799" s="2">
        <v>72098.542326907802</v>
      </c>
      <c r="T2799" s="2">
        <v>-16731.134038436401</v>
      </c>
      <c r="U2799" s="2">
        <v>3489074</v>
      </c>
      <c r="V2799" s="2">
        <v>2485467</v>
      </c>
      <c r="W2799" s="2">
        <v>949309</v>
      </c>
      <c r="X2799" s="2">
        <v>0.67895196116268397</v>
      </c>
    </row>
    <row r="2800" spans="1:24" x14ac:dyDescent="0.2">
      <c r="A2800" s="2">
        <v>6.0999999999999902E-2</v>
      </c>
      <c r="B2800" s="2">
        <v>0.73999999999999899</v>
      </c>
      <c r="C2800" s="2">
        <v>98</v>
      </c>
      <c r="D2800" s="2">
        <v>44493.416736654297</v>
      </c>
      <c r="E2800" s="2">
        <v>61574.170178354303</v>
      </c>
      <c r="F2800" s="2">
        <v>-17080.753441643399</v>
      </c>
      <c r="G2800" s="2">
        <v>3489074</v>
      </c>
      <c r="H2800" s="2">
        <v>2379507</v>
      </c>
      <c r="I2800" s="2">
        <v>863981</v>
      </c>
      <c r="J2800" s="2">
        <v>0.57984395038109204</v>
      </c>
      <c r="K2800" s="2">
        <v>57582.731772757703</v>
      </c>
      <c r="L2800" s="2">
        <v>73296.457455042793</v>
      </c>
      <c r="M2800" s="2">
        <v>-15713.7256822295</v>
      </c>
      <c r="N2800" s="2">
        <v>3489074</v>
      </c>
      <c r="O2800" s="2">
        <v>2466971</v>
      </c>
      <c r="P2800" s="2">
        <v>966810</v>
      </c>
      <c r="Q2800" s="2">
        <v>0.69023272772608402</v>
      </c>
      <c r="R2800" s="2">
        <v>55340.756483335099</v>
      </c>
      <c r="S2800" s="2">
        <v>72075.505213664903</v>
      </c>
      <c r="T2800" s="2">
        <v>-16734.748730262301</v>
      </c>
      <c r="U2800" s="2">
        <v>3489074</v>
      </c>
      <c r="V2800" s="2">
        <v>2485717</v>
      </c>
      <c r="W2800" s="2">
        <v>948647</v>
      </c>
      <c r="X2800" s="2">
        <v>0.67873502067109204</v>
      </c>
    </row>
    <row r="2801" spans="1:24" x14ac:dyDescent="0.2">
      <c r="A2801" s="2">
        <v>6.0999999999999902E-2</v>
      </c>
      <c r="B2801" s="2">
        <v>0.73999999999999899</v>
      </c>
      <c r="C2801" s="2">
        <v>99</v>
      </c>
      <c r="D2801" s="2">
        <v>44500.3460522116</v>
      </c>
      <c r="E2801" s="2">
        <v>61592.736790130402</v>
      </c>
      <c r="F2801" s="2">
        <v>-17092.390737862199</v>
      </c>
      <c r="G2801" s="2">
        <v>3489074</v>
      </c>
      <c r="H2801" s="2">
        <v>2379604</v>
      </c>
      <c r="I2801" s="2">
        <v>864473</v>
      </c>
      <c r="J2801" s="2">
        <v>0.58001879216111696</v>
      </c>
      <c r="K2801" s="2">
        <v>57535.572551514597</v>
      </c>
      <c r="L2801" s="2">
        <v>73248.002109685898</v>
      </c>
      <c r="M2801" s="2">
        <v>-15712.429558116</v>
      </c>
      <c r="N2801" s="2">
        <v>3489074</v>
      </c>
      <c r="O2801" s="2">
        <v>2466929</v>
      </c>
      <c r="P2801" s="2">
        <v>965999</v>
      </c>
      <c r="Q2801" s="2">
        <v>0.68977642374687298</v>
      </c>
      <c r="R2801" s="2">
        <v>55349.967023231497</v>
      </c>
      <c r="S2801" s="2">
        <v>72084.558447657706</v>
      </c>
      <c r="T2801" s="2">
        <v>-16734.591424358299</v>
      </c>
      <c r="U2801" s="2">
        <v>3489074</v>
      </c>
      <c r="V2801" s="2">
        <v>2485724</v>
      </c>
      <c r="W2801" s="2">
        <v>948872</v>
      </c>
      <c r="X2801" s="2">
        <v>0.67882027497410402</v>
      </c>
    </row>
    <row r="2802" spans="1:24" x14ac:dyDescent="0.2">
      <c r="A2802" s="2">
        <v>6.7000000000000004E-2</v>
      </c>
      <c r="B2802" s="2">
        <v>0.76</v>
      </c>
      <c r="C2802" s="2">
        <v>0</v>
      </c>
      <c r="D2802" s="2">
        <v>44769.928744800098</v>
      </c>
      <c r="E2802" s="2">
        <v>61965.5775672175</v>
      </c>
      <c r="F2802" s="2">
        <v>-17195.648822360999</v>
      </c>
      <c r="G2802" s="2">
        <v>3489074</v>
      </c>
      <c r="H2802" s="2">
        <v>2386170</v>
      </c>
      <c r="I2802" s="2">
        <v>867586</v>
      </c>
      <c r="J2802" s="2">
        <v>0.58352983369727496</v>
      </c>
      <c r="K2802" s="2">
        <v>57583.7711311686</v>
      </c>
      <c r="L2802" s="2">
        <v>73334.060845787099</v>
      </c>
      <c r="M2802" s="2">
        <v>-15750.289714562299</v>
      </c>
      <c r="N2802" s="2">
        <v>3489074</v>
      </c>
      <c r="O2802" s="2">
        <v>2468600</v>
      </c>
      <c r="P2802" s="2">
        <v>968039</v>
      </c>
      <c r="Q2802" s="2">
        <v>0.69058683885049399</v>
      </c>
      <c r="R2802" s="2">
        <v>55320.953281873801</v>
      </c>
      <c r="S2802" s="2">
        <v>72462.142855620201</v>
      </c>
      <c r="T2802" s="2">
        <v>-17141.189573679701</v>
      </c>
      <c r="U2802" s="2">
        <v>3489074</v>
      </c>
      <c r="V2802" s="2">
        <v>2503258</v>
      </c>
      <c r="W2802" s="2">
        <v>957185</v>
      </c>
      <c r="X2802" s="2">
        <v>0.68237598728140902</v>
      </c>
    </row>
    <row r="2803" spans="1:24" x14ac:dyDescent="0.2">
      <c r="A2803" s="2">
        <v>6.7000000000000004E-2</v>
      </c>
      <c r="B2803" s="2">
        <v>0.76</v>
      </c>
      <c r="C2803" s="2">
        <v>1</v>
      </c>
      <c r="D2803" s="2">
        <v>44766.784310687603</v>
      </c>
      <c r="E2803" s="2">
        <v>61952.804208209702</v>
      </c>
      <c r="F2803" s="2">
        <v>-17186.019897465801</v>
      </c>
      <c r="G2803" s="2">
        <v>3489074</v>
      </c>
      <c r="H2803" s="2">
        <v>2386072</v>
      </c>
      <c r="I2803" s="2">
        <v>867062</v>
      </c>
      <c r="J2803" s="2">
        <v>0.58340954697761105</v>
      </c>
      <c r="K2803" s="2">
        <v>57581.473522550899</v>
      </c>
      <c r="L2803" s="2">
        <v>73339.965077407993</v>
      </c>
      <c r="M2803" s="2">
        <v>-15758.491554800899</v>
      </c>
      <c r="N2803" s="2">
        <v>3489074</v>
      </c>
      <c r="O2803" s="2">
        <v>2469229</v>
      </c>
      <c r="P2803" s="2">
        <v>967712</v>
      </c>
      <c r="Q2803" s="2">
        <v>0.69064243899868705</v>
      </c>
      <c r="R2803" s="2">
        <v>55268.908197113902</v>
      </c>
      <c r="S2803" s="2">
        <v>72413.139802536694</v>
      </c>
      <c r="T2803" s="2">
        <v>-17144.231605356301</v>
      </c>
      <c r="U2803" s="2">
        <v>3489074</v>
      </c>
      <c r="V2803" s="2">
        <v>2503552</v>
      </c>
      <c r="W2803" s="2">
        <v>956042</v>
      </c>
      <c r="X2803" s="2">
        <v>0.68191452553863297</v>
      </c>
    </row>
    <row r="2804" spans="1:24" x14ac:dyDescent="0.2">
      <c r="A2804" s="2">
        <v>6.7000000000000004E-2</v>
      </c>
      <c r="B2804" s="2">
        <v>0.76</v>
      </c>
      <c r="C2804" s="2">
        <v>2</v>
      </c>
      <c r="D2804" s="2">
        <v>44820.886045009902</v>
      </c>
      <c r="E2804" s="2">
        <v>61990.396270735197</v>
      </c>
      <c r="F2804" s="2">
        <v>-17169.510225669099</v>
      </c>
      <c r="G2804" s="2">
        <v>3489074</v>
      </c>
      <c r="H2804" s="2">
        <v>2385169</v>
      </c>
      <c r="I2804" s="2">
        <v>868086</v>
      </c>
      <c r="J2804" s="2">
        <v>0.583763551424195</v>
      </c>
      <c r="K2804" s="2">
        <v>57606.106473094798</v>
      </c>
      <c r="L2804" s="2">
        <v>73356.815100849897</v>
      </c>
      <c r="M2804" s="2">
        <v>-15750.708627698799</v>
      </c>
      <c r="N2804" s="2">
        <v>3489074</v>
      </c>
      <c r="O2804" s="2">
        <v>2468707</v>
      </c>
      <c r="P2804" s="2">
        <v>968578</v>
      </c>
      <c r="Q2804" s="2">
        <v>0.69080111566665803</v>
      </c>
      <c r="R2804" s="2">
        <v>55397.767782982999</v>
      </c>
      <c r="S2804" s="2">
        <v>72524.726025973301</v>
      </c>
      <c r="T2804" s="2">
        <v>-17126.9582429234</v>
      </c>
      <c r="U2804" s="2">
        <v>3489074</v>
      </c>
      <c r="V2804" s="2">
        <v>2502481</v>
      </c>
      <c r="W2804" s="2">
        <v>958711</v>
      </c>
      <c r="X2804" s="2">
        <v>0.68296533298626905</v>
      </c>
    </row>
    <row r="2805" spans="1:24" x14ac:dyDescent="0.2">
      <c r="A2805" s="2">
        <v>6.7000000000000004E-2</v>
      </c>
      <c r="B2805" s="2">
        <v>0.76</v>
      </c>
      <c r="C2805" s="2">
        <v>3</v>
      </c>
      <c r="D2805" s="2">
        <v>44824.003132819998</v>
      </c>
      <c r="E2805" s="2">
        <v>62010.779156062999</v>
      </c>
      <c r="F2805" s="2">
        <v>-17186.7760231865</v>
      </c>
      <c r="G2805" s="2">
        <v>3489074</v>
      </c>
      <c r="H2805" s="2">
        <v>2386046</v>
      </c>
      <c r="I2805" s="2">
        <v>868557</v>
      </c>
      <c r="J2805" s="2">
        <v>0.58395549705195404</v>
      </c>
      <c r="K2805" s="2">
        <v>57671.148645467401</v>
      </c>
      <c r="L2805" s="2">
        <v>73424.141113452497</v>
      </c>
      <c r="M2805" s="2">
        <v>-15752.9924679285</v>
      </c>
      <c r="N2805" s="2">
        <v>3489074</v>
      </c>
      <c r="O2805" s="2">
        <v>2468679</v>
      </c>
      <c r="P2805" s="2">
        <v>969392</v>
      </c>
      <c r="Q2805" s="2">
        <v>0.69143512471619295</v>
      </c>
      <c r="R2805" s="2">
        <v>55408.698446097202</v>
      </c>
      <c r="S2805" s="2">
        <v>72531.909554609796</v>
      </c>
      <c r="T2805" s="2">
        <v>-17123.211108444899</v>
      </c>
      <c r="U2805" s="2">
        <v>3489074</v>
      </c>
      <c r="V2805" s="2">
        <v>2502386</v>
      </c>
      <c r="W2805" s="2">
        <v>958808</v>
      </c>
      <c r="X2805" s="2">
        <v>0.68303298027423998</v>
      </c>
    </row>
    <row r="2806" spans="1:24" x14ac:dyDescent="0.2">
      <c r="A2806" s="2">
        <v>6.7000000000000004E-2</v>
      </c>
      <c r="B2806" s="2">
        <v>0.76</v>
      </c>
      <c r="C2806" s="2">
        <v>4</v>
      </c>
      <c r="D2806" s="2">
        <v>44821.846171283498</v>
      </c>
      <c r="E2806" s="2">
        <v>62001.373111273599</v>
      </c>
      <c r="F2806" s="2">
        <v>-17179.526939933599</v>
      </c>
      <c r="G2806" s="2">
        <v>3489074</v>
      </c>
      <c r="H2806" s="2">
        <v>2385873</v>
      </c>
      <c r="I2806" s="2">
        <v>868634</v>
      </c>
      <c r="J2806" s="2">
        <v>0.58386692032972698</v>
      </c>
      <c r="K2806" s="2">
        <v>57676.669189533699</v>
      </c>
      <c r="L2806" s="2">
        <v>73431.766428555493</v>
      </c>
      <c r="M2806" s="2">
        <v>-15755.0972389656</v>
      </c>
      <c r="N2806" s="2">
        <v>3489074</v>
      </c>
      <c r="O2806" s="2">
        <v>2468841</v>
      </c>
      <c r="P2806" s="2">
        <v>969455</v>
      </c>
      <c r="Q2806" s="2">
        <v>0.69150693230725702</v>
      </c>
      <c r="R2806" s="2">
        <v>55392.720597328203</v>
      </c>
      <c r="S2806" s="2">
        <v>72511.300794544397</v>
      </c>
      <c r="T2806" s="2">
        <v>-17118.580197149</v>
      </c>
      <c r="U2806" s="2">
        <v>3489074</v>
      </c>
      <c r="V2806" s="2">
        <v>2502102</v>
      </c>
      <c r="W2806" s="2">
        <v>958427</v>
      </c>
      <c r="X2806" s="2">
        <v>0.68283890758411903</v>
      </c>
    </row>
    <row r="2807" spans="1:24" x14ac:dyDescent="0.2">
      <c r="A2807" s="2">
        <v>6.7000000000000004E-2</v>
      </c>
      <c r="B2807" s="2">
        <v>0.76</v>
      </c>
      <c r="C2807" s="2">
        <v>5</v>
      </c>
      <c r="D2807" s="2">
        <v>44762.911806343698</v>
      </c>
      <c r="E2807" s="2">
        <v>61942.5222312107</v>
      </c>
      <c r="F2807" s="2">
        <v>-17179.6104248103</v>
      </c>
      <c r="G2807" s="2">
        <v>3489074</v>
      </c>
      <c r="H2807" s="2">
        <v>2385246</v>
      </c>
      <c r="I2807" s="2">
        <v>866954</v>
      </c>
      <c r="J2807" s="2">
        <v>0.58331272160191205</v>
      </c>
      <c r="K2807" s="2">
        <v>57541.137516836003</v>
      </c>
      <c r="L2807" s="2">
        <v>73291.712983003497</v>
      </c>
      <c r="M2807" s="2">
        <v>-15750.575466111</v>
      </c>
      <c r="N2807" s="2">
        <v>3489074</v>
      </c>
      <c r="O2807" s="2">
        <v>2468615</v>
      </c>
      <c r="P2807" s="2">
        <v>967550</v>
      </c>
      <c r="Q2807" s="2">
        <v>0.69018804903366004</v>
      </c>
      <c r="R2807" s="2">
        <v>55294.122612584397</v>
      </c>
      <c r="S2807" s="2">
        <v>72434.385269779406</v>
      </c>
      <c r="T2807" s="2">
        <v>-17140.2626571277</v>
      </c>
      <c r="U2807" s="2">
        <v>3489074</v>
      </c>
      <c r="V2807" s="2">
        <v>2503200</v>
      </c>
      <c r="W2807" s="2">
        <v>956678</v>
      </c>
      <c r="X2807" s="2">
        <v>0.68211459410013398</v>
      </c>
    </row>
    <row r="2808" spans="1:24" x14ac:dyDescent="0.2">
      <c r="A2808" s="2">
        <v>6.7000000000000004E-2</v>
      </c>
      <c r="B2808" s="2">
        <v>0.76</v>
      </c>
      <c r="C2808" s="2">
        <v>6</v>
      </c>
      <c r="D2808" s="2">
        <v>44745.827616874201</v>
      </c>
      <c r="E2808" s="2">
        <v>61932.891840287397</v>
      </c>
      <c r="F2808" s="2">
        <v>-17187.064223356701</v>
      </c>
      <c r="G2808" s="2">
        <v>3489074</v>
      </c>
      <c r="H2808" s="2">
        <v>2386130</v>
      </c>
      <c r="I2808" s="2">
        <v>867137</v>
      </c>
      <c r="J2808" s="2">
        <v>0.58322203221217805</v>
      </c>
      <c r="K2808" s="2">
        <v>57477.881924526198</v>
      </c>
      <c r="L2808" s="2">
        <v>73236.410029160295</v>
      </c>
      <c r="M2808" s="2">
        <v>-15758.528104578299</v>
      </c>
      <c r="N2808" s="2">
        <v>3489074</v>
      </c>
      <c r="O2808" s="2">
        <v>2469168</v>
      </c>
      <c r="P2808" s="2">
        <v>966933</v>
      </c>
      <c r="Q2808" s="2">
        <v>0.68966726112648102</v>
      </c>
      <c r="R2808" s="2">
        <v>55266.3299380592</v>
      </c>
      <c r="S2808" s="2">
        <v>72413.299523025998</v>
      </c>
      <c r="T2808" s="2">
        <v>-17146.969584900198</v>
      </c>
      <c r="U2808" s="2">
        <v>3489074</v>
      </c>
      <c r="V2808" s="2">
        <v>2503598</v>
      </c>
      <c r="W2808" s="2">
        <v>956165</v>
      </c>
      <c r="X2808" s="2">
        <v>0.68191602962645104</v>
      </c>
    </row>
    <row r="2809" spans="1:24" x14ac:dyDescent="0.2">
      <c r="A2809" s="2">
        <v>6.7000000000000004E-2</v>
      </c>
      <c r="B2809" s="2">
        <v>0.76</v>
      </c>
      <c r="C2809" s="2">
        <v>7</v>
      </c>
      <c r="D2809" s="2">
        <v>44783.745544807098</v>
      </c>
      <c r="E2809" s="2">
        <v>61972.828525030702</v>
      </c>
      <c r="F2809" s="2">
        <v>-17189.082980167099</v>
      </c>
      <c r="G2809" s="2">
        <v>3489074</v>
      </c>
      <c r="H2809" s="2">
        <v>2386441</v>
      </c>
      <c r="I2809" s="2">
        <v>867237</v>
      </c>
      <c r="J2809" s="2">
        <v>0.58359811596580302</v>
      </c>
      <c r="K2809" s="2">
        <v>57505.870824224701</v>
      </c>
      <c r="L2809" s="2">
        <v>73262.947600282103</v>
      </c>
      <c r="M2809" s="2">
        <v>-15757.0767760012</v>
      </c>
      <c r="N2809" s="2">
        <v>3489074</v>
      </c>
      <c r="O2809" s="2">
        <v>2469106</v>
      </c>
      <c r="P2809" s="2">
        <v>967323</v>
      </c>
      <c r="Q2809" s="2">
        <v>0.68991716542934001</v>
      </c>
      <c r="R2809" s="2">
        <v>55321.631911272998</v>
      </c>
      <c r="S2809" s="2">
        <v>72454.0342670877</v>
      </c>
      <c r="T2809" s="2">
        <v>-17132.402355747301</v>
      </c>
      <c r="U2809" s="2">
        <v>3489074</v>
      </c>
      <c r="V2809" s="2">
        <v>2502839</v>
      </c>
      <c r="W2809" s="2">
        <v>957190</v>
      </c>
      <c r="X2809" s="2">
        <v>0.68229962870453398</v>
      </c>
    </row>
    <row r="2810" spans="1:24" x14ac:dyDescent="0.2">
      <c r="A2810" s="2">
        <v>6.7000000000000004E-2</v>
      </c>
      <c r="B2810" s="2">
        <v>0.76</v>
      </c>
      <c r="C2810" s="2">
        <v>8</v>
      </c>
      <c r="D2810" s="2">
        <v>44789.951946751004</v>
      </c>
      <c r="E2810" s="2">
        <v>61962.626877499897</v>
      </c>
      <c r="F2810" s="2">
        <v>-17172.674930692101</v>
      </c>
      <c r="G2810" s="2">
        <v>3489074</v>
      </c>
      <c r="H2810" s="2">
        <v>2385681</v>
      </c>
      <c r="I2810" s="2">
        <v>867195</v>
      </c>
      <c r="J2810" s="2">
        <v>0.58350204705268904</v>
      </c>
      <c r="K2810" s="2">
        <v>57535.127290121804</v>
      </c>
      <c r="L2810" s="2">
        <v>73288.829835082099</v>
      </c>
      <c r="M2810" s="2">
        <v>-15753.702544903999</v>
      </c>
      <c r="N2810" s="2">
        <v>3489074</v>
      </c>
      <c r="O2810" s="2">
        <v>2468885</v>
      </c>
      <c r="P2810" s="2">
        <v>967486</v>
      </c>
      <c r="Q2810" s="2">
        <v>0.69016089843016704</v>
      </c>
      <c r="R2810" s="2">
        <v>55286.6364882083</v>
      </c>
      <c r="S2810" s="2">
        <v>72424.183361481002</v>
      </c>
      <c r="T2810" s="2">
        <v>-17137.546873205101</v>
      </c>
      <c r="U2810" s="2">
        <v>3489074</v>
      </c>
      <c r="V2810" s="2">
        <v>2503156</v>
      </c>
      <c r="W2810" s="2">
        <v>956533</v>
      </c>
      <c r="X2810" s="2">
        <v>0.68201852273136998</v>
      </c>
    </row>
    <row r="2811" spans="1:24" x14ac:dyDescent="0.2">
      <c r="A2811" s="2">
        <v>6.7000000000000004E-2</v>
      </c>
      <c r="B2811" s="2">
        <v>0.76</v>
      </c>
      <c r="C2811" s="2">
        <v>9</v>
      </c>
      <c r="D2811" s="2">
        <v>44784.042176179602</v>
      </c>
      <c r="E2811" s="2">
        <v>61968.657716187001</v>
      </c>
      <c r="F2811" s="2">
        <v>-17184.615539950701</v>
      </c>
      <c r="G2811" s="2">
        <v>3489074</v>
      </c>
      <c r="H2811" s="2">
        <v>2385777</v>
      </c>
      <c r="I2811" s="2">
        <v>867372</v>
      </c>
      <c r="J2811" s="2">
        <v>0.58355883945960996</v>
      </c>
      <c r="K2811" s="2">
        <v>57549.798251579297</v>
      </c>
      <c r="L2811" s="2">
        <v>73304.090688763099</v>
      </c>
      <c r="M2811" s="2">
        <v>-15754.2924371278</v>
      </c>
      <c r="N2811" s="2">
        <v>3489074</v>
      </c>
      <c r="O2811" s="2">
        <v>2468951</v>
      </c>
      <c r="P2811" s="2">
        <v>967986</v>
      </c>
      <c r="Q2811" s="2">
        <v>0.69030460988676201</v>
      </c>
      <c r="R2811" s="2">
        <v>55337.965363746298</v>
      </c>
      <c r="S2811" s="2">
        <v>72471.754823080206</v>
      </c>
      <c r="T2811" s="2">
        <v>-17133.789459266602</v>
      </c>
      <c r="U2811" s="2">
        <v>3489074</v>
      </c>
      <c r="V2811" s="2">
        <v>2502929</v>
      </c>
      <c r="W2811" s="2">
        <v>957517</v>
      </c>
      <c r="X2811" s="2">
        <v>0.682466503177384</v>
      </c>
    </row>
    <row r="2812" spans="1:24" x14ac:dyDescent="0.2">
      <c r="A2812" s="2">
        <v>6.7000000000000004E-2</v>
      </c>
      <c r="B2812" s="2">
        <v>0.76</v>
      </c>
      <c r="C2812" s="2">
        <v>10</v>
      </c>
      <c r="D2812" s="2">
        <v>44820.023973888303</v>
      </c>
      <c r="E2812" s="2">
        <v>62002.928461949399</v>
      </c>
      <c r="F2812" s="2">
        <v>-17182.904488004799</v>
      </c>
      <c r="G2812" s="2">
        <v>3489074</v>
      </c>
      <c r="H2812" s="2">
        <v>2386131</v>
      </c>
      <c r="I2812" s="2">
        <v>868437</v>
      </c>
      <c r="J2812" s="2">
        <v>0.58388156706678296</v>
      </c>
      <c r="K2812" s="2">
        <v>57680.306864518898</v>
      </c>
      <c r="L2812" s="2">
        <v>73435.092594888905</v>
      </c>
      <c r="M2812" s="2">
        <v>-15754.785730313801</v>
      </c>
      <c r="N2812" s="2">
        <v>3489074</v>
      </c>
      <c r="O2812" s="2">
        <v>2468850</v>
      </c>
      <c r="P2812" s="2">
        <v>969444</v>
      </c>
      <c r="Q2812" s="2">
        <v>0.69153825481506603</v>
      </c>
      <c r="R2812" s="2">
        <v>55387.402035764098</v>
      </c>
      <c r="S2812" s="2">
        <v>72515.869842599393</v>
      </c>
      <c r="T2812" s="2">
        <v>-17128.4678067688</v>
      </c>
      <c r="U2812" s="2">
        <v>3489074</v>
      </c>
      <c r="V2812" s="2">
        <v>2502742</v>
      </c>
      <c r="W2812" s="2">
        <v>958369</v>
      </c>
      <c r="X2812" s="2">
        <v>0.68288193430890198</v>
      </c>
    </row>
    <row r="2813" spans="1:24" x14ac:dyDescent="0.2">
      <c r="A2813" s="2">
        <v>6.7000000000000004E-2</v>
      </c>
      <c r="B2813" s="2">
        <v>0.76</v>
      </c>
      <c r="C2813" s="2">
        <v>11</v>
      </c>
      <c r="D2813" s="2">
        <v>44763.446603073702</v>
      </c>
      <c r="E2813" s="2">
        <v>61942.343217781898</v>
      </c>
      <c r="F2813" s="2">
        <v>-17178.896614651701</v>
      </c>
      <c r="G2813" s="2">
        <v>3489074</v>
      </c>
      <c r="H2813" s="2">
        <v>2385911</v>
      </c>
      <c r="I2813" s="2">
        <v>866884</v>
      </c>
      <c r="J2813" s="2">
        <v>0.583311035832483</v>
      </c>
      <c r="K2813" s="2">
        <v>57477.924966981504</v>
      </c>
      <c r="L2813" s="2">
        <v>73233.051784023904</v>
      </c>
      <c r="M2813" s="2">
        <v>-15755.1268169866</v>
      </c>
      <c r="N2813" s="2">
        <v>3489074</v>
      </c>
      <c r="O2813" s="2">
        <v>2468851</v>
      </c>
      <c r="P2813" s="2">
        <v>966917</v>
      </c>
      <c r="Q2813" s="2">
        <v>0.68963563653258197</v>
      </c>
      <c r="R2813" s="2">
        <v>55266.571444157897</v>
      </c>
      <c r="S2813" s="2">
        <v>72412.511443783602</v>
      </c>
      <c r="T2813" s="2">
        <v>-17145.939999558701</v>
      </c>
      <c r="U2813" s="2">
        <v>3489074</v>
      </c>
      <c r="V2813" s="2">
        <v>2503497</v>
      </c>
      <c r="W2813" s="2">
        <v>956316</v>
      </c>
      <c r="X2813" s="2">
        <v>0.68190860828435595</v>
      </c>
    </row>
    <row r="2814" spans="1:24" x14ac:dyDescent="0.2">
      <c r="A2814" s="2">
        <v>6.7000000000000004E-2</v>
      </c>
      <c r="B2814" s="2">
        <v>0.76</v>
      </c>
      <c r="C2814" s="2">
        <v>12</v>
      </c>
      <c r="D2814" s="2">
        <v>44782.503891832297</v>
      </c>
      <c r="E2814" s="2">
        <v>61956.489182517202</v>
      </c>
      <c r="F2814" s="2">
        <v>-17173.985290628501</v>
      </c>
      <c r="G2814" s="2">
        <v>3489074</v>
      </c>
      <c r="H2814" s="2">
        <v>2385551</v>
      </c>
      <c r="I2814" s="2">
        <v>867353</v>
      </c>
      <c r="J2814" s="2">
        <v>0.58344424838005504</v>
      </c>
      <c r="K2814" s="2">
        <v>57542.514974875397</v>
      </c>
      <c r="L2814" s="2">
        <v>73297.031962035704</v>
      </c>
      <c r="M2814" s="2">
        <v>-15754.5169871041</v>
      </c>
      <c r="N2814" s="2">
        <v>3489074</v>
      </c>
      <c r="O2814" s="2">
        <v>2468977</v>
      </c>
      <c r="P2814" s="2">
        <v>967300</v>
      </c>
      <c r="Q2814" s="2">
        <v>0.69023813785833499</v>
      </c>
      <c r="R2814" s="2">
        <v>55342.649464083399</v>
      </c>
      <c r="S2814" s="2">
        <v>72466.443418374198</v>
      </c>
      <c r="T2814" s="2">
        <v>-17123.793954223602</v>
      </c>
      <c r="U2814" s="2">
        <v>3489074</v>
      </c>
      <c r="V2814" s="2">
        <v>2502525</v>
      </c>
      <c r="W2814" s="2">
        <v>957293</v>
      </c>
      <c r="X2814" s="2">
        <v>0.68241648568014801</v>
      </c>
    </row>
    <row r="2815" spans="1:24" x14ac:dyDescent="0.2">
      <c r="A2815" s="2">
        <v>6.7000000000000004E-2</v>
      </c>
      <c r="B2815" s="2">
        <v>0.76</v>
      </c>
      <c r="C2815" s="2">
        <v>13</v>
      </c>
      <c r="D2815" s="2">
        <v>44789.215176001599</v>
      </c>
      <c r="E2815" s="2">
        <v>61961.517602733999</v>
      </c>
      <c r="F2815" s="2">
        <v>-17172.302426675698</v>
      </c>
      <c r="G2815" s="2">
        <v>3489074</v>
      </c>
      <c r="H2815" s="2">
        <v>2385212</v>
      </c>
      <c r="I2815" s="2">
        <v>868054</v>
      </c>
      <c r="J2815" s="2">
        <v>0.58349160101240305</v>
      </c>
      <c r="K2815" s="2">
        <v>57650.395748343799</v>
      </c>
      <c r="L2815" s="2">
        <v>73401.419167562795</v>
      </c>
      <c r="M2815" s="2">
        <v>-15751.023419162701</v>
      </c>
      <c r="N2815" s="2">
        <v>3489074</v>
      </c>
      <c r="O2815" s="2">
        <v>2468657</v>
      </c>
      <c r="P2815" s="2">
        <v>969003</v>
      </c>
      <c r="Q2815" s="2">
        <v>0.69122115215550695</v>
      </c>
      <c r="R2815" s="2">
        <v>55339.108699718199</v>
      </c>
      <c r="S2815" s="2">
        <v>72475.606568414398</v>
      </c>
      <c r="T2815" s="2">
        <v>-17136.497868628601</v>
      </c>
      <c r="U2815" s="2">
        <v>3489074</v>
      </c>
      <c r="V2815" s="2">
        <v>2503029</v>
      </c>
      <c r="W2815" s="2">
        <v>957679</v>
      </c>
      <c r="X2815" s="2">
        <v>0.68250277506255896</v>
      </c>
    </row>
    <row r="2816" spans="1:24" x14ac:dyDescent="0.2">
      <c r="A2816" s="2">
        <v>6.7000000000000004E-2</v>
      </c>
      <c r="B2816" s="2">
        <v>0.76</v>
      </c>
      <c r="C2816" s="2">
        <v>14</v>
      </c>
      <c r="D2816" s="2">
        <v>44801.422902692102</v>
      </c>
      <c r="E2816" s="2">
        <v>61973.830874589701</v>
      </c>
      <c r="F2816" s="2">
        <v>-17172.407971841101</v>
      </c>
      <c r="G2816" s="2">
        <v>3489074</v>
      </c>
      <c r="H2816" s="2">
        <v>2384553</v>
      </c>
      <c r="I2816" s="2">
        <v>867762</v>
      </c>
      <c r="J2816" s="2">
        <v>0.58360755509143403</v>
      </c>
      <c r="K2816" s="2">
        <v>57534.782515532599</v>
      </c>
      <c r="L2816" s="2">
        <v>73290.233258694701</v>
      </c>
      <c r="M2816" s="2">
        <v>-15755.450743106399</v>
      </c>
      <c r="N2816" s="2">
        <v>3489074</v>
      </c>
      <c r="O2816" s="2">
        <v>2468964</v>
      </c>
      <c r="P2816" s="2">
        <v>967449</v>
      </c>
      <c r="Q2816" s="2">
        <v>0.69017411447009502</v>
      </c>
      <c r="R2816" s="2">
        <v>55299.267160960597</v>
      </c>
      <c r="S2816" s="2">
        <v>72435.566458350004</v>
      </c>
      <c r="T2816" s="2">
        <v>-17136.299297321701</v>
      </c>
      <c r="U2816" s="2">
        <v>3489074</v>
      </c>
      <c r="V2816" s="2">
        <v>2503032</v>
      </c>
      <c r="W2816" s="2">
        <v>956866</v>
      </c>
      <c r="X2816" s="2">
        <v>0.682125717352704</v>
      </c>
    </row>
    <row r="2817" spans="1:24" x14ac:dyDescent="0.2">
      <c r="A2817" s="2">
        <v>6.7000000000000004E-2</v>
      </c>
      <c r="B2817" s="2">
        <v>0.76</v>
      </c>
      <c r="C2817" s="2">
        <v>15</v>
      </c>
      <c r="D2817" s="2">
        <v>44779.766440320702</v>
      </c>
      <c r="E2817" s="2">
        <v>61959.269952000803</v>
      </c>
      <c r="F2817" s="2">
        <v>-17179.5035116238</v>
      </c>
      <c r="G2817" s="2">
        <v>3489074</v>
      </c>
      <c r="H2817" s="2">
        <v>2385261</v>
      </c>
      <c r="I2817" s="2">
        <v>867404</v>
      </c>
      <c r="J2817" s="2">
        <v>0.58347043488582195</v>
      </c>
      <c r="K2817" s="2">
        <v>57529.316826091497</v>
      </c>
      <c r="L2817" s="2">
        <v>73284.957613880004</v>
      </c>
      <c r="M2817" s="2">
        <v>-15755.6407877326</v>
      </c>
      <c r="N2817" s="2">
        <v>3489074</v>
      </c>
      <c r="O2817" s="2">
        <v>2469021</v>
      </c>
      <c r="P2817" s="2">
        <v>967473</v>
      </c>
      <c r="Q2817" s="2">
        <v>0.69012443372374899</v>
      </c>
      <c r="R2817" s="2">
        <v>55262.227870902701</v>
      </c>
      <c r="S2817" s="2">
        <v>72404.077903577505</v>
      </c>
      <c r="T2817" s="2">
        <v>-17141.850032607501</v>
      </c>
      <c r="U2817" s="2">
        <v>3489074</v>
      </c>
      <c r="V2817" s="2">
        <v>2503367</v>
      </c>
      <c r="W2817" s="2">
        <v>956021</v>
      </c>
      <c r="X2817" s="2">
        <v>0.68182918963762795</v>
      </c>
    </row>
    <row r="2818" spans="1:24" x14ac:dyDescent="0.2">
      <c r="A2818" s="2">
        <v>6.7000000000000004E-2</v>
      </c>
      <c r="B2818" s="2">
        <v>0.76</v>
      </c>
      <c r="C2818" s="2">
        <v>16</v>
      </c>
      <c r="D2818" s="2">
        <v>44792.486250012596</v>
      </c>
      <c r="E2818" s="2">
        <v>61975.308584721301</v>
      </c>
      <c r="F2818" s="2">
        <v>-17182.822334652199</v>
      </c>
      <c r="G2818" s="2">
        <v>3489074</v>
      </c>
      <c r="H2818" s="2">
        <v>2385803</v>
      </c>
      <c r="I2818" s="2">
        <v>868024</v>
      </c>
      <c r="J2818" s="2">
        <v>0.58362147068749304</v>
      </c>
      <c r="K2818" s="2">
        <v>57611.328129969203</v>
      </c>
      <c r="L2818" s="2">
        <v>73365.728003448094</v>
      </c>
      <c r="M2818" s="2">
        <v>-15754.399873422801</v>
      </c>
      <c r="N2818" s="2">
        <v>3489074</v>
      </c>
      <c r="O2818" s="2">
        <v>2468888</v>
      </c>
      <c r="P2818" s="2">
        <v>968228</v>
      </c>
      <c r="Q2818" s="2">
        <v>0.69088504846894505</v>
      </c>
      <c r="R2818" s="2">
        <v>55334.631377354002</v>
      </c>
      <c r="S2818" s="2">
        <v>72475.294678352599</v>
      </c>
      <c r="T2818" s="2">
        <v>-17140.663300930999</v>
      </c>
      <c r="U2818" s="2">
        <v>3489074</v>
      </c>
      <c r="V2818" s="2">
        <v>2503154</v>
      </c>
      <c r="W2818" s="2">
        <v>957534</v>
      </c>
      <c r="X2818" s="2">
        <v>0.68249983799389402</v>
      </c>
    </row>
    <row r="2819" spans="1:24" x14ac:dyDescent="0.2">
      <c r="A2819" s="2">
        <v>6.7000000000000004E-2</v>
      </c>
      <c r="B2819" s="2">
        <v>0.76</v>
      </c>
      <c r="C2819" s="2">
        <v>17</v>
      </c>
      <c r="D2819" s="2">
        <v>44772.614004206502</v>
      </c>
      <c r="E2819" s="2">
        <v>61953.586793050898</v>
      </c>
      <c r="F2819" s="2">
        <v>-17180.9727887884</v>
      </c>
      <c r="G2819" s="2">
        <v>3489074</v>
      </c>
      <c r="H2819" s="2">
        <v>2385438</v>
      </c>
      <c r="I2819" s="2">
        <v>867776</v>
      </c>
      <c r="J2819" s="2">
        <v>0.58341691657893202</v>
      </c>
      <c r="K2819" s="2">
        <v>57578.515285125999</v>
      </c>
      <c r="L2819" s="2">
        <v>73333.237430790206</v>
      </c>
      <c r="M2819" s="2">
        <v>-15754.722145608401</v>
      </c>
      <c r="N2819" s="2">
        <v>3489074</v>
      </c>
      <c r="O2819" s="2">
        <v>2468917</v>
      </c>
      <c r="P2819" s="2">
        <v>968542</v>
      </c>
      <c r="Q2819" s="2">
        <v>0.69057908475160801</v>
      </c>
      <c r="R2819" s="2">
        <v>55320.094568259301</v>
      </c>
      <c r="S2819" s="2">
        <v>72455.042760166994</v>
      </c>
      <c r="T2819" s="2">
        <v>-17134.9481918411</v>
      </c>
      <c r="U2819" s="2">
        <v>3489074</v>
      </c>
      <c r="V2819" s="2">
        <v>2503023</v>
      </c>
      <c r="W2819" s="2">
        <v>957217</v>
      </c>
      <c r="X2819" s="2">
        <v>0.68230912568369995</v>
      </c>
    </row>
    <row r="2820" spans="1:24" x14ac:dyDescent="0.2">
      <c r="A2820" s="2">
        <v>6.7000000000000004E-2</v>
      </c>
      <c r="B2820" s="2">
        <v>0.76</v>
      </c>
      <c r="C2820" s="2">
        <v>18</v>
      </c>
      <c r="D2820" s="2">
        <v>44769.619761844799</v>
      </c>
      <c r="E2820" s="2">
        <v>61953.586552419903</v>
      </c>
      <c r="F2820" s="2">
        <v>-17183.9667905184</v>
      </c>
      <c r="G2820" s="2">
        <v>3489074</v>
      </c>
      <c r="H2820" s="2">
        <v>2386070</v>
      </c>
      <c r="I2820" s="2">
        <v>866924</v>
      </c>
      <c r="J2820" s="2">
        <v>0.58341691431290599</v>
      </c>
      <c r="K2820" s="2">
        <v>57553.993330633297</v>
      </c>
      <c r="L2820" s="2">
        <v>73307.061801929405</v>
      </c>
      <c r="M2820" s="2">
        <v>-15753.0684712398</v>
      </c>
      <c r="N2820" s="2">
        <v>3489074</v>
      </c>
      <c r="O2820" s="2">
        <v>2468801</v>
      </c>
      <c r="P2820" s="2">
        <v>967687</v>
      </c>
      <c r="Q2820" s="2">
        <v>0.69033258885894699</v>
      </c>
      <c r="R2820" s="2">
        <v>55324.874617883601</v>
      </c>
      <c r="S2820" s="2">
        <v>72460.195146091995</v>
      </c>
      <c r="T2820" s="2">
        <v>-17135.3205281421</v>
      </c>
      <c r="U2820" s="2">
        <v>3489074</v>
      </c>
      <c r="V2820" s="2">
        <v>2503046</v>
      </c>
      <c r="W2820" s="2">
        <v>957090</v>
      </c>
      <c r="X2820" s="2">
        <v>0.68235764570110602</v>
      </c>
    </row>
    <row r="2821" spans="1:24" x14ac:dyDescent="0.2">
      <c r="A2821" s="2">
        <v>6.7000000000000004E-2</v>
      </c>
      <c r="B2821" s="2">
        <v>0.76</v>
      </c>
      <c r="C2821" s="2">
        <v>19</v>
      </c>
      <c r="D2821" s="2">
        <v>44853.064341288402</v>
      </c>
      <c r="E2821" s="2">
        <v>62020.046832452397</v>
      </c>
      <c r="F2821" s="2">
        <v>-17166.982491107301</v>
      </c>
      <c r="G2821" s="2">
        <v>3489074</v>
      </c>
      <c r="H2821" s="2">
        <v>2384687</v>
      </c>
      <c r="I2821" s="2">
        <v>869209</v>
      </c>
      <c r="J2821" s="2">
        <v>0.58404277075897704</v>
      </c>
      <c r="K2821" s="2">
        <v>57663.490740195099</v>
      </c>
      <c r="L2821" s="2">
        <v>73415.308219794199</v>
      </c>
      <c r="M2821" s="2">
        <v>-15751.8174795426</v>
      </c>
      <c r="N2821" s="2">
        <v>3489074</v>
      </c>
      <c r="O2821" s="2">
        <v>2468761</v>
      </c>
      <c r="P2821" s="2">
        <v>969203</v>
      </c>
      <c r="Q2821" s="2">
        <v>0.69135194535807198</v>
      </c>
      <c r="R2821" s="2">
        <v>55404.5173494431</v>
      </c>
      <c r="S2821" s="2">
        <v>72522.686301685506</v>
      </c>
      <c r="T2821" s="2">
        <v>-17118.168952174499</v>
      </c>
      <c r="U2821" s="2">
        <v>3489074</v>
      </c>
      <c r="V2821" s="2">
        <v>2502210</v>
      </c>
      <c r="W2821" s="2">
        <v>958581</v>
      </c>
      <c r="X2821" s="2">
        <v>0.68294612490297801</v>
      </c>
    </row>
    <row r="2822" spans="1:24" x14ac:dyDescent="0.2">
      <c r="A2822" s="2">
        <v>6.7000000000000004E-2</v>
      </c>
      <c r="B2822" s="2">
        <v>0.76</v>
      </c>
      <c r="C2822" s="2">
        <v>20</v>
      </c>
      <c r="D2822" s="2">
        <v>44799.103699855303</v>
      </c>
      <c r="E2822" s="2">
        <v>61978.233844880997</v>
      </c>
      <c r="F2822" s="2">
        <v>-17179.130144969098</v>
      </c>
      <c r="G2822" s="2">
        <v>3489074</v>
      </c>
      <c r="H2822" s="2">
        <v>2385255</v>
      </c>
      <c r="I2822" s="2">
        <v>867772</v>
      </c>
      <c r="J2822" s="2">
        <v>0.58364901786193601</v>
      </c>
      <c r="K2822" s="2">
        <v>57631.558700480899</v>
      </c>
      <c r="L2822" s="2">
        <v>73386.377711271896</v>
      </c>
      <c r="M2822" s="2">
        <v>-15754.8190107349</v>
      </c>
      <c r="N2822" s="2">
        <v>3489074</v>
      </c>
      <c r="O2822" s="2">
        <v>2468926</v>
      </c>
      <c r="P2822" s="2">
        <v>968794</v>
      </c>
      <c r="Q2822" s="2">
        <v>0.69107950676410901</v>
      </c>
      <c r="R2822" s="2">
        <v>55366.320777808702</v>
      </c>
      <c r="S2822" s="2">
        <v>72499.8965115764</v>
      </c>
      <c r="T2822" s="2">
        <v>-17133.575733700301</v>
      </c>
      <c r="U2822" s="2">
        <v>3489074</v>
      </c>
      <c r="V2822" s="2">
        <v>2502909</v>
      </c>
      <c r="W2822" s="2">
        <v>958067</v>
      </c>
      <c r="X2822" s="2">
        <v>0.68273151345329497</v>
      </c>
    </row>
    <row r="2823" spans="1:24" x14ac:dyDescent="0.2">
      <c r="A2823" s="2">
        <v>6.7000000000000004E-2</v>
      </c>
      <c r="B2823" s="2">
        <v>0.76</v>
      </c>
      <c r="C2823" s="2">
        <v>21</v>
      </c>
      <c r="D2823" s="2">
        <v>44737.842289861001</v>
      </c>
      <c r="E2823" s="2">
        <v>61913.9048844094</v>
      </c>
      <c r="F2823" s="2">
        <v>-17176.062594491901</v>
      </c>
      <c r="G2823" s="2">
        <v>3489074</v>
      </c>
      <c r="H2823" s="2">
        <v>2385315</v>
      </c>
      <c r="I2823" s="2">
        <v>866449</v>
      </c>
      <c r="J2823" s="2">
        <v>0.58304323205181996</v>
      </c>
      <c r="K2823" s="2">
        <v>57454.591749052903</v>
      </c>
      <c r="L2823" s="2">
        <v>73208.409009521594</v>
      </c>
      <c r="M2823" s="2">
        <v>-15753.817260412799</v>
      </c>
      <c r="N2823" s="2">
        <v>3489074</v>
      </c>
      <c r="O2823" s="2">
        <v>2468885</v>
      </c>
      <c r="P2823" s="2">
        <v>966280</v>
      </c>
      <c r="Q2823" s="2">
        <v>0.68940357552917397</v>
      </c>
      <c r="R2823" s="2">
        <v>55256.417154693598</v>
      </c>
      <c r="S2823" s="2">
        <v>72393.526139644498</v>
      </c>
      <c r="T2823" s="2">
        <v>-17137.1089848835</v>
      </c>
      <c r="U2823" s="2">
        <v>3489074</v>
      </c>
      <c r="V2823" s="2">
        <v>2503169</v>
      </c>
      <c r="W2823" s="2">
        <v>955841</v>
      </c>
      <c r="X2823" s="2">
        <v>0.68172982367841195</v>
      </c>
    </row>
    <row r="2824" spans="1:24" x14ac:dyDescent="0.2">
      <c r="A2824" s="2">
        <v>6.7000000000000004E-2</v>
      </c>
      <c r="B2824" s="2">
        <v>0.76</v>
      </c>
      <c r="C2824" s="2">
        <v>22</v>
      </c>
      <c r="D2824" s="2">
        <v>44769.957942279303</v>
      </c>
      <c r="E2824" s="2">
        <v>61951.090225941902</v>
      </c>
      <c r="F2824" s="2">
        <v>-17181.132283606301</v>
      </c>
      <c r="G2824" s="2">
        <v>3489074</v>
      </c>
      <c r="H2824" s="2">
        <v>2386250</v>
      </c>
      <c r="I2824" s="2">
        <v>867619</v>
      </c>
      <c r="J2824" s="2">
        <v>0.58339340640687798</v>
      </c>
      <c r="K2824" s="2">
        <v>57560.1942883624</v>
      </c>
      <c r="L2824" s="2">
        <v>73313.259246628106</v>
      </c>
      <c r="M2824" s="2">
        <v>-15753.064958209599</v>
      </c>
      <c r="N2824" s="2">
        <v>3489074</v>
      </c>
      <c r="O2824" s="2">
        <v>2468842</v>
      </c>
      <c r="P2824" s="2">
        <v>968185</v>
      </c>
      <c r="Q2824" s="2">
        <v>0.69039095019465302</v>
      </c>
      <c r="R2824" s="2">
        <v>55333.125671304297</v>
      </c>
      <c r="S2824" s="2">
        <v>72465.348009795402</v>
      </c>
      <c r="T2824" s="2">
        <v>-17132.222338423901</v>
      </c>
      <c r="U2824" s="2">
        <v>3489074</v>
      </c>
      <c r="V2824" s="2">
        <v>2502805</v>
      </c>
      <c r="W2824" s="2">
        <v>957496</v>
      </c>
      <c r="X2824" s="2">
        <v>0.68240617021774097</v>
      </c>
    </row>
    <row r="2825" spans="1:24" x14ac:dyDescent="0.2">
      <c r="A2825" s="2">
        <v>6.7000000000000004E-2</v>
      </c>
      <c r="B2825" s="2">
        <v>0.76</v>
      </c>
      <c r="C2825" s="2">
        <v>23</v>
      </c>
      <c r="D2825" s="2">
        <v>44767.994711602099</v>
      </c>
      <c r="E2825" s="2">
        <v>61938.385043917398</v>
      </c>
      <c r="F2825" s="2">
        <v>-17170.390332258699</v>
      </c>
      <c r="G2825" s="2">
        <v>3489074</v>
      </c>
      <c r="H2825" s="2">
        <v>2384771</v>
      </c>
      <c r="I2825" s="2">
        <v>867152</v>
      </c>
      <c r="J2825" s="2">
        <v>0.58327376170985601</v>
      </c>
      <c r="K2825" s="2">
        <v>57585.438884834897</v>
      </c>
      <c r="L2825" s="2">
        <v>73336.433129201105</v>
      </c>
      <c r="M2825" s="2">
        <v>-15750.994244310499</v>
      </c>
      <c r="N2825" s="2">
        <v>3489074</v>
      </c>
      <c r="O2825" s="2">
        <v>2468629</v>
      </c>
      <c r="P2825" s="2">
        <v>968568</v>
      </c>
      <c r="Q2825" s="2">
        <v>0.69060917864300897</v>
      </c>
      <c r="R2825" s="2">
        <v>55347.087157864102</v>
      </c>
      <c r="S2825" s="2">
        <v>72474.410685603696</v>
      </c>
      <c r="T2825" s="2">
        <v>-17127.323527672699</v>
      </c>
      <c r="U2825" s="2">
        <v>3489074</v>
      </c>
      <c r="V2825" s="2">
        <v>2502712</v>
      </c>
      <c r="W2825" s="2">
        <v>957605</v>
      </c>
      <c r="X2825" s="2">
        <v>0.68249151343433101</v>
      </c>
    </row>
    <row r="2826" spans="1:24" x14ac:dyDescent="0.2">
      <c r="A2826" s="2">
        <v>6.7000000000000004E-2</v>
      </c>
      <c r="B2826" s="2">
        <v>0.76</v>
      </c>
      <c r="C2826" s="2">
        <v>24</v>
      </c>
      <c r="D2826" s="2">
        <v>44837.970081230596</v>
      </c>
      <c r="E2826" s="2">
        <v>62007.216125977502</v>
      </c>
      <c r="F2826" s="2">
        <v>-17169.246044690299</v>
      </c>
      <c r="G2826" s="2">
        <v>3489074</v>
      </c>
      <c r="H2826" s="2">
        <v>2385356</v>
      </c>
      <c r="I2826" s="2">
        <v>868362</v>
      </c>
      <c r="J2826" s="2">
        <v>0.58392194399822595</v>
      </c>
      <c r="K2826" s="2">
        <v>57655.935024391401</v>
      </c>
      <c r="L2826" s="2">
        <v>73408.987858667097</v>
      </c>
      <c r="M2826" s="2">
        <v>-15753.052834219499</v>
      </c>
      <c r="N2826" s="2">
        <v>3489074</v>
      </c>
      <c r="O2826" s="2">
        <v>2468774</v>
      </c>
      <c r="P2826" s="2">
        <v>969298</v>
      </c>
      <c r="Q2826" s="2">
        <v>0.69129242651838796</v>
      </c>
      <c r="R2826" s="2">
        <v>55355.549886771201</v>
      </c>
      <c r="S2826" s="2">
        <v>72488.807476930597</v>
      </c>
      <c r="T2826" s="2">
        <v>-17133.257590092901</v>
      </c>
      <c r="U2826" s="2">
        <v>3489074</v>
      </c>
      <c r="V2826" s="2">
        <v>2502897</v>
      </c>
      <c r="W2826" s="2">
        <v>957763</v>
      </c>
      <c r="X2826" s="2">
        <v>0.68262708801587502</v>
      </c>
    </row>
    <row r="2827" spans="1:24" x14ac:dyDescent="0.2">
      <c r="A2827" s="2">
        <v>6.7000000000000004E-2</v>
      </c>
      <c r="B2827" s="2">
        <v>0.76</v>
      </c>
      <c r="C2827" s="2">
        <v>25</v>
      </c>
      <c r="D2827" s="2">
        <v>44767.230198368998</v>
      </c>
      <c r="E2827" s="2">
        <v>61945.837331147799</v>
      </c>
      <c r="F2827" s="2">
        <v>-17178.6071327219</v>
      </c>
      <c r="G2827" s="2">
        <v>3489074</v>
      </c>
      <c r="H2827" s="2">
        <v>2385352</v>
      </c>
      <c r="I2827" s="2">
        <v>867531</v>
      </c>
      <c r="J2827" s="2">
        <v>0.58334393989747002</v>
      </c>
      <c r="K2827" s="2">
        <v>57546.935820454797</v>
      </c>
      <c r="L2827" s="2">
        <v>73301.493329903198</v>
      </c>
      <c r="M2827" s="2">
        <v>-15754.5575093921</v>
      </c>
      <c r="N2827" s="2">
        <v>3489074</v>
      </c>
      <c r="O2827" s="2">
        <v>2468948</v>
      </c>
      <c r="P2827" s="2">
        <v>967720</v>
      </c>
      <c r="Q2827" s="2">
        <v>0.69028015055880598</v>
      </c>
      <c r="R2827" s="2">
        <v>55303.606146299797</v>
      </c>
      <c r="S2827" s="2">
        <v>72438.592912001099</v>
      </c>
      <c r="T2827" s="2">
        <v>-17134.986765633199</v>
      </c>
      <c r="U2827" s="2">
        <v>3489074</v>
      </c>
      <c r="V2827" s="2">
        <v>2503039</v>
      </c>
      <c r="W2827" s="2">
        <v>956757</v>
      </c>
      <c r="X2827" s="2">
        <v>0.68215421746623495</v>
      </c>
    </row>
    <row r="2828" spans="1:24" x14ac:dyDescent="0.2">
      <c r="A2828" s="2">
        <v>6.7000000000000004E-2</v>
      </c>
      <c r="B2828" s="2">
        <v>0.76</v>
      </c>
      <c r="C2828" s="2">
        <v>26</v>
      </c>
      <c r="D2828" s="2">
        <v>44782.449392794697</v>
      </c>
      <c r="E2828" s="2">
        <v>61980.277900749497</v>
      </c>
      <c r="F2828" s="2">
        <v>-17197.828507898401</v>
      </c>
      <c r="G2828" s="2">
        <v>3489074</v>
      </c>
      <c r="H2828" s="2">
        <v>2386589</v>
      </c>
      <c r="I2828" s="2">
        <v>867992</v>
      </c>
      <c r="J2828" s="2">
        <v>0.58366826673571304</v>
      </c>
      <c r="K2828" s="2">
        <v>57529.491492764202</v>
      </c>
      <c r="L2828" s="2">
        <v>73282.485194093504</v>
      </c>
      <c r="M2828" s="2">
        <v>-15752.993701273201</v>
      </c>
      <c r="N2828" s="2">
        <v>3489074</v>
      </c>
      <c r="O2828" s="2">
        <v>2468892</v>
      </c>
      <c r="P2828" s="2">
        <v>967732</v>
      </c>
      <c r="Q2828" s="2">
        <v>0.69010115094702695</v>
      </c>
      <c r="R2828" s="2">
        <v>55288.670748645403</v>
      </c>
      <c r="S2828" s="2">
        <v>72430.786822971</v>
      </c>
      <c r="T2828" s="2">
        <v>-17142.116074258702</v>
      </c>
      <c r="U2828" s="2">
        <v>3489074</v>
      </c>
      <c r="V2828" s="2">
        <v>2503308</v>
      </c>
      <c r="W2828" s="2">
        <v>956614</v>
      </c>
      <c r="X2828" s="2">
        <v>0.68208070752713801</v>
      </c>
    </row>
    <row r="2829" spans="1:24" x14ac:dyDescent="0.2">
      <c r="A2829" s="2">
        <v>6.7000000000000004E-2</v>
      </c>
      <c r="B2829" s="2">
        <v>0.76</v>
      </c>
      <c r="C2829" s="2">
        <v>27</v>
      </c>
      <c r="D2829" s="2">
        <v>44785.468745661703</v>
      </c>
      <c r="E2829" s="2">
        <v>61959.838021021897</v>
      </c>
      <c r="F2829" s="2">
        <v>-17174.369275303699</v>
      </c>
      <c r="G2829" s="2">
        <v>3489074</v>
      </c>
      <c r="H2829" s="2">
        <v>2385118</v>
      </c>
      <c r="I2829" s="2">
        <v>867364</v>
      </c>
      <c r="J2829" s="2">
        <v>0.583475784391699</v>
      </c>
      <c r="K2829" s="2">
        <v>57590.778105632402</v>
      </c>
      <c r="L2829" s="2">
        <v>73342.236940856106</v>
      </c>
      <c r="M2829" s="2">
        <v>-15751.458835167499</v>
      </c>
      <c r="N2829" s="2">
        <v>3489074</v>
      </c>
      <c r="O2829" s="2">
        <v>2468721</v>
      </c>
      <c r="P2829" s="2">
        <v>968373</v>
      </c>
      <c r="Q2829" s="2">
        <v>0.690663833136405</v>
      </c>
      <c r="R2829" s="2">
        <v>55347.980102475798</v>
      </c>
      <c r="S2829" s="2">
        <v>72482.228478476696</v>
      </c>
      <c r="T2829" s="2">
        <v>-17134.248375933799</v>
      </c>
      <c r="U2829" s="2">
        <v>3489074</v>
      </c>
      <c r="V2829" s="2">
        <v>2502915</v>
      </c>
      <c r="W2829" s="2">
        <v>957746</v>
      </c>
      <c r="X2829" s="2">
        <v>0.682565133588521</v>
      </c>
    </row>
    <row r="2830" spans="1:24" x14ac:dyDescent="0.2">
      <c r="A2830" s="2">
        <v>6.7000000000000004E-2</v>
      </c>
      <c r="B2830" s="2">
        <v>0.76</v>
      </c>
      <c r="C2830" s="2">
        <v>28</v>
      </c>
      <c r="D2830" s="2">
        <v>44791.027163905303</v>
      </c>
      <c r="E2830" s="2">
        <v>61974.377717492498</v>
      </c>
      <c r="F2830" s="2">
        <v>-17183.350553530399</v>
      </c>
      <c r="G2830" s="2">
        <v>3489074</v>
      </c>
      <c r="H2830" s="2">
        <v>2386082</v>
      </c>
      <c r="I2830" s="2">
        <v>868302</v>
      </c>
      <c r="J2830" s="2">
        <v>0.58361270471095605</v>
      </c>
      <c r="K2830" s="2">
        <v>57491.371407922001</v>
      </c>
      <c r="L2830" s="2">
        <v>73246.800388359203</v>
      </c>
      <c r="M2830" s="2">
        <v>-15755.428980381101</v>
      </c>
      <c r="N2830" s="2">
        <v>3489074</v>
      </c>
      <c r="O2830" s="2">
        <v>2468984</v>
      </c>
      <c r="P2830" s="2">
        <v>967531</v>
      </c>
      <c r="Q2830" s="2">
        <v>0.68976510713733097</v>
      </c>
      <c r="R2830" s="2">
        <v>55323.366836854002</v>
      </c>
      <c r="S2830" s="2">
        <v>72462.664303418904</v>
      </c>
      <c r="T2830" s="2">
        <v>-17139.297466497501</v>
      </c>
      <c r="U2830" s="2">
        <v>3489074</v>
      </c>
      <c r="V2830" s="2">
        <v>2503216</v>
      </c>
      <c r="W2830" s="2">
        <v>957370</v>
      </c>
      <c r="X2830" s="2">
        <v>0.68238089775523503</v>
      </c>
    </row>
    <row r="2831" spans="1:24" x14ac:dyDescent="0.2">
      <c r="A2831" s="2">
        <v>6.7000000000000004E-2</v>
      </c>
      <c r="B2831" s="2">
        <v>0.76</v>
      </c>
      <c r="C2831" s="2">
        <v>29</v>
      </c>
      <c r="D2831" s="2">
        <v>44805.073720246401</v>
      </c>
      <c r="E2831" s="2">
        <v>61954.108355126496</v>
      </c>
      <c r="F2831" s="2">
        <v>-17149.034634823602</v>
      </c>
      <c r="G2831" s="2">
        <v>3489074</v>
      </c>
      <c r="H2831" s="2">
        <v>2384009</v>
      </c>
      <c r="I2831" s="2">
        <v>867649</v>
      </c>
      <c r="J2831" s="2">
        <v>0.58342182812891197</v>
      </c>
      <c r="K2831" s="2">
        <v>57592.670134109001</v>
      </c>
      <c r="L2831" s="2">
        <v>73345.742851583607</v>
      </c>
      <c r="M2831" s="2">
        <v>-15753.072717418399</v>
      </c>
      <c r="N2831" s="2">
        <v>3489074</v>
      </c>
      <c r="O2831" s="2">
        <v>2468865</v>
      </c>
      <c r="P2831" s="2">
        <v>968866</v>
      </c>
      <c r="Q2831" s="2">
        <v>0.69069684829714295</v>
      </c>
      <c r="R2831" s="2">
        <v>55371.210542347399</v>
      </c>
      <c r="S2831" s="2">
        <v>72490.230894164095</v>
      </c>
      <c r="T2831" s="2">
        <v>-17119.020351749299</v>
      </c>
      <c r="U2831" s="2">
        <v>3489074</v>
      </c>
      <c r="V2831" s="2">
        <v>2502220</v>
      </c>
      <c r="W2831" s="2">
        <v>958005</v>
      </c>
      <c r="X2831" s="2">
        <v>0.68264049233572599</v>
      </c>
    </row>
    <row r="2832" spans="1:24" x14ac:dyDescent="0.2">
      <c r="A2832" s="2">
        <v>6.7000000000000004E-2</v>
      </c>
      <c r="B2832" s="2">
        <v>0.76</v>
      </c>
      <c r="C2832" s="2">
        <v>30</v>
      </c>
      <c r="D2832" s="2">
        <v>44756.230468054098</v>
      </c>
      <c r="E2832" s="2">
        <v>61928.451977801102</v>
      </c>
      <c r="F2832" s="2">
        <v>-17172.2215096906</v>
      </c>
      <c r="G2832" s="2">
        <v>3489074</v>
      </c>
      <c r="H2832" s="2">
        <v>2384849</v>
      </c>
      <c r="I2832" s="2">
        <v>867041</v>
      </c>
      <c r="J2832" s="2">
        <v>0.583180222027884</v>
      </c>
      <c r="K2832" s="2">
        <v>57609.838070600897</v>
      </c>
      <c r="L2832" s="2">
        <v>73363.371413099303</v>
      </c>
      <c r="M2832" s="2">
        <v>-15753.5333424418</v>
      </c>
      <c r="N2832" s="2">
        <v>3489074</v>
      </c>
      <c r="O2832" s="2">
        <v>2468772</v>
      </c>
      <c r="P2832" s="2">
        <v>968858</v>
      </c>
      <c r="Q2832" s="2">
        <v>0.69086285645802203</v>
      </c>
      <c r="R2832" s="2">
        <v>55357.837991488799</v>
      </c>
      <c r="S2832" s="2">
        <v>72486.253889369997</v>
      </c>
      <c r="T2832" s="2">
        <v>-17128.415897814099</v>
      </c>
      <c r="U2832" s="2">
        <v>3489074</v>
      </c>
      <c r="V2832" s="2">
        <v>2502645</v>
      </c>
      <c r="W2832" s="2">
        <v>957856</v>
      </c>
      <c r="X2832" s="2">
        <v>0.682603040882235</v>
      </c>
    </row>
    <row r="2833" spans="1:24" x14ac:dyDescent="0.2">
      <c r="A2833" s="2">
        <v>6.7000000000000004E-2</v>
      </c>
      <c r="B2833" s="2">
        <v>0.76</v>
      </c>
      <c r="C2833" s="2">
        <v>31</v>
      </c>
      <c r="D2833" s="2">
        <v>44776.414962627903</v>
      </c>
      <c r="E2833" s="2">
        <v>61965.597077751198</v>
      </c>
      <c r="F2833" s="2">
        <v>-17189.182115066302</v>
      </c>
      <c r="G2833" s="2">
        <v>3489074</v>
      </c>
      <c r="H2833" s="2">
        <v>2385932</v>
      </c>
      <c r="I2833" s="2">
        <v>867488</v>
      </c>
      <c r="J2833" s="2">
        <v>0.58353001742796595</v>
      </c>
      <c r="K2833" s="2">
        <v>57583.347486463303</v>
      </c>
      <c r="L2833" s="2">
        <v>73336.279183323495</v>
      </c>
      <c r="M2833" s="2">
        <v>-15752.9316968039</v>
      </c>
      <c r="N2833" s="2">
        <v>3489074</v>
      </c>
      <c r="O2833" s="2">
        <v>2468826</v>
      </c>
      <c r="P2833" s="2">
        <v>968404</v>
      </c>
      <c r="Q2833" s="2">
        <v>0.69060772893470801</v>
      </c>
      <c r="R2833" s="2">
        <v>55307.539079837297</v>
      </c>
      <c r="S2833" s="2">
        <v>72444.882388974904</v>
      </c>
      <c r="T2833" s="2">
        <v>-17137.3433090697</v>
      </c>
      <c r="U2833" s="2">
        <v>3489074</v>
      </c>
      <c r="V2833" s="2">
        <v>2503091</v>
      </c>
      <c r="W2833" s="2">
        <v>957116</v>
      </c>
      <c r="X2833" s="2">
        <v>0.68221344546985596</v>
      </c>
    </row>
    <row r="2834" spans="1:24" x14ac:dyDescent="0.2">
      <c r="A2834" s="2">
        <v>6.7000000000000004E-2</v>
      </c>
      <c r="B2834" s="2">
        <v>0.76</v>
      </c>
      <c r="C2834" s="2">
        <v>32</v>
      </c>
      <c r="D2834" s="2">
        <v>44782.316584954096</v>
      </c>
      <c r="E2834" s="2">
        <v>61962.302775391901</v>
      </c>
      <c r="F2834" s="2">
        <v>-17179.9861903815</v>
      </c>
      <c r="G2834" s="2">
        <v>3489074</v>
      </c>
      <c r="H2834" s="2">
        <v>2385365</v>
      </c>
      <c r="I2834" s="2">
        <v>867778</v>
      </c>
      <c r="J2834" s="2">
        <v>0.58349899498319502</v>
      </c>
      <c r="K2834" s="2">
        <v>57579.6914792104</v>
      </c>
      <c r="L2834" s="2">
        <v>73333.727400987103</v>
      </c>
      <c r="M2834" s="2">
        <v>-15754.0359217205</v>
      </c>
      <c r="N2834" s="2">
        <v>3489074</v>
      </c>
      <c r="O2834" s="2">
        <v>2468819</v>
      </c>
      <c r="P2834" s="2">
        <v>968324</v>
      </c>
      <c r="Q2834" s="2">
        <v>0.69058369880086901</v>
      </c>
      <c r="R2834" s="2">
        <v>55332.377467402403</v>
      </c>
      <c r="S2834" s="2">
        <v>72468.372846114202</v>
      </c>
      <c r="T2834" s="2">
        <v>-17135.995378644398</v>
      </c>
      <c r="U2834" s="2">
        <v>3489074</v>
      </c>
      <c r="V2834" s="2">
        <v>2503001</v>
      </c>
      <c r="W2834" s="2">
        <v>957457</v>
      </c>
      <c r="X2834" s="2">
        <v>0.68243465510085299</v>
      </c>
    </row>
    <row r="2835" spans="1:24" x14ac:dyDescent="0.2">
      <c r="A2835" s="2">
        <v>6.7000000000000004E-2</v>
      </c>
      <c r="B2835" s="2">
        <v>0.76</v>
      </c>
      <c r="C2835" s="2">
        <v>33</v>
      </c>
      <c r="D2835" s="2">
        <v>44835.502247899203</v>
      </c>
      <c r="E2835" s="2">
        <v>62005.723738192901</v>
      </c>
      <c r="F2835" s="2">
        <v>-17170.221490237102</v>
      </c>
      <c r="G2835" s="2">
        <v>3489074</v>
      </c>
      <c r="H2835" s="2">
        <v>2384947</v>
      </c>
      <c r="I2835" s="2">
        <v>868505</v>
      </c>
      <c r="J2835" s="2">
        <v>0.58390789018270395</v>
      </c>
      <c r="K2835" s="2">
        <v>57670.861831104099</v>
      </c>
      <c r="L2835" s="2">
        <v>73423.033129167598</v>
      </c>
      <c r="M2835" s="2">
        <v>-15752.171298007401</v>
      </c>
      <c r="N2835" s="2">
        <v>3489074</v>
      </c>
      <c r="O2835" s="2">
        <v>2468725</v>
      </c>
      <c r="P2835" s="2">
        <v>969188</v>
      </c>
      <c r="Q2835" s="2">
        <v>0.69142469082836699</v>
      </c>
      <c r="R2835" s="2">
        <v>55392.060631140703</v>
      </c>
      <c r="S2835" s="2">
        <v>72514.965388354205</v>
      </c>
      <c r="T2835" s="2">
        <v>-17122.904757146502</v>
      </c>
      <c r="U2835" s="2">
        <v>3489074</v>
      </c>
      <c r="V2835" s="2">
        <v>2502365</v>
      </c>
      <c r="W2835" s="2">
        <v>958488</v>
      </c>
      <c r="X2835" s="2">
        <v>0.68287341706341997</v>
      </c>
    </row>
    <row r="2836" spans="1:24" x14ac:dyDescent="0.2">
      <c r="A2836" s="2">
        <v>6.7000000000000004E-2</v>
      </c>
      <c r="B2836" s="2">
        <v>0.76</v>
      </c>
      <c r="C2836" s="2">
        <v>34</v>
      </c>
      <c r="D2836" s="2">
        <v>44778.578712023402</v>
      </c>
      <c r="E2836" s="2">
        <v>61968.1782919096</v>
      </c>
      <c r="F2836" s="2">
        <v>-17189.599579829599</v>
      </c>
      <c r="G2836" s="2">
        <v>3489074</v>
      </c>
      <c r="H2836" s="2">
        <v>2385998</v>
      </c>
      <c r="I2836" s="2">
        <v>867021</v>
      </c>
      <c r="J2836" s="2">
        <v>0.583554324721267</v>
      </c>
      <c r="K2836" s="2">
        <v>57564.889768440102</v>
      </c>
      <c r="L2836" s="2">
        <v>73314.870484055704</v>
      </c>
      <c r="M2836" s="2">
        <v>-15749.980715559101</v>
      </c>
      <c r="N2836" s="2">
        <v>3489074</v>
      </c>
      <c r="O2836" s="2">
        <v>2468622</v>
      </c>
      <c r="P2836" s="2">
        <v>967875</v>
      </c>
      <c r="Q2836" s="2">
        <v>0.69040612321723605</v>
      </c>
      <c r="R2836" s="2">
        <v>55272.381390624498</v>
      </c>
      <c r="S2836" s="2">
        <v>72422.672586419794</v>
      </c>
      <c r="T2836" s="2">
        <v>-17150.2911957289</v>
      </c>
      <c r="U2836" s="2">
        <v>3489074</v>
      </c>
      <c r="V2836" s="2">
        <v>2503697</v>
      </c>
      <c r="W2836" s="2">
        <v>956321</v>
      </c>
      <c r="X2836" s="2">
        <v>0.68200429576288102</v>
      </c>
    </row>
    <row r="2837" spans="1:24" x14ac:dyDescent="0.2">
      <c r="A2837" s="2">
        <v>6.7000000000000004E-2</v>
      </c>
      <c r="B2837" s="2">
        <v>0.76</v>
      </c>
      <c r="C2837" s="2">
        <v>35</v>
      </c>
      <c r="D2837" s="2">
        <v>44774.437572236398</v>
      </c>
      <c r="E2837" s="2">
        <v>61965.277575826301</v>
      </c>
      <c r="F2837" s="2">
        <v>-17190.8400035341</v>
      </c>
      <c r="G2837" s="2">
        <v>3489074</v>
      </c>
      <c r="H2837" s="2">
        <v>2385775</v>
      </c>
      <c r="I2837" s="2">
        <v>867566</v>
      </c>
      <c r="J2837" s="2">
        <v>0.58352700867839702</v>
      </c>
      <c r="K2837" s="2">
        <v>57561.909112612797</v>
      </c>
      <c r="L2837" s="2">
        <v>73314.737211539905</v>
      </c>
      <c r="M2837" s="2">
        <v>-15752.828098870799</v>
      </c>
      <c r="N2837" s="2">
        <v>3489074</v>
      </c>
      <c r="O2837" s="2">
        <v>2468739</v>
      </c>
      <c r="P2837" s="2">
        <v>968021</v>
      </c>
      <c r="Q2837" s="2">
        <v>0.69040486818998503</v>
      </c>
      <c r="R2837" s="2">
        <v>55362.337242816997</v>
      </c>
      <c r="S2837" s="2">
        <v>72497.101843113895</v>
      </c>
      <c r="T2837" s="2">
        <v>-17134.764600230101</v>
      </c>
      <c r="U2837" s="2">
        <v>3489074</v>
      </c>
      <c r="V2837" s="2">
        <v>2502947</v>
      </c>
      <c r="W2837" s="2">
        <v>957979</v>
      </c>
      <c r="X2837" s="2">
        <v>0.682705196060853</v>
      </c>
    </row>
    <row r="2838" spans="1:24" x14ac:dyDescent="0.2">
      <c r="A2838" s="2">
        <v>6.7000000000000004E-2</v>
      </c>
      <c r="B2838" s="2">
        <v>0.76</v>
      </c>
      <c r="C2838" s="2">
        <v>36</v>
      </c>
      <c r="D2838" s="2">
        <v>44803.176177519803</v>
      </c>
      <c r="E2838" s="2">
        <v>61990.316932740803</v>
      </c>
      <c r="F2838" s="2">
        <v>-17187.140755164401</v>
      </c>
      <c r="G2838" s="2">
        <v>3489074</v>
      </c>
      <c r="H2838" s="2">
        <v>2385852</v>
      </c>
      <c r="I2838" s="2">
        <v>868170</v>
      </c>
      <c r="J2838" s="2">
        <v>0.58376280429831295</v>
      </c>
      <c r="K2838" s="2">
        <v>57588.628939833601</v>
      </c>
      <c r="L2838" s="2">
        <v>73342.093104118307</v>
      </c>
      <c r="M2838" s="2">
        <v>-15753.4641642282</v>
      </c>
      <c r="N2838" s="2">
        <v>3489074</v>
      </c>
      <c r="O2838" s="2">
        <v>2468908</v>
      </c>
      <c r="P2838" s="2">
        <v>968016</v>
      </c>
      <c r="Q2838" s="2">
        <v>0.69066247862587105</v>
      </c>
      <c r="R2838" s="2">
        <v>55335.074803249503</v>
      </c>
      <c r="S2838" s="2">
        <v>72471.015333414107</v>
      </c>
      <c r="T2838" s="2">
        <v>-17135.940530097199</v>
      </c>
      <c r="U2838" s="2">
        <v>3489074</v>
      </c>
      <c r="V2838" s="2">
        <v>2502991</v>
      </c>
      <c r="W2838" s="2">
        <v>957500</v>
      </c>
      <c r="X2838" s="2">
        <v>0.68245953940332005</v>
      </c>
    </row>
    <row r="2839" spans="1:24" x14ac:dyDescent="0.2">
      <c r="A2839" s="2">
        <v>6.7000000000000004E-2</v>
      </c>
      <c r="B2839" s="2">
        <v>0.76</v>
      </c>
      <c r="C2839" s="2">
        <v>37</v>
      </c>
      <c r="D2839" s="2">
        <v>44741.348794048397</v>
      </c>
      <c r="E2839" s="2">
        <v>61940.482827967797</v>
      </c>
      <c r="F2839" s="2">
        <v>-17199.134033862701</v>
      </c>
      <c r="G2839" s="2">
        <v>3489074</v>
      </c>
      <c r="H2839" s="2">
        <v>2386626</v>
      </c>
      <c r="I2839" s="2">
        <v>866730</v>
      </c>
      <c r="J2839" s="2">
        <v>0.58329351654191097</v>
      </c>
      <c r="K2839" s="2">
        <v>57588.685157554901</v>
      </c>
      <c r="L2839" s="2">
        <v>73341.005060633106</v>
      </c>
      <c r="M2839" s="2">
        <v>-15752.3199030219</v>
      </c>
      <c r="N2839" s="2">
        <v>3489074</v>
      </c>
      <c r="O2839" s="2">
        <v>2468788</v>
      </c>
      <c r="P2839" s="2">
        <v>967852</v>
      </c>
      <c r="Q2839" s="2">
        <v>0.69065223252054397</v>
      </c>
      <c r="R2839" s="2">
        <v>55295.6773680431</v>
      </c>
      <c r="S2839" s="2">
        <v>72432.835375210503</v>
      </c>
      <c r="T2839" s="2">
        <v>-17137.158007100799</v>
      </c>
      <c r="U2839" s="2">
        <v>3489074</v>
      </c>
      <c r="V2839" s="2">
        <v>2503072</v>
      </c>
      <c r="W2839" s="2">
        <v>956827</v>
      </c>
      <c r="X2839" s="2">
        <v>0.68209999874323901</v>
      </c>
    </row>
    <row r="2840" spans="1:24" x14ac:dyDescent="0.2">
      <c r="A2840" s="2">
        <v>6.7000000000000004E-2</v>
      </c>
      <c r="B2840" s="2">
        <v>0.76</v>
      </c>
      <c r="C2840" s="2">
        <v>38</v>
      </c>
      <c r="D2840" s="2">
        <v>44808.947411251102</v>
      </c>
      <c r="E2840" s="2">
        <v>61964.437384057703</v>
      </c>
      <c r="F2840" s="2">
        <v>-17155.4899727497</v>
      </c>
      <c r="G2840" s="2">
        <v>3489074</v>
      </c>
      <c r="H2840" s="2">
        <v>2384185</v>
      </c>
      <c r="I2840" s="2">
        <v>867617</v>
      </c>
      <c r="J2840" s="2">
        <v>0.583519096592645</v>
      </c>
      <c r="K2840" s="2">
        <v>57632.908870149498</v>
      </c>
      <c r="L2840" s="2">
        <v>73386.485416299198</v>
      </c>
      <c r="M2840" s="2">
        <v>-15753.5765460935</v>
      </c>
      <c r="N2840" s="2">
        <v>3489074</v>
      </c>
      <c r="O2840" s="2">
        <v>2468905</v>
      </c>
      <c r="P2840" s="2">
        <v>968569</v>
      </c>
      <c r="Q2840" s="2">
        <v>0.69108052102233297</v>
      </c>
      <c r="R2840" s="2">
        <v>55334.276082283897</v>
      </c>
      <c r="S2840" s="2">
        <v>72463.798815740898</v>
      </c>
      <c r="T2840" s="2">
        <v>-17129.522733389302</v>
      </c>
      <c r="U2840" s="2">
        <v>3489074</v>
      </c>
      <c r="V2840" s="2">
        <v>2502686</v>
      </c>
      <c r="W2840" s="2">
        <v>957325</v>
      </c>
      <c r="X2840" s="2">
        <v>0.68239158145758305</v>
      </c>
    </row>
    <row r="2841" spans="1:24" x14ac:dyDescent="0.2">
      <c r="A2841" s="2">
        <v>6.7000000000000004E-2</v>
      </c>
      <c r="B2841" s="2">
        <v>0.76</v>
      </c>
      <c r="C2841" s="2">
        <v>39</v>
      </c>
      <c r="D2841" s="2">
        <v>44744.408070441299</v>
      </c>
      <c r="E2841" s="2">
        <v>61922.347300372603</v>
      </c>
      <c r="F2841" s="2">
        <v>-17177.939229874701</v>
      </c>
      <c r="G2841" s="2">
        <v>3489074</v>
      </c>
      <c r="H2841" s="2">
        <v>2385106</v>
      </c>
      <c r="I2841" s="2">
        <v>866654</v>
      </c>
      <c r="J2841" s="2">
        <v>0.58312273428154704</v>
      </c>
      <c r="K2841" s="2">
        <v>57543.557420888399</v>
      </c>
      <c r="L2841" s="2">
        <v>73299.861715159001</v>
      </c>
      <c r="M2841" s="2">
        <v>-15756.3042942148</v>
      </c>
      <c r="N2841" s="2">
        <v>3489074</v>
      </c>
      <c r="O2841" s="2">
        <v>2469053</v>
      </c>
      <c r="P2841" s="2">
        <v>967577</v>
      </c>
      <c r="Q2841" s="2">
        <v>0.69026478564303095</v>
      </c>
      <c r="R2841" s="2">
        <v>55295.694319971102</v>
      </c>
      <c r="S2841" s="2">
        <v>72435.968853841594</v>
      </c>
      <c r="T2841" s="2">
        <v>-17140.274533803</v>
      </c>
      <c r="U2841" s="2">
        <v>3489074</v>
      </c>
      <c r="V2841" s="2">
        <v>2503223</v>
      </c>
      <c r="W2841" s="2">
        <v>956794</v>
      </c>
      <c r="X2841" s="2">
        <v>0.68212950671098105</v>
      </c>
    </row>
    <row r="2842" spans="1:24" x14ac:dyDescent="0.2">
      <c r="A2842" s="2">
        <v>6.7000000000000004E-2</v>
      </c>
      <c r="B2842" s="2">
        <v>0.76</v>
      </c>
      <c r="C2842" s="2">
        <v>40</v>
      </c>
      <c r="D2842" s="2">
        <v>44809.419836030604</v>
      </c>
      <c r="E2842" s="2">
        <v>61996.170216127102</v>
      </c>
      <c r="F2842" s="2">
        <v>-17186.750380040299</v>
      </c>
      <c r="G2842" s="2">
        <v>3489074</v>
      </c>
      <c r="H2842" s="2">
        <v>2385954</v>
      </c>
      <c r="I2842" s="2">
        <v>867842</v>
      </c>
      <c r="J2842" s="2">
        <v>0.583817924666996</v>
      </c>
      <c r="K2842" s="2">
        <v>57624.312500427099</v>
      </c>
      <c r="L2842" s="2">
        <v>73375.755517727695</v>
      </c>
      <c r="M2842" s="2">
        <v>-15751.443017244401</v>
      </c>
      <c r="N2842" s="2">
        <v>3489074</v>
      </c>
      <c r="O2842" s="2">
        <v>2468737</v>
      </c>
      <c r="P2842" s="2">
        <v>968695</v>
      </c>
      <c r="Q2842" s="2">
        <v>0.69097947756925704</v>
      </c>
      <c r="R2842" s="2">
        <v>55336.797141271301</v>
      </c>
      <c r="S2842" s="2">
        <v>72473.164481943095</v>
      </c>
      <c r="T2842" s="2">
        <v>-17136.367340605</v>
      </c>
      <c r="U2842" s="2">
        <v>3489074</v>
      </c>
      <c r="V2842" s="2">
        <v>2503013</v>
      </c>
      <c r="W2842" s="2">
        <v>957690</v>
      </c>
      <c r="X2842" s="2">
        <v>0.68247977793466597</v>
      </c>
    </row>
    <row r="2843" spans="1:24" x14ac:dyDescent="0.2">
      <c r="A2843" s="2">
        <v>6.7000000000000004E-2</v>
      </c>
      <c r="B2843" s="2">
        <v>0.76</v>
      </c>
      <c r="C2843" s="2">
        <v>41</v>
      </c>
      <c r="D2843" s="2">
        <v>44826.995325778502</v>
      </c>
      <c r="E2843" s="2">
        <v>61996.029319546498</v>
      </c>
      <c r="F2843" s="2">
        <v>-17169.033993711499</v>
      </c>
      <c r="G2843" s="2">
        <v>3489074</v>
      </c>
      <c r="H2843" s="2">
        <v>2385414</v>
      </c>
      <c r="I2843" s="2">
        <v>868341</v>
      </c>
      <c r="J2843" s="2">
        <v>0.58381659784391604</v>
      </c>
      <c r="K2843" s="2">
        <v>57563.478311211598</v>
      </c>
      <c r="L2843" s="2">
        <v>73317.564043338105</v>
      </c>
      <c r="M2843" s="2">
        <v>-15754.0857320703</v>
      </c>
      <c r="N2843" s="2">
        <v>3489074</v>
      </c>
      <c r="O2843" s="2">
        <v>2468886</v>
      </c>
      <c r="P2843" s="2">
        <v>968095</v>
      </c>
      <c r="Q2843" s="2">
        <v>0.69043148846455804</v>
      </c>
      <c r="R2843" s="2">
        <v>55346.173177110097</v>
      </c>
      <c r="S2843" s="2">
        <v>72471.886586104607</v>
      </c>
      <c r="T2843" s="2">
        <v>-17125.713408926698</v>
      </c>
      <c r="U2843" s="2">
        <v>3489074</v>
      </c>
      <c r="V2843" s="2">
        <v>2502574</v>
      </c>
      <c r="W2843" s="2">
        <v>957557</v>
      </c>
      <c r="X2843" s="2">
        <v>0.68246774398976096</v>
      </c>
    </row>
    <row r="2844" spans="1:24" x14ac:dyDescent="0.2">
      <c r="A2844" s="2">
        <v>6.7000000000000004E-2</v>
      </c>
      <c r="B2844" s="2">
        <v>0.76</v>
      </c>
      <c r="C2844" s="2">
        <v>42</v>
      </c>
      <c r="D2844" s="2">
        <v>44819.306421927497</v>
      </c>
      <c r="E2844" s="2">
        <v>61978.7990319378</v>
      </c>
      <c r="F2844" s="2">
        <v>-17159.492609953399</v>
      </c>
      <c r="G2844" s="2">
        <v>3489074</v>
      </c>
      <c r="H2844" s="2">
        <v>2384188</v>
      </c>
      <c r="I2844" s="2">
        <v>867762</v>
      </c>
      <c r="J2844" s="2">
        <v>0.58365434022835505</v>
      </c>
      <c r="K2844" s="2">
        <v>57576.468858466098</v>
      </c>
      <c r="L2844" s="2">
        <v>73326.828692722207</v>
      </c>
      <c r="M2844" s="2">
        <v>-15750.3598342</v>
      </c>
      <c r="N2844" s="2">
        <v>3489074</v>
      </c>
      <c r="O2844" s="2">
        <v>2468545</v>
      </c>
      <c r="P2844" s="2">
        <v>968331</v>
      </c>
      <c r="Q2844" s="2">
        <v>0.69051873366627803</v>
      </c>
      <c r="R2844" s="2">
        <v>55380.372658034597</v>
      </c>
      <c r="S2844" s="2">
        <v>72503.912685703006</v>
      </c>
      <c r="T2844" s="2">
        <v>-17123.540027600899</v>
      </c>
      <c r="U2844" s="2">
        <v>3489074</v>
      </c>
      <c r="V2844" s="2">
        <v>2502353</v>
      </c>
      <c r="W2844" s="2">
        <v>958221</v>
      </c>
      <c r="X2844" s="2">
        <v>0.68276933376437898</v>
      </c>
    </row>
    <row r="2845" spans="1:24" x14ac:dyDescent="0.2">
      <c r="A2845" s="2">
        <v>6.7000000000000004E-2</v>
      </c>
      <c r="B2845" s="2">
        <v>0.76</v>
      </c>
      <c r="C2845" s="2">
        <v>43</v>
      </c>
      <c r="D2845" s="2">
        <v>44758.946586286504</v>
      </c>
      <c r="E2845" s="2">
        <v>61940.620753846102</v>
      </c>
      <c r="F2845" s="2">
        <v>-17181.674167502901</v>
      </c>
      <c r="G2845" s="2">
        <v>3489074</v>
      </c>
      <c r="H2845" s="2">
        <v>2385832</v>
      </c>
      <c r="I2845" s="2">
        <v>866644</v>
      </c>
      <c r="J2845" s="2">
        <v>0.58329481538988404</v>
      </c>
      <c r="K2845" s="2">
        <v>57502.536874552497</v>
      </c>
      <c r="L2845" s="2">
        <v>73258.334325266696</v>
      </c>
      <c r="M2845" s="2">
        <v>-15755.797450658099</v>
      </c>
      <c r="N2845" s="2">
        <v>3489074</v>
      </c>
      <c r="O2845" s="2">
        <v>2468966</v>
      </c>
      <c r="P2845" s="2">
        <v>967435</v>
      </c>
      <c r="Q2845" s="2">
        <v>0.689873722219284</v>
      </c>
      <c r="R2845" s="2">
        <v>55254.159174298802</v>
      </c>
      <c r="S2845" s="2">
        <v>72400.385946815499</v>
      </c>
      <c r="T2845" s="2">
        <v>-17146.226772449401</v>
      </c>
      <c r="U2845" s="2">
        <v>3489074</v>
      </c>
      <c r="V2845" s="2">
        <v>2503489</v>
      </c>
      <c r="W2845" s="2">
        <v>955900</v>
      </c>
      <c r="X2845" s="2">
        <v>0.68179442248140698</v>
      </c>
    </row>
    <row r="2846" spans="1:24" x14ac:dyDescent="0.2">
      <c r="A2846" s="2">
        <v>6.7000000000000004E-2</v>
      </c>
      <c r="B2846" s="2">
        <v>0.76</v>
      </c>
      <c r="C2846" s="2">
        <v>44</v>
      </c>
      <c r="D2846" s="2">
        <v>44813.097276888002</v>
      </c>
      <c r="E2846" s="2">
        <v>61988.339406262297</v>
      </c>
      <c r="F2846" s="2">
        <v>-17175.2421293179</v>
      </c>
      <c r="G2846" s="2">
        <v>3489074</v>
      </c>
      <c r="H2846" s="2">
        <v>2385656</v>
      </c>
      <c r="I2846" s="2">
        <v>868167</v>
      </c>
      <c r="J2846" s="2">
        <v>0.58374418193179201</v>
      </c>
      <c r="K2846" s="2">
        <v>57567.7069994427</v>
      </c>
      <c r="L2846" s="2">
        <v>73322.945407782798</v>
      </c>
      <c r="M2846" s="2">
        <v>-15755.2384082837</v>
      </c>
      <c r="N2846" s="2">
        <v>3489074</v>
      </c>
      <c r="O2846" s="2">
        <v>2468940</v>
      </c>
      <c r="P2846" s="2">
        <v>968127</v>
      </c>
      <c r="Q2846" s="2">
        <v>0.69048216477264202</v>
      </c>
      <c r="R2846" s="2">
        <v>55352.668230606701</v>
      </c>
      <c r="S2846" s="2">
        <v>72479.946608453203</v>
      </c>
      <c r="T2846" s="2">
        <v>-17127.278377779399</v>
      </c>
      <c r="U2846" s="2">
        <v>3489074</v>
      </c>
      <c r="V2846" s="2">
        <v>2502640</v>
      </c>
      <c r="W2846" s="2">
        <v>957685</v>
      </c>
      <c r="X2846" s="2">
        <v>0.682543645218888</v>
      </c>
    </row>
    <row r="2847" spans="1:24" x14ac:dyDescent="0.2">
      <c r="A2847" s="2">
        <v>6.7000000000000004E-2</v>
      </c>
      <c r="B2847" s="2">
        <v>0.76</v>
      </c>
      <c r="C2847" s="2">
        <v>45</v>
      </c>
      <c r="D2847" s="2">
        <v>44725.200554280003</v>
      </c>
      <c r="E2847" s="2">
        <v>61930.080485958497</v>
      </c>
      <c r="F2847" s="2">
        <v>-17204.879931621701</v>
      </c>
      <c r="G2847" s="2">
        <v>3489074</v>
      </c>
      <c r="H2847" s="2">
        <v>2386819</v>
      </c>
      <c r="I2847" s="2">
        <v>866193</v>
      </c>
      <c r="J2847" s="2">
        <v>0.58319555768892894</v>
      </c>
      <c r="K2847" s="2">
        <v>57547.241285921802</v>
      </c>
      <c r="L2847" s="2">
        <v>73301.4654943278</v>
      </c>
      <c r="M2847" s="2">
        <v>-15754.224208350201</v>
      </c>
      <c r="N2847" s="2">
        <v>3489074</v>
      </c>
      <c r="O2847" s="2">
        <v>2468977</v>
      </c>
      <c r="P2847" s="2">
        <v>966945</v>
      </c>
      <c r="Q2847" s="2">
        <v>0.69027988843119703</v>
      </c>
      <c r="R2847" s="2">
        <v>55263.9288759103</v>
      </c>
      <c r="S2847" s="2">
        <v>72413.122559836105</v>
      </c>
      <c r="T2847" s="2">
        <v>-17149.193683858499</v>
      </c>
      <c r="U2847" s="2">
        <v>3489074</v>
      </c>
      <c r="V2847" s="2">
        <v>2503689</v>
      </c>
      <c r="W2847" s="2">
        <v>956136</v>
      </c>
      <c r="X2847" s="2">
        <v>0.68191436316411602</v>
      </c>
    </row>
    <row r="2848" spans="1:24" x14ac:dyDescent="0.2">
      <c r="A2848" s="2">
        <v>6.7000000000000004E-2</v>
      </c>
      <c r="B2848" s="2">
        <v>0.76</v>
      </c>
      <c r="C2848" s="2">
        <v>46</v>
      </c>
      <c r="D2848" s="2">
        <v>44767.325827105997</v>
      </c>
      <c r="E2848" s="2">
        <v>61936.315786206796</v>
      </c>
      <c r="F2848" s="2">
        <v>-17168.989959044698</v>
      </c>
      <c r="G2848" s="2">
        <v>3489074</v>
      </c>
      <c r="H2848" s="2">
        <v>2384349</v>
      </c>
      <c r="I2848" s="2">
        <v>867377</v>
      </c>
      <c r="J2848" s="2">
        <v>0.58325427551033804</v>
      </c>
      <c r="K2848" s="2">
        <v>57548.880717774598</v>
      </c>
      <c r="L2848" s="2">
        <v>73300.757279276295</v>
      </c>
      <c r="M2848" s="2">
        <v>-15751.876561445901</v>
      </c>
      <c r="N2848" s="2">
        <v>3489074</v>
      </c>
      <c r="O2848" s="2">
        <v>2468674</v>
      </c>
      <c r="P2848" s="2">
        <v>967879</v>
      </c>
      <c r="Q2848" s="2">
        <v>0.69027321917017004</v>
      </c>
      <c r="R2848" s="2">
        <v>55310.068689711297</v>
      </c>
      <c r="S2848" s="2">
        <v>72445.694269455198</v>
      </c>
      <c r="T2848" s="2">
        <v>-17135.625579676798</v>
      </c>
      <c r="U2848" s="2">
        <v>3489074</v>
      </c>
      <c r="V2848" s="2">
        <v>2502955</v>
      </c>
      <c r="W2848" s="2">
        <v>956985</v>
      </c>
      <c r="X2848" s="2">
        <v>0.68222109094820704</v>
      </c>
    </row>
    <row r="2849" spans="1:24" x14ac:dyDescent="0.2">
      <c r="A2849" s="2">
        <v>6.7000000000000004E-2</v>
      </c>
      <c r="B2849" s="2">
        <v>0.76</v>
      </c>
      <c r="C2849" s="2">
        <v>47</v>
      </c>
      <c r="D2849" s="2">
        <v>44793.792619203101</v>
      </c>
      <c r="E2849" s="2">
        <v>61974.613303554899</v>
      </c>
      <c r="F2849" s="2">
        <v>-17180.820684294999</v>
      </c>
      <c r="G2849" s="2">
        <v>3489074</v>
      </c>
      <c r="H2849" s="2">
        <v>2385763</v>
      </c>
      <c r="I2849" s="2">
        <v>867679</v>
      </c>
      <c r="J2849" s="2">
        <v>0.58361492322486797</v>
      </c>
      <c r="K2849" s="2">
        <v>57564.2255517136</v>
      </c>
      <c r="L2849" s="2">
        <v>73320.399784788504</v>
      </c>
      <c r="M2849" s="2">
        <v>-15756.174233018501</v>
      </c>
      <c r="N2849" s="2">
        <v>3489074</v>
      </c>
      <c r="O2849" s="2">
        <v>2469113</v>
      </c>
      <c r="P2849" s="2">
        <v>968004</v>
      </c>
      <c r="Q2849" s="2">
        <v>0.69045819264133002</v>
      </c>
      <c r="R2849" s="2">
        <v>55314.8717779566</v>
      </c>
      <c r="S2849" s="2">
        <v>72444.261586073</v>
      </c>
      <c r="T2849" s="2">
        <v>-17129.3898080488</v>
      </c>
      <c r="U2849" s="2">
        <v>3489074</v>
      </c>
      <c r="V2849" s="2">
        <v>2502780</v>
      </c>
      <c r="W2849" s="2">
        <v>956848</v>
      </c>
      <c r="X2849" s="2">
        <v>0.68220759936903497</v>
      </c>
    </row>
    <row r="2850" spans="1:24" x14ac:dyDescent="0.2">
      <c r="A2850" s="2">
        <v>6.7000000000000004E-2</v>
      </c>
      <c r="B2850" s="2">
        <v>0.76</v>
      </c>
      <c r="C2850" s="2">
        <v>48</v>
      </c>
      <c r="D2850" s="2">
        <v>44771.464967244901</v>
      </c>
      <c r="E2850" s="2">
        <v>61972.545205819901</v>
      </c>
      <c r="F2850" s="2">
        <v>-17201.080238518502</v>
      </c>
      <c r="G2850" s="2">
        <v>3489074</v>
      </c>
      <c r="H2850" s="2">
        <v>2386731</v>
      </c>
      <c r="I2850" s="2">
        <v>867548</v>
      </c>
      <c r="J2850" s="2">
        <v>0.58359544794884</v>
      </c>
      <c r="K2850" s="2">
        <v>57566.993748508197</v>
      </c>
      <c r="L2850" s="2">
        <v>73321.625155182395</v>
      </c>
      <c r="M2850" s="2">
        <v>-15754.631406618</v>
      </c>
      <c r="N2850" s="2">
        <v>3489074</v>
      </c>
      <c r="O2850" s="2">
        <v>2468866</v>
      </c>
      <c r="P2850" s="2">
        <v>968213</v>
      </c>
      <c r="Q2850" s="2">
        <v>0.69046973195412498</v>
      </c>
      <c r="R2850" s="2">
        <v>55310.500075585602</v>
      </c>
      <c r="S2850" s="2">
        <v>72447.098411672196</v>
      </c>
      <c r="T2850" s="2">
        <v>-17136.598336019801</v>
      </c>
      <c r="U2850" s="2">
        <v>3489074</v>
      </c>
      <c r="V2850" s="2">
        <v>2503129</v>
      </c>
      <c r="W2850" s="2">
        <v>956932</v>
      </c>
      <c r="X2850" s="2">
        <v>0.68223431375523902</v>
      </c>
    </row>
    <row r="2851" spans="1:24" x14ac:dyDescent="0.2">
      <c r="A2851" s="2">
        <v>6.7000000000000004E-2</v>
      </c>
      <c r="B2851" s="2">
        <v>0.76</v>
      </c>
      <c r="C2851" s="2">
        <v>49</v>
      </c>
      <c r="D2851" s="2">
        <v>44774.187909708198</v>
      </c>
      <c r="E2851" s="2">
        <v>61974.636367952597</v>
      </c>
      <c r="F2851" s="2">
        <v>-17200.448458188199</v>
      </c>
      <c r="G2851" s="2">
        <v>3489074</v>
      </c>
      <c r="H2851" s="2">
        <v>2386707</v>
      </c>
      <c r="I2851" s="2">
        <v>867708</v>
      </c>
      <c r="J2851" s="2">
        <v>0.58361514042229801</v>
      </c>
      <c r="K2851" s="2">
        <v>57540.413993448099</v>
      </c>
      <c r="L2851" s="2">
        <v>73296.981637435907</v>
      </c>
      <c r="M2851" s="2">
        <v>-15756.567643931299</v>
      </c>
      <c r="N2851" s="2">
        <v>3489074</v>
      </c>
      <c r="O2851" s="2">
        <v>2469026</v>
      </c>
      <c r="P2851" s="2">
        <v>967604</v>
      </c>
      <c r="Q2851" s="2">
        <v>0.69023766395158004</v>
      </c>
      <c r="R2851" s="2">
        <v>55298.916387952602</v>
      </c>
      <c r="S2851" s="2">
        <v>72441.8420734666</v>
      </c>
      <c r="T2851" s="2">
        <v>-17142.9256854466</v>
      </c>
      <c r="U2851" s="2">
        <v>3489074</v>
      </c>
      <c r="V2851" s="2">
        <v>2503327</v>
      </c>
      <c r="W2851" s="2">
        <v>956875</v>
      </c>
      <c r="X2851" s="2">
        <v>0.682184814819222</v>
      </c>
    </row>
    <row r="2852" spans="1:24" x14ac:dyDescent="0.2">
      <c r="A2852" s="2">
        <v>6.7000000000000004E-2</v>
      </c>
      <c r="B2852" s="2">
        <v>0.76</v>
      </c>
      <c r="C2852" s="2">
        <v>50</v>
      </c>
      <c r="D2852" s="2">
        <v>44817.358749348197</v>
      </c>
      <c r="E2852" s="2">
        <v>61981.862332520301</v>
      </c>
      <c r="F2852" s="2">
        <v>-17164.503583115202</v>
      </c>
      <c r="G2852" s="2">
        <v>3489074</v>
      </c>
      <c r="H2852" s="2">
        <v>2384651</v>
      </c>
      <c r="I2852" s="2">
        <v>867941</v>
      </c>
      <c r="J2852" s="2">
        <v>0.58368318732943103</v>
      </c>
      <c r="K2852" s="2">
        <v>57653.5580270215</v>
      </c>
      <c r="L2852" s="2">
        <v>73406.2057243952</v>
      </c>
      <c r="M2852" s="2">
        <v>-15752.647697317399</v>
      </c>
      <c r="N2852" s="2">
        <v>3489074</v>
      </c>
      <c r="O2852" s="2">
        <v>2468734</v>
      </c>
      <c r="P2852" s="2">
        <v>968982</v>
      </c>
      <c r="Q2852" s="2">
        <v>0.69126622716040298</v>
      </c>
      <c r="R2852" s="2">
        <v>55357.379139090299</v>
      </c>
      <c r="S2852" s="2">
        <v>72481.706803847905</v>
      </c>
      <c r="T2852" s="2">
        <v>-17124.3276646913</v>
      </c>
      <c r="U2852" s="2">
        <v>3489074</v>
      </c>
      <c r="V2852" s="2">
        <v>2502564</v>
      </c>
      <c r="W2852" s="2">
        <v>957536</v>
      </c>
      <c r="X2852" s="2">
        <v>0.682560220978633</v>
      </c>
    </row>
    <row r="2853" spans="1:24" x14ac:dyDescent="0.2">
      <c r="A2853" s="2">
        <v>6.7000000000000004E-2</v>
      </c>
      <c r="B2853" s="2">
        <v>0.76</v>
      </c>
      <c r="C2853" s="2">
        <v>51</v>
      </c>
      <c r="D2853" s="2">
        <v>44804.919735533702</v>
      </c>
      <c r="E2853" s="2">
        <v>61977.075792881697</v>
      </c>
      <c r="F2853" s="2">
        <v>-17172.156057291399</v>
      </c>
      <c r="G2853" s="2">
        <v>3489074</v>
      </c>
      <c r="H2853" s="2">
        <v>2385040</v>
      </c>
      <c r="I2853" s="2">
        <v>867813</v>
      </c>
      <c r="J2853" s="2">
        <v>0.58363811248645303</v>
      </c>
      <c r="K2853" s="2">
        <v>57658.013120143201</v>
      </c>
      <c r="L2853" s="2">
        <v>73408.571084549694</v>
      </c>
      <c r="M2853" s="2">
        <v>-15750.557964350701</v>
      </c>
      <c r="N2853" s="2">
        <v>3489074</v>
      </c>
      <c r="O2853" s="2">
        <v>2468585</v>
      </c>
      <c r="P2853" s="2">
        <v>968840</v>
      </c>
      <c r="Q2853" s="2">
        <v>0.69128850175659395</v>
      </c>
      <c r="R2853" s="2">
        <v>55337.033106494498</v>
      </c>
      <c r="S2853" s="2">
        <v>72465.598624959501</v>
      </c>
      <c r="T2853" s="2">
        <v>-17128.5655183977</v>
      </c>
      <c r="U2853" s="2">
        <v>3489074</v>
      </c>
      <c r="V2853" s="2">
        <v>2502710</v>
      </c>
      <c r="W2853" s="2">
        <v>957356</v>
      </c>
      <c r="X2853" s="2">
        <v>0.68240853026070003</v>
      </c>
    </row>
    <row r="2854" spans="1:24" x14ac:dyDescent="0.2">
      <c r="A2854" s="2">
        <v>6.7000000000000004E-2</v>
      </c>
      <c r="B2854" s="2">
        <v>0.76</v>
      </c>
      <c r="C2854" s="2">
        <v>52</v>
      </c>
      <c r="D2854" s="2">
        <v>44802.516334700398</v>
      </c>
      <c r="E2854" s="2">
        <v>61977.397529743997</v>
      </c>
      <c r="F2854" s="2">
        <v>-17174.881194987101</v>
      </c>
      <c r="G2854" s="2">
        <v>3489074</v>
      </c>
      <c r="H2854" s="2">
        <v>2385055</v>
      </c>
      <c r="I2854" s="2">
        <v>867708</v>
      </c>
      <c r="J2854" s="2">
        <v>0.58364114228243003</v>
      </c>
      <c r="K2854" s="2">
        <v>57510.760900356603</v>
      </c>
      <c r="L2854" s="2">
        <v>73263.398125509193</v>
      </c>
      <c r="M2854" s="2">
        <v>-15752.6372250966</v>
      </c>
      <c r="N2854" s="2">
        <v>3489074</v>
      </c>
      <c r="O2854" s="2">
        <v>2468700</v>
      </c>
      <c r="P2854" s="2">
        <v>967452</v>
      </c>
      <c r="Q2854" s="2">
        <v>0.68992140802532798</v>
      </c>
      <c r="R2854" s="2">
        <v>55338.542317168198</v>
      </c>
      <c r="S2854" s="2">
        <v>72474.4235115263</v>
      </c>
      <c r="T2854" s="2">
        <v>-17135.881194291</v>
      </c>
      <c r="U2854" s="2">
        <v>3489074</v>
      </c>
      <c r="V2854" s="2">
        <v>2503053</v>
      </c>
      <c r="W2854" s="2">
        <v>957353</v>
      </c>
      <c r="X2854" s="2">
        <v>0.68249163421603998</v>
      </c>
    </row>
    <row r="2855" spans="1:24" x14ac:dyDescent="0.2">
      <c r="A2855" s="2">
        <v>6.7000000000000004E-2</v>
      </c>
      <c r="B2855" s="2">
        <v>0.76</v>
      </c>
      <c r="C2855" s="2">
        <v>53</v>
      </c>
      <c r="D2855" s="2">
        <v>44800.191965300699</v>
      </c>
      <c r="E2855" s="2">
        <v>61965.314601050399</v>
      </c>
      <c r="F2855" s="2">
        <v>-17165.122635692798</v>
      </c>
      <c r="G2855" s="2">
        <v>3489074</v>
      </c>
      <c r="H2855" s="2">
        <v>2384637</v>
      </c>
      <c r="I2855" s="2">
        <v>867706</v>
      </c>
      <c r="J2855" s="2">
        <v>0.58352735734491901</v>
      </c>
      <c r="K2855" s="2">
        <v>57613.145873042202</v>
      </c>
      <c r="L2855" s="2">
        <v>73364.963762228101</v>
      </c>
      <c r="M2855" s="2">
        <v>-15751.817889129599</v>
      </c>
      <c r="N2855" s="2">
        <v>3489074</v>
      </c>
      <c r="O2855" s="2">
        <v>2468746</v>
      </c>
      <c r="P2855" s="2">
        <v>968669</v>
      </c>
      <c r="Q2855" s="2">
        <v>0.69087785160950399</v>
      </c>
      <c r="R2855" s="2">
        <v>55358.300448245704</v>
      </c>
      <c r="S2855" s="2">
        <v>72484.278426692297</v>
      </c>
      <c r="T2855" s="2">
        <v>-17125.9779783788</v>
      </c>
      <c r="U2855" s="2">
        <v>3489074</v>
      </c>
      <c r="V2855" s="2">
        <v>2502515</v>
      </c>
      <c r="W2855" s="2">
        <v>957896</v>
      </c>
      <c r="X2855" s="2">
        <v>0.68258443795052504</v>
      </c>
    </row>
    <row r="2856" spans="1:24" x14ac:dyDescent="0.2">
      <c r="A2856" s="2">
        <v>6.7000000000000004E-2</v>
      </c>
      <c r="B2856" s="2">
        <v>0.76</v>
      </c>
      <c r="C2856" s="2">
        <v>54</v>
      </c>
      <c r="D2856" s="2">
        <v>44789.588607988197</v>
      </c>
      <c r="E2856" s="2">
        <v>61982.113188896699</v>
      </c>
      <c r="F2856" s="2">
        <v>-17192.524580851801</v>
      </c>
      <c r="G2856" s="2">
        <v>3489074</v>
      </c>
      <c r="H2856" s="2">
        <v>2386443</v>
      </c>
      <c r="I2856" s="2">
        <v>867797</v>
      </c>
      <c r="J2856" s="2">
        <v>0.58368554964388897</v>
      </c>
      <c r="K2856" s="2">
        <v>57548.937431049599</v>
      </c>
      <c r="L2856" s="2">
        <v>73301.588740407999</v>
      </c>
      <c r="M2856" s="2">
        <v>-15752.6513093024</v>
      </c>
      <c r="N2856" s="2">
        <v>3489074</v>
      </c>
      <c r="O2856" s="2">
        <v>2468803</v>
      </c>
      <c r="P2856" s="2">
        <v>967688</v>
      </c>
      <c r="Q2856" s="2">
        <v>0.69028104903951004</v>
      </c>
      <c r="R2856" s="2">
        <v>55319.703403511397</v>
      </c>
      <c r="S2856" s="2">
        <v>72455.820711480803</v>
      </c>
      <c r="T2856" s="2">
        <v>-17136.117307901899</v>
      </c>
      <c r="U2856" s="2">
        <v>3489074</v>
      </c>
      <c r="V2856" s="2">
        <v>2503006</v>
      </c>
      <c r="W2856" s="2">
        <v>957157</v>
      </c>
      <c r="X2856" s="2">
        <v>0.68231645165108801</v>
      </c>
    </row>
    <row r="2857" spans="1:24" x14ac:dyDescent="0.2">
      <c r="A2857" s="2">
        <v>6.7000000000000004E-2</v>
      </c>
      <c r="B2857" s="2">
        <v>0.76</v>
      </c>
      <c r="C2857" s="2">
        <v>55</v>
      </c>
      <c r="D2857" s="2">
        <v>44764.378984233997</v>
      </c>
      <c r="E2857" s="2">
        <v>61967.748973295398</v>
      </c>
      <c r="F2857" s="2">
        <v>-17203.369989004699</v>
      </c>
      <c r="G2857" s="2">
        <v>3489074</v>
      </c>
      <c r="H2857" s="2">
        <v>2386770</v>
      </c>
      <c r="I2857" s="2">
        <v>867665</v>
      </c>
      <c r="J2857" s="2">
        <v>0.58355028182794799</v>
      </c>
      <c r="K2857" s="2">
        <v>57577.035174442499</v>
      </c>
      <c r="L2857" s="2">
        <v>73332.232037464797</v>
      </c>
      <c r="M2857" s="2">
        <v>-15755.196862966201</v>
      </c>
      <c r="N2857" s="2">
        <v>3489074</v>
      </c>
      <c r="O2857" s="2">
        <v>2468931</v>
      </c>
      <c r="P2857" s="2">
        <v>968311</v>
      </c>
      <c r="Q2857" s="2">
        <v>0.69056961696282604</v>
      </c>
      <c r="R2857" s="2">
        <v>55334.916324633799</v>
      </c>
      <c r="S2857" s="2">
        <v>72472.465577366704</v>
      </c>
      <c r="T2857" s="2">
        <v>-17137.549252665402</v>
      </c>
      <c r="U2857" s="2">
        <v>3489074</v>
      </c>
      <c r="V2857" s="2">
        <v>2503048</v>
      </c>
      <c r="W2857" s="2">
        <v>957666</v>
      </c>
      <c r="X2857" s="2">
        <v>0.68247319635037895</v>
      </c>
    </row>
    <row r="2858" spans="1:24" x14ac:dyDescent="0.2">
      <c r="A2858" s="2">
        <v>6.7000000000000004E-2</v>
      </c>
      <c r="B2858" s="2">
        <v>0.76</v>
      </c>
      <c r="C2858" s="2">
        <v>56</v>
      </c>
      <c r="D2858" s="2">
        <v>44765.816734586697</v>
      </c>
      <c r="E2858" s="2">
        <v>61946.219625312202</v>
      </c>
      <c r="F2858" s="2">
        <v>-17180.4028906688</v>
      </c>
      <c r="G2858" s="2">
        <v>3489074</v>
      </c>
      <c r="H2858" s="2">
        <v>2385116</v>
      </c>
      <c r="I2858" s="2">
        <v>866975</v>
      </c>
      <c r="J2858" s="2">
        <v>0.58334753996155397</v>
      </c>
      <c r="K2858" s="2">
        <v>57603.628279308999</v>
      </c>
      <c r="L2858" s="2">
        <v>73357.732626942205</v>
      </c>
      <c r="M2858" s="2">
        <v>-15754.1043475771</v>
      </c>
      <c r="N2858" s="2">
        <v>3489074</v>
      </c>
      <c r="O2858" s="2">
        <v>2468920</v>
      </c>
      <c r="P2858" s="2">
        <v>968510</v>
      </c>
      <c r="Q2858" s="2">
        <v>0.69080975600971195</v>
      </c>
      <c r="R2858" s="2">
        <v>55367.0372214237</v>
      </c>
      <c r="S2858" s="2">
        <v>72498.712679778997</v>
      </c>
      <c r="T2858" s="2">
        <v>-17131.6754582879</v>
      </c>
      <c r="U2858" s="2">
        <v>3489074</v>
      </c>
      <c r="V2858" s="2">
        <v>2502745</v>
      </c>
      <c r="W2858" s="2">
        <v>958287</v>
      </c>
      <c r="X2858" s="2">
        <v>0.68272036530945601</v>
      </c>
    </row>
    <row r="2859" spans="1:24" x14ac:dyDescent="0.2">
      <c r="A2859" s="2">
        <v>6.7000000000000004E-2</v>
      </c>
      <c r="B2859" s="2">
        <v>0.76</v>
      </c>
      <c r="C2859" s="2">
        <v>57</v>
      </c>
      <c r="D2859" s="2">
        <v>44781.014826507097</v>
      </c>
      <c r="E2859" s="2">
        <v>61970.6874222201</v>
      </c>
      <c r="F2859" s="2">
        <v>-17189.672595656401</v>
      </c>
      <c r="G2859" s="2">
        <v>3489074</v>
      </c>
      <c r="H2859" s="2">
        <v>2386101</v>
      </c>
      <c r="I2859" s="2">
        <v>867917</v>
      </c>
      <c r="J2859" s="2">
        <v>0.58357795320099104</v>
      </c>
      <c r="K2859" s="2">
        <v>57557.363204237503</v>
      </c>
      <c r="L2859" s="2">
        <v>73310.662666398595</v>
      </c>
      <c r="M2859" s="2">
        <v>-15753.2994621053</v>
      </c>
      <c r="N2859" s="2">
        <v>3489074</v>
      </c>
      <c r="O2859" s="2">
        <v>2468815</v>
      </c>
      <c r="P2859" s="2">
        <v>967891</v>
      </c>
      <c r="Q2859" s="2">
        <v>0.69036649819906504</v>
      </c>
      <c r="R2859" s="2">
        <v>55316.559920068103</v>
      </c>
      <c r="S2859" s="2">
        <v>72453.333379264805</v>
      </c>
      <c r="T2859" s="2">
        <v>-17136.773459128999</v>
      </c>
      <c r="U2859" s="2">
        <v>3489074</v>
      </c>
      <c r="V2859" s="2">
        <v>2502978</v>
      </c>
      <c r="W2859" s="2">
        <v>957146</v>
      </c>
      <c r="X2859" s="2">
        <v>0.68229302844401896</v>
      </c>
    </row>
    <row r="2860" spans="1:24" x14ac:dyDescent="0.2">
      <c r="A2860" s="2">
        <v>6.7000000000000004E-2</v>
      </c>
      <c r="B2860" s="2">
        <v>0.76</v>
      </c>
      <c r="C2860" s="2">
        <v>58</v>
      </c>
      <c r="D2860" s="2">
        <v>44790.537345438599</v>
      </c>
      <c r="E2860" s="2">
        <v>61987.957736239303</v>
      </c>
      <c r="F2860" s="2">
        <v>-17197.420390744301</v>
      </c>
      <c r="G2860" s="2">
        <v>3489074</v>
      </c>
      <c r="H2860" s="2">
        <v>2386446</v>
      </c>
      <c r="I2860" s="2">
        <v>867921</v>
      </c>
      <c r="J2860" s="2">
        <v>0.58374058774524895</v>
      </c>
      <c r="K2860" s="2">
        <v>57610.080722773499</v>
      </c>
      <c r="L2860" s="2">
        <v>73366.549187561599</v>
      </c>
      <c r="M2860" s="2">
        <v>-15756.468464731801</v>
      </c>
      <c r="N2860" s="2">
        <v>3489074</v>
      </c>
      <c r="O2860" s="2">
        <v>2469009</v>
      </c>
      <c r="P2860" s="2">
        <v>968623</v>
      </c>
      <c r="Q2860" s="2">
        <v>0.69089278155960299</v>
      </c>
      <c r="R2860" s="2">
        <v>55365.032192297404</v>
      </c>
      <c r="S2860" s="2">
        <v>72495.123078281904</v>
      </c>
      <c r="T2860" s="2">
        <v>-17130.090885916601</v>
      </c>
      <c r="U2860" s="2">
        <v>3489074</v>
      </c>
      <c r="V2860" s="2">
        <v>2502707</v>
      </c>
      <c r="W2860" s="2">
        <v>958016</v>
      </c>
      <c r="X2860" s="2">
        <v>0.68268656203274902</v>
      </c>
    </row>
    <row r="2861" spans="1:24" x14ac:dyDescent="0.2">
      <c r="A2861" s="2">
        <v>6.7000000000000004E-2</v>
      </c>
      <c r="B2861" s="2">
        <v>0.76</v>
      </c>
      <c r="C2861" s="2">
        <v>59</v>
      </c>
      <c r="D2861" s="2">
        <v>44756.385958981104</v>
      </c>
      <c r="E2861" s="2">
        <v>61940.430136263501</v>
      </c>
      <c r="F2861" s="2">
        <v>-17184.0441772259</v>
      </c>
      <c r="G2861" s="2">
        <v>3489074</v>
      </c>
      <c r="H2861" s="2">
        <v>2385244</v>
      </c>
      <c r="I2861" s="2">
        <v>866895</v>
      </c>
      <c r="J2861" s="2">
        <v>0.58329302034414099</v>
      </c>
      <c r="K2861" s="2">
        <v>57508.089720024604</v>
      </c>
      <c r="L2861" s="2">
        <v>73262.766306846199</v>
      </c>
      <c r="M2861" s="2">
        <v>-15754.676586765299</v>
      </c>
      <c r="N2861" s="2">
        <v>3489074</v>
      </c>
      <c r="O2861" s="2">
        <v>2468879</v>
      </c>
      <c r="P2861" s="2">
        <v>967522</v>
      </c>
      <c r="Q2861" s="2">
        <v>0.68991545818908095</v>
      </c>
      <c r="R2861" s="2">
        <v>55325.974891332997</v>
      </c>
      <c r="S2861" s="2">
        <v>72463.328738961296</v>
      </c>
      <c r="T2861" s="2">
        <v>-17137.353847561</v>
      </c>
      <c r="U2861" s="2">
        <v>3489074</v>
      </c>
      <c r="V2861" s="2">
        <v>2502957</v>
      </c>
      <c r="W2861" s="2">
        <v>957226</v>
      </c>
      <c r="X2861" s="2">
        <v>0.68238715474463096</v>
      </c>
    </row>
    <row r="2862" spans="1:24" x14ac:dyDescent="0.2">
      <c r="A2862" s="2">
        <v>6.7000000000000004E-2</v>
      </c>
      <c r="B2862" s="2">
        <v>0.76</v>
      </c>
      <c r="C2862" s="2">
        <v>60</v>
      </c>
      <c r="D2862" s="2">
        <v>44736.107658501103</v>
      </c>
      <c r="E2862" s="2">
        <v>61938.025255685803</v>
      </c>
      <c r="F2862" s="2">
        <v>-17201.9175971283</v>
      </c>
      <c r="G2862" s="2">
        <v>3489074</v>
      </c>
      <c r="H2862" s="2">
        <v>2386631</v>
      </c>
      <c r="I2862" s="2">
        <v>866865</v>
      </c>
      <c r="J2862" s="2">
        <v>0.58327037358413802</v>
      </c>
      <c r="K2862" s="2">
        <v>57554.925435816498</v>
      </c>
      <c r="L2862" s="2">
        <v>73307.300381220295</v>
      </c>
      <c r="M2862" s="2">
        <v>-15752.374945347799</v>
      </c>
      <c r="N2862" s="2">
        <v>3489074</v>
      </c>
      <c r="O2862" s="2">
        <v>2468853</v>
      </c>
      <c r="P2862" s="2">
        <v>967837</v>
      </c>
      <c r="Q2862" s="2">
        <v>0.69033483556009601</v>
      </c>
      <c r="R2862" s="2">
        <v>55282.321646357603</v>
      </c>
      <c r="S2862" s="2">
        <v>72424.553318171602</v>
      </c>
      <c r="T2862" s="2">
        <v>-17142.2316717465</v>
      </c>
      <c r="U2862" s="2">
        <v>3489074</v>
      </c>
      <c r="V2862" s="2">
        <v>2503353</v>
      </c>
      <c r="W2862" s="2">
        <v>956338</v>
      </c>
      <c r="X2862" s="2">
        <v>0.68202200661347001</v>
      </c>
    </row>
    <row r="2863" spans="1:24" x14ac:dyDescent="0.2">
      <c r="A2863" s="2">
        <v>6.7000000000000004E-2</v>
      </c>
      <c r="B2863" s="2">
        <v>0.76</v>
      </c>
      <c r="C2863" s="2">
        <v>61</v>
      </c>
      <c r="D2863" s="2">
        <v>44827.484150709803</v>
      </c>
      <c r="E2863" s="2">
        <v>61992.5769874088</v>
      </c>
      <c r="F2863" s="2">
        <v>-17165.092836642401</v>
      </c>
      <c r="G2863" s="2">
        <v>3489074</v>
      </c>
      <c r="H2863" s="2">
        <v>2384775</v>
      </c>
      <c r="I2863" s="2">
        <v>868111</v>
      </c>
      <c r="J2863" s="2">
        <v>0.58378408723274899</v>
      </c>
      <c r="K2863" s="2">
        <v>57601.523522117401</v>
      </c>
      <c r="L2863" s="2">
        <v>73356.011020869904</v>
      </c>
      <c r="M2863" s="2">
        <v>-15754.487498696601</v>
      </c>
      <c r="N2863" s="2">
        <v>3489074</v>
      </c>
      <c r="O2863" s="2">
        <v>2468926</v>
      </c>
      <c r="P2863" s="2">
        <v>968482</v>
      </c>
      <c r="Q2863" s="2">
        <v>0.69079354364561696</v>
      </c>
      <c r="R2863" s="2">
        <v>55361.956829620503</v>
      </c>
      <c r="S2863" s="2">
        <v>72484.957351689896</v>
      </c>
      <c r="T2863" s="2">
        <v>-17123.000522002301</v>
      </c>
      <c r="U2863" s="2">
        <v>3489074</v>
      </c>
      <c r="V2863" s="2">
        <v>2502409</v>
      </c>
      <c r="W2863" s="2">
        <v>957901</v>
      </c>
      <c r="X2863" s="2">
        <v>0.68259083138711896</v>
      </c>
    </row>
    <row r="2864" spans="1:24" x14ac:dyDescent="0.2">
      <c r="A2864" s="2">
        <v>6.7000000000000004E-2</v>
      </c>
      <c r="B2864" s="2">
        <v>0.76</v>
      </c>
      <c r="C2864" s="2">
        <v>62</v>
      </c>
      <c r="D2864" s="2">
        <v>44777.400561156297</v>
      </c>
      <c r="E2864" s="2">
        <v>61960.6753274695</v>
      </c>
      <c r="F2864" s="2">
        <v>-17183.2747662564</v>
      </c>
      <c r="G2864" s="2">
        <v>3489074</v>
      </c>
      <c r="H2864" s="2">
        <v>2385275</v>
      </c>
      <c r="I2864" s="2">
        <v>867101</v>
      </c>
      <c r="J2864" s="2">
        <v>0.58348366930637696</v>
      </c>
      <c r="K2864" s="2">
        <v>57531.574251801598</v>
      </c>
      <c r="L2864" s="2">
        <v>73284.848061277502</v>
      </c>
      <c r="M2864" s="2">
        <v>-15753.273809419799</v>
      </c>
      <c r="N2864" s="2">
        <v>3489074</v>
      </c>
      <c r="O2864" s="2">
        <v>2468743</v>
      </c>
      <c r="P2864" s="2">
        <v>967852</v>
      </c>
      <c r="Q2864" s="2">
        <v>0.69012340206690903</v>
      </c>
      <c r="R2864" s="2">
        <v>55306.5045094534</v>
      </c>
      <c r="S2864" s="2">
        <v>72438.101116103804</v>
      </c>
      <c r="T2864" s="2">
        <v>-17131.5966065834</v>
      </c>
      <c r="U2864" s="2">
        <v>3489074</v>
      </c>
      <c r="V2864" s="2">
        <v>2502780</v>
      </c>
      <c r="W2864" s="2">
        <v>956736</v>
      </c>
      <c r="X2864" s="2">
        <v>0.68214958622435695</v>
      </c>
    </row>
    <row r="2865" spans="1:24" x14ac:dyDescent="0.2">
      <c r="A2865" s="2">
        <v>6.7000000000000004E-2</v>
      </c>
      <c r="B2865" s="2">
        <v>0.76</v>
      </c>
      <c r="C2865" s="2">
        <v>63</v>
      </c>
      <c r="D2865" s="2">
        <v>44807.657671282999</v>
      </c>
      <c r="E2865" s="2">
        <v>61977.604163179298</v>
      </c>
      <c r="F2865" s="2">
        <v>-17169.946491840201</v>
      </c>
      <c r="G2865" s="2">
        <v>3489074</v>
      </c>
      <c r="H2865" s="2">
        <v>2384692</v>
      </c>
      <c r="I2865" s="2">
        <v>868036</v>
      </c>
      <c r="J2865" s="2">
        <v>0.58364308814945698</v>
      </c>
      <c r="K2865" s="2">
        <v>57605.346692326901</v>
      </c>
      <c r="L2865" s="2">
        <v>73356.8241555735</v>
      </c>
      <c r="M2865" s="2">
        <v>-15751.4774631908</v>
      </c>
      <c r="N2865" s="2">
        <v>3489074</v>
      </c>
      <c r="O2865" s="2">
        <v>2468708</v>
      </c>
      <c r="P2865" s="2">
        <v>968114</v>
      </c>
      <c r="Q2865" s="2">
        <v>0.69080120093498998</v>
      </c>
      <c r="R2865" s="2">
        <v>55351.851427821202</v>
      </c>
      <c r="S2865" s="2">
        <v>72490.163851131598</v>
      </c>
      <c r="T2865" s="2">
        <v>-17138.3124232435</v>
      </c>
      <c r="U2865" s="2">
        <v>3489074</v>
      </c>
      <c r="V2865" s="2">
        <v>2503048</v>
      </c>
      <c r="W2865" s="2">
        <v>957918</v>
      </c>
      <c r="X2865" s="2">
        <v>0.68263986099150098</v>
      </c>
    </row>
    <row r="2866" spans="1:24" x14ac:dyDescent="0.2">
      <c r="A2866" s="2">
        <v>6.7000000000000004E-2</v>
      </c>
      <c r="B2866" s="2">
        <v>0.76</v>
      </c>
      <c r="C2866" s="2">
        <v>64</v>
      </c>
      <c r="D2866" s="2">
        <v>44775.831613918002</v>
      </c>
      <c r="E2866" s="2">
        <v>61951.765107762403</v>
      </c>
      <c r="F2866" s="2">
        <v>-17175.933493787801</v>
      </c>
      <c r="G2866" s="2">
        <v>3489074</v>
      </c>
      <c r="H2866" s="2">
        <v>2385184</v>
      </c>
      <c r="I2866" s="2">
        <v>867285</v>
      </c>
      <c r="J2866" s="2">
        <v>0.58339976176886998</v>
      </c>
      <c r="K2866" s="2">
        <v>57556.157556975297</v>
      </c>
      <c r="L2866" s="2">
        <v>73310.179037898895</v>
      </c>
      <c r="M2866" s="2">
        <v>-15754.021480867599</v>
      </c>
      <c r="N2866" s="2">
        <v>3489074</v>
      </c>
      <c r="O2866" s="2">
        <v>2468858</v>
      </c>
      <c r="P2866" s="2">
        <v>967940</v>
      </c>
      <c r="Q2866" s="2">
        <v>0.69036194386955996</v>
      </c>
      <c r="R2866" s="2">
        <v>55312.137380282402</v>
      </c>
      <c r="S2866" s="2">
        <v>72450.626327835897</v>
      </c>
      <c r="T2866" s="2">
        <v>-17138.488947485901</v>
      </c>
      <c r="U2866" s="2">
        <v>3489074</v>
      </c>
      <c r="V2866" s="2">
        <v>2503083</v>
      </c>
      <c r="W2866" s="2">
        <v>957047</v>
      </c>
      <c r="X2866" s="2">
        <v>0.68226753614115998</v>
      </c>
    </row>
    <row r="2867" spans="1:24" x14ac:dyDescent="0.2">
      <c r="A2867" s="2">
        <v>6.7000000000000004E-2</v>
      </c>
      <c r="B2867" s="2">
        <v>0.76</v>
      </c>
      <c r="C2867" s="2">
        <v>65</v>
      </c>
      <c r="D2867" s="2">
        <v>44780.457727671499</v>
      </c>
      <c r="E2867" s="2">
        <v>61950.522354187997</v>
      </c>
      <c r="F2867" s="2">
        <v>-17170.064626460298</v>
      </c>
      <c r="G2867" s="2">
        <v>3489074</v>
      </c>
      <c r="H2867" s="2">
        <v>2385114</v>
      </c>
      <c r="I2867" s="2">
        <v>867698</v>
      </c>
      <c r="J2867" s="2">
        <v>0.58338805875866795</v>
      </c>
      <c r="K2867" s="2">
        <v>57573.881178818898</v>
      </c>
      <c r="L2867" s="2">
        <v>73329.084590721803</v>
      </c>
      <c r="M2867" s="2">
        <v>-15755.2034118469</v>
      </c>
      <c r="N2867" s="2">
        <v>3489074</v>
      </c>
      <c r="O2867" s="2">
        <v>2468977</v>
      </c>
      <c r="P2867" s="2">
        <v>968266</v>
      </c>
      <c r="Q2867" s="2">
        <v>0.69053997745736795</v>
      </c>
      <c r="R2867" s="2">
        <v>55326.922013798401</v>
      </c>
      <c r="S2867" s="2">
        <v>72457.374933880797</v>
      </c>
      <c r="T2867" s="2">
        <v>-17130.452920015101</v>
      </c>
      <c r="U2867" s="2">
        <v>3489074</v>
      </c>
      <c r="V2867" s="2">
        <v>2502786</v>
      </c>
      <c r="W2867" s="2">
        <v>957381</v>
      </c>
      <c r="X2867" s="2">
        <v>0.68233108776317297</v>
      </c>
    </row>
    <row r="2868" spans="1:24" x14ac:dyDescent="0.2">
      <c r="A2868" s="2">
        <v>6.7000000000000004E-2</v>
      </c>
      <c r="B2868" s="2">
        <v>0.76</v>
      </c>
      <c r="C2868" s="2">
        <v>66</v>
      </c>
      <c r="D2868" s="2">
        <v>44785.3454102795</v>
      </c>
      <c r="E2868" s="2">
        <v>61959.443269065901</v>
      </c>
      <c r="F2868" s="2">
        <v>-17174.0978587299</v>
      </c>
      <c r="G2868" s="2">
        <v>3489074</v>
      </c>
      <c r="H2868" s="2">
        <v>2384991</v>
      </c>
      <c r="I2868" s="2">
        <v>867321</v>
      </c>
      <c r="J2868" s="2">
        <v>0.58347206701259402</v>
      </c>
      <c r="K2868" s="2">
        <v>57587.272108484103</v>
      </c>
      <c r="L2868" s="2">
        <v>73344.325563165898</v>
      </c>
      <c r="M2868" s="2">
        <v>-15757.0534546258</v>
      </c>
      <c r="N2868" s="2">
        <v>3489074</v>
      </c>
      <c r="O2868" s="2">
        <v>2469071</v>
      </c>
      <c r="P2868" s="2">
        <v>968229</v>
      </c>
      <c r="Q2868" s="2">
        <v>0.69068350169235104</v>
      </c>
      <c r="R2868" s="2">
        <v>55345.899760430402</v>
      </c>
      <c r="S2868" s="2">
        <v>72474.858284393602</v>
      </c>
      <c r="T2868" s="2">
        <v>-17128.958523895599</v>
      </c>
      <c r="U2868" s="2">
        <v>3489074</v>
      </c>
      <c r="V2868" s="2">
        <v>2502671</v>
      </c>
      <c r="W2868" s="2">
        <v>957606</v>
      </c>
      <c r="X2868" s="2">
        <v>0.68249572847205797</v>
      </c>
    </row>
    <row r="2869" spans="1:24" x14ac:dyDescent="0.2">
      <c r="A2869" s="2">
        <v>6.7000000000000004E-2</v>
      </c>
      <c r="B2869" s="2">
        <v>0.76</v>
      </c>
      <c r="C2869" s="2">
        <v>67</v>
      </c>
      <c r="D2869" s="2">
        <v>44781.545767471798</v>
      </c>
      <c r="E2869" s="2">
        <v>61959.303289070303</v>
      </c>
      <c r="F2869" s="2">
        <v>-17177.7575215422</v>
      </c>
      <c r="G2869" s="2">
        <v>3489074</v>
      </c>
      <c r="H2869" s="2">
        <v>2385403</v>
      </c>
      <c r="I2869" s="2">
        <v>867472</v>
      </c>
      <c r="J2869" s="2">
        <v>0.58347074882100103</v>
      </c>
      <c r="K2869" s="2">
        <v>57577.633893566599</v>
      </c>
      <c r="L2869" s="2">
        <v>73333.264311311897</v>
      </c>
      <c r="M2869" s="2">
        <v>-15755.630417689101</v>
      </c>
      <c r="N2869" s="2">
        <v>3489074</v>
      </c>
      <c r="O2869" s="2">
        <v>2468953</v>
      </c>
      <c r="P2869" s="2">
        <v>968268</v>
      </c>
      <c r="Q2869" s="2">
        <v>0.69057933788547099</v>
      </c>
      <c r="R2869" s="2">
        <v>55300.836956051899</v>
      </c>
      <c r="S2869" s="2">
        <v>72441.769859742693</v>
      </c>
      <c r="T2869" s="2">
        <v>-17140.932903623499</v>
      </c>
      <c r="U2869" s="2">
        <v>3489074</v>
      </c>
      <c r="V2869" s="2">
        <v>2503316</v>
      </c>
      <c r="W2869" s="2">
        <v>956824</v>
      </c>
      <c r="X2869" s="2">
        <v>0.68218413478259599</v>
      </c>
    </row>
    <row r="2870" spans="1:24" x14ac:dyDescent="0.2">
      <c r="A2870" s="2">
        <v>6.7000000000000004E-2</v>
      </c>
      <c r="B2870" s="2">
        <v>0.76</v>
      </c>
      <c r="C2870" s="2">
        <v>68</v>
      </c>
      <c r="D2870" s="2">
        <v>44755.182431355097</v>
      </c>
      <c r="E2870" s="2">
        <v>61941.131895297898</v>
      </c>
      <c r="F2870" s="2">
        <v>-17185.9494638865</v>
      </c>
      <c r="G2870" s="2">
        <v>3489074</v>
      </c>
      <c r="H2870" s="2">
        <v>2385893</v>
      </c>
      <c r="I2870" s="2">
        <v>867260</v>
      </c>
      <c r="J2870" s="2">
        <v>0.583299628808855</v>
      </c>
      <c r="K2870" s="2">
        <v>57523.613250296301</v>
      </c>
      <c r="L2870" s="2">
        <v>73281.006376292396</v>
      </c>
      <c r="M2870" s="2">
        <v>-15757.39312594</v>
      </c>
      <c r="N2870" s="2">
        <v>3489074</v>
      </c>
      <c r="O2870" s="2">
        <v>2469099</v>
      </c>
      <c r="P2870" s="2">
        <v>967369</v>
      </c>
      <c r="Q2870" s="2">
        <v>0.69008722492004304</v>
      </c>
      <c r="R2870" s="2">
        <v>55303.128678219196</v>
      </c>
      <c r="S2870" s="2">
        <v>72444.941687221304</v>
      </c>
      <c r="T2870" s="2">
        <v>-17141.8130089347</v>
      </c>
      <c r="U2870" s="2">
        <v>3489074</v>
      </c>
      <c r="V2870" s="2">
        <v>2503373</v>
      </c>
      <c r="W2870" s="2">
        <v>956898</v>
      </c>
      <c r="X2870" s="2">
        <v>0.68221400388143505</v>
      </c>
    </row>
    <row r="2871" spans="1:24" x14ac:dyDescent="0.2">
      <c r="A2871" s="2">
        <v>6.7000000000000004E-2</v>
      </c>
      <c r="B2871" s="2">
        <v>0.76</v>
      </c>
      <c r="C2871" s="2">
        <v>69</v>
      </c>
      <c r="D2871" s="2">
        <v>44822.9559525718</v>
      </c>
      <c r="E2871" s="2">
        <v>61993.787585788799</v>
      </c>
      <c r="F2871" s="2">
        <v>-17170.8316331606</v>
      </c>
      <c r="G2871" s="2">
        <v>3489074</v>
      </c>
      <c r="H2871" s="2">
        <v>2385189</v>
      </c>
      <c r="I2871" s="2">
        <v>867581</v>
      </c>
      <c r="J2871" s="2">
        <v>0.58379548743748999</v>
      </c>
      <c r="K2871" s="2">
        <v>57565.1024200354</v>
      </c>
      <c r="L2871" s="2">
        <v>73318.308684604199</v>
      </c>
      <c r="M2871" s="2">
        <v>-15753.206264512401</v>
      </c>
      <c r="N2871" s="2">
        <v>3489074</v>
      </c>
      <c r="O2871" s="2">
        <v>2468825</v>
      </c>
      <c r="P2871" s="2">
        <v>968091</v>
      </c>
      <c r="Q2871" s="2">
        <v>0.69043850075123903</v>
      </c>
      <c r="R2871" s="2">
        <v>55361.679078941699</v>
      </c>
      <c r="S2871" s="2">
        <v>72484.314001890307</v>
      </c>
      <c r="T2871" s="2">
        <v>-17122.6349228818</v>
      </c>
      <c r="U2871" s="2">
        <v>3489074</v>
      </c>
      <c r="V2871" s="2">
        <v>2502455</v>
      </c>
      <c r="W2871" s="2">
        <v>957802</v>
      </c>
      <c r="X2871" s="2">
        <v>0.68258477296216702</v>
      </c>
    </row>
    <row r="2872" spans="1:24" x14ac:dyDescent="0.2">
      <c r="A2872" s="2">
        <v>6.7000000000000004E-2</v>
      </c>
      <c r="B2872" s="2">
        <v>0.76</v>
      </c>
      <c r="C2872" s="2">
        <v>70</v>
      </c>
      <c r="D2872" s="2">
        <v>44776.7707552063</v>
      </c>
      <c r="E2872" s="2">
        <v>61943.005190789001</v>
      </c>
      <c r="F2872" s="2">
        <v>-17166.234435526399</v>
      </c>
      <c r="G2872" s="2">
        <v>3489074</v>
      </c>
      <c r="H2872" s="2">
        <v>2384947</v>
      </c>
      <c r="I2872" s="2">
        <v>867333</v>
      </c>
      <c r="J2872" s="2">
        <v>0.583317269632181</v>
      </c>
      <c r="K2872" s="2">
        <v>57626.210140928502</v>
      </c>
      <c r="L2872" s="2">
        <v>73378.039342756601</v>
      </c>
      <c r="M2872" s="2">
        <v>-15751.8292017722</v>
      </c>
      <c r="N2872" s="2">
        <v>3489074</v>
      </c>
      <c r="O2872" s="2">
        <v>2468632</v>
      </c>
      <c r="P2872" s="2">
        <v>968816</v>
      </c>
      <c r="Q2872" s="2">
        <v>0.69100098434917701</v>
      </c>
      <c r="R2872" s="2">
        <v>55330.910290413201</v>
      </c>
      <c r="S2872" s="2">
        <v>72469.887839855306</v>
      </c>
      <c r="T2872" s="2">
        <v>-17138.977549374798</v>
      </c>
      <c r="U2872" s="2">
        <v>3489074</v>
      </c>
      <c r="V2872" s="2">
        <v>2503267</v>
      </c>
      <c r="W2872" s="2">
        <v>957230</v>
      </c>
      <c r="X2872" s="2">
        <v>0.68244892179666505</v>
      </c>
    </row>
    <row r="2873" spans="1:24" x14ac:dyDescent="0.2">
      <c r="A2873" s="2">
        <v>6.7000000000000004E-2</v>
      </c>
      <c r="B2873" s="2">
        <v>0.76</v>
      </c>
      <c r="C2873" s="2">
        <v>71</v>
      </c>
      <c r="D2873" s="2">
        <v>44822.237878058702</v>
      </c>
      <c r="E2873" s="2">
        <v>61984.568098875599</v>
      </c>
      <c r="F2873" s="2">
        <v>-17162.330220760199</v>
      </c>
      <c r="G2873" s="2">
        <v>3489074</v>
      </c>
      <c r="H2873" s="2">
        <v>2384558</v>
      </c>
      <c r="I2873" s="2">
        <v>867878</v>
      </c>
      <c r="J2873" s="2">
        <v>0.58370866753075401</v>
      </c>
      <c r="K2873" s="2">
        <v>57585.540539886701</v>
      </c>
      <c r="L2873" s="2">
        <v>73338.603929969802</v>
      </c>
      <c r="M2873" s="2">
        <v>-15753.0633900262</v>
      </c>
      <c r="N2873" s="2">
        <v>3489074</v>
      </c>
      <c r="O2873" s="2">
        <v>2468752</v>
      </c>
      <c r="P2873" s="2">
        <v>968380</v>
      </c>
      <c r="Q2873" s="2">
        <v>0.69062962107348802</v>
      </c>
      <c r="R2873" s="2">
        <v>55378.779083065303</v>
      </c>
      <c r="S2873" s="2">
        <v>72505.403468687698</v>
      </c>
      <c r="T2873" s="2">
        <v>-17126.624385554798</v>
      </c>
      <c r="U2873" s="2">
        <v>3489074</v>
      </c>
      <c r="V2873" s="2">
        <v>2502550</v>
      </c>
      <c r="W2873" s="2">
        <v>958239</v>
      </c>
      <c r="X2873" s="2">
        <v>0.68278337246749699</v>
      </c>
    </row>
    <row r="2874" spans="1:24" x14ac:dyDescent="0.2">
      <c r="A2874" s="2">
        <v>6.7000000000000004E-2</v>
      </c>
      <c r="B2874" s="2">
        <v>0.76</v>
      </c>
      <c r="C2874" s="2">
        <v>72</v>
      </c>
      <c r="D2874" s="2">
        <v>44878.811683646003</v>
      </c>
      <c r="E2874" s="2">
        <v>62033.553506736302</v>
      </c>
      <c r="F2874" s="2">
        <v>-17154.7418230332</v>
      </c>
      <c r="G2874" s="2">
        <v>3489074</v>
      </c>
      <c r="H2874" s="2">
        <v>2384161</v>
      </c>
      <c r="I2874" s="2">
        <v>868977</v>
      </c>
      <c r="J2874" s="2">
        <v>0.58416996310847402</v>
      </c>
      <c r="K2874" s="2">
        <v>57628.2395983397</v>
      </c>
      <c r="L2874" s="2">
        <v>73380.923663870693</v>
      </c>
      <c r="M2874" s="2">
        <v>-15752.684065474799</v>
      </c>
      <c r="N2874" s="2">
        <v>3489074</v>
      </c>
      <c r="O2874" s="2">
        <v>2468799</v>
      </c>
      <c r="P2874" s="2">
        <v>969414</v>
      </c>
      <c r="Q2874" s="2">
        <v>0.691028146000639</v>
      </c>
      <c r="R2874" s="2">
        <v>55385.059746426101</v>
      </c>
      <c r="S2874" s="2">
        <v>72504.035477322395</v>
      </c>
      <c r="T2874" s="2">
        <v>-17118.975730828701</v>
      </c>
      <c r="U2874" s="2">
        <v>3489074</v>
      </c>
      <c r="V2874" s="2">
        <v>2502269</v>
      </c>
      <c r="W2874" s="2">
        <v>958295</v>
      </c>
      <c r="X2874" s="2">
        <v>0.68277049009303903</v>
      </c>
    </row>
    <row r="2875" spans="1:24" x14ac:dyDescent="0.2">
      <c r="A2875" s="2">
        <v>6.7000000000000004E-2</v>
      </c>
      <c r="B2875" s="2">
        <v>0.76</v>
      </c>
      <c r="C2875" s="2">
        <v>73</v>
      </c>
      <c r="D2875" s="2">
        <v>44752.727845212801</v>
      </c>
      <c r="E2875" s="2">
        <v>61944.428487200799</v>
      </c>
      <c r="F2875" s="2">
        <v>-17191.700641931599</v>
      </c>
      <c r="G2875" s="2">
        <v>3489074</v>
      </c>
      <c r="H2875" s="2">
        <v>2385893</v>
      </c>
      <c r="I2875" s="2">
        <v>867118</v>
      </c>
      <c r="J2875" s="2">
        <v>0.58333067281425699</v>
      </c>
      <c r="K2875" s="2">
        <v>57543.227814122904</v>
      </c>
      <c r="L2875" s="2">
        <v>73299.596959944698</v>
      </c>
      <c r="M2875" s="2">
        <v>-15756.3691457654</v>
      </c>
      <c r="N2875" s="2">
        <v>3489074</v>
      </c>
      <c r="O2875" s="2">
        <v>2469047</v>
      </c>
      <c r="P2875" s="2">
        <v>967514</v>
      </c>
      <c r="Q2875" s="2">
        <v>0.69026229244321902</v>
      </c>
      <c r="R2875" s="2">
        <v>55298.177950838202</v>
      </c>
      <c r="S2875" s="2">
        <v>72439.731128671396</v>
      </c>
      <c r="T2875" s="2">
        <v>-17141.5531777654</v>
      </c>
      <c r="U2875" s="2">
        <v>3489074</v>
      </c>
      <c r="V2875" s="2">
        <v>2503233</v>
      </c>
      <c r="W2875" s="2">
        <v>956982</v>
      </c>
      <c r="X2875" s="2">
        <v>0.682164936052433</v>
      </c>
    </row>
    <row r="2876" spans="1:24" x14ac:dyDescent="0.2">
      <c r="A2876" s="2">
        <v>6.7000000000000004E-2</v>
      </c>
      <c r="B2876" s="2">
        <v>0.76</v>
      </c>
      <c r="C2876" s="2">
        <v>74</v>
      </c>
      <c r="D2876" s="2">
        <v>44737.5365606247</v>
      </c>
      <c r="E2876" s="2">
        <v>61922.938813412402</v>
      </c>
      <c r="F2876" s="2">
        <v>-17185.402252731299</v>
      </c>
      <c r="G2876" s="2">
        <v>3489074</v>
      </c>
      <c r="H2876" s="2">
        <v>2385872</v>
      </c>
      <c r="I2876" s="2">
        <v>866978</v>
      </c>
      <c r="J2876" s="2">
        <v>0.58312830455974696</v>
      </c>
      <c r="K2876" s="2">
        <v>57527.206077730203</v>
      </c>
      <c r="L2876" s="2">
        <v>73282.382440143498</v>
      </c>
      <c r="M2876" s="2">
        <v>-15755.176362357101</v>
      </c>
      <c r="N2876" s="2">
        <v>3489074</v>
      </c>
      <c r="O2876" s="2">
        <v>2468967</v>
      </c>
      <c r="P2876" s="2">
        <v>967403</v>
      </c>
      <c r="Q2876" s="2">
        <v>0.69010018331309597</v>
      </c>
      <c r="R2876" s="2">
        <v>55316.193139896197</v>
      </c>
      <c r="S2876" s="2">
        <v>72449.462447077502</v>
      </c>
      <c r="T2876" s="2">
        <v>-17133.2693071141</v>
      </c>
      <c r="U2876" s="2">
        <v>3489074</v>
      </c>
      <c r="V2876" s="2">
        <v>2502894</v>
      </c>
      <c r="W2876" s="2">
        <v>956973</v>
      </c>
      <c r="X2876" s="2">
        <v>0.68225657587625599</v>
      </c>
    </row>
    <row r="2877" spans="1:24" x14ac:dyDescent="0.2">
      <c r="A2877" s="2">
        <v>6.7000000000000004E-2</v>
      </c>
      <c r="B2877" s="2">
        <v>0.76</v>
      </c>
      <c r="C2877" s="2">
        <v>75</v>
      </c>
      <c r="D2877" s="2">
        <v>44789.942709798597</v>
      </c>
      <c r="E2877" s="2">
        <v>61980.842767090398</v>
      </c>
      <c r="F2877" s="2">
        <v>-17190.9000572355</v>
      </c>
      <c r="G2877" s="2">
        <v>3489074</v>
      </c>
      <c r="H2877" s="2">
        <v>2386314</v>
      </c>
      <c r="I2877" s="2">
        <v>868185</v>
      </c>
      <c r="J2877" s="2">
        <v>0.58367358608195397</v>
      </c>
      <c r="K2877" s="2">
        <v>57586.365359360403</v>
      </c>
      <c r="L2877" s="2">
        <v>73339.185585771396</v>
      </c>
      <c r="M2877" s="2">
        <v>-15752.820226355099</v>
      </c>
      <c r="N2877" s="2">
        <v>3489074</v>
      </c>
      <c r="O2877" s="2">
        <v>2468772</v>
      </c>
      <c r="P2877" s="2">
        <v>968343</v>
      </c>
      <c r="Q2877" s="2">
        <v>0.69063509852607496</v>
      </c>
      <c r="R2877" s="2">
        <v>55339.780676868497</v>
      </c>
      <c r="S2877" s="2">
        <v>72474.292754906404</v>
      </c>
      <c r="T2877" s="2">
        <v>-17134.512077970401</v>
      </c>
      <c r="U2877" s="2">
        <v>3489074</v>
      </c>
      <c r="V2877" s="2">
        <v>2503026</v>
      </c>
      <c r="W2877" s="2">
        <v>957553</v>
      </c>
      <c r="X2877" s="2">
        <v>0.68249040288096996</v>
      </c>
    </row>
    <row r="2878" spans="1:24" x14ac:dyDescent="0.2">
      <c r="A2878" s="2">
        <v>6.7000000000000004E-2</v>
      </c>
      <c r="B2878" s="2">
        <v>0.76</v>
      </c>
      <c r="C2878" s="2">
        <v>76</v>
      </c>
      <c r="D2878" s="2">
        <v>44799.093837744898</v>
      </c>
      <c r="E2878" s="2">
        <v>61973.741211781104</v>
      </c>
      <c r="F2878" s="2">
        <v>-17174.647373979798</v>
      </c>
      <c r="G2878" s="2">
        <v>3489074</v>
      </c>
      <c r="H2878" s="2">
        <v>2385483</v>
      </c>
      <c r="I2878" s="2">
        <v>868044</v>
      </c>
      <c r="J2878" s="2">
        <v>0.58360671073677794</v>
      </c>
      <c r="K2878" s="2">
        <v>57605.7357698571</v>
      </c>
      <c r="L2878" s="2">
        <v>73359.665792853906</v>
      </c>
      <c r="M2878" s="2">
        <v>-15753.9300229408</v>
      </c>
      <c r="N2878" s="2">
        <v>3489074</v>
      </c>
      <c r="O2878" s="2">
        <v>2468858</v>
      </c>
      <c r="P2878" s="2">
        <v>968470</v>
      </c>
      <c r="Q2878" s="2">
        <v>0.69082796063278595</v>
      </c>
      <c r="R2878" s="2">
        <v>55356.464155259702</v>
      </c>
      <c r="S2878" s="2">
        <v>72490.511268666101</v>
      </c>
      <c r="T2878" s="2">
        <v>-17134.0471133389</v>
      </c>
      <c r="U2878" s="2">
        <v>3489074</v>
      </c>
      <c r="V2878" s="2">
        <v>2502845</v>
      </c>
      <c r="W2878" s="2">
        <v>958003</v>
      </c>
      <c r="X2878" s="2">
        <v>0.68264313262235998</v>
      </c>
    </row>
    <row r="2879" spans="1:24" x14ac:dyDescent="0.2">
      <c r="A2879" s="2">
        <v>6.7000000000000004E-2</v>
      </c>
      <c r="B2879" s="2">
        <v>0.76</v>
      </c>
      <c r="C2879" s="2">
        <v>77</v>
      </c>
      <c r="D2879" s="2">
        <v>44768.198097306202</v>
      </c>
      <c r="E2879" s="2">
        <v>61942.6958172667</v>
      </c>
      <c r="F2879" s="2">
        <v>-17174.497719903899</v>
      </c>
      <c r="G2879" s="2">
        <v>3489074</v>
      </c>
      <c r="H2879" s="2">
        <v>2384954</v>
      </c>
      <c r="I2879" s="2">
        <v>867256</v>
      </c>
      <c r="J2879" s="2">
        <v>0.58331435626177197</v>
      </c>
      <c r="K2879" s="2">
        <v>57546.014146298403</v>
      </c>
      <c r="L2879" s="2">
        <v>73302.421646889998</v>
      </c>
      <c r="M2879" s="2">
        <v>-15756.407500535801</v>
      </c>
      <c r="N2879" s="2">
        <v>3489074</v>
      </c>
      <c r="O2879" s="2">
        <v>2469006</v>
      </c>
      <c r="P2879" s="2">
        <v>967889</v>
      </c>
      <c r="Q2879" s="2">
        <v>0.69028889251971803</v>
      </c>
      <c r="R2879" s="2">
        <v>55307.195631466799</v>
      </c>
      <c r="S2879" s="2">
        <v>72446.578680169507</v>
      </c>
      <c r="T2879" s="2">
        <v>-17139.3830486355</v>
      </c>
      <c r="U2879" s="2">
        <v>3489074</v>
      </c>
      <c r="V2879" s="2">
        <v>2503117</v>
      </c>
      <c r="W2879" s="2">
        <v>957073</v>
      </c>
      <c r="X2879" s="2">
        <v>0.68222941944376103</v>
      </c>
    </row>
    <row r="2880" spans="1:24" x14ac:dyDescent="0.2">
      <c r="A2880" s="2">
        <v>6.7000000000000004E-2</v>
      </c>
      <c r="B2880" s="2">
        <v>0.76</v>
      </c>
      <c r="C2880" s="2">
        <v>78</v>
      </c>
      <c r="D2880" s="2">
        <v>44723.566633954702</v>
      </c>
      <c r="E2880" s="2">
        <v>61919.5601031919</v>
      </c>
      <c r="F2880" s="2">
        <v>-17195.993469180601</v>
      </c>
      <c r="G2880" s="2">
        <v>3489074</v>
      </c>
      <c r="H2880" s="2">
        <v>2386155</v>
      </c>
      <c r="I2880" s="2">
        <v>866583</v>
      </c>
      <c r="J2880" s="2">
        <v>0.58309648724615903</v>
      </c>
      <c r="K2880" s="2">
        <v>57481.5895701142</v>
      </c>
      <c r="L2880" s="2">
        <v>73239.017559201195</v>
      </c>
      <c r="M2880" s="2">
        <v>-15757.427989031101</v>
      </c>
      <c r="N2880" s="2">
        <v>3489074</v>
      </c>
      <c r="O2880" s="2">
        <v>2469163</v>
      </c>
      <c r="P2880" s="2">
        <v>966799</v>
      </c>
      <c r="Q2880" s="2">
        <v>0.68969181623644205</v>
      </c>
      <c r="R2880" s="2">
        <v>55220.629133842704</v>
      </c>
      <c r="S2880" s="2">
        <v>72370.929717704901</v>
      </c>
      <c r="T2880" s="2">
        <v>-17150.300583794899</v>
      </c>
      <c r="U2880" s="2">
        <v>3489074</v>
      </c>
      <c r="V2880" s="2">
        <v>2503756</v>
      </c>
      <c r="W2880" s="2">
        <v>955313</v>
      </c>
      <c r="X2880" s="2">
        <v>0.68151703317674805</v>
      </c>
    </row>
    <row r="2881" spans="1:24" x14ac:dyDescent="0.2">
      <c r="A2881" s="2">
        <v>6.7000000000000004E-2</v>
      </c>
      <c r="B2881" s="2">
        <v>0.76</v>
      </c>
      <c r="C2881" s="2">
        <v>79</v>
      </c>
      <c r="D2881" s="2">
        <v>44771.0031057628</v>
      </c>
      <c r="E2881" s="2">
        <v>61960.186608809403</v>
      </c>
      <c r="F2881" s="2">
        <v>-17189.1835029906</v>
      </c>
      <c r="G2881" s="2">
        <v>3489074</v>
      </c>
      <c r="H2881" s="2">
        <v>2385848</v>
      </c>
      <c r="I2881" s="2">
        <v>867469</v>
      </c>
      <c r="J2881" s="2">
        <v>0.58347906704284103</v>
      </c>
      <c r="K2881" s="2">
        <v>57580.413845866802</v>
      </c>
      <c r="L2881" s="2">
        <v>73333.482406560201</v>
      </c>
      <c r="M2881" s="2">
        <v>-15753.068560637001</v>
      </c>
      <c r="N2881" s="2">
        <v>3489074</v>
      </c>
      <c r="O2881" s="2">
        <v>2468838</v>
      </c>
      <c r="P2881" s="2">
        <v>968283</v>
      </c>
      <c r="Q2881" s="2">
        <v>0.69058139168838895</v>
      </c>
      <c r="R2881" s="2">
        <v>55303.431534744501</v>
      </c>
      <c r="S2881" s="2">
        <v>72447.557073970893</v>
      </c>
      <c r="T2881" s="2">
        <v>-17144.1255391593</v>
      </c>
      <c r="U2881" s="2">
        <v>3489074</v>
      </c>
      <c r="V2881" s="2">
        <v>2503343</v>
      </c>
      <c r="W2881" s="2">
        <v>957106</v>
      </c>
      <c r="X2881" s="2">
        <v>0.682238632978028</v>
      </c>
    </row>
    <row r="2882" spans="1:24" x14ac:dyDescent="0.2">
      <c r="A2882" s="2">
        <v>6.7000000000000004E-2</v>
      </c>
      <c r="B2882" s="2">
        <v>0.76</v>
      </c>
      <c r="C2882" s="2">
        <v>80</v>
      </c>
      <c r="D2882" s="2">
        <v>44805.950074412198</v>
      </c>
      <c r="E2882" s="2">
        <v>61986.885356587598</v>
      </c>
      <c r="F2882" s="2">
        <v>-17180.935282119</v>
      </c>
      <c r="G2882" s="2">
        <v>3489074</v>
      </c>
      <c r="H2882" s="2">
        <v>2385860</v>
      </c>
      <c r="I2882" s="2">
        <v>868045</v>
      </c>
      <c r="J2882" s="2">
        <v>0.58373048914624703</v>
      </c>
      <c r="K2882" s="2">
        <v>57585.810005890999</v>
      </c>
      <c r="L2882" s="2">
        <v>73340.692311179795</v>
      </c>
      <c r="M2882" s="2">
        <v>-15754.882305232801</v>
      </c>
      <c r="N2882" s="2">
        <v>3489074</v>
      </c>
      <c r="O2882" s="2">
        <v>2468949</v>
      </c>
      <c r="P2882" s="2">
        <v>968183</v>
      </c>
      <c r="Q2882" s="2">
        <v>0.690649287358996</v>
      </c>
      <c r="R2882" s="2">
        <v>55295.527280725</v>
      </c>
      <c r="S2882" s="2">
        <v>72437.363761960107</v>
      </c>
      <c r="T2882" s="2">
        <v>-17141.836481168499</v>
      </c>
      <c r="U2882" s="2">
        <v>3489074</v>
      </c>
      <c r="V2882" s="2">
        <v>2503347</v>
      </c>
      <c r="W2882" s="2">
        <v>956612</v>
      </c>
      <c r="X2882" s="2">
        <v>0.68214264256051205</v>
      </c>
    </row>
    <row r="2883" spans="1:24" x14ac:dyDescent="0.2">
      <c r="A2883" s="2">
        <v>6.7000000000000004E-2</v>
      </c>
      <c r="B2883" s="2">
        <v>0.76</v>
      </c>
      <c r="C2883" s="2">
        <v>81</v>
      </c>
      <c r="D2883" s="2">
        <v>44771.019956731099</v>
      </c>
      <c r="E2883" s="2">
        <v>61967.856257535997</v>
      </c>
      <c r="F2883" s="2">
        <v>-17196.8363007484</v>
      </c>
      <c r="G2883" s="2">
        <v>3489074</v>
      </c>
      <c r="H2883" s="2">
        <v>2386529</v>
      </c>
      <c r="I2883" s="2">
        <v>867751</v>
      </c>
      <c r="J2883" s="2">
        <v>0.583551292123626</v>
      </c>
      <c r="K2883" s="2">
        <v>57601.8253951609</v>
      </c>
      <c r="L2883" s="2">
        <v>73352.889524113998</v>
      </c>
      <c r="M2883" s="2">
        <v>-15751.0641288965</v>
      </c>
      <c r="N2883" s="2">
        <v>3489074</v>
      </c>
      <c r="O2883" s="2">
        <v>2468672</v>
      </c>
      <c r="P2883" s="2">
        <v>968532</v>
      </c>
      <c r="Q2883" s="2">
        <v>0.69076414851118095</v>
      </c>
      <c r="R2883" s="2">
        <v>55328.278639674798</v>
      </c>
      <c r="S2883" s="2">
        <v>72468.623682656107</v>
      </c>
      <c r="T2883" s="2">
        <v>-17140.345042914501</v>
      </c>
      <c r="U2883" s="2">
        <v>3489074</v>
      </c>
      <c r="V2883" s="2">
        <v>2503182</v>
      </c>
      <c r="W2883" s="2">
        <v>957396</v>
      </c>
      <c r="X2883" s="2">
        <v>0.68243701722853101</v>
      </c>
    </row>
    <row r="2884" spans="1:24" x14ac:dyDescent="0.2">
      <c r="A2884" s="2">
        <v>6.7000000000000004E-2</v>
      </c>
      <c r="B2884" s="2">
        <v>0.76</v>
      </c>
      <c r="C2884" s="2">
        <v>82</v>
      </c>
      <c r="D2884" s="2">
        <v>44770.812270157599</v>
      </c>
      <c r="E2884" s="2">
        <v>61943.986524029198</v>
      </c>
      <c r="F2884" s="2">
        <v>-17173.174253814999</v>
      </c>
      <c r="G2884" s="2">
        <v>3489074</v>
      </c>
      <c r="H2884" s="2">
        <v>2385412</v>
      </c>
      <c r="I2884" s="2">
        <v>866663</v>
      </c>
      <c r="J2884" s="2">
        <v>0.58332651084714005</v>
      </c>
      <c r="K2884" s="2">
        <v>57558.8070445591</v>
      </c>
      <c r="L2884" s="2">
        <v>73313.672436744906</v>
      </c>
      <c r="M2884" s="2">
        <v>-15754.865392129601</v>
      </c>
      <c r="N2884" s="2">
        <v>3489074</v>
      </c>
      <c r="O2884" s="2">
        <v>2468924</v>
      </c>
      <c r="P2884" s="2">
        <v>967787</v>
      </c>
      <c r="Q2884" s="2">
        <v>0.69039484120591699</v>
      </c>
      <c r="R2884" s="2">
        <v>55304.468079103397</v>
      </c>
      <c r="S2884" s="2">
        <v>72439.548956988001</v>
      </c>
      <c r="T2884" s="2">
        <v>-17135.0808778172</v>
      </c>
      <c r="U2884" s="2">
        <v>3489074</v>
      </c>
      <c r="V2884" s="2">
        <v>2503089</v>
      </c>
      <c r="W2884" s="2">
        <v>956753</v>
      </c>
      <c r="X2884" s="2">
        <v>0.68216322054172596</v>
      </c>
    </row>
    <row r="2885" spans="1:24" x14ac:dyDescent="0.2">
      <c r="A2885" s="2">
        <v>6.7000000000000004E-2</v>
      </c>
      <c r="B2885" s="2">
        <v>0.76</v>
      </c>
      <c r="C2885" s="2">
        <v>83</v>
      </c>
      <c r="D2885" s="2">
        <v>44761.170961472199</v>
      </c>
      <c r="E2885" s="2">
        <v>61954.816205869502</v>
      </c>
      <c r="F2885" s="2">
        <v>-17193.645244341002</v>
      </c>
      <c r="G2885" s="2">
        <v>3489074</v>
      </c>
      <c r="H2885" s="2">
        <v>2386764</v>
      </c>
      <c r="I2885" s="2">
        <v>867624</v>
      </c>
      <c r="J2885" s="2">
        <v>0.58342849395924001</v>
      </c>
      <c r="K2885" s="2">
        <v>57544.120133658602</v>
      </c>
      <c r="L2885" s="2">
        <v>73300.067582199001</v>
      </c>
      <c r="M2885" s="2">
        <v>-15755.947448484199</v>
      </c>
      <c r="N2885" s="2">
        <v>3489074</v>
      </c>
      <c r="O2885" s="2">
        <v>2469000</v>
      </c>
      <c r="P2885" s="2">
        <v>967595</v>
      </c>
      <c r="Q2885" s="2">
        <v>0.69026672429290303</v>
      </c>
      <c r="R2885" s="2">
        <v>55341.070375613701</v>
      </c>
      <c r="S2885" s="2">
        <v>72482.754457968404</v>
      </c>
      <c r="T2885" s="2">
        <v>-17141.6840822876</v>
      </c>
      <c r="U2885" s="2">
        <v>3489074</v>
      </c>
      <c r="V2885" s="2">
        <v>2503238</v>
      </c>
      <c r="W2885" s="2">
        <v>957740</v>
      </c>
      <c r="X2885" s="2">
        <v>0.68257008673730402</v>
      </c>
    </row>
    <row r="2886" spans="1:24" x14ac:dyDescent="0.2">
      <c r="A2886" s="2">
        <v>6.7000000000000004E-2</v>
      </c>
      <c r="B2886" s="2">
        <v>0.76</v>
      </c>
      <c r="C2886" s="2">
        <v>84</v>
      </c>
      <c r="D2886" s="2">
        <v>44762.646859394299</v>
      </c>
      <c r="E2886" s="2">
        <v>61946.7056352484</v>
      </c>
      <c r="F2886" s="2">
        <v>-17184.058775797701</v>
      </c>
      <c r="G2886" s="2">
        <v>3489074</v>
      </c>
      <c r="H2886" s="2">
        <v>2385934</v>
      </c>
      <c r="I2886" s="2">
        <v>866989</v>
      </c>
      <c r="J2886" s="2">
        <v>0.58335211671704501</v>
      </c>
      <c r="K2886" s="2">
        <v>57566.577575086201</v>
      </c>
      <c r="L2886" s="2">
        <v>73319.012439904196</v>
      </c>
      <c r="M2886" s="2">
        <v>-15752.434864761801</v>
      </c>
      <c r="N2886" s="2">
        <v>3489074</v>
      </c>
      <c r="O2886" s="2">
        <v>2468754</v>
      </c>
      <c r="P2886" s="2">
        <v>967803</v>
      </c>
      <c r="Q2886" s="2">
        <v>0.69044512801478397</v>
      </c>
      <c r="R2886" s="2">
        <v>55296.851100909698</v>
      </c>
      <c r="S2886" s="2">
        <v>72431.4455095054</v>
      </c>
      <c r="T2886" s="2">
        <v>-17134.594408529101</v>
      </c>
      <c r="U2886" s="2">
        <v>3489074</v>
      </c>
      <c r="V2886" s="2">
        <v>2503051</v>
      </c>
      <c r="W2886" s="2">
        <v>956650</v>
      </c>
      <c r="X2886" s="2">
        <v>0.68208691037812597</v>
      </c>
    </row>
    <row r="2887" spans="1:24" x14ac:dyDescent="0.2">
      <c r="A2887" s="2">
        <v>6.7000000000000004E-2</v>
      </c>
      <c r="B2887" s="2">
        <v>0.76</v>
      </c>
      <c r="C2887" s="2">
        <v>85</v>
      </c>
      <c r="D2887" s="2">
        <v>44800.5290273426</v>
      </c>
      <c r="E2887" s="2">
        <v>61980.9437162088</v>
      </c>
      <c r="F2887" s="2">
        <v>-17180.414688809498</v>
      </c>
      <c r="G2887" s="2">
        <v>3489074</v>
      </c>
      <c r="H2887" s="2">
        <v>2385321</v>
      </c>
      <c r="I2887" s="2">
        <v>868089</v>
      </c>
      <c r="J2887" s="2">
        <v>0.58367453671978098</v>
      </c>
      <c r="K2887" s="2">
        <v>57631.089863575398</v>
      </c>
      <c r="L2887" s="2">
        <v>73382.489142722901</v>
      </c>
      <c r="M2887" s="2">
        <v>-15751.3992790913</v>
      </c>
      <c r="N2887" s="2">
        <v>3489074</v>
      </c>
      <c r="O2887" s="2">
        <v>2468734</v>
      </c>
      <c r="P2887" s="2">
        <v>969310</v>
      </c>
      <c r="Q2887" s="2">
        <v>0.69104288811472403</v>
      </c>
      <c r="R2887" s="2">
        <v>55361.166391521198</v>
      </c>
      <c r="S2887" s="2">
        <v>72487.085721563504</v>
      </c>
      <c r="T2887" s="2">
        <v>-17125.9193299748</v>
      </c>
      <c r="U2887" s="2">
        <v>3489074</v>
      </c>
      <c r="V2887" s="2">
        <v>2502616</v>
      </c>
      <c r="W2887" s="2">
        <v>957691</v>
      </c>
      <c r="X2887" s="2">
        <v>0.68261087424586198</v>
      </c>
    </row>
    <row r="2888" spans="1:24" x14ac:dyDescent="0.2">
      <c r="A2888" s="2">
        <v>6.7000000000000004E-2</v>
      </c>
      <c r="B2888" s="2">
        <v>0.76</v>
      </c>
      <c r="C2888" s="2">
        <v>86</v>
      </c>
      <c r="D2888" s="2">
        <v>44850.4885617088</v>
      </c>
      <c r="E2888" s="2">
        <v>62015.135968853501</v>
      </c>
      <c r="F2888" s="2">
        <v>-17164.647407088101</v>
      </c>
      <c r="G2888" s="2">
        <v>3489074</v>
      </c>
      <c r="H2888" s="2">
        <v>2384401</v>
      </c>
      <c r="I2888" s="2">
        <v>868399</v>
      </c>
      <c r="J2888" s="2">
        <v>0.58399652515727996</v>
      </c>
      <c r="K2888" s="2">
        <v>57630.063601437898</v>
      </c>
      <c r="L2888" s="2">
        <v>73382.518723277593</v>
      </c>
      <c r="M2888" s="2">
        <v>-15752.4551217839</v>
      </c>
      <c r="N2888" s="2">
        <v>3489074</v>
      </c>
      <c r="O2888" s="2">
        <v>2468684</v>
      </c>
      <c r="P2888" s="2">
        <v>968600</v>
      </c>
      <c r="Q2888" s="2">
        <v>0.69104316667480503</v>
      </c>
      <c r="R2888" s="2">
        <v>55354.747037830297</v>
      </c>
      <c r="S2888" s="2">
        <v>72483.577678455898</v>
      </c>
      <c r="T2888" s="2">
        <v>-17128.830640558499</v>
      </c>
      <c r="U2888" s="2">
        <v>3489074</v>
      </c>
      <c r="V2888" s="2">
        <v>2502692</v>
      </c>
      <c r="W2888" s="2">
        <v>957788</v>
      </c>
      <c r="X2888" s="2">
        <v>0.68257783900449998</v>
      </c>
    </row>
    <row r="2889" spans="1:24" x14ac:dyDescent="0.2">
      <c r="A2889" s="2">
        <v>6.7000000000000004E-2</v>
      </c>
      <c r="B2889" s="2">
        <v>0.76</v>
      </c>
      <c r="C2889" s="2">
        <v>87</v>
      </c>
      <c r="D2889" s="2">
        <v>44774.0027197788</v>
      </c>
      <c r="E2889" s="2">
        <v>61952.928154855203</v>
      </c>
      <c r="F2889" s="2">
        <v>-17178.925435019901</v>
      </c>
      <c r="G2889" s="2">
        <v>3489074</v>
      </c>
      <c r="H2889" s="2">
        <v>2385597</v>
      </c>
      <c r="I2889" s="2">
        <v>867398</v>
      </c>
      <c r="J2889" s="2">
        <v>0.58341071418315205</v>
      </c>
      <c r="K2889" s="2">
        <v>57586.9096840653</v>
      </c>
      <c r="L2889" s="2">
        <v>73341.598714746695</v>
      </c>
      <c r="M2889" s="2">
        <v>-15754.689030625101</v>
      </c>
      <c r="N2889" s="2">
        <v>3489074</v>
      </c>
      <c r="O2889" s="2">
        <v>2468940</v>
      </c>
      <c r="P2889" s="2">
        <v>968263</v>
      </c>
      <c r="Q2889" s="2">
        <v>0.69065782296123901</v>
      </c>
      <c r="R2889" s="2">
        <v>55298.211420724299</v>
      </c>
      <c r="S2889" s="2">
        <v>72435.140647249398</v>
      </c>
      <c r="T2889" s="2">
        <v>-17136.929226457902</v>
      </c>
      <c r="U2889" s="2">
        <v>3489074</v>
      </c>
      <c r="V2889" s="2">
        <v>2503027</v>
      </c>
      <c r="W2889" s="2">
        <v>956768</v>
      </c>
      <c r="X2889" s="2">
        <v>0.68212170748964496</v>
      </c>
    </row>
    <row r="2890" spans="1:24" x14ac:dyDescent="0.2">
      <c r="A2890" s="2">
        <v>6.7000000000000004E-2</v>
      </c>
      <c r="B2890" s="2">
        <v>0.76</v>
      </c>
      <c r="C2890" s="2">
        <v>88</v>
      </c>
      <c r="D2890" s="2">
        <v>44785.1815924763</v>
      </c>
      <c r="E2890" s="2">
        <v>61971.762853535802</v>
      </c>
      <c r="F2890" s="2">
        <v>-17186.581261003001</v>
      </c>
      <c r="G2890" s="2">
        <v>3489074</v>
      </c>
      <c r="H2890" s="2">
        <v>2386133</v>
      </c>
      <c r="I2890" s="2">
        <v>867586</v>
      </c>
      <c r="J2890" s="2">
        <v>0.58358808053750899</v>
      </c>
      <c r="K2890" s="2">
        <v>57580.524284409898</v>
      </c>
      <c r="L2890" s="2">
        <v>73332.460915067903</v>
      </c>
      <c r="M2890" s="2">
        <v>-15751.936630602</v>
      </c>
      <c r="N2890" s="2">
        <v>3489074</v>
      </c>
      <c r="O2890" s="2">
        <v>2468668</v>
      </c>
      <c r="P2890" s="2">
        <v>968465</v>
      </c>
      <c r="Q2890" s="2">
        <v>0.69057177230317701</v>
      </c>
      <c r="R2890" s="2">
        <v>55317.568409822299</v>
      </c>
      <c r="S2890" s="2">
        <v>72455.953658734099</v>
      </c>
      <c r="T2890" s="2">
        <v>-17138.385248843901</v>
      </c>
      <c r="U2890" s="2">
        <v>3489074</v>
      </c>
      <c r="V2890" s="2">
        <v>2503116</v>
      </c>
      <c r="W2890" s="2">
        <v>957014</v>
      </c>
      <c r="X2890" s="2">
        <v>0.68231770361534705</v>
      </c>
    </row>
    <row r="2891" spans="1:24" x14ac:dyDescent="0.2">
      <c r="A2891" s="2">
        <v>6.7000000000000004E-2</v>
      </c>
      <c r="B2891" s="2">
        <v>0.76</v>
      </c>
      <c r="C2891" s="2">
        <v>89</v>
      </c>
      <c r="D2891" s="2">
        <v>44787.175859260802</v>
      </c>
      <c r="E2891" s="2">
        <v>61969.2757992966</v>
      </c>
      <c r="F2891" s="2">
        <v>-17182.0999399791</v>
      </c>
      <c r="G2891" s="2">
        <v>3489074</v>
      </c>
      <c r="H2891" s="2">
        <v>2385582</v>
      </c>
      <c r="I2891" s="2">
        <v>867759</v>
      </c>
      <c r="J2891" s="2">
        <v>0.58356465994814899</v>
      </c>
      <c r="K2891" s="2">
        <v>57552.954129709797</v>
      </c>
      <c r="L2891" s="2">
        <v>73304.474610283898</v>
      </c>
      <c r="M2891" s="2">
        <v>-15751.5204805177</v>
      </c>
      <c r="N2891" s="2">
        <v>3489074</v>
      </c>
      <c r="O2891" s="2">
        <v>2468732</v>
      </c>
      <c r="P2891" s="2">
        <v>968353</v>
      </c>
      <c r="Q2891" s="2">
        <v>0.69030822527565205</v>
      </c>
      <c r="R2891" s="2">
        <v>55350.562212344499</v>
      </c>
      <c r="S2891" s="2">
        <v>72479.799260360407</v>
      </c>
      <c r="T2891" s="2">
        <v>-17129.237047948001</v>
      </c>
      <c r="U2891" s="2">
        <v>3489074</v>
      </c>
      <c r="V2891" s="2">
        <v>2502713</v>
      </c>
      <c r="W2891" s="2">
        <v>957706</v>
      </c>
      <c r="X2891" s="2">
        <v>0.68254225764191701</v>
      </c>
    </row>
    <row r="2892" spans="1:24" x14ac:dyDescent="0.2">
      <c r="A2892" s="2">
        <v>6.7000000000000004E-2</v>
      </c>
      <c r="B2892" s="2">
        <v>0.76</v>
      </c>
      <c r="C2892" s="2">
        <v>90</v>
      </c>
      <c r="D2892" s="2">
        <v>44775.308909149098</v>
      </c>
      <c r="E2892" s="2">
        <v>61965.459235641298</v>
      </c>
      <c r="F2892" s="2">
        <v>-17190.1503264358</v>
      </c>
      <c r="G2892" s="2">
        <v>3489074</v>
      </c>
      <c r="H2892" s="2">
        <v>2386171</v>
      </c>
      <c r="I2892" s="2">
        <v>867288</v>
      </c>
      <c r="J2892" s="2">
        <v>0.58352871936883999</v>
      </c>
      <c r="K2892" s="2">
        <v>57485.963743375003</v>
      </c>
      <c r="L2892" s="2">
        <v>73238.223826150206</v>
      </c>
      <c r="M2892" s="2">
        <v>-15752.2600827191</v>
      </c>
      <c r="N2892" s="2">
        <v>3489074</v>
      </c>
      <c r="O2892" s="2">
        <v>2468776</v>
      </c>
      <c r="P2892" s="2">
        <v>967224</v>
      </c>
      <c r="Q2892" s="2">
        <v>0.68968434165243397</v>
      </c>
      <c r="R2892" s="2">
        <v>55287.763452205298</v>
      </c>
      <c r="S2892" s="2">
        <v>72432.977636005206</v>
      </c>
      <c r="T2892" s="2">
        <v>-17145.2141837325</v>
      </c>
      <c r="U2892" s="2">
        <v>3489074</v>
      </c>
      <c r="V2892" s="2">
        <v>2503433</v>
      </c>
      <c r="W2892" s="2">
        <v>956655</v>
      </c>
      <c r="X2892" s="2">
        <v>0.68210133841311305</v>
      </c>
    </row>
    <row r="2893" spans="1:24" x14ac:dyDescent="0.2">
      <c r="A2893" s="2">
        <v>6.7000000000000004E-2</v>
      </c>
      <c r="B2893" s="2">
        <v>0.76</v>
      </c>
      <c r="C2893" s="2">
        <v>91</v>
      </c>
      <c r="D2893" s="2">
        <v>44788.570388140397</v>
      </c>
      <c r="E2893" s="2">
        <v>61966.822012399702</v>
      </c>
      <c r="F2893" s="2">
        <v>-17178.2516242028</v>
      </c>
      <c r="G2893" s="2">
        <v>3489074</v>
      </c>
      <c r="H2893" s="2">
        <v>2385682</v>
      </c>
      <c r="I2893" s="2">
        <v>867601</v>
      </c>
      <c r="J2893" s="2">
        <v>0.58354155263734697</v>
      </c>
      <c r="K2893" s="2">
        <v>57549.040484850397</v>
      </c>
      <c r="L2893" s="2">
        <v>73300.971067922204</v>
      </c>
      <c r="M2893" s="2">
        <v>-15751.930583015899</v>
      </c>
      <c r="N2893" s="2">
        <v>3489074</v>
      </c>
      <c r="O2893" s="2">
        <v>2468721</v>
      </c>
      <c r="P2893" s="2">
        <v>968378</v>
      </c>
      <c r="Q2893" s="2">
        <v>0.69027523241781197</v>
      </c>
      <c r="R2893" s="2">
        <v>55352.394411558897</v>
      </c>
      <c r="S2893" s="2">
        <v>72487.960603688902</v>
      </c>
      <c r="T2893" s="2">
        <v>-17135.566192062499</v>
      </c>
      <c r="U2893" s="2">
        <v>3489074</v>
      </c>
      <c r="V2893" s="2">
        <v>2502981</v>
      </c>
      <c r="W2893" s="2">
        <v>957755</v>
      </c>
      <c r="X2893" s="2">
        <v>0.682619113010694</v>
      </c>
    </row>
    <row r="2894" spans="1:24" x14ac:dyDescent="0.2">
      <c r="A2894" s="2">
        <v>6.7000000000000004E-2</v>
      </c>
      <c r="B2894" s="2">
        <v>0.76</v>
      </c>
      <c r="C2894" s="2">
        <v>92</v>
      </c>
      <c r="D2894" s="2">
        <v>44756.865140102098</v>
      </c>
      <c r="E2894" s="2">
        <v>61954.410425255497</v>
      </c>
      <c r="F2894" s="2">
        <v>-17197.545285096901</v>
      </c>
      <c r="G2894" s="2">
        <v>3489074</v>
      </c>
      <c r="H2894" s="2">
        <v>2386774</v>
      </c>
      <c r="I2894" s="2">
        <v>867056</v>
      </c>
      <c r="J2894" s="2">
        <v>0.58342467272326304</v>
      </c>
      <c r="K2894" s="2">
        <v>57559.202307201303</v>
      </c>
      <c r="L2894" s="2">
        <v>73313.474085694193</v>
      </c>
      <c r="M2894" s="2">
        <v>-15754.2717784372</v>
      </c>
      <c r="N2894" s="2">
        <v>3489074</v>
      </c>
      <c r="O2894" s="2">
        <v>2468913</v>
      </c>
      <c r="P2894" s="2">
        <v>967603</v>
      </c>
      <c r="Q2894" s="2">
        <v>0.69039297333410399</v>
      </c>
      <c r="R2894" s="2">
        <v>55286.968055614198</v>
      </c>
      <c r="S2894" s="2">
        <v>72428.634827163507</v>
      </c>
      <c r="T2894" s="2">
        <v>-17141.6667714822</v>
      </c>
      <c r="U2894" s="2">
        <v>3489074</v>
      </c>
      <c r="V2894" s="2">
        <v>2503310</v>
      </c>
      <c r="W2894" s="2">
        <v>956639</v>
      </c>
      <c r="X2894" s="2">
        <v>0.68206044218297202</v>
      </c>
    </row>
    <row r="2895" spans="1:24" x14ac:dyDescent="0.2">
      <c r="A2895" s="2">
        <v>6.7000000000000004E-2</v>
      </c>
      <c r="B2895" s="2">
        <v>0.76</v>
      </c>
      <c r="C2895" s="2">
        <v>93</v>
      </c>
      <c r="D2895" s="2">
        <v>44792.573195456702</v>
      </c>
      <c r="E2895" s="2">
        <v>61949.302043145202</v>
      </c>
      <c r="F2895" s="2">
        <v>-17156.728847632101</v>
      </c>
      <c r="G2895" s="2">
        <v>3489074</v>
      </c>
      <c r="H2895" s="2">
        <v>2383969</v>
      </c>
      <c r="I2895" s="2">
        <v>867505</v>
      </c>
      <c r="J2895" s="2">
        <v>0.58337656708977603</v>
      </c>
      <c r="K2895" s="2">
        <v>57644.4189285744</v>
      </c>
      <c r="L2895" s="2">
        <v>73399.457482735306</v>
      </c>
      <c r="M2895" s="2">
        <v>-15755.0385541046</v>
      </c>
      <c r="N2895" s="2">
        <v>3489074</v>
      </c>
      <c r="O2895" s="2">
        <v>2468945</v>
      </c>
      <c r="P2895" s="2">
        <v>968916</v>
      </c>
      <c r="Q2895" s="2">
        <v>0.69120267896981302</v>
      </c>
      <c r="R2895" s="2">
        <v>55353.167570374702</v>
      </c>
      <c r="S2895" s="2">
        <v>72485.234010456406</v>
      </c>
      <c r="T2895" s="2">
        <v>-17132.0664400147</v>
      </c>
      <c r="U2895" s="2">
        <v>3489074</v>
      </c>
      <c r="V2895" s="2">
        <v>2502870</v>
      </c>
      <c r="W2895" s="2">
        <v>957838</v>
      </c>
      <c r="X2895" s="2">
        <v>0.68259343668267802</v>
      </c>
    </row>
    <row r="2896" spans="1:24" x14ac:dyDescent="0.2">
      <c r="A2896" s="2">
        <v>6.7000000000000004E-2</v>
      </c>
      <c r="B2896" s="2">
        <v>0.76</v>
      </c>
      <c r="C2896" s="2">
        <v>94</v>
      </c>
      <c r="D2896" s="2">
        <v>44820.244109579202</v>
      </c>
      <c r="E2896" s="2">
        <v>61997.799475131498</v>
      </c>
      <c r="F2896" s="2">
        <v>-17177.555365495798</v>
      </c>
      <c r="G2896" s="2">
        <v>3489074</v>
      </c>
      <c r="H2896" s="2">
        <v>2385887</v>
      </c>
      <c r="I2896" s="2">
        <v>868767</v>
      </c>
      <c r="J2896" s="2">
        <v>0.58383326739876995</v>
      </c>
      <c r="K2896" s="2">
        <v>57580.0933343164</v>
      </c>
      <c r="L2896" s="2">
        <v>73331.414583453094</v>
      </c>
      <c r="M2896" s="2">
        <v>-15751.3212490807</v>
      </c>
      <c r="N2896" s="2">
        <v>3489074</v>
      </c>
      <c r="O2896" s="2">
        <v>2468632</v>
      </c>
      <c r="P2896" s="2">
        <v>968558</v>
      </c>
      <c r="Q2896" s="2">
        <v>0.69056191899853303</v>
      </c>
      <c r="R2896" s="2">
        <v>55362.559676920602</v>
      </c>
      <c r="S2896" s="2">
        <v>72484.912675773405</v>
      </c>
      <c r="T2896" s="2">
        <v>-17122.3529987853</v>
      </c>
      <c r="U2896" s="2">
        <v>3489074</v>
      </c>
      <c r="V2896" s="2">
        <v>2502402</v>
      </c>
      <c r="W2896" s="2">
        <v>957857</v>
      </c>
      <c r="X2896" s="2">
        <v>0.68259041067401505</v>
      </c>
    </row>
    <row r="2897" spans="1:24" x14ac:dyDescent="0.2">
      <c r="A2897" s="2">
        <v>6.7000000000000004E-2</v>
      </c>
      <c r="B2897" s="2">
        <v>0.76</v>
      </c>
      <c r="C2897" s="2">
        <v>95</v>
      </c>
      <c r="D2897" s="2">
        <v>44751.206859118603</v>
      </c>
      <c r="E2897" s="2">
        <v>61940.411091587303</v>
      </c>
      <c r="F2897" s="2">
        <v>-17189.204232412299</v>
      </c>
      <c r="G2897" s="2">
        <v>3489074</v>
      </c>
      <c r="H2897" s="2">
        <v>2386054</v>
      </c>
      <c r="I2897" s="2">
        <v>867175</v>
      </c>
      <c r="J2897" s="2">
        <v>0.58329284100043</v>
      </c>
      <c r="K2897" s="2">
        <v>57554.042168079097</v>
      </c>
      <c r="L2897" s="2">
        <v>73309.5726010324</v>
      </c>
      <c r="M2897" s="2">
        <v>-15755.5304328973</v>
      </c>
      <c r="N2897" s="2">
        <v>3489074</v>
      </c>
      <c r="O2897" s="2">
        <v>2469042</v>
      </c>
      <c r="P2897" s="2">
        <v>967433</v>
      </c>
      <c r="Q2897" s="2">
        <v>0.69035623305369098</v>
      </c>
      <c r="R2897" s="2">
        <v>55287.630571039299</v>
      </c>
      <c r="S2897" s="2">
        <v>72430.4149957271</v>
      </c>
      <c r="T2897" s="2">
        <v>-17142.784424620899</v>
      </c>
      <c r="U2897" s="2">
        <v>3489074</v>
      </c>
      <c r="V2897" s="2">
        <v>2503322</v>
      </c>
      <c r="W2897" s="2">
        <v>956728</v>
      </c>
      <c r="X2897" s="2">
        <v>0.68207720603004396</v>
      </c>
    </row>
    <row r="2898" spans="1:24" x14ac:dyDescent="0.2">
      <c r="A2898" s="2">
        <v>6.7000000000000004E-2</v>
      </c>
      <c r="B2898" s="2">
        <v>0.76</v>
      </c>
      <c r="C2898" s="2">
        <v>96</v>
      </c>
      <c r="D2898" s="2">
        <v>44817.5003029812</v>
      </c>
      <c r="E2898" s="2">
        <v>61975.2684276297</v>
      </c>
      <c r="F2898" s="2">
        <v>-17157.768124591599</v>
      </c>
      <c r="G2898" s="2">
        <v>3489074</v>
      </c>
      <c r="H2898" s="2">
        <v>2384460</v>
      </c>
      <c r="I2898" s="2">
        <v>867712</v>
      </c>
      <c r="J2898" s="2">
        <v>0.58362109252816696</v>
      </c>
      <c r="K2898" s="2">
        <v>57635.001222561303</v>
      </c>
      <c r="L2898" s="2">
        <v>73385.849677885999</v>
      </c>
      <c r="M2898" s="2">
        <v>-15750.8484552685</v>
      </c>
      <c r="N2898" s="2">
        <v>3489074</v>
      </c>
      <c r="O2898" s="2">
        <v>2468573</v>
      </c>
      <c r="P2898" s="2">
        <v>968884</v>
      </c>
      <c r="Q2898" s="2">
        <v>0.69107453427380205</v>
      </c>
      <c r="R2898" s="2">
        <v>55377.126579699703</v>
      </c>
      <c r="S2898" s="2">
        <v>72500.424826098999</v>
      </c>
      <c r="T2898" s="2">
        <v>-17123.298246332099</v>
      </c>
      <c r="U2898" s="2">
        <v>3489074</v>
      </c>
      <c r="V2898" s="2">
        <v>2502382</v>
      </c>
      <c r="W2898" s="2">
        <v>957981</v>
      </c>
      <c r="X2898" s="2">
        <v>0.68273648859107094</v>
      </c>
    </row>
    <row r="2899" spans="1:24" x14ac:dyDescent="0.2">
      <c r="A2899" s="2">
        <v>6.7000000000000004E-2</v>
      </c>
      <c r="B2899" s="2">
        <v>0.76</v>
      </c>
      <c r="C2899" s="2">
        <v>97</v>
      </c>
      <c r="D2899" s="2">
        <v>44787.466588852098</v>
      </c>
      <c r="E2899" s="2">
        <v>61951.191694738802</v>
      </c>
      <c r="F2899" s="2">
        <v>-17163.725105829901</v>
      </c>
      <c r="G2899" s="2">
        <v>3489074</v>
      </c>
      <c r="H2899" s="2">
        <v>2384668</v>
      </c>
      <c r="I2899" s="2">
        <v>867420</v>
      </c>
      <c r="J2899" s="2">
        <v>0.58339436193852001</v>
      </c>
      <c r="K2899" s="2">
        <v>57615.563500523298</v>
      </c>
      <c r="L2899" s="2">
        <v>73369.753486440706</v>
      </c>
      <c r="M2899" s="2">
        <v>-15754.1899858616</v>
      </c>
      <c r="N2899" s="2">
        <v>3489074</v>
      </c>
      <c r="O2899" s="2">
        <v>2468875</v>
      </c>
      <c r="P2899" s="2">
        <v>968407</v>
      </c>
      <c r="Q2899" s="2">
        <v>0.69092295644162804</v>
      </c>
      <c r="R2899" s="2">
        <v>55319.610437740499</v>
      </c>
      <c r="S2899" s="2">
        <v>72453.226827116901</v>
      </c>
      <c r="T2899" s="2">
        <v>-17133.616389309002</v>
      </c>
      <c r="U2899" s="2">
        <v>3489074</v>
      </c>
      <c r="V2899" s="2">
        <v>2502948</v>
      </c>
      <c r="W2899" s="2">
        <v>957058</v>
      </c>
      <c r="X2899" s="2">
        <v>0.682292025042464</v>
      </c>
    </row>
    <row r="2900" spans="1:24" x14ac:dyDescent="0.2">
      <c r="A2900" s="2">
        <v>6.7000000000000004E-2</v>
      </c>
      <c r="B2900" s="2">
        <v>0.76</v>
      </c>
      <c r="C2900" s="2">
        <v>98</v>
      </c>
      <c r="D2900" s="2">
        <v>44788.005508554001</v>
      </c>
      <c r="E2900" s="2">
        <v>61972.7427839023</v>
      </c>
      <c r="F2900" s="2">
        <v>-17184.7372752919</v>
      </c>
      <c r="G2900" s="2">
        <v>3489074</v>
      </c>
      <c r="H2900" s="2">
        <v>2386085</v>
      </c>
      <c r="I2900" s="2">
        <v>867669</v>
      </c>
      <c r="J2900" s="2">
        <v>0.58359730854160896</v>
      </c>
      <c r="K2900" s="2">
        <v>57571.748831203302</v>
      </c>
      <c r="L2900" s="2">
        <v>73325.537100526606</v>
      </c>
      <c r="M2900" s="2">
        <v>-15753.788269267599</v>
      </c>
      <c r="N2900" s="2">
        <v>3489074</v>
      </c>
      <c r="O2900" s="2">
        <v>2468825</v>
      </c>
      <c r="P2900" s="2">
        <v>967935</v>
      </c>
      <c r="Q2900" s="2">
        <v>0.69050657074278998</v>
      </c>
      <c r="R2900" s="2">
        <v>55303.118611666003</v>
      </c>
      <c r="S2900" s="2">
        <v>72441.624998187399</v>
      </c>
      <c r="T2900" s="2">
        <v>-17138.506386454501</v>
      </c>
      <c r="U2900" s="2">
        <v>3489074</v>
      </c>
      <c r="V2900" s="2">
        <v>2503216</v>
      </c>
      <c r="W2900" s="2">
        <v>956767</v>
      </c>
      <c r="X2900" s="2">
        <v>0.68218277062135801</v>
      </c>
    </row>
    <row r="2901" spans="1:24" x14ac:dyDescent="0.2">
      <c r="A2901" s="2">
        <v>6.7000000000000004E-2</v>
      </c>
      <c r="B2901" s="2">
        <v>0.76</v>
      </c>
      <c r="C2901" s="2">
        <v>99</v>
      </c>
      <c r="D2901" s="2">
        <v>44768.362380619503</v>
      </c>
      <c r="E2901" s="2">
        <v>61945.614769990301</v>
      </c>
      <c r="F2901" s="2">
        <v>-17177.252389314599</v>
      </c>
      <c r="G2901" s="2">
        <v>3489074</v>
      </c>
      <c r="H2901" s="2">
        <v>2385859</v>
      </c>
      <c r="I2901" s="2">
        <v>867110</v>
      </c>
      <c r="J2901" s="2">
        <v>0.58334184403908695</v>
      </c>
      <c r="K2901" s="2">
        <v>57539.850590299997</v>
      </c>
      <c r="L2901" s="2">
        <v>73294.036469859406</v>
      </c>
      <c r="M2901" s="2">
        <v>-15754.185879503901</v>
      </c>
      <c r="N2901" s="2">
        <v>3489074</v>
      </c>
      <c r="O2901" s="2">
        <v>2468868</v>
      </c>
      <c r="P2901" s="2">
        <v>967187</v>
      </c>
      <c r="Q2901" s="2">
        <v>0.69020992930900604</v>
      </c>
      <c r="R2901" s="2">
        <v>55303.794833645603</v>
      </c>
      <c r="S2901" s="2">
        <v>72442.535278667303</v>
      </c>
      <c r="T2901" s="2">
        <v>-17138.740444954499</v>
      </c>
      <c r="U2901" s="2">
        <v>3489074</v>
      </c>
      <c r="V2901" s="2">
        <v>2503259</v>
      </c>
      <c r="W2901" s="2">
        <v>956758</v>
      </c>
      <c r="X2901" s="2">
        <v>0.68219134273248705</v>
      </c>
    </row>
    <row r="2902" spans="1:24" x14ac:dyDescent="0.2">
      <c r="A2902" s="2">
        <v>7.3999999999999899E-2</v>
      </c>
      <c r="B2902" s="2">
        <v>0.78</v>
      </c>
      <c r="C2902" s="2">
        <v>0</v>
      </c>
      <c r="D2902" s="2">
        <v>45093.9289612992</v>
      </c>
      <c r="E2902" s="2">
        <v>62306.028303573199</v>
      </c>
      <c r="F2902" s="2">
        <v>-17212.099342219899</v>
      </c>
      <c r="G2902" s="2">
        <v>3489074</v>
      </c>
      <c r="H2902" s="2">
        <v>2390727</v>
      </c>
      <c r="I2902" s="2">
        <v>870805</v>
      </c>
      <c r="J2902" s="2">
        <v>0.58673585822521701</v>
      </c>
      <c r="K2902" s="2">
        <v>57581.281557014001</v>
      </c>
      <c r="L2902" s="2">
        <v>73369.221621861099</v>
      </c>
      <c r="M2902" s="2">
        <v>-15787.940064790901</v>
      </c>
      <c r="N2902" s="2">
        <v>3489074</v>
      </c>
      <c r="O2902" s="2">
        <v>2470411</v>
      </c>
      <c r="P2902" s="2">
        <v>969207</v>
      </c>
      <c r="Q2902" s="2">
        <v>0.69091794787296301</v>
      </c>
      <c r="R2902" s="2">
        <v>55258.243577423404</v>
      </c>
      <c r="S2902" s="2">
        <v>72804.882601640202</v>
      </c>
      <c r="T2902" s="2">
        <v>-17546.639024150601</v>
      </c>
      <c r="U2902" s="2">
        <v>3489074</v>
      </c>
      <c r="V2902" s="2">
        <v>2520337</v>
      </c>
      <c r="W2902" s="2">
        <v>964865</v>
      </c>
      <c r="X2902" s="2">
        <v>0.68560356741296402</v>
      </c>
    </row>
    <row r="2903" spans="1:24" x14ac:dyDescent="0.2">
      <c r="A2903" s="2">
        <v>7.3999999999999899E-2</v>
      </c>
      <c r="B2903" s="2">
        <v>0.78</v>
      </c>
      <c r="C2903" s="2">
        <v>1</v>
      </c>
      <c r="D2903" s="2">
        <v>45063.271929107599</v>
      </c>
      <c r="E2903" s="2">
        <v>62268.573659018599</v>
      </c>
      <c r="F2903" s="2">
        <v>-17205.301729856601</v>
      </c>
      <c r="G2903" s="2">
        <v>3489074</v>
      </c>
      <c r="H2903" s="2">
        <v>2390657</v>
      </c>
      <c r="I2903" s="2">
        <v>870116</v>
      </c>
      <c r="J2903" s="2">
        <v>0.58638314784364198</v>
      </c>
      <c r="K2903" s="2">
        <v>57582.000971170899</v>
      </c>
      <c r="L2903" s="2">
        <v>73377.7752910126</v>
      </c>
      <c r="M2903" s="2">
        <v>-15795.7743197854</v>
      </c>
      <c r="N2903" s="2">
        <v>3489074</v>
      </c>
      <c r="O2903" s="2">
        <v>2470985</v>
      </c>
      <c r="P2903" s="2">
        <v>968913</v>
      </c>
      <c r="Q2903" s="2">
        <v>0.69099849777394395</v>
      </c>
      <c r="R2903" s="2">
        <v>55194.543365531899</v>
      </c>
      <c r="S2903" s="2">
        <v>72747.972332368503</v>
      </c>
      <c r="T2903" s="2">
        <v>-17553.428966771</v>
      </c>
      <c r="U2903" s="2">
        <v>3489074</v>
      </c>
      <c r="V2903" s="2">
        <v>2520765</v>
      </c>
      <c r="W2903" s="2">
        <v>963445</v>
      </c>
      <c r="X2903" s="2">
        <v>0.68506764341665305</v>
      </c>
    </row>
    <row r="2904" spans="1:24" x14ac:dyDescent="0.2">
      <c r="A2904" s="2">
        <v>7.3999999999999899E-2</v>
      </c>
      <c r="B2904" s="2">
        <v>0.78</v>
      </c>
      <c r="C2904" s="2">
        <v>2</v>
      </c>
      <c r="D2904" s="2">
        <v>45142.548191659604</v>
      </c>
      <c r="E2904" s="2">
        <v>62335.774100892602</v>
      </c>
      <c r="F2904" s="2">
        <v>-17193.2259091784</v>
      </c>
      <c r="G2904" s="2">
        <v>3489074</v>
      </c>
      <c r="H2904" s="2">
        <v>2389970</v>
      </c>
      <c r="I2904" s="2">
        <v>871889</v>
      </c>
      <c r="J2904" s="2">
        <v>0.58701597439364905</v>
      </c>
      <c r="K2904" s="2">
        <v>57608.870819659896</v>
      </c>
      <c r="L2904" s="2">
        <v>73397.492419990507</v>
      </c>
      <c r="M2904" s="2">
        <v>-15788.6216002744</v>
      </c>
      <c r="N2904" s="2">
        <v>3489074</v>
      </c>
      <c r="O2904" s="2">
        <v>2470529</v>
      </c>
      <c r="P2904" s="2">
        <v>969758</v>
      </c>
      <c r="Q2904" s="2">
        <v>0.69118417397427301</v>
      </c>
      <c r="R2904" s="2">
        <v>55335.807078729202</v>
      </c>
      <c r="S2904" s="2">
        <v>72868.993301927097</v>
      </c>
      <c r="T2904" s="2">
        <v>-17533.186223131899</v>
      </c>
      <c r="U2904" s="2">
        <v>3489074</v>
      </c>
      <c r="V2904" s="2">
        <v>2519604</v>
      </c>
      <c r="W2904" s="2">
        <v>966342</v>
      </c>
      <c r="X2904" s="2">
        <v>0.686207297866962</v>
      </c>
    </row>
    <row r="2905" spans="1:24" x14ac:dyDescent="0.2">
      <c r="A2905" s="2">
        <v>7.3999999999999899E-2</v>
      </c>
      <c r="B2905" s="2">
        <v>0.78</v>
      </c>
      <c r="C2905" s="2">
        <v>3</v>
      </c>
      <c r="D2905" s="2">
        <v>45101.852047875298</v>
      </c>
      <c r="E2905" s="2">
        <v>62302.939512297897</v>
      </c>
      <c r="F2905" s="2">
        <v>-17201.0874643682</v>
      </c>
      <c r="G2905" s="2">
        <v>3489074</v>
      </c>
      <c r="H2905" s="2">
        <v>2390097</v>
      </c>
      <c r="I2905" s="2">
        <v>871294</v>
      </c>
      <c r="J2905" s="2">
        <v>0.58670677107828595</v>
      </c>
      <c r="K2905" s="2">
        <v>57662.852403557801</v>
      </c>
      <c r="L2905" s="2">
        <v>73453.027298201807</v>
      </c>
      <c r="M2905" s="2">
        <v>-15790.174894587401</v>
      </c>
      <c r="N2905" s="2">
        <v>3489074</v>
      </c>
      <c r="O2905" s="2">
        <v>2470453</v>
      </c>
      <c r="P2905" s="2">
        <v>970416</v>
      </c>
      <c r="Q2905" s="2">
        <v>0.69170714591319604</v>
      </c>
      <c r="R2905" s="2">
        <v>55329.233077003002</v>
      </c>
      <c r="S2905" s="2">
        <v>72861.519884289199</v>
      </c>
      <c r="T2905" s="2">
        <v>-17532.286807219301</v>
      </c>
      <c r="U2905" s="2">
        <v>3489074</v>
      </c>
      <c r="V2905" s="2">
        <v>2519617</v>
      </c>
      <c r="W2905" s="2">
        <v>966119</v>
      </c>
      <c r="X2905" s="2">
        <v>0.686136920694289</v>
      </c>
    </row>
    <row r="2906" spans="1:24" x14ac:dyDescent="0.2">
      <c r="A2906" s="2">
        <v>7.3999999999999899E-2</v>
      </c>
      <c r="B2906" s="2">
        <v>0.78</v>
      </c>
      <c r="C2906" s="2">
        <v>4</v>
      </c>
      <c r="D2906" s="2">
        <v>45144.492583308202</v>
      </c>
      <c r="E2906" s="2">
        <v>62344.827013043301</v>
      </c>
      <c r="F2906" s="2">
        <v>-17200.334429680701</v>
      </c>
      <c r="G2906" s="2">
        <v>3489074</v>
      </c>
      <c r="H2906" s="2">
        <v>2390721</v>
      </c>
      <c r="I2906" s="2">
        <v>871712</v>
      </c>
      <c r="J2906" s="2">
        <v>0.58710122566587597</v>
      </c>
      <c r="K2906" s="2">
        <v>57666.264758029698</v>
      </c>
      <c r="L2906" s="2">
        <v>73459.016530156194</v>
      </c>
      <c r="M2906" s="2">
        <v>-15792.7517720705</v>
      </c>
      <c r="N2906" s="2">
        <v>3489074</v>
      </c>
      <c r="O2906" s="2">
        <v>2470648</v>
      </c>
      <c r="P2906" s="2">
        <v>970463</v>
      </c>
      <c r="Q2906" s="2">
        <v>0.69176354650952099</v>
      </c>
      <c r="R2906" s="2">
        <v>55323.843147244799</v>
      </c>
      <c r="S2906" s="2">
        <v>72847.990884519997</v>
      </c>
      <c r="T2906" s="2">
        <v>-17524.147737208601</v>
      </c>
      <c r="U2906" s="2">
        <v>3489074</v>
      </c>
      <c r="V2906" s="2">
        <v>2519187</v>
      </c>
      <c r="W2906" s="2">
        <v>965908</v>
      </c>
      <c r="X2906" s="2">
        <v>0.68600951810570598</v>
      </c>
    </row>
    <row r="2907" spans="1:24" x14ac:dyDescent="0.2">
      <c r="A2907" s="2">
        <v>7.3999999999999899E-2</v>
      </c>
      <c r="B2907" s="2">
        <v>0.78</v>
      </c>
      <c r="C2907" s="2">
        <v>5</v>
      </c>
      <c r="D2907" s="2">
        <v>45093.733049778602</v>
      </c>
      <c r="E2907" s="2">
        <v>62276.232511654598</v>
      </c>
      <c r="F2907" s="2">
        <v>-17182.4994618214</v>
      </c>
      <c r="G2907" s="2">
        <v>3489074</v>
      </c>
      <c r="H2907" s="2">
        <v>2389308</v>
      </c>
      <c r="I2907" s="2">
        <v>870286</v>
      </c>
      <c r="J2907" s="2">
        <v>0.58645527125764696</v>
      </c>
      <c r="K2907" s="2">
        <v>57538.939743663701</v>
      </c>
      <c r="L2907" s="2">
        <v>73328.174519466105</v>
      </c>
      <c r="M2907" s="2">
        <v>-15789.234775745799</v>
      </c>
      <c r="N2907" s="2">
        <v>3489074</v>
      </c>
      <c r="O2907" s="2">
        <v>2470457</v>
      </c>
      <c r="P2907" s="2">
        <v>968599</v>
      </c>
      <c r="Q2907" s="2">
        <v>0.69053140731649498</v>
      </c>
      <c r="R2907" s="2">
        <v>55242.636374464601</v>
      </c>
      <c r="S2907" s="2">
        <v>72788.631710261398</v>
      </c>
      <c r="T2907" s="2">
        <v>-17545.995335730298</v>
      </c>
      <c r="U2907" s="2">
        <v>3489074</v>
      </c>
      <c r="V2907" s="2">
        <v>2520274</v>
      </c>
      <c r="W2907" s="2">
        <v>964561</v>
      </c>
      <c r="X2907" s="2">
        <v>0.685450532771536</v>
      </c>
    </row>
    <row r="2908" spans="1:24" x14ac:dyDescent="0.2">
      <c r="A2908" s="2">
        <v>7.3999999999999899E-2</v>
      </c>
      <c r="B2908" s="2">
        <v>0.78</v>
      </c>
      <c r="C2908" s="2">
        <v>6</v>
      </c>
      <c r="D2908" s="2">
        <v>45057.362207819599</v>
      </c>
      <c r="E2908" s="2">
        <v>62277.319800804602</v>
      </c>
      <c r="F2908" s="2">
        <v>-17219.957592930699</v>
      </c>
      <c r="G2908" s="2">
        <v>3489074</v>
      </c>
      <c r="H2908" s="2">
        <v>2391591</v>
      </c>
      <c r="I2908" s="2">
        <v>870602</v>
      </c>
      <c r="J2908" s="2">
        <v>0.58646551025938998</v>
      </c>
      <c r="K2908" s="2">
        <v>57481.614382159001</v>
      </c>
      <c r="L2908" s="2">
        <v>73276.670228556293</v>
      </c>
      <c r="M2908" s="2">
        <v>-15795.0558463413</v>
      </c>
      <c r="N2908" s="2">
        <v>3489074</v>
      </c>
      <c r="O2908" s="2">
        <v>2470899</v>
      </c>
      <c r="P2908" s="2">
        <v>968111</v>
      </c>
      <c r="Q2908" s="2">
        <v>0.69004639141752899</v>
      </c>
      <c r="R2908" s="2">
        <v>55194.442683887399</v>
      </c>
      <c r="S2908" s="2">
        <v>72746.074540285001</v>
      </c>
      <c r="T2908" s="2">
        <v>-17551.6318563319</v>
      </c>
      <c r="U2908" s="2">
        <v>3489074</v>
      </c>
      <c r="V2908" s="2">
        <v>2520661</v>
      </c>
      <c r="W2908" s="2">
        <v>963569</v>
      </c>
      <c r="X2908" s="2">
        <v>0.68504977190891503</v>
      </c>
    </row>
    <row r="2909" spans="1:24" x14ac:dyDescent="0.2">
      <c r="A2909" s="2">
        <v>7.3999999999999899E-2</v>
      </c>
      <c r="B2909" s="2">
        <v>0.78</v>
      </c>
      <c r="C2909" s="2">
        <v>7</v>
      </c>
      <c r="D2909" s="2">
        <v>45089.883982160703</v>
      </c>
      <c r="E2909" s="2">
        <v>62290.920906304702</v>
      </c>
      <c r="F2909" s="2">
        <v>-17201.0369240892</v>
      </c>
      <c r="G2909" s="2">
        <v>3489074</v>
      </c>
      <c r="H2909" s="2">
        <v>2390250</v>
      </c>
      <c r="I2909" s="2">
        <v>870481</v>
      </c>
      <c r="J2909" s="2">
        <v>0.58659359186763405</v>
      </c>
      <c r="K2909" s="2">
        <v>57500.049807947697</v>
      </c>
      <c r="L2909" s="2">
        <v>73295.329946023994</v>
      </c>
      <c r="M2909" s="2">
        <v>-15795.2801380202</v>
      </c>
      <c r="N2909" s="2">
        <v>3489074</v>
      </c>
      <c r="O2909" s="2">
        <v>2470934</v>
      </c>
      <c r="P2909" s="2">
        <v>968366</v>
      </c>
      <c r="Q2909" s="2">
        <v>0.69022210997383304</v>
      </c>
      <c r="R2909" s="2">
        <v>55262.857950867998</v>
      </c>
      <c r="S2909" s="2">
        <v>72802.366270478698</v>
      </c>
      <c r="T2909" s="2">
        <v>-17539.5083195439</v>
      </c>
      <c r="U2909" s="2">
        <v>3489074</v>
      </c>
      <c r="V2909" s="2">
        <v>2520004</v>
      </c>
      <c r="W2909" s="2">
        <v>964873</v>
      </c>
      <c r="X2909" s="2">
        <v>0.68557987112282703</v>
      </c>
    </row>
    <row r="2910" spans="1:24" x14ac:dyDescent="0.2">
      <c r="A2910" s="2">
        <v>7.3999999999999899E-2</v>
      </c>
      <c r="B2910" s="2">
        <v>0.78</v>
      </c>
      <c r="C2910" s="2">
        <v>8</v>
      </c>
      <c r="D2910" s="2">
        <v>45095.112063664601</v>
      </c>
      <c r="E2910" s="2">
        <v>62296.790130728601</v>
      </c>
      <c r="F2910" s="2">
        <v>-17201.678067009201</v>
      </c>
      <c r="G2910" s="2">
        <v>3489074</v>
      </c>
      <c r="H2910" s="2">
        <v>2390977</v>
      </c>
      <c r="I2910" s="2">
        <v>870851</v>
      </c>
      <c r="J2910" s="2">
        <v>0.58664886235306102</v>
      </c>
      <c r="K2910" s="2">
        <v>57536.247643813404</v>
      </c>
      <c r="L2910" s="2">
        <v>73327.120802336402</v>
      </c>
      <c r="M2910" s="2">
        <v>-15790.8731584667</v>
      </c>
      <c r="N2910" s="2">
        <v>3489074</v>
      </c>
      <c r="O2910" s="2">
        <v>2470674</v>
      </c>
      <c r="P2910" s="2">
        <v>968595</v>
      </c>
      <c r="Q2910" s="2">
        <v>0.69052148446246298</v>
      </c>
      <c r="R2910" s="2">
        <v>55219.489242941301</v>
      </c>
      <c r="S2910" s="2">
        <v>72763.4480067759</v>
      </c>
      <c r="T2910" s="2">
        <v>-17543.9587637677</v>
      </c>
      <c r="U2910" s="2">
        <v>3489074</v>
      </c>
      <c r="V2910" s="2">
        <v>2520266</v>
      </c>
      <c r="W2910" s="2">
        <v>964115</v>
      </c>
      <c r="X2910" s="2">
        <v>0.68521337783997305</v>
      </c>
    </row>
    <row r="2911" spans="1:24" x14ac:dyDescent="0.2">
      <c r="A2911" s="2">
        <v>7.3999999999999899E-2</v>
      </c>
      <c r="B2911" s="2">
        <v>0.78</v>
      </c>
      <c r="C2911" s="2">
        <v>9</v>
      </c>
      <c r="D2911" s="2">
        <v>45113.692666943098</v>
      </c>
      <c r="E2911" s="2">
        <v>62327.8464744921</v>
      </c>
      <c r="F2911" s="2">
        <v>-17214.1538074944</v>
      </c>
      <c r="G2911" s="2">
        <v>3489074</v>
      </c>
      <c r="H2911" s="2">
        <v>2391240</v>
      </c>
      <c r="I2911" s="2">
        <v>871237</v>
      </c>
      <c r="J2911" s="2">
        <v>0.58694131993714505</v>
      </c>
      <c r="K2911" s="2">
        <v>57551.459984283501</v>
      </c>
      <c r="L2911" s="2">
        <v>73343.853805689898</v>
      </c>
      <c r="M2911" s="2">
        <v>-15792.393821350401</v>
      </c>
      <c r="N2911" s="2">
        <v>3489074</v>
      </c>
      <c r="O2911" s="2">
        <v>2470780</v>
      </c>
      <c r="P2911" s="2">
        <v>969043</v>
      </c>
      <c r="Q2911" s="2">
        <v>0.69067905915228001</v>
      </c>
      <c r="R2911" s="2">
        <v>55265.947404307102</v>
      </c>
      <c r="S2911" s="2">
        <v>72805.092117622204</v>
      </c>
      <c r="T2911" s="2">
        <v>-17539.144713248701</v>
      </c>
      <c r="U2911" s="2">
        <v>3489074</v>
      </c>
      <c r="V2911" s="2">
        <v>2520021</v>
      </c>
      <c r="W2911" s="2">
        <v>964967</v>
      </c>
      <c r="X2911" s="2">
        <v>0.68560554042492905</v>
      </c>
    </row>
    <row r="2912" spans="1:24" x14ac:dyDescent="0.2">
      <c r="A2912" s="2">
        <v>7.3999999999999899E-2</v>
      </c>
      <c r="B2912" s="2">
        <v>0.78</v>
      </c>
      <c r="C2912" s="2">
        <v>10</v>
      </c>
      <c r="D2912" s="2">
        <v>45109.550802438098</v>
      </c>
      <c r="E2912" s="2">
        <v>62314.413661548402</v>
      </c>
      <c r="F2912" s="2">
        <v>-17204.862859056</v>
      </c>
      <c r="G2912" s="2">
        <v>3489074</v>
      </c>
      <c r="H2912" s="2">
        <v>2391276</v>
      </c>
      <c r="I2912" s="2">
        <v>871885</v>
      </c>
      <c r="J2912" s="2">
        <v>0.58681482313987599</v>
      </c>
      <c r="K2912" s="2">
        <v>57673.023910239499</v>
      </c>
      <c r="L2912" s="2">
        <v>73464.590945993506</v>
      </c>
      <c r="M2912" s="2">
        <v>-15791.567035697801</v>
      </c>
      <c r="N2912" s="2">
        <v>3489074</v>
      </c>
      <c r="O2912" s="2">
        <v>2470600</v>
      </c>
      <c r="P2912" s="2">
        <v>970411</v>
      </c>
      <c r="Q2912" s="2">
        <v>0.691816040782536</v>
      </c>
      <c r="R2912" s="2">
        <v>55305.649259981001</v>
      </c>
      <c r="S2912" s="2">
        <v>72842.107675198306</v>
      </c>
      <c r="T2912" s="2">
        <v>-17536.458415151501</v>
      </c>
      <c r="U2912" s="2">
        <v>3489074</v>
      </c>
      <c r="V2912" s="2">
        <v>2519979</v>
      </c>
      <c r="W2912" s="2">
        <v>965630</v>
      </c>
      <c r="X2912" s="2">
        <v>0.68595411592450195</v>
      </c>
    </row>
    <row r="2913" spans="1:24" x14ac:dyDescent="0.2">
      <c r="A2913" s="2">
        <v>7.3999999999999899E-2</v>
      </c>
      <c r="B2913" s="2">
        <v>0.78</v>
      </c>
      <c r="C2913" s="2">
        <v>11</v>
      </c>
      <c r="D2913" s="2">
        <v>45068.431539223398</v>
      </c>
      <c r="E2913" s="2">
        <v>62277.570746427104</v>
      </c>
      <c r="F2913" s="2">
        <v>-17209.139207149699</v>
      </c>
      <c r="G2913" s="2">
        <v>3489074</v>
      </c>
      <c r="H2913" s="2">
        <v>2391255</v>
      </c>
      <c r="I2913" s="2">
        <v>870245</v>
      </c>
      <c r="J2913" s="2">
        <v>0.58646787341427997</v>
      </c>
      <c r="K2913" s="2">
        <v>57486.106208531099</v>
      </c>
      <c r="L2913" s="2">
        <v>73278.674401169003</v>
      </c>
      <c r="M2913" s="2">
        <v>-15792.568192582299</v>
      </c>
      <c r="N2913" s="2">
        <v>3489074</v>
      </c>
      <c r="O2913" s="2">
        <v>2470650</v>
      </c>
      <c r="P2913" s="2">
        <v>968111</v>
      </c>
      <c r="Q2913" s="2">
        <v>0.69006526471068697</v>
      </c>
      <c r="R2913" s="2">
        <v>55199.318898301601</v>
      </c>
      <c r="S2913" s="2">
        <v>72754.638937190306</v>
      </c>
      <c r="T2913" s="2">
        <v>-17555.320038822902</v>
      </c>
      <c r="U2913" s="2">
        <v>3489074</v>
      </c>
      <c r="V2913" s="2">
        <v>2520680</v>
      </c>
      <c r="W2913" s="2">
        <v>963851</v>
      </c>
      <c r="X2913" s="2">
        <v>0.68513042283315595</v>
      </c>
    </row>
    <row r="2914" spans="1:24" x14ac:dyDescent="0.2">
      <c r="A2914" s="2">
        <v>7.3999999999999899E-2</v>
      </c>
      <c r="B2914" s="2">
        <v>0.78</v>
      </c>
      <c r="C2914" s="2">
        <v>12</v>
      </c>
      <c r="D2914" s="2">
        <v>45114.953008026103</v>
      </c>
      <c r="E2914" s="2">
        <v>62306.099312046499</v>
      </c>
      <c r="F2914" s="2">
        <v>-17191.146303966099</v>
      </c>
      <c r="G2914" s="2">
        <v>3489074</v>
      </c>
      <c r="H2914" s="2">
        <v>2390218</v>
      </c>
      <c r="I2914" s="2">
        <v>871213</v>
      </c>
      <c r="J2914" s="2">
        <v>0.58673652691199696</v>
      </c>
      <c r="K2914" s="2">
        <v>57547.046647348099</v>
      </c>
      <c r="L2914" s="2">
        <v>73340.070844620204</v>
      </c>
      <c r="M2914" s="2">
        <v>-15793.0241972158</v>
      </c>
      <c r="N2914" s="2">
        <v>3489074</v>
      </c>
      <c r="O2914" s="2">
        <v>2470798</v>
      </c>
      <c r="P2914" s="2">
        <v>968435</v>
      </c>
      <c r="Q2914" s="2">
        <v>0.690643435008511</v>
      </c>
      <c r="R2914" s="2">
        <v>55264.573048344901</v>
      </c>
      <c r="S2914" s="2">
        <v>72796.429180276697</v>
      </c>
      <c r="T2914" s="2">
        <v>-17531.856131865501</v>
      </c>
      <c r="U2914" s="2">
        <v>3489074</v>
      </c>
      <c r="V2914" s="2">
        <v>2519730</v>
      </c>
      <c r="W2914" s="2">
        <v>964593</v>
      </c>
      <c r="X2914" s="2">
        <v>0.68552396154538098</v>
      </c>
    </row>
    <row r="2915" spans="1:24" x14ac:dyDescent="0.2">
      <c r="A2915" s="2">
        <v>7.3999999999999899E-2</v>
      </c>
      <c r="B2915" s="2">
        <v>0.78</v>
      </c>
      <c r="C2915" s="2">
        <v>13</v>
      </c>
      <c r="D2915" s="2">
        <v>45111.467604020603</v>
      </c>
      <c r="E2915" s="2">
        <v>62309.846939017501</v>
      </c>
      <c r="F2915" s="2">
        <v>-17198.3793349425</v>
      </c>
      <c r="G2915" s="2">
        <v>3489074</v>
      </c>
      <c r="H2915" s="2">
        <v>2390702</v>
      </c>
      <c r="I2915" s="2">
        <v>871480</v>
      </c>
      <c r="J2915" s="2">
        <v>0.58677181831456204</v>
      </c>
      <c r="K2915" s="2">
        <v>57642.728373064303</v>
      </c>
      <c r="L2915" s="2">
        <v>73431.3944369315</v>
      </c>
      <c r="M2915" s="2">
        <v>-15788.666063811101</v>
      </c>
      <c r="N2915" s="2">
        <v>3489074</v>
      </c>
      <c r="O2915" s="2">
        <v>2470455</v>
      </c>
      <c r="P2915" s="2">
        <v>970109</v>
      </c>
      <c r="Q2915" s="2">
        <v>0.69150342926219199</v>
      </c>
      <c r="R2915" s="2">
        <v>55273.2776572289</v>
      </c>
      <c r="S2915" s="2">
        <v>72816.230295026195</v>
      </c>
      <c r="T2915" s="2">
        <v>-17542.952637730901</v>
      </c>
      <c r="U2915" s="2">
        <v>3489074</v>
      </c>
      <c r="V2915" s="2">
        <v>2520157</v>
      </c>
      <c r="W2915" s="2">
        <v>965206</v>
      </c>
      <c r="X2915" s="2">
        <v>0.685710428639699</v>
      </c>
    </row>
    <row r="2916" spans="1:24" x14ac:dyDescent="0.2">
      <c r="A2916" s="2">
        <v>7.3999999999999899E-2</v>
      </c>
      <c r="B2916" s="2">
        <v>0.78</v>
      </c>
      <c r="C2916" s="2">
        <v>14</v>
      </c>
      <c r="D2916" s="2">
        <v>45098.334853707202</v>
      </c>
      <c r="E2916" s="2">
        <v>62299.889618496403</v>
      </c>
      <c r="F2916" s="2">
        <v>-17201.554764734701</v>
      </c>
      <c r="G2916" s="2">
        <v>3489074</v>
      </c>
      <c r="H2916" s="2">
        <v>2390016</v>
      </c>
      <c r="I2916" s="2">
        <v>871088</v>
      </c>
      <c r="J2916" s="2">
        <v>0.58667805022886099</v>
      </c>
      <c r="K2916" s="2">
        <v>57536.96622532</v>
      </c>
      <c r="L2916" s="2">
        <v>73330.857918599097</v>
      </c>
      <c r="M2916" s="2">
        <v>-15793.891693223501</v>
      </c>
      <c r="N2916" s="2">
        <v>3489074</v>
      </c>
      <c r="O2916" s="2">
        <v>2470800</v>
      </c>
      <c r="P2916" s="2">
        <v>968638</v>
      </c>
      <c r="Q2916" s="2">
        <v>0.690556676885692</v>
      </c>
      <c r="R2916" s="2">
        <v>55246.5587784542</v>
      </c>
      <c r="S2916" s="2">
        <v>72787.914146819094</v>
      </c>
      <c r="T2916" s="2">
        <v>-17541.355368298198</v>
      </c>
      <c r="U2916" s="2">
        <v>3489074</v>
      </c>
      <c r="V2916" s="2">
        <v>2520089</v>
      </c>
      <c r="W2916" s="2">
        <v>964614</v>
      </c>
      <c r="X2916" s="2">
        <v>0.68544377547671398</v>
      </c>
    </row>
    <row r="2917" spans="1:24" x14ac:dyDescent="0.2">
      <c r="A2917" s="2">
        <v>7.3999999999999899E-2</v>
      </c>
      <c r="B2917" s="2">
        <v>0.78</v>
      </c>
      <c r="C2917" s="2">
        <v>15</v>
      </c>
      <c r="D2917" s="2">
        <v>45066.1641064219</v>
      </c>
      <c r="E2917" s="2">
        <v>62277.126718863001</v>
      </c>
      <c r="F2917" s="2">
        <v>-17210.962612386302</v>
      </c>
      <c r="G2917" s="2">
        <v>3489074</v>
      </c>
      <c r="H2917" s="2">
        <v>2390960</v>
      </c>
      <c r="I2917" s="2">
        <v>870296</v>
      </c>
      <c r="J2917" s="2">
        <v>0.58646369200677795</v>
      </c>
      <c r="K2917" s="2">
        <v>57527.116830828403</v>
      </c>
      <c r="L2917" s="2">
        <v>73320.112133014394</v>
      </c>
      <c r="M2917" s="2">
        <v>-15792.995302130101</v>
      </c>
      <c r="N2917" s="2">
        <v>3489074</v>
      </c>
      <c r="O2917" s="2">
        <v>2470799</v>
      </c>
      <c r="P2917" s="2">
        <v>968683</v>
      </c>
      <c r="Q2917" s="2">
        <v>0.69045548382461897</v>
      </c>
      <c r="R2917" s="2">
        <v>55219.511107539198</v>
      </c>
      <c r="S2917" s="2">
        <v>72767.1661748224</v>
      </c>
      <c r="T2917" s="2">
        <v>-17547.655067216601</v>
      </c>
      <c r="U2917" s="2">
        <v>3489074</v>
      </c>
      <c r="V2917" s="2">
        <v>2520457</v>
      </c>
      <c r="W2917" s="2">
        <v>964071</v>
      </c>
      <c r="X2917" s="2">
        <v>0.68524839182786002</v>
      </c>
    </row>
    <row r="2918" spans="1:24" x14ac:dyDescent="0.2">
      <c r="A2918" s="2">
        <v>7.3999999999999899E-2</v>
      </c>
      <c r="B2918" s="2">
        <v>0.78</v>
      </c>
      <c r="C2918" s="2">
        <v>16</v>
      </c>
      <c r="D2918" s="2">
        <v>45107.285028227503</v>
      </c>
      <c r="E2918" s="2">
        <v>62322.855614386201</v>
      </c>
      <c r="F2918" s="2">
        <v>-17215.570586104401</v>
      </c>
      <c r="G2918" s="2">
        <v>3489074</v>
      </c>
      <c r="H2918" s="2">
        <v>2390994</v>
      </c>
      <c r="I2918" s="2">
        <v>871295</v>
      </c>
      <c r="J2918" s="2">
        <v>0.58689432100835504</v>
      </c>
      <c r="K2918" s="2">
        <v>57611.3959681544</v>
      </c>
      <c r="L2918" s="2">
        <v>73404.506789706997</v>
      </c>
      <c r="M2918" s="2">
        <v>-15793.110821496601</v>
      </c>
      <c r="N2918" s="2">
        <v>3489074</v>
      </c>
      <c r="O2918" s="2">
        <v>2470733</v>
      </c>
      <c r="P2918" s="2">
        <v>969353</v>
      </c>
      <c r="Q2918" s="2">
        <v>0.69125022829272798</v>
      </c>
      <c r="R2918" s="2">
        <v>55275.821722115797</v>
      </c>
      <c r="S2918" s="2">
        <v>72821.847315385094</v>
      </c>
      <c r="T2918" s="2">
        <v>-17546.025593202499</v>
      </c>
      <c r="U2918" s="2">
        <v>3489074</v>
      </c>
      <c r="V2918" s="2">
        <v>2520211</v>
      </c>
      <c r="W2918" s="2">
        <v>965209</v>
      </c>
      <c r="X2918" s="2">
        <v>0.68576332411948404</v>
      </c>
    </row>
    <row r="2919" spans="1:24" x14ac:dyDescent="0.2">
      <c r="A2919" s="2">
        <v>7.3999999999999899E-2</v>
      </c>
      <c r="B2919" s="2">
        <v>0.78</v>
      </c>
      <c r="C2919" s="2">
        <v>17</v>
      </c>
      <c r="D2919" s="2">
        <v>45093.060431493301</v>
      </c>
      <c r="E2919" s="2">
        <v>62311.285141430599</v>
      </c>
      <c r="F2919" s="2">
        <v>-17218.224709883001</v>
      </c>
      <c r="G2919" s="2">
        <v>3489074</v>
      </c>
      <c r="H2919" s="2">
        <v>2391572</v>
      </c>
      <c r="I2919" s="2">
        <v>870950</v>
      </c>
      <c r="J2919" s="2">
        <v>0.58678536186644803</v>
      </c>
      <c r="K2919" s="2">
        <v>57572.399123249197</v>
      </c>
      <c r="L2919" s="2">
        <v>73364.470145674</v>
      </c>
      <c r="M2919" s="2">
        <v>-15792.0710223689</v>
      </c>
      <c r="N2919" s="2">
        <v>3489074</v>
      </c>
      <c r="O2919" s="2">
        <v>2470693</v>
      </c>
      <c r="P2919" s="2">
        <v>969580</v>
      </c>
      <c r="Q2919" s="2">
        <v>0.69087320322250001</v>
      </c>
      <c r="R2919" s="2">
        <v>55269.629355192701</v>
      </c>
      <c r="S2919" s="2">
        <v>72808.786528189594</v>
      </c>
      <c r="T2919" s="2">
        <v>-17539.157172930802</v>
      </c>
      <c r="U2919" s="2">
        <v>3489074</v>
      </c>
      <c r="V2919" s="2">
        <v>2520032</v>
      </c>
      <c r="W2919" s="2">
        <v>965063</v>
      </c>
      <c r="X2919" s="2">
        <v>0.68564033068863395</v>
      </c>
    </row>
    <row r="2920" spans="1:24" x14ac:dyDescent="0.2">
      <c r="A2920" s="2">
        <v>7.3999999999999899E-2</v>
      </c>
      <c r="B2920" s="2">
        <v>0.78</v>
      </c>
      <c r="C2920" s="2">
        <v>18</v>
      </c>
      <c r="D2920" s="2">
        <v>45080.664070125902</v>
      </c>
      <c r="E2920" s="2">
        <v>62294.547425887497</v>
      </c>
      <c r="F2920" s="2">
        <v>-17213.883355707101</v>
      </c>
      <c r="G2920" s="2">
        <v>3489074</v>
      </c>
      <c r="H2920" s="2">
        <v>2391255</v>
      </c>
      <c r="I2920" s="2">
        <v>870422</v>
      </c>
      <c r="J2920" s="2">
        <v>0.58662774280194596</v>
      </c>
      <c r="K2920" s="2">
        <v>57550.241092407399</v>
      </c>
      <c r="L2920" s="2">
        <v>73341.467475635</v>
      </c>
      <c r="M2920" s="2">
        <v>-15791.226383171301</v>
      </c>
      <c r="N2920" s="2">
        <v>3489074</v>
      </c>
      <c r="O2920" s="2">
        <v>2470670</v>
      </c>
      <c r="P2920" s="2">
        <v>968817</v>
      </c>
      <c r="Q2920" s="2">
        <v>0.69065658708253896</v>
      </c>
      <c r="R2920" s="2">
        <v>55265.589820742898</v>
      </c>
      <c r="S2920" s="2">
        <v>72805.981503342598</v>
      </c>
      <c r="T2920" s="2">
        <v>-17540.3916825337</v>
      </c>
      <c r="U2920" s="2">
        <v>3489074</v>
      </c>
      <c r="V2920" s="2">
        <v>2520079</v>
      </c>
      <c r="W2920" s="2">
        <v>964809</v>
      </c>
      <c r="X2920" s="2">
        <v>0.68561391577011399</v>
      </c>
    </row>
    <row r="2921" spans="1:24" x14ac:dyDescent="0.2">
      <c r="A2921" s="2">
        <v>7.3999999999999899E-2</v>
      </c>
      <c r="B2921" s="2">
        <v>0.78</v>
      </c>
      <c r="C2921" s="2">
        <v>19</v>
      </c>
      <c r="D2921" s="2">
        <v>45154.988563775099</v>
      </c>
      <c r="E2921" s="2">
        <v>62356.016817806703</v>
      </c>
      <c r="F2921" s="2">
        <v>-17201.028253977001</v>
      </c>
      <c r="G2921" s="2">
        <v>3489074</v>
      </c>
      <c r="H2921" s="2">
        <v>2390484</v>
      </c>
      <c r="I2921" s="2">
        <v>872405</v>
      </c>
      <c r="J2921" s="2">
        <v>0.58720660005547798</v>
      </c>
      <c r="K2921" s="2">
        <v>57663.802470190603</v>
      </c>
      <c r="L2921" s="2">
        <v>73452.959917311004</v>
      </c>
      <c r="M2921" s="2">
        <v>-15789.157447063801</v>
      </c>
      <c r="N2921" s="2">
        <v>3489074</v>
      </c>
      <c r="O2921" s="2">
        <v>2470483</v>
      </c>
      <c r="P2921" s="2">
        <v>970359</v>
      </c>
      <c r="Q2921" s="2">
        <v>0.69170651138735495</v>
      </c>
      <c r="R2921" s="2">
        <v>55350.7875468723</v>
      </c>
      <c r="S2921" s="2">
        <v>72875.352523874404</v>
      </c>
      <c r="T2921" s="2">
        <v>-17524.5649769351</v>
      </c>
      <c r="U2921" s="2">
        <v>3489074</v>
      </c>
      <c r="V2921" s="2">
        <v>2519343</v>
      </c>
      <c r="W2921" s="2">
        <v>966418</v>
      </c>
      <c r="X2921" s="2">
        <v>0.68626718265897502</v>
      </c>
    </row>
    <row r="2922" spans="1:24" x14ac:dyDescent="0.2">
      <c r="A2922" s="2">
        <v>7.3999999999999899E-2</v>
      </c>
      <c r="B2922" s="2">
        <v>0.78</v>
      </c>
      <c r="C2922" s="2">
        <v>20</v>
      </c>
      <c r="D2922" s="2">
        <v>45102.100131330997</v>
      </c>
      <c r="E2922" s="2">
        <v>62316.732530498397</v>
      </c>
      <c r="F2922" s="2">
        <v>-17214.632399113201</v>
      </c>
      <c r="G2922" s="2">
        <v>3489074</v>
      </c>
      <c r="H2922" s="2">
        <v>2391002</v>
      </c>
      <c r="I2922" s="2">
        <v>871618</v>
      </c>
      <c r="J2922" s="2">
        <v>0.58683665992839895</v>
      </c>
      <c r="K2922" s="2">
        <v>57623.088799154197</v>
      </c>
      <c r="L2922" s="2">
        <v>73415.834982692904</v>
      </c>
      <c r="M2922" s="2">
        <v>-15792.746183482601</v>
      </c>
      <c r="N2922" s="2">
        <v>3489074</v>
      </c>
      <c r="O2922" s="2">
        <v>2470723</v>
      </c>
      <c r="P2922" s="2">
        <v>969731</v>
      </c>
      <c r="Q2922" s="2">
        <v>0.69135690588420595</v>
      </c>
      <c r="R2922" s="2">
        <v>55297.374421188098</v>
      </c>
      <c r="S2922" s="2">
        <v>72835.980281651297</v>
      </c>
      <c r="T2922" s="2">
        <v>-17538.605860396099</v>
      </c>
      <c r="U2922" s="2">
        <v>3489074</v>
      </c>
      <c r="V2922" s="2">
        <v>2519981</v>
      </c>
      <c r="W2922" s="2">
        <v>965549</v>
      </c>
      <c r="X2922" s="2">
        <v>0.68589641426047498</v>
      </c>
    </row>
    <row r="2923" spans="1:24" x14ac:dyDescent="0.2">
      <c r="A2923" s="2">
        <v>7.3999999999999899E-2</v>
      </c>
      <c r="B2923" s="2">
        <v>0.78</v>
      </c>
      <c r="C2923" s="2">
        <v>21</v>
      </c>
      <c r="D2923" s="2">
        <v>45049.217197283499</v>
      </c>
      <c r="E2923" s="2">
        <v>62256.171616129999</v>
      </c>
      <c r="F2923" s="2">
        <v>-17206.9544187922</v>
      </c>
      <c r="G2923" s="2">
        <v>3489074</v>
      </c>
      <c r="H2923" s="2">
        <v>2390936</v>
      </c>
      <c r="I2923" s="2">
        <v>870080</v>
      </c>
      <c r="J2923" s="2">
        <v>0.586266357807812</v>
      </c>
      <c r="K2923" s="2">
        <v>57439.7669348325</v>
      </c>
      <c r="L2923" s="2">
        <v>73231.4189965525</v>
      </c>
      <c r="M2923" s="2">
        <v>-15791.652061664099</v>
      </c>
      <c r="N2923" s="2">
        <v>3489074</v>
      </c>
      <c r="O2923" s="2">
        <v>2470678</v>
      </c>
      <c r="P2923" s="2">
        <v>967219</v>
      </c>
      <c r="Q2923" s="2">
        <v>0.689620260573236</v>
      </c>
      <c r="R2923" s="2">
        <v>55196.445831761303</v>
      </c>
      <c r="S2923" s="2">
        <v>72739.195296174003</v>
      </c>
      <c r="T2923" s="2">
        <v>-17542.749464346201</v>
      </c>
      <c r="U2923" s="2">
        <v>3489074</v>
      </c>
      <c r="V2923" s="2">
        <v>2520229</v>
      </c>
      <c r="W2923" s="2">
        <v>963474</v>
      </c>
      <c r="X2923" s="2">
        <v>0.68498499006824998</v>
      </c>
    </row>
    <row r="2924" spans="1:24" x14ac:dyDescent="0.2">
      <c r="A2924" s="2">
        <v>7.3999999999999899E-2</v>
      </c>
      <c r="B2924" s="2">
        <v>0.78</v>
      </c>
      <c r="C2924" s="2">
        <v>22</v>
      </c>
      <c r="D2924" s="2">
        <v>45093.070644299303</v>
      </c>
      <c r="E2924" s="2">
        <v>62302.5068525362</v>
      </c>
      <c r="F2924" s="2">
        <v>-17209.436208182298</v>
      </c>
      <c r="G2924" s="2">
        <v>3489074</v>
      </c>
      <c r="H2924" s="2">
        <v>2391223</v>
      </c>
      <c r="I2924" s="2">
        <v>870845</v>
      </c>
      <c r="J2924" s="2">
        <v>0.58670269672138098</v>
      </c>
      <c r="K2924" s="2">
        <v>57558.086954261598</v>
      </c>
      <c r="L2924" s="2">
        <v>73350.949544514704</v>
      </c>
      <c r="M2924" s="2">
        <v>-15792.862590197001</v>
      </c>
      <c r="N2924" s="2">
        <v>3489074</v>
      </c>
      <c r="O2924" s="2">
        <v>2470747</v>
      </c>
      <c r="P2924" s="2">
        <v>969220</v>
      </c>
      <c r="Q2924" s="2">
        <v>0.69074587972361301</v>
      </c>
      <c r="R2924" s="2">
        <v>55268.636449800302</v>
      </c>
      <c r="S2924" s="2">
        <v>72806.574636824793</v>
      </c>
      <c r="T2924" s="2">
        <v>-17537.938186958101</v>
      </c>
      <c r="U2924" s="2">
        <v>3489074</v>
      </c>
      <c r="V2924" s="2">
        <v>2519918</v>
      </c>
      <c r="W2924" s="2">
        <v>965086</v>
      </c>
      <c r="X2924" s="2">
        <v>0.68561950130801297</v>
      </c>
    </row>
    <row r="2925" spans="1:24" x14ac:dyDescent="0.2">
      <c r="A2925" s="2">
        <v>7.3999999999999899E-2</v>
      </c>
      <c r="B2925" s="2">
        <v>0.78</v>
      </c>
      <c r="C2925" s="2">
        <v>23</v>
      </c>
      <c r="D2925" s="2">
        <v>45124.323510063303</v>
      </c>
      <c r="E2925" s="2">
        <v>62319.981109820903</v>
      </c>
      <c r="F2925" s="2">
        <v>-17195.657599702801</v>
      </c>
      <c r="G2925" s="2">
        <v>3489074</v>
      </c>
      <c r="H2925" s="2">
        <v>2390022</v>
      </c>
      <c r="I2925" s="2">
        <v>871357</v>
      </c>
      <c r="J2925" s="2">
        <v>0.58686725179933996</v>
      </c>
      <c r="K2925" s="2">
        <v>57586.755163577101</v>
      </c>
      <c r="L2925" s="2">
        <v>73375.576639165694</v>
      </c>
      <c r="M2925" s="2">
        <v>-15788.821475532999</v>
      </c>
      <c r="N2925" s="2">
        <v>3489074</v>
      </c>
      <c r="O2925" s="2">
        <v>2470449</v>
      </c>
      <c r="P2925" s="2">
        <v>969665</v>
      </c>
      <c r="Q2925" s="2">
        <v>0.69097779306986895</v>
      </c>
      <c r="R2925" s="2">
        <v>55278.175326777797</v>
      </c>
      <c r="S2925" s="2">
        <v>72813.291632298002</v>
      </c>
      <c r="T2925" s="2">
        <v>-17535.116305454099</v>
      </c>
      <c r="U2925" s="2">
        <v>3489074</v>
      </c>
      <c r="V2925" s="2">
        <v>2519927</v>
      </c>
      <c r="W2925" s="2">
        <v>965073</v>
      </c>
      <c r="X2925" s="2">
        <v>0.68568275525327604</v>
      </c>
    </row>
    <row r="2926" spans="1:24" x14ac:dyDescent="0.2">
      <c r="A2926" s="2">
        <v>7.3999999999999899E-2</v>
      </c>
      <c r="B2926" s="2">
        <v>0.78</v>
      </c>
      <c r="C2926" s="2">
        <v>24</v>
      </c>
      <c r="D2926" s="2">
        <v>45127.898783181197</v>
      </c>
      <c r="E2926" s="2">
        <v>62332.3065343786</v>
      </c>
      <c r="F2926" s="2">
        <v>-17204.407751143</v>
      </c>
      <c r="G2926" s="2">
        <v>3489074</v>
      </c>
      <c r="H2926" s="2">
        <v>2391181</v>
      </c>
      <c r="I2926" s="2">
        <v>871525</v>
      </c>
      <c r="J2926" s="2">
        <v>0.58698332032036205</v>
      </c>
      <c r="K2926" s="2">
        <v>57649.466617962004</v>
      </c>
      <c r="L2926" s="2">
        <v>73440.787803106694</v>
      </c>
      <c r="M2926" s="2">
        <v>-15791.3211850885</v>
      </c>
      <c r="N2926" s="2">
        <v>3489074</v>
      </c>
      <c r="O2926" s="2">
        <v>2470634</v>
      </c>
      <c r="P2926" s="2">
        <v>970333</v>
      </c>
      <c r="Q2926" s="2">
        <v>0.691591886589913</v>
      </c>
      <c r="R2926" s="2">
        <v>55292.0731950298</v>
      </c>
      <c r="S2926" s="2">
        <v>72831.473904139493</v>
      </c>
      <c r="T2926" s="2">
        <v>-17539.400709043701</v>
      </c>
      <c r="U2926" s="2">
        <v>3489074</v>
      </c>
      <c r="V2926" s="2">
        <v>2519986</v>
      </c>
      <c r="W2926" s="2">
        <v>965427</v>
      </c>
      <c r="X2926" s="2">
        <v>0.68585397770419598</v>
      </c>
    </row>
    <row r="2927" spans="1:24" x14ac:dyDescent="0.2">
      <c r="A2927" s="2">
        <v>7.3999999999999899E-2</v>
      </c>
      <c r="B2927" s="2">
        <v>0.78</v>
      </c>
      <c r="C2927" s="2">
        <v>25</v>
      </c>
      <c r="D2927" s="2">
        <v>45095.578779511598</v>
      </c>
      <c r="E2927" s="2">
        <v>62293.584270969201</v>
      </c>
      <c r="F2927" s="2">
        <v>-17198.005491402801</v>
      </c>
      <c r="G2927" s="2">
        <v>3489074</v>
      </c>
      <c r="H2927" s="2">
        <v>2390120</v>
      </c>
      <c r="I2927" s="2">
        <v>870871</v>
      </c>
      <c r="J2927" s="2">
        <v>0.58661867277224</v>
      </c>
      <c r="K2927" s="2">
        <v>57545.579343068501</v>
      </c>
      <c r="L2927" s="2">
        <v>73336.667651556301</v>
      </c>
      <c r="M2927" s="2">
        <v>-15791.088308431301</v>
      </c>
      <c r="N2927" s="2">
        <v>3489074</v>
      </c>
      <c r="O2927" s="2">
        <v>2470664</v>
      </c>
      <c r="P2927" s="2">
        <v>968794</v>
      </c>
      <c r="Q2927" s="2">
        <v>0.69061138713999104</v>
      </c>
      <c r="R2927" s="2">
        <v>55233.642832009296</v>
      </c>
      <c r="S2927" s="2">
        <v>72776.354343781597</v>
      </c>
      <c r="T2927" s="2">
        <v>-17542.7115117051</v>
      </c>
      <c r="U2927" s="2">
        <v>3489074</v>
      </c>
      <c r="V2927" s="2">
        <v>2520218</v>
      </c>
      <c r="W2927" s="2">
        <v>964212</v>
      </c>
      <c r="X2927" s="2">
        <v>0.68533491681342196</v>
      </c>
    </row>
    <row r="2928" spans="1:24" x14ac:dyDescent="0.2">
      <c r="A2928" s="2">
        <v>7.3999999999999899E-2</v>
      </c>
      <c r="B2928" s="2">
        <v>0.78</v>
      </c>
      <c r="C2928" s="2">
        <v>26</v>
      </c>
      <c r="D2928" s="2">
        <v>45088.151580446502</v>
      </c>
      <c r="E2928" s="2">
        <v>62307.801659481302</v>
      </c>
      <c r="F2928" s="2">
        <v>-17219.650078980201</v>
      </c>
      <c r="G2928" s="2">
        <v>3489074</v>
      </c>
      <c r="H2928" s="2">
        <v>2391404</v>
      </c>
      <c r="I2928" s="2">
        <v>871009</v>
      </c>
      <c r="J2928" s="2">
        <v>0.58675255791750502</v>
      </c>
      <c r="K2928" s="2">
        <v>57529.711771440299</v>
      </c>
      <c r="L2928" s="2">
        <v>73320.066198883796</v>
      </c>
      <c r="M2928" s="2">
        <v>-15790.354427387399</v>
      </c>
      <c r="N2928" s="2">
        <v>3489074</v>
      </c>
      <c r="O2928" s="2">
        <v>2470665</v>
      </c>
      <c r="P2928" s="2">
        <v>968899</v>
      </c>
      <c r="Q2928" s="2">
        <v>0.69045505126291695</v>
      </c>
      <c r="R2928" s="2">
        <v>55221.008126232002</v>
      </c>
      <c r="S2928" s="2">
        <v>72770.434467414001</v>
      </c>
      <c r="T2928" s="2">
        <v>-17549.426341116101</v>
      </c>
      <c r="U2928" s="2">
        <v>3489074</v>
      </c>
      <c r="V2928" s="2">
        <v>2520468</v>
      </c>
      <c r="W2928" s="2">
        <v>964136</v>
      </c>
      <c r="X2928" s="2">
        <v>0.68527916933865396</v>
      </c>
    </row>
    <row r="2929" spans="1:24" x14ac:dyDescent="0.2">
      <c r="A2929" s="2">
        <v>7.3999999999999899E-2</v>
      </c>
      <c r="B2929" s="2">
        <v>0.78</v>
      </c>
      <c r="C2929" s="2">
        <v>27</v>
      </c>
      <c r="D2929" s="2">
        <v>45084.268017034497</v>
      </c>
      <c r="E2929" s="2">
        <v>62294.065124806002</v>
      </c>
      <c r="F2929" s="2">
        <v>-17209.797107717299</v>
      </c>
      <c r="G2929" s="2">
        <v>3489074</v>
      </c>
      <c r="H2929" s="2">
        <v>2390753</v>
      </c>
      <c r="I2929" s="2">
        <v>871066</v>
      </c>
      <c r="J2929" s="2">
        <v>0.58662320097274601</v>
      </c>
      <c r="K2929" s="2">
        <v>57593.880624438898</v>
      </c>
      <c r="L2929" s="2">
        <v>73383.543480189299</v>
      </c>
      <c r="M2929" s="2">
        <v>-15789.6628556942</v>
      </c>
      <c r="N2929" s="2">
        <v>3489074</v>
      </c>
      <c r="O2929" s="2">
        <v>2470526</v>
      </c>
      <c r="P2929" s="2">
        <v>969573</v>
      </c>
      <c r="Q2929" s="2">
        <v>0.69105281681047004</v>
      </c>
      <c r="R2929" s="2">
        <v>55283.2850301418</v>
      </c>
      <c r="S2929" s="2">
        <v>72824.358303348607</v>
      </c>
      <c r="T2929" s="2">
        <v>-17541.073273140599</v>
      </c>
      <c r="U2929" s="2">
        <v>3489074</v>
      </c>
      <c r="V2929" s="2">
        <v>2520085</v>
      </c>
      <c r="W2929" s="2">
        <v>965315</v>
      </c>
      <c r="X2929" s="2">
        <v>0.68578697009272704</v>
      </c>
    </row>
    <row r="2930" spans="1:24" x14ac:dyDescent="0.2">
      <c r="A2930" s="2">
        <v>7.3999999999999899E-2</v>
      </c>
      <c r="B2930" s="2">
        <v>0.78</v>
      </c>
      <c r="C2930" s="2">
        <v>28</v>
      </c>
      <c r="D2930" s="2">
        <v>45086.119462943403</v>
      </c>
      <c r="E2930" s="2">
        <v>62287.212778488101</v>
      </c>
      <c r="F2930" s="2">
        <v>-17201.093315490099</v>
      </c>
      <c r="G2930" s="2">
        <v>3489074</v>
      </c>
      <c r="H2930" s="2">
        <v>2390354</v>
      </c>
      <c r="I2930" s="2">
        <v>870912</v>
      </c>
      <c r="J2930" s="2">
        <v>0.58655867242860005</v>
      </c>
      <c r="K2930" s="2">
        <v>57497.991873834602</v>
      </c>
      <c r="L2930" s="2">
        <v>73291.205847042598</v>
      </c>
      <c r="M2930" s="2">
        <v>-15793.2139731518</v>
      </c>
      <c r="N2930" s="2">
        <v>3489074</v>
      </c>
      <c r="O2930" s="2">
        <v>2470773</v>
      </c>
      <c r="P2930" s="2">
        <v>968621</v>
      </c>
      <c r="Q2930" s="2">
        <v>0.69018327333440399</v>
      </c>
      <c r="R2930" s="2">
        <v>55249.4726421097</v>
      </c>
      <c r="S2930" s="2">
        <v>72797.452261843704</v>
      </c>
      <c r="T2930" s="2">
        <v>-17547.9796196678</v>
      </c>
      <c r="U2930" s="2">
        <v>3489074</v>
      </c>
      <c r="V2930" s="2">
        <v>2520443</v>
      </c>
      <c r="W2930" s="2">
        <v>964723</v>
      </c>
      <c r="X2930" s="2">
        <v>0.68553359590432295</v>
      </c>
    </row>
    <row r="2931" spans="1:24" x14ac:dyDescent="0.2">
      <c r="A2931" s="2">
        <v>7.3999999999999899E-2</v>
      </c>
      <c r="B2931" s="2">
        <v>0.78</v>
      </c>
      <c r="C2931" s="2">
        <v>29</v>
      </c>
      <c r="D2931" s="2">
        <v>45157.9276292008</v>
      </c>
      <c r="E2931" s="2">
        <v>62329.475889384099</v>
      </c>
      <c r="F2931" s="2">
        <v>-17171.548260128398</v>
      </c>
      <c r="G2931" s="2">
        <v>3489074</v>
      </c>
      <c r="H2931" s="2">
        <v>2388983</v>
      </c>
      <c r="I2931" s="2">
        <v>871540</v>
      </c>
      <c r="J2931" s="2">
        <v>0.58695666413691405</v>
      </c>
      <c r="K2931" s="2">
        <v>57579.347371235803</v>
      </c>
      <c r="L2931" s="2">
        <v>73369.873189282705</v>
      </c>
      <c r="M2931" s="2">
        <v>-15790.5258179907</v>
      </c>
      <c r="N2931" s="2">
        <v>3489074</v>
      </c>
      <c r="O2931" s="2">
        <v>2470638</v>
      </c>
      <c r="P2931" s="2">
        <v>969759</v>
      </c>
      <c r="Q2931" s="2">
        <v>0.69092408368326197</v>
      </c>
      <c r="R2931" s="2">
        <v>55318.916013285299</v>
      </c>
      <c r="S2931" s="2">
        <v>72842.555253503204</v>
      </c>
      <c r="T2931" s="2">
        <v>-17523.639240151399</v>
      </c>
      <c r="U2931" s="2">
        <v>3489074</v>
      </c>
      <c r="V2931" s="2">
        <v>2519292</v>
      </c>
      <c r="W2931" s="2">
        <v>965759</v>
      </c>
      <c r="X2931" s="2">
        <v>0.685958330769323</v>
      </c>
    </row>
    <row r="2932" spans="1:24" x14ac:dyDescent="0.2">
      <c r="A2932" s="2">
        <v>7.3999999999999899E-2</v>
      </c>
      <c r="B2932" s="2">
        <v>0.78</v>
      </c>
      <c r="C2932" s="2">
        <v>30</v>
      </c>
      <c r="D2932" s="2">
        <v>45080.834404596702</v>
      </c>
      <c r="E2932" s="2">
        <v>62281.911090683301</v>
      </c>
      <c r="F2932" s="2">
        <v>-17201.076686032</v>
      </c>
      <c r="G2932" s="2">
        <v>3489074</v>
      </c>
      <c r="H2932" s="2">
        <v>2390251</v>
      </c>
      <c r="I2932" s="2">
        <v>870540</v>
      </c>
      <c r="J2932" s="2">
        <v>0.58650874643542095</v>
      </c>
      <c r="K2932" s="2">
        <v>57596.826692987197</v>
      </c>
      <c r="L2932" s="2">
        <v>73388.060856522396</v>
      </c>
      <c r="M2932" s="2">
        <v>-15791.234163478801</v>
      </c>
      <c r="N2932" s="2">
        <v>3489074</v>
      </c>
      <c r="O2932" s="2">
        <v>2470589</v>
      </c>
      <c r="P2932" s="2">
        <v>969966</v>
      </c>
      <c r="Q2932" s="2">
        <v>0.69109535694265201</v>
      </c>
      <c r="R2932" s="2">
        <v>55290.814184348201</v>
      </c>
      <c r="S2932" s="2">
        <v>72824.124126048104</v>
      </c>
      <c r="T2932" s="2">
        <v>-17533.309941633401</v>
      </c>
      <c r="U2932" s="2">
        <v>3489074</v>
      </c>
      <c r="V2932" s="2">
        <v>2519715</v>
      </c>
      <c r="W2932" s="2">
        <v>965370</v>
      </c>
      <c r="X2932" s="2">
        <v>0.68578476484512396</v>
      </c>
    </row>
    <row r="2933" spans="1:24" x14ac:dyDescent="0.2">
      <c r="A2933" s="2">
        <v>7.3999999999999899E-2</v>
      </c>
      <c r="B2933" s="2">
        <v>0.78</v>
      </c>
      <c r="C2933" s="2">
        <v>31</v>
      </c>
      <c r="D2933" s="2">
        <v>45076.0759698986</v>
      </c>
      <c r="E2933" s="2">
        <v>62297.5191809557</v>
      </c>
      <c r="F2933" s="2">
        <v>-17221.443211002199</v>
      </c>
      <c r="G2933" s="2">
        <v>3489074</v>
      </c>
      <c r="H2933" s="2">
        <v>2391076</v>
      </c>
      <c r="I2933" s="2">
        <v>870808</v>
      </c>
      <c r="J2933" s="2">
        <v>0.58665572781893205</v>
      </c>
      <c r="K2933" s="2">
        <v>57576.411785699798</v>
      </c>
      <c r="L2933" s="2">
        <v>73367.4327413664</v>
      </c>
      <c r="M2933" s="2">
        <v>-15791.0209556104</v>
      </c>
      <c r="N2933" s="2">
        <v>3489074</v>
      </c>
      <c r="O2933" s="2">
        <v>2470663</v>
      </c>
      <c r="P2933" s="2">
        <v>969511</v>
      </c>
      <c r="Q2933" s="2">
        <v>0.69090110198564203</v>
      </c>
      <c r="R2933" s="2">
        <v>55250.7738769356</v>
      </c>
      <c r="S2933" s="2">
        <v>72793.405211845195</v>
      </c>
      <c r="T2933" s="2">
        <v>-17542.631334842801</v>
      </c>
      <c r="U2933" s="2">
        <v>3489074</v>
      </c>
      <c r="V2933" s="2">
        <v>2520169</v>
      </c>
      <c r="W2933" s="2">
        <v>964833</v>
      </c>
      <c r="X2933" s="2">
        <v>0.68549548483515599</v>
      </c>
    </row>
    <row r="2934" spans="1:24" x14ac:dyDescent="0.2">
      <c r="A2934" s="2">
        <v>7.3999999999999899E-2</v>
      </c>
      <c r="B2934" s="2">
        <v>0.78</v>
      </c>
      <c r="C2934" s="2">
        <v>32</v>
      </c>
      <c r="D2934" s="2">
        <v>45079.865216839898</v>
      </c>
      <c r="E2934" s="2">
        <v>62289.614230957101</v>
      </c>
      <c r="F2934" s="2">
        <v>-17209.7490140624</v>
      </c>
      <c r="G2934" s="2">
        <v>3489074</v>
      </c>
      <c r="H2934" s="2">
        <v>2390940</v>
      </c>
      <c r="I2934" s="2">
        <v>871048</v>
      </c>
      <c r="J2934" s="2">
        <v>0.586581286906104</v>
      </c>
      <c r="K2934" s="2">
        <v>57564.249599517803</v>
      </c>
      <c r="L2934" s="2">
        <v>73356.600836486701</v>
      </c>
      <c r="M2934" s="2">
        <v>-15792.3512369127</v>
      </c>
      <c r="N2934" s="2">
        <v>3489074</v>
      </c>
      <c r="O2934" s="2">
        <v>2470659</v>
      </c>
      <c r="P2934" s="2">
        <v>969273</v>
      </c>
      <c r="Q2934" s="2">
        <v>0.69079909793918204</v>
      </c>
      <c r="R2934" s="2">
        <v>55260.324682087201</v>
      </c>
      <c r="S2934" s="2">
        <v>72801.896385953602</v>
      </c>
      <c r="T2934" s="2">
        <v>-17541.5717037994</v>
      </c>
      <c r="U2934" s="2">
        <v>3489074</v>
      </c>
      <c r="V2934" s="2">
        <v>2520100</v>
      </c>
      <c r="W2934" s="2">
        <v>964893</v>
      </c>
      <c r="X2934" s="2">
        <v>0.68557544622032995</v>
      </c>
    </row>
    <row r="2935" spans="1:24" x14ac:dyDescent="0.2">
      <c r="A2935" s="2">
        <v>7.3999999999999899E-2</v>
      </c>
      <c r="B2935" s="2">
        <v>0.78</v>
      </c>
      <c r="C2935" s="2">
        <v>33</v>
      </c>
      <c r="D2935" s="2">
        <v>45161.270641017101</v>
      </c>
      <c r="E2935" s="2">
        <v>62345.798082103698</v>
      </c>
      <c r="F2935" s="2">
        <v>-17184.527441032202</v>
      </c>
      <c r="G2935" s="2">
        <v>3489074</v>
      </c>
      <c r="H2935" s="2">
        <v>2389860</v>
      </c>
      <c r="I2935" s="2">
        <v>872374</v>
      </c>
      <c r="J2935" s="2">
        <v>0.58711037022305601</v>
      </c>
      <c r="K2935" s="2">
        <v>57669.091150647997</v>
      </c>
      <c r="L2935" s="2">
        <v>73459.240814637393</v>
      </c>
      <c r="M2935" s="2">
        <v>-15790.1496639334</v>
      </c>
      <c r="N2935" s="2">
        <v>3489074</v>
      </c>
      <c r="O2935" s="2">
        <v>2470525</v>
      </c>
      <c r="P2935" s="2">
        <v>970352</v>
      </c>
      <c r="Q2935" s="2">
        <v>0.69176565859644401</v>
      </c>
      <c r="R2935" s="2">
        <v>55299.799838346698</v>
      </c>
      <c r="S2935" s="2">
        <v>72831.293154254206</v>
      </c>
      <c r="T2935" s="2">
        <v>-17531.493315841399</v>
      </c>
      <c r="U2935" s="2">
        <v>3489074</v>
      </c>
      <c r="V2935" s="2">
        <v>2519649</v>
      </c>
      <c r="W2935" s="2">
        <v>965524</v>
      </c>
      <c r="X2935" s="2">
        <v>0.68585227558255701</v>
      </c>
    </row>
    <row r="2936" spans="1:24" x14ac:dyDescent="0.2">
      <c r="A2936" s="2">
        <v>7.3999999999999899E-2</v>
      </c>
      <c r="B2936" s="2">
        <v>0.78</v>
      </c>
      <c r="C2936" s="2">
        <v>34</v>
      </c>
      <c r="D2936" s="2">
        <v>45088.6781238728</v>
      </c>
      <c r="E2936" s="2">
        <v>62302.395685080097</v>
      </c>
      <c r="F2936" s="2">
        <v>-17213.7175611532</v>
      </c>
      <c r="G2936" s="2">
        <v>3489074</v>
      </c>
      <c r="H2936" s="2">
        <v>2390752</v>
      </c>
      <c r="I2936" s="2">
        <v>870887</v>
      </c>
      <c r="J2936" s="2">
        <v>0.58670164985746598</v>
      </c>
      <c r="K2936" s="2">
        <v>57578.388821271801</v>
      </c>
      <c r="L2936" s="2">
        <v>73366.468609096395</v>
      </c>
      <c r="M2936" s="2">
        <v>-15788.0797877681</v>
      </c>
      <c r="N2936" s="2">
        <v>3489074</v>
      </c>
      <c r="O2936" s="2">
        <v>2470451</v>
      </c>
      <c r="P2936" s="2">
        <v>969062</v>
      </c>
      <c r="Q2936" s="2">
        <v>0.69089202275220596</v>
      </c>
      <c r="R2936" s="2">
        <v>55215.620510587498</v>
      </c>
      <c r="S2936" s="2">
        <v>72769.847001363902</v>
      </c>
      <c r="T2936" s="2">
        <v>-17554.2264907106</v>
      </c>
      <c r="U2936" s="2">
        <v>3489074</v>
      </c>
      <c r="V2936" s="2">
        <v>2520709</v>
      </c>
      <c r="W2936" s="2">
        <v>964045</v>
      </c>
      <c r="X2936" s="2">
        <v>0.68527363717096101</v>
      </c>
    </row>
    <row r="2937" spans="1:24" x14ac:dyDescent="0.2">
      <c r="A2937" s="2">
        <v>7.3999999999999899E-2</v>
      </c>
      <c r="B2937" s="2">
        <v>0.78</v>
      </c>
      <c r="C2937" s="2">
        <v>35</v>
      </c>
      <c r="D2937" s="2">
        <v>45117.891294299603</v>
      </c>
      <c r="E2937" s="2">
        <v>62332.848884976796</v>
      </c>
      <c r="F2937" s="2">
        <v>-17214.957590623198</v>
      </c>
      <c r="G2937" s="2">
        <v>3489074</v>
      </c>
      <c r="H2937" s="2">
        <v>2391273</v>
      </c>
      <c r="I2937" s="2">
        <v>871753</v>
      </c>
      <c r="J2937" s="2">
        <v>0.58698842763585302</v>
      </c>
      <c r="K2937" s="2">
        <v>57548.959182883402</v>
      </c>
      <c r="L2937" s="2">
        <v>73339.575279890894</v>
      </c>
      <c r="M2937" s="2">
        <v>-15790.6160969512</v>
      </c>
      <c r="N2937" s="2">
        <v>3489074</v>
      </c>
      <c r="O2937" s="2">
        <v>2470563</v>
      </c>
      <c r="P2937" s="2">
        <v>968977</v>
      </c>
      <c r="Q2937" s="2">
        <v>0.69063876827553405</v>
      </c>
      <c r="R2937" s="2">
        <v>55281.149268312402</v>
      </c>
      <c r="S2937" s="2">
        <v>72822.856395541501</v>
      </c>
      <c r="T2937" s="2">
        <v>-17541.707127163201</v>
      </c>
      <c r="U2937" s="2">
        <v>3489074</v>
      </c>
      <c r="V2937" s="2">
        <v>2520114</v>
      </c>
      <c r="W2937" s="2">
        <v>965269</v>
      </c>
      <c r="X2937" s="2">
        <v>0.68577282662715999</v>
      </c>
    </row>
    <row r="2938" spans="1:24" x14ac:dyDescent="0.2">
      <c r="A2938" s="2">
        <v>7.3999999999999899E-2</v>
      </c>
      <c r="B2938" s="2">
        <v>0.78</v>
      </c>
      <c r="C2938" s="2">
        <v>36</v>
      </c>
      <c r="D2938" s="2">
        <v>45123.029480941499</v>
      </c>
      <c r="E2938" s="2">
        <v>62341.2011200489</v>
      </c>
      <c r="F2938" s="2">
        <v>-17218.171639052998</v>
      </c>
      <c r="G2938" s="2">
        <v>3489074</v>
      </c>
      <c r="H2938" s="2">
        <v>2391152</v>
      </c>
      <c r="I2938" s="2">
        <v>871400</v>
      </c>
      <c r="J2938" s="2">
        <v>0.58706708063214497</v>
      </c>
      <c r="K2938" s="2">
        <v>57583.435525693501</v>
      </c>
      <c r="L2938" s="2">
        <v>73375.556621454496</v>
      </c>
      <c r="M2938" s="2">
        <v>-15792.121095704601</v>
      </c>
      <c r="N2938" s="2">
        <v>3489074</v>
      </c>
      <c r="O2938" s="2">
        <v>2470776</v>
      </c>
      <c r="P2938" s="2">
        <v>969225</v>
      </c>
      <c r="Q2938" s="2">
        <v>0.69097760456308899</v>
      </c>
      <c r="R2938" s="2">
        <v>55277.960000231702</v>
      </c>
      <c r="S2938" s="2">
        <v>72818.956400419702</v>
      </c>
      <c r="T2938" s="2">
        <v>-17540.996400121501</v>
      </c>
      <c r="U2938" s="2">
        <v>3489074</v>
      </c>
      <c r="V2938" s="2">
        <v>2520048</v>
      </c>
      <c r="W2938" s="2">
        <v>965200</v>
      </c>
      <c r="X2938" s="2">
        <v>0.685736100373738</v>
      </c>
    </row>
    <row r="2939" spans="1:24" x14ac:dyDescent="0.2">
      <c r="A2939" s="2">
        <v>7.3999999999999899E-2</v>
      </c>
      <c r="B2939" s="2">
        <v>0.78</v>
      </c>
      <c r="C2939" s="2">
        <v>37</v>
      </c>
      <c r="D2939" s="2">
        <v>45067.650582765797</v>
      </c>
      <c r="E2939" s="2">
        <v>62279.356206824297</v>
      </c>
      <c r="F2939" s="2">
        <v>-17211.705624004</v>
      </c>
      <c r="G2939" s="2">
        <v>3489074</v>
      </c>
      <c r="H2939" s="2">
        <v>2391287</v>
      </c>
      <c r="I2939" s="2">
        <v>870093</v>
      </c>
      <c r="J2939" s="2">
        <v>0.58648468709454304</v>
      </c>
      <c r="K2939" s="2">
        <v>57591.969808739603</v>
      </c>
      <c r="L2939" s="2">
        <v>73383.158975946601</v>
      </c>
      <c r="M2939" s="2">
        <v>-15791.1891671507</v>
      </c>
      <c r="N2939" s="2">
        <v>3489074</v>
      </c>
      <c r="O2939" s="2">
        <v>2470650</v>
      </c>
      <c r="P2939" s="2">
        <v>968954</v>
      </c>
      <c r="Q2939" s="2">
        <v>0.69104919593407599</v>
      </c>
      <c r="R2939" s="2">
        <v>55231.657962736499</v>
      </c>
      <c r="S2939" s="2">
        <v>72775.2365235568</v>
      </c>
      <c r="T2939" s="2">
        <v>-17543.5785607547</v>
      </c>
      <c r="U2939" s="2">
        <v>3489074</v>
      </c>
      <c r="V2939" s="2">
        <v>2520206</v>
      </c>
      <c r="W2939" s="2">
        <v>964392</v>
      </c>
      <c r="X2939" s="2">
        <v>0.68532439030055703</v>
      </c>
    </row>
    <row r="2940" spans="1:24" x14ac:dyDescent="0.2">
      <c r="A2940" s="2">
        <v>7.3999999999999899E-2</v>
      </c>
      <c r="B2940" s="2">
        <v>0.78</v>
      </c>
      <c r="C2940" s="2">
        <v>38</v>
      </c>
      <c r="D2940" s="2">
        <v>45119.125675243296</v>
      </c>
      <c r="E2940" s="2">
        <v>62305.1873768191</v>
      </c>
      <c r="F2940" s="2">
        <v>-17186.061701521299</v>
      </c>
      <c r="G2940" s="2">
        <v>3489074</v>
      </c>
      <c r="H2940" s="2">
        <v>2389485</v>
      </c>
      <c r="I2940" s="2">
        <v>871020</v>
      </c>
      <c r="J2940" s="2">
        <v>0.58672793921810995</v>
      </c>
      <c r="K2940" s="2">
        <v>57626.128018098403</v>
      </c>
      <c r="L2940" s="2">
        <v>73417.402762648897</v>
      </c>
      <c r="M2940" s="2">
        <v>-15791.2747444942</v>
      </c>
      <c r="N2940" s="2">
        <v>3489074</v>
      </c>
      <c r="O2940" s="2">
        <v>2470687</v>
      </c>
      <c r="P2940" s="2">
        <v>969664</v>
      </c>
      <c r="Q2940" s="2">
        <v>0.69137166966778896</v>
      </c>
      <c r="R2940" s="2">
        <v>55266.301276644597</v>
      </c>
      <c r="S2940" s="2">
        <v>72804.263403901903</v>
      </c>
      <c r="T2940" s="2">
        <v>-17537.9621271906</v>
      </c>
      <c r="U2940" s="2">
        <v>3489074</v>
      </c>
      <c r="V2940" s="2">
        <v>2519898</v>
      </c>
      <c r="W2940" s="2">
        <v>964820</v>
      </c>
      <c r="X2940" s="2">
        <v>0.68559773642795796</v>
      </c>
    </row>
    <row r="2941" spans="1:24" x14ac:dyDescent="0.2">
      <c r="A2941" s="2">
        <v>7.3999999999999899E-2</v>
      </c>
      <c r="B2941" s="2">
        <v>0.78</v>
      </c>
      <c r="C2941" s="2">
        <v>39</v>
      </c>
      <c r="D2941" s="2">
        <v>45094.076810335398</v>
      </c>
      <c r="E2941" s="2">
        <v>62297.930088568603</v>
      </c>
      <c r="F2941" s="2">
        <v>-17203.8532781789</v>
      </c>
      <c r="G2941" s="2">
        <v>3489074</v>
      </c>
      <c r="H2941" s="2">
        <v>2390431</v>
      </c>
      <c r="I2941" s="2">
        <v>871008</v>
      </c>
      <c r="J2941" s="2">
        <v>0.58665959733585804</v>
      </c>
      <c r="K2941" s="2">
        <v>57543.816064305</v>
      </c>
      <c r="L2941" s="2">
        <v>73336.860197224305</v>
      </c>
      <c r="M2941" s="2">
        <v>-15793.044132863501</v>
      </c>
      <c r="N2941" s="2">
        <v>3489074</v>
      </c>
      <c r="O2941" s="2">
        <v>2470766</v>
      </c>
      <c r="P2941" s="2">
        <v>968704</v>
      </c>
      <c r="Q2941" s="2">
        <v>0.69061320034251705</v>
      </c>
      <c r="R2941" s="2">
        <v>55220.560310533197</v>
      </c>
      <c r="S2941" s="2">
        <v>72768.518186977904</v>
      </c>
      <c r="T2941" s="2">
        <v>-17547.957876378001</v>
      </c>
      <c r="U2941" s="2">
        <v>3489074</v>
      </c>
      <c r="V2941" s="2">
        <v>2520413</v>
      </c>
      <c r="W2941" s="2">
        <v>964152</v>
      </c>
      <c r="X2941" s="2">
        <v>0.68526112372609804</v>
      </c>
    </row>
    <row r="2942" spans="1:24" x14ac:dyDescent="0.2">
      <c r="A2942" s="2">
        <v>7.3999999999999899E-2</v>
      </c>
      <c r="B2942" s="2">
        <v>0.78</v>
      </c>
      <c r="C2942" s="2">
        <v>40</v>
      </c>
      <c r="D2942" s="2">
        <v>45107.197601902997</v>
      </c>
      <c r="E2942" s="2">
        <v>62325.410527317297</v>
      </c>
      <c r="F2942" s="2">
        <v>-17218.212925359599</v>
      </c>
      <c r="G2942" s="2">
        <v>3489074</v>
      </c>
      <c r="H2942" s="2">
        <v>2391382</v>
      </c>
      <c r="I2942" s="2">
        <v>871708</v>
      </c>
      <c r="J2942" s="2">
        <v>0.58691838062300405</v>
      </c>
      <c r="K2942" s="2">
        <v>57624.989156686701</v>
      </c>
      <c r="L2942" s="2">
        <v>73415.593131123693</v>
      </c>
      <c r="M2942" s="2">
        <v>-15790.6039743809</v>
      </c>
      <c r="N2942" s="2">
        <v>3489074</v>
      </c>
      <c r="O2942" s="2">
        <v>2470644</v>
      </c>
      <c r="P2942" s="2">
        <v>969843</v>
      </c>
      <c r="Q2942" s="2">
        <v>0.69135462836801498</v>
      </c>
      <c r="R2942" s="2">
        <v>55267.970824407101</v>
      </c>
      <c r="S2942" s="2">
        <v>72811.289028385305</v>
      </c>
      <c r="T2942" s="2">
        <v>-17543.318203912</v>
      </c>
      <c r="U2942" s="2">
        <v>3489074</v>
      </c>
      <c r="V2942" s="2">
        <v>2520189</v>
      </c>
      <c r="W2942" s="2">
        <v>965158</v>
      </c>
      <c r="X2942" s="2">
        <v>0.68566389673256101</v>
      </c>
    </row>
    <row r="2943" spans="1:24" x14ac:dyDescent="0.2">
      <c r="A2943" s="2">
        <v>7.3999999999999899E-2</v>
      </c>
      <c r="B2943" s="2">
        <v>0.78</v>
      </c>
      <c r="C2943" s="2">
        <v>41</v>
      </c>
      <c r="D2943" s="2">
        <v>45115.714134588801</v>
      </c>
      <c r="E2943" s="2">
        <v>62323.691823733301</v>
      </c>
      <c r="F2943" s="2">
        <v>-17207.977689089999</v>
      </c>
      <c r="G2943" s="2">
        <v>3489074</v>
      </c>
      <c r="H2943" s="2">
        <v>2391481</v>
      </c>
      <c r="I2943" s="2">
        <v>871443</v>
      </c>
      <c r="J2943" s="2">
        <v>0.58690219559163903</v>
      </c>
      <c r="K2943" s="2">
        <v>57556.6740970838</v>
      </c>
      <c r="L2943" s="2">
        <v>73348.042900475295</v>
      </c>
      <c r="M2943" s="2">
        <v>-15791.368803335299</v>
      </c>
      <c r="N2943" s="2">
        <v>3489074</v>
      </c>
      <c r="O2943" s="2">
        <v>2470664</v>
      </c>
      <c r="P2943" s="2">
        <v>969260</v>
      </c>
      <c r="Q2943" s="2">
        <v>0.69071850785717304</v>
      </c>
      <c r="R2943" s="2">
        <v>55279.452262350402</v>
      </c>
      <c r="S2943" s="2">
        <v>72811.962148562801</v>
      </c>
      <c r="T2943" s="2">
        <v>-17532.509886145599</v>
      </c>
      <c r="U2943" s="2">
        <v>3489074</v>
      </c>
      <c r="V2943" s="2">
        <v>2519704</v>
      </c>
      <c r="W2943" s="2">
        <v>965115</v>
      </c>
      <c r="X2943" s="2">
        <v>0.68567023550515904</v>
      </c>
    </row>
    <row r="2944" spans="1:24" x14ac:dyDescent="0.2">
      <c r="A2944" s="2">
        <v>7.3999999999999899E-2</v>
      </c>
      <c r="B2944" s="2">
        <v>0.78</v>
      </c>
      <c r="C2944" s="2">
        <v>42</v>
      </c>
      <c r="D2944" s="2">
        <v>45123.743106929702</v>
      </c>
      <c r="E2944" s="2">
        <v>62309.805681853497</v>
      </c>
      <c r="F2944" s="2">
        <v>-17186.0625748688</v>
      </c>
      <c r="G2944" s="2">
        <v>3489074</v>
      </c>
      <c r="H2944" s="2">
        <v>2389748</v>
      </c>
      <c r="I2944" s="2">
        <v>870888</v>
      </c>
      <c r="J2944" s="2">
        <v>0.58677142979585195</v>
      </c>
      <c r="K2944" s="2">
        <v>57576.3619977376</v>
      </c>
      <c r="L2944" s="2">
        <v>73364.936700710095</v>
      </c>
      <c r="M2944" s="2">
        <v>-15788.574702916299</v>
      </c>
      <c r="N2944" s="2">
        <v>3489074</v>
      </c>
      <c r="O2944" s="2">
        <v>2470355</v>
      </c>
      <c r="P2944" s="2">
        <v>969406</v>
      </c>
      <c r="Q2944" s="2">
        <v>0.69087759677119298</v>
      </c>
      <c r="R2944" s="2">
        <v>55302.627753832603</v>
      </c>
      <c r="S2944" s="2">
        <v>72832.904132844196</v>
      </c>
      <c r="T2944" s="2">
        <v>-17530.2763789448</v>
      </c>
      <c r="U2944" s="2">
        <v>3489074</v>
      </c>
      <c r="V2944" s="2">
        <v>2519524</v>
      </c>
      <c r="W2944" s="2">
        <v>965558</v>
      </c>
      <c r="X2944" s="2">
        <v>0.68586744616766804</v>
      </c>
    </row>
    <row r="2945" spans="1:24" x14ac:dyDescent="0.2">
      <c r="A2945" s="2">
        <v>7.3999999999999899E-2</v>
      </c>
      <c r="B2945" s="2">
        <v>0.78</v>
      </c>
      <c r="C2945" s="2">
        <v>43</v>
      </c>
      <c r="D2945" s="2">
        <v>45075.646309765601</v>
      </c>
      <c r="E2945" s="2">
        <v>62286.140183162497</v>
      </c>
      <c r="F2945" s="2">
        <v>-17210.493873342399</v>
      </c>
      <c r="G2945" s="2">
        <v>3489074</v>
      </c>
      <c r="H2945" s="2">
        <v>2390821</v>
      </c>
      <c r="I2945" s="2">
        <v>870124</v>
      </c>
      <c r="J2945" s="2">
        <v>0.58654857179859499</v>
      </c>
      <c r="K2945" s="2">
        <v>57494.9385491102</v>
      </c>
      <c r="L2945" s="2">
        <v>73288.516906693694</v>
      </c>
      <c r="M2945" s="2">
        <v>-15793.5783575274</v>
      </c>
      <c r="N2945" s="2">
        <v>3489074</v>
      </c>
      <c r="O2945" s="2">
        <v>2470815</v>
      </c>
      <c r="P2945" s="2">
        <v>968539</v>
      </c>
      <c r="Q2945" s="2">
        <v>0.69015795158358695</v>
      </c>
      <c r="R2945" s="2">
        <v>55199.127805551201</v>
      </c>
      <c r="S2945" s="2">
        <v>72752.338445384696</v>
      </c>
      <c r="T2945" s="2">
        <v>-17553.210639767101</v>
      </c>
      <c r="U2945" s="2">
        <v>3489074</v>
      </c>
      <c r="V2945" s="2">
        <v>2520609</v>
      </c>
      <c r="W2945" s="2">
        <v>963756</v>
      </c>
      <c r="X2945" s="2">
        <v>0.68510875910219604</v>
      </c>
    </row>
    <row r="2946" spans="1:24" x14ac:dyDescent="0.2">
      <c r="A2946" s="2">
        <v>7.3999999999999899E-2</v>
      </c>
      <c r="B2946" s="2">
        <v>0.78</v>
      </c>
      <c r="C2946" s="2">
        <v>44</v>
      </c>
      <c r="D2946" s="2">
        <v>45121.923398253399</v>
      </c>
      <c r="E2946" s="2">
        <v>62329.580561895302</v>
      </c>
      <c r="F2946" s="2">
        <v>-17207.657163587501</v>
      </c>
      <c r="G2946" s="2">
        <v>3489074</v>
      </c>
      <c r="H2946" s="2">
        <v>2390949</v>
      </c>
      <c r="I2946" s="2">
        <v>871037</v>
      </c>
      <c r="J2946" s="2">
        <v>0.58695764983793497</v>
      </c>
      <c r="K2946" s="2">
        <v>57554.211810164197</v>
      </c>
      <c r="L2946" s="2">
        <v>73346.571260872093</v>
      </c>
      <c r="M2946" s="2">
        <v>-15792.3594506515</v>
      </c>
      <c r="N2946" s="2">
        <v>3489074</v>
      </c>
      <c r="O2946" s="2">
        <v>2470722</v>
      </c>
      <c r="P2946" s="2">
        <v>969115</v>
      </c>
      <c r="Q2946" s="2">
        <v>0.69070464942727405</v>
      </c>
      <c r="R2946" s="2">
        <v>55301.251350173203</v>
      </c>
      <c r="S2946" s="2">
        <v>72834.407168642094</v>
      </c>
      <c r="T2946" s="2">
        <v>-17533.1558184026</v>
      </c>
      <c r="U2946" s="2">
        <v>3489074</v>
      </c>
      <c r="V2946" s="2">
        <v>2519718</v>
      </c>
      <c r="W2946" s="2">
        <v>965609</v>
      </c>
      <c r="X2946" s="2">
        <v>0.68588160025553202</v>
      </c>
    </row>
    <row r="2947" spans="1:24" x14ac:dyDescent="0.2">
      <c r="A2947" s="2">
        <v>7.3999999999999899E-2</v>
      </c>
      <c r="B2947" s="2">
        <v>0.78</v>
      </c>
      <c r="C2947" s="2">
        <v>45</v>
      </c>
      <c r="D2947" s="2">
        <v>45043.531279444898</v>
      </c>
      <c r="E2947" s="2">
        <v>62265.498563667403</v>
      </c>
      <c r="F2947" s="2">
        <v>-17221.967284167898</v>
      </c>
      <c r="G2947" s="2">
        <v>3489074</v>
      </c>
      <c r="H2947" s="2">
        <v>2391660</v>
      </c>
      <c r="I2947" s="2">
        <v>869771</v>
      </c>
      <c r="J2947" s="2">
        <v>0.58635418967122399</v>
      </c>
      <c r="K2947" s="2">
        <v>57544.413312152203</v>
      </c>
      <c r="L2947" s="2">
        <v>73336.983674214294</v>
      </c>
      <c r="M2947" s="2">
        <v>-15792.5703620063</v>
      </c>
      <c r="N2947" s="2">
        <v>3489074</v>
      </c>
      <c r="O2947" s="2">
        <v>2470808</v>
      </c>
      <c r="P2947" s="2">
        <v>967960</v>
      </c>
      <c r="Q2947" s="2">
        <v>0.69061436312530999</v>
      </c>
      <c r="R2947" s="2">
        <v>55191.915734787799</v>
      </c>
      <c r="S2947" s="2">
        <v>72750.057420274505</v>
      </c>
      <c r="T2947" s="2">
        <v>-17558.141685420302</v>
      </c>
      <c r="U2947" s="2">
        <v>3489074</v>
      </c>
      <c r="V2947" s="2">
        <v>2520910</v>
      </c>
      <c r="W2947" s="2">
        <v>963564</v>
      </c>
      <c r="X2947" s="2">
        <v>0.68508727868911001</v>
      </c>
    </row>
    <row r="2948" spans="1:24" x14ac:dyDescent="0.2">
      <c r="A2948" s="2">
        <v>7.3999999999999899E-2</v>
      </c>
      <c r="B2948" s="2">
        <v>0.78</v>
      </c>
      <c r="C2948" s="2">
        <v>46</v>
      </c>
      <c r="D2948" s="2">
        <v>45089.212071948299</v>
      </c>
      <c r="E2948" s="2">
        <v>62294.638712493201</v>
      </c>
      <c r="F2948" s="2">
        <v>-17205.426640490499</v>
      </c>
      <c r="G2948" s="2">
        <v>3489074</v>
      </c>
      <c r="H2948" s="2">
        <v>2390623</v>
      </c>
      <c r="I2948" s="2">
        <v>870915</v>
      </c>
      <c r="J2948" s="2">
        <v>0.58662860244789705</v>
      </c>
      <c r="K2948" s="2">
        <v>57537.994897849603</v>
      </c>
      <c r="L2948" s="2">
        <v>73328.461830776505</v>
      </c>
      <c r="M2948" s="2">
        <v>-15790.466932871001</v>
      </c>
      <c r="N2948" s="2">
        <v>3489074</v>
      </c>
      <c r="O2948" s="2">
        <v>2470524</v>
      </c>
      <c r="P2948" s="2">
        <v>968932</v>
      </c>
      <c r="Q2948" s="2">
        <v>0.69053411292706202</v>
      </c>
      <c r="R2948" s="2">
        <v>55254.490580549398</v>
      </c>
      <c r="S2948" s="2">
        <v>72794.234538482793</v>
      </c>
      <c r="T2948" s="2">
        <v>-17539.743957866998</v>
      </c>
      <c r="U2948" s="2">
        <v>3489074</v>
      </c>
      <c r="V2948" s="2">
        <v>2519952</v>
      </c>
      <c r="W2948" s="2">
        <v>964672</v>
      </c>
      <c r="X2948" s="2">
        <v>0.68550329460396497</v>
      </c>
    </row>
    <row r="2949" spans="1:24" x14ac:dyDescent="0.2">
      <c r="A2949" s="2">
        <v>7.3999999999999899E-2</v>
      </c>
      <c r="B2949" s="2">
        <v>0.78</v>
      </c>
      <c r="C2949" s="2">
        <v>47</v>
      </c>
      <c r="D2949" s="2">
        <v>45111.609938173096</v>
      </c>
      <c r="E2949" s="2">
        <v>62322.886145245699</v>
      </c>
      <c r="F2949" s="2">
        <v>-17211.2762070178</v>
      </c>
      <c r="G2949" s="2">
        <v>3489074</v>
      </c>
      <c r="H2949" s="2">
        <v>2391123</v>
      </c>
      <c r="I2949" s="2">
        <v>871216</v>
      </c>
      <c r="J2949" s="2">
        <v>0.58689460851745301</v>
      </c>
      <c r="K2949" s="2">
        <v>57546.2334787531</v>
      </c>
      <c r="L2949" s="2">
        <v>73340.359125694595</v>
      </c>
      <c r="M2949" s="2">
        <v>-15794.125646885101</v>
      </c>
      <c r="N2949" s="2">
        <v>3489074</v>
      </c>
      <c r="O2949" s="2">
        <v>2470928</v>
      </c>
      <c r="P2949" s="2">
        <v>968999</v>
      </c>
      <c r="Q2949" s="2">
        <v>0.69064614975133898</v>
      </c>
      <c r="R2949" s="2">
        <v>55247.871405878301</v>
      </c>
      <c r="S2949" s="2">
        <v>72783.416909344203</v>
      </c>
      <c r="T2949" s="2">
        <v>-17535.545503399</v>
      </c>
      <c r="U2949" s="2">
        <v>3489074</v>
      </c>
      <c r="V2949" s="2">
        <v>2519871</v>
      </c>
      <c r="W2949" s="2">
        <v>964394</v>
      </c>
      <c r="X2949" s="2">
        <v>0.68540142499215895</v>
      </c>
    </row>
    <row r="2950" spans="1:24" x14ac:dyDescent="0.2">
      <c r="A2950" s="2">
        <v>7.3999999999999899E-2</v>
      </c>
      <c r="B2950" s="2">
        <v>0.78</v>
      </c>
      <c r="C2950" s="2">
        <v>48</v>
      </c>
      <c r="D2950" s="2">
        <v>45075.484234594798</v>
      </c>
      <c r="E2950" s="2">
        <v>62308.5336386095</v>
      </c>
      <c r="F2950" s="2">
        <v>-17233.0494039601</v>
      </c>
      <c r="G2950" s="2">
        <v>3489074</v>
      </c>
      <c r="H2950" s="2">
        <v>2392176</v>
      </c>
      <c r="I2950" s="2">
        <v>871333</v>
      </c>
      <c r="J2950" s="2">
        <v>0.58675945096483595</v>
      </c>
      <c r="K2950" s="2">
        <v>57568.156240605298</v>
      </c>
      <c r="L2950" s="2">
        <v>73360.202412772793</v>
      </c>
      <c r="M2950" s="2">
        <v>-15792.046172111201</v>
      </c>
      <c r="N2950" s="2">
        <v>3489074</v>
      </c>
      <c r="O2950" s="2">
        <v>2470667</v>
      </c>
      <c r="P2950" s="2">
        <v>969290</v>
      </c>
      <c r="Q2950" s="2">
        <v>0.69083301398246899</v>
      </c>
      <c r="R2950" s="2">
        <v>55248.822606126501</v>
      </c>
      <c r="S2950" s="2">
        <v>72793.629843236296</v>
      </c>
      <c r="T2950" s="2">
        <v>-17544.8072370439</v>
      </c>
      <c r="U2950" s="2">
        <v>3489074</v>
      </c>
      <c r="V2950" s="2">
        <v>2520312</v>
      </c>
      <c r="W2950" s="2">
        <v>964669</v>
      </c>
      <c r="X2950" s="2">
        <v>0.68549760018893602</v>
      </c>
    </row>
    <row r="2951" spans="1:24" x14ac:dyDescent="0.2">
      <c r="A2951" s="2">
        <v>7.3999999999999899E-2</v>
      </c>
      <c r="B2951" s="2">
        <v>0.78</v>
      </c>
      <c r="C2951" s="2">
        <v>49</v>
      </c>
      <c r="D2951" s="2">
        <v>45089.263271040902</v>
      </c>
      <c r="E2951" s="2">
        <v>62311.525515366702</v>
      </c>
      <c r="F2951" s="2">
        <v>-17222.2622442717</v>
      </c>
      <c r="G2951" s="2">
        <v>3489074</v>
      </c>
      <c r="H2951" s="2">
        <v>2391461</v>
      </c>
      <c r="I2951" s="2">
        <v>870904</v>
      </c>
      <c r="J2951" s="2">
        <v>0.58678762546776497</v>
      </c>
      <c r="K2951" s="2">
        <v>57547.155060049503</v>
      </c>
      <c r="L2951" s="2">
        <v>73341.034069855101</v>
      </c>
      <c r="M2951" s="2">
        <v>-15793.879009749</v>
      </c>
      <c r="N2951" s="2">
        <v>3489074</v>
      </c>
      <c r="O2951" s="2">
        <v>2470794</v>
      </c>
      <c r="P2951" s="2">
        <v>968773</v>
      </c>
      <c r="Q2951" s="2">
        <v>0.69065250570038095</v>
      </c>
      <c r="R2951" s="2">
        <v>55216.958060458099</v>
      </c>
      <c r="S2951" s="2">
        <v>72768.8710513572</v>
      </c>
      <c r="T2951" s="2">
        <v>-17551.912990832501</v>
      </c>
      <c r="U2951" s="2">
        <v>3489074</v>
      </c>
      <c r="V2951" s="2">
        <v>2520561</v>
      </c>
      <c r="W2951" s="2">
        <v>964188</v>
      </c>
      <c r="X2951" s="2">
        <v>0.68526444664990305</v>
      </c>
    </row>
    <row r="2952" spans="1:24" x14ac:dyDescent="0.2">
      <c r="A2952" s="2">
        <v>7.3999999999999899E-2</v>
      </c>
      <c r="B2952" s="2">
        <v>0.78</v>
      </c>
      <c r="C2952" s="2">
        <v>50</v>
      </c>
      <c r="D2952" s="2">
        <v>45163.232554522801</v>
      </c>
      <c r="E2952" s="2">
        <v>62348.707827262602</v>
      </c>
      <c r="F2952" s="2">
        <v>-17185.475272685399</v>
      </c>
      <c r="G2952" s="2">
        <v>3489074</v>
      </c>
      <c r="H2952" s="2">
        <v>2389709</v>
      </c>
      <c r="I2952" s="2">
        <v>872237</v>
      </c>
      <c r="J2952" s="2">
        <v>0.58713777129273603</v>
      </c>
      <c r="K2952" s="2">
        <v>57663.956928618303</v>
      </c>
      <c r="L2952" s="2">
        <v>73454.859518142897</v>
      </c>
      <c r="M2952" s="2">
        <v>-15790.9025894683</v>
      </c>
      <c r="N2952" s="2">
        <v>3489074</v>
      </c>
      <c r="O2952" s="2">
        <v>2470598</v>
      </c>
      <c r="P2952" s="2">
        <v>970209</v>
      </c>
      <c r="Q2952" s="2">
        <v>0.691724399928073</v>
      </c>
      <c r="R2952" s="2">
        <v>55272.406931943697</v>
      </c>
      <c r="S2952" s="2">
        <v>72806.514579166498</v>
      </c>
      <c r="T2952" s="2">
        <v>-17534.107647157201</v>
      </c>
      <c r="U2952" s="2">
        <v>3489074</v>
      </c>
      <c r="V2952" s="2">
        <v>2519873</v>
      </c>
      <c r="W2952" s="2">
        <v>964746</v>
      </c>
      <c r="X2952" s="2">
        <v>0.68561893574506305</v>
      </c>
    </row>
    <row r="2953" spans="1:24" x14ac:dyDescent="0.2">
      <c r="A2953" s="2">
        <v>7.3999999999999899E-2</v>
      </c>
      <c r="B2953" s="2">
        <v>0.78</v>
      </c>
      <c r="C2953" s="2">
        <v>51</v>
      </c>
      <c r="D2953" s="2">
        <v>45108.236110601203</v>
      </c>
      <c r="E2953" s="2">
        <v>62307.0409463338</v>
      </c>
      <c r="F2953" s="2">
        <v>-17198.804835678198</v>
      </c>
      <c r="G2953" s="2">
        <v>3489074</v>
      </c>
      <c r="H2953" s="2">
        <v>2390398</v>
      </c>
      <c r="I2953" s="2">
        <v>871154</v>
      </c>
      <c r="J2953" s="2">
        <v>0.58674539428192496</v>
      </c>
      <c r="K2953" s="2">
        <v>57650.766588744897</v>
      </c>
      <c r="L2953" s="2">
        <v>73439.803112005</v>
      </c>
      <c r="M2953" s="2">
        <v>-15789.0365232042</v>
      </c>
      <c r="N2953" s="2">
        <v>3489074</v>
      </c>
      <c r="O2953" s="2">
        <v>2470436</v>
      </c>
      <c r="P2953" s="2">
        <v>969913</v>
      </c>
      <c r="Q2953" s="2">
        <v>0.69158261375397201</v>
      </c>
      <c r="R2953" s="2">
        <v>55276.320926782799</v>
      </c>
      <c r="S2953" s="2">
        <v>72811.054106874697</v>
      </c>
      <c r="T2953" s="2">
        <v>-17534.733180025501</v>
      </c>
      <c r="U2953" s="2">
        <v>3489074</v>
      </c>
      <c r="V2953" s="2">
        <v>2519826</v>
      </c>
      <c r="W2953" s="2">
        <v>964959</v>
      </c>
      <c r="X2953" s="2">
        <v>0.68566168447673204</v>
      </c>
    </row>
    <row r="2954" spans="1:24" x14ac:dyDescent="0.2">
      <c r="A2954" s="2">
        <v>7.3999999999999899E-2</v>
      </c>
      <c r="B2954" s="2">
        <v>0.78</v>
      </c>
      <c r="C2954" s="2">
        <v>52</v>
      </c>
      <c r="D2954" s="2">
        <v>45086.271458375901</v>
      </c>
      <c r="E2954" s="2">
        <v>62300.1957057361</v>
      </c>
      <c r="F2954" s="2">
        <v>-17213.924247305698</v>
      </c>
      <c r="G2954" s="2">
        <v>3489074</v>
      </c>
      <c r="H2954" s="2">
        <v>2390762</v>
      </c>
      <c r="I2954" s="2">
        <v>871194</v>
      </c>
      <c r="J2954" s="2">
        <v>0.586680932652348</v>
      </c>
      <c r="K2954" s="2">
        <v>57517.8047790153</v>
      </c>
      <c r="L2954" s="2">
        <v>73308.757874567003</v>
      </c>
      <c r="M2954" s="2">
        <v>-15790.953095495501</v>
      </c>
      <c r="N2954" s="2">
        <v>3489074</v>
      </c>
      <c r="O2954" s="2">
        <v>2470529</v>
      </c>
      <c r="P2954" s="2">
        <v>968714</v>
      </c>
      <c r="Q2954" s="2">
        <v>0.69034856077469697</v>
      </c>
      <c r="R2954" s="2">
        <v>55255.064996052199</v>
      </c>
      <c r="S2954" s="2">
        <v>72799.415242044895</v>
      </c>
      <c r="T2954" s="2">
        <v>-17544.350245926398</v>
      </c>
      <c r="U2954" s="2">
        <v>3489074</v>
      </c>
      <c r="V2954" s="2">
        <v>2520290</v>
      </c>
      <c r="W2954" s="2">
        <v>964570</v>
      </c>
      <c r="X2954" s="2">
        <v>0.68555208128855605</v>
      </c>
    </row>
    <row r="2955" spans="1:24" x14ac:dyDescent="0.2">
      <c r="A2955" s="2">
        <v>7.3999999999999899E-2</v>
      </c>
      <c r="B2955" s="2">
        <v>0.78</v>
      </c>
      <c r="C2955" s="2">
        <v>53</v>
      </c>
      <c r="D2955" s="2">
        <v>45115.440325266398</v>
      </c>
      <c r="E2955" s="2">
        <v>62321.447954653799</v>
      </c>
      <c r="F2955" s="2">
        <v>-17206.007629332598</v>
      </c>
      <c r="G2955" s="2">
        <v>3489074</v>
      </c>
      <c r="H2955" s="2">
        <v>2390791</v>
      </c>
      <c r="I2955" s="2">
        <v>871542</v>
      </c>
      <c r="J2955" s="2">
        <v>0.58688106507688798</v>
      </c>
      <c r="K2955" s="2">
        <v>57605.390321696999</v>
      </c>
      <c r="L2955" s="2">
        <v>73394.685762048204</v>
      </c>
      <c r="M2955" s="2">
        <v>-15789.2954402947</v>
      </c>
      <c r="N2955" s="2">
        <v>3489074</v>
      </c>
      <c r="O2955" s="2">
        <v>2470551</v>
      </c>
      <c r="P2955" s="2">
        <v>969575</v>
      </c>
      <c r="Q2955" s="2">
        <v>0.69115774367689098</v>
      </c>
      <c r="R2955" s="2">
        <v>55297.933815503602</v>
      </c>
      <c r="S2955" s="2">
        <v>72829.516167005495</v>
      </c>
      <c r="T2955" s="2">
        <v>-17531.582351434699</v>
      </c>
      <c r="U2955" s="2">
        <v>3489074</v>
      </c>
      <c r="V2955" s="2">
        <v>2519615</v>
      </c>
      <c r="W2955" s="2">
        <v>965582</v>
      </c>
      <c r="X2955" s="2">
        <v>0.68583554169392502</v>
      </c>
    </row>
    <row r="2956" spans="1:24" x14ac:dyDescent="0.2">
      <c r="A2956" s="2">
        <v>7.3999999999999899E-2</v>
      </c>
      <c r="B2956" s="2">
        <v>0.78</v>
      </c>
      <c r="C2956" s="2">
        <v>54</v>
      </c>
      <c r="D2956" s="2">
        <v>45100.936931942801</v>
      </c>
      <c r="E2956" s="2">
        <v>62311.060052627603</v>
      </c>
      <c r="F2956" s="2">
        <v>-17210.123120630298</v>
      </c>
      <c r="G2956" s="2">
        <v>3489074</v>
      </c>
      <c r="H2956" s="2">
        <v>2390995</v>
      </c>
      <c r="I2956" s="2">
        <v>871017</v>
      </c>
      <c r="J2956" s="2">
        <v>0.58678324220522804</v>
      </c>
      <c r="K2956" s="2">
        <v>57547.161604883397</v>
      </c>
      <c r="L2956" s="2">
        <v>73338.342196627098</v>
      </c>
      <c r="M2956" s="2">
        <v>-15791.1805916877</v>
      </c>
      <c r="N2956" s="2">
        <v>3489074</v>
      </c>
      <c r="O2956" s="2">
        <v>2470635</v>
      </c>
      <c r="P2956" s="2">
        <v>968756</v>
      </c>
      <c r="Q2956" s="2">
        <v>0.69062715633064298</v>
      </c>
      <c r="R2956" s="2">
        <v>55256.446102126101</v>
      </c>
      <c r="S2956" s="2">
        <v>72799.429195467907</v>
      </c>
      <c r="T2956" s="2">
        <v>-17542.983093275001</v>
      </c>
      <c r="U2956" s="2">
        <v>3489074</v>
      </c>
      <c r="V2956" s="2">
        <v>2520131</v>
      </c>
      <c r="W2956" s="2">
        <v>964819</v>
      </c>
      <c r="X2956" s="2">
        <v>0.68555221268793598</v>
      </c>
    </row>
    <row r="2957" spans="1:24" x14ac:dyDescent="0.2">
      <c r="A2957" s="2">
        <v>7.3999999999999899E-2</v>
      </c>
      <c r="B2957" s="2">
        <v>0.78</v>
      </c>
      <c r="C2957" s="2">
        <v>55</v>
      </c>
      <c r="D2957" s="2">
        <v>45097.432999556899</v>
      </c>
      <c r="E2957" s="2">
        <v>62319.216867444004</v>
      </c>
      <c r="F2957" s="2">
        <v>-17221.783867832699</v>
      </c>
      <c r="G2957" s="2">
        <v>3489074</v>
      </c>
      <c r="H2957" s="2">
        <v>2391083</v>
      </c>
      <c r="I2957" s="2">
        <v>871217</v>
      </c>
      <c r="J2957" s="2">
        <v>0.58686005492900295</v>
      </c>
      <c r="K2957" s="2">
        <v>57562.841503230302</v>
      </c>
      <c r="L2957" s="2">
        <v>73356.548018149493</v>
      </c>
      <c r="M2957" s="2">
        <v>-15793.706514863199</v>
      </c>
      <c r="N2957" s="2">
        <v>3489074</v>
      </c>
      <c r="O2957" s="2">
        <v>2470768</v>
      </c>
      <c r="P2957" s="2">
        <v>969382</v>
      </c>
      <c r="Q2957" s="2">
        <v>0.69079860054890996</v>
      </c>
      <c r="R2957" s="2">
        <v>55264.875735436697</v>
      </c>
      <c r="S2957" s="2">
        <v>72809.638136009104</v>
      </c>
      <c r="T2957" s="2">
        <v>-17544.762400505599</v>
      </c>
      <c r="U2957" s="2">
        <v>3489074</v>
      </c>
      <c r="V2957" s="2">
        <v>2520235</v>
      </c>
      <c r="W2957" s="2">
        <v>965080</v>
      </c>
      <c r="X2957" s="2">
        <v>0.68564835027932203</v>
      </c>
    </row>
    <row r="2958" spans="1:24" x14ac:dyDescent="0.2">
      <c r="A2958" s="2">
        <v>7.3999999999999899E-2</v>
      </c>
      <c r="B2958" s="2">
        <v>0.78</v>
      </c>
      <c r="C2958" s="2">
        <v>56</v>
      </c>
      <c r="D2958" s="2">
        <v>45066.317064264003</v>
      </c>
      <c r="E2958" s="2">
        <v>62270.5406341251</v>
      </c>
      <c r="F2958" s="2">
        <v>-17204.223569806702</v>
      </c>
      <c r="G2958" s="2">
        <v>3489074</v>
      </c>
      <c r="H2958" s="2">
        <v>2390155</v>
      </c>
      <c r="I2958" s="2">
        <v>870314</v>
      </c>
      <c r="J2958" s="2">
        <v>0.58640167084789296</v>
      </c>
      <c r="K2958" s="2">
        <v>57602.635031254402</v>
      </c>
      <c r="L2958" s="2">
        <v>73395.164766073707</v>
      </c>
      <c r="M2958" s="2">
        <v>-15792.5297347631</v>
      </c>
      <c r="N2958" s="2">
        <v>3489074</v>
      </c>
      <c r="O2958" s="2">
        <v>2470749</v>
      </c>
      <c r="P2958" s="2">
        <v>969678</v>
      </c>
      <c r="Q2958" s="2">
        <v>0.69116225445771795</v>
      </c>
      <c r="R2958" s="2">
        <v>55287.1254511636</v>
      </c>
      <c r="S2958" s="2">
        <v>72826.994863403102</v>
      </c>
      <c r="T2958" s="2">
        <v>-17539.869412173</v>
      </c>
      <c r="U2958" s="2">
        <v>3489074</v>
      </c>
      <c r="V2958" s="2">
        <v>2520000</v>
      </c>
      <c r="W2958" s="2">
        <v>965580</v>
      </c>
      <c r="X2958" s="2">
        <v>0.68581179857832097</v>
      </c>
    </row>
    <row r="2959" spans="1:24" x14ac:dyDescent="0.2">
      <c r="A2959" s="2">
        <v>7.3999999999999899E-2</v>
      </c>
      <c r="B2959" s="2">
        <v>0.78</v>
      </c>
      <c r="C2959" s="2">
        <v>57</v>
      </c>
      <c r="D2959" s="2">
        <v>45090.779683043402</v>
      </c>
      <c r="E2959" s="2">
        <v>62304.440735281903</v>
      </c>
      <c r="F2959" s="2">
        <v>-17213.661052183801</v>
      </c>
      <c r="G2959" s="2">
        <v>3489074</v>
      </c>
      <c r="H2959" s="2">
        <v>2390827</v>
      </c>
      <c r="I2959" s="2">
        <v>871287</v>
      </c>
      <c r="J2959" s="2">
        <v>0.58672090809487898</v>
      </c>
      <c r="K2959" s="2">
        <v>57560.008203311198</v>
      </c>
      <c r="L2959" s="2">
        <v>73351.721402346695</v>
      </c>
      <c r="M2959" s="2">
        <v>-15791.7131989796</v>
      </c>
      <c r="N2959" s="2">
        <v>3489074</v>
      </c>
      <c r="O2959" s="2">
        <v>2470648</v>
      </c>
      <c r="P2959" s="2">
        <v>969105</v>
      </c>
      <c r="Q2959" s="2">
        <v>0.69075314830869206</v>
      </c>
      <c r="R2959" s="2">
        <v>55250.510211870802</v>
      </c>
      <c r="S2959" s="2">
        <v>72794.927606603102</v>
      </c>
      <c r="T2959" s="2">
        <v>-17544.417394665299</v>
      </c>
      <c r="U2959" s="2">
        <v>3489074</v>
      </c>
      <c r="V2959" s="2">
        <v>2520185</v>
      </c>
      <c r="W2959" s="2">
        <v>964743</v>
      </c>
      <c r="X2959" s="2">
        <v>0.68550982122633797</v>
      </c>
    </row>
    <row r="2960" spans="1:24" x14ac:dyDescent="0.2">
      <c r="A2960" s="2">
        <v>7.3999999999999899E-2</v>
      </c>
      <c r="B2960" s="2">
        <v>0.78</v>
      </c>
      <c r="C2960" s="2">
        <v>58</v>
      </c>
      <c r="D2960" s="2">
        <v>45105.339474107903</v>
      </c>
      <c r="E2960" s="2">
        <v>62315.251172753997</v>
      </c>
      <c r="F2960" s="2">
        <v>-17209.911698591601</v>
      </c>
      <c r="G2960" s="2">
        <v>3489074</v>
      </c>
      <c r="H2960" s="2">
        <v>2391211</v>
      </c>
      <c r="I2960" s="2">
        <v>871308</v>
      </c>
      <c r="J2960" s="2">
        <v>0.58682270998276098</v>
      </c>
      <c r="K2960" s="2">
        <v>57607.894551222103</v>
      </c>
      <c r="L2960" s="2">
        <v>73400.996863909706</v>
      </c>
      <c r="M2960" s="2">
        <v>-15793.102312631399</v>
      </c>
      <c r="N2960" s="2">
        <v>3489074</v>
      </c>
      <c r="O2960" s="2">
        <v>2470748</v>
      </c>
      <c r="P2960" s="2">
        <v>969643</v>
      </c>
      <c r="Q2960" s="2">
        <v>0.69121717532207205</v>
      </c>
      <c r="R2960" s="2">
        <v>55286.977063615297</v>
      </c>
      <c r="S2960" s="2">
        <v>72825.989145016196</v>
      </c>
      <c r="T2960" s="2">
        <v>-17539.0120813338</v>
      </c>
      <c r="U2960" s="2">
        <v>3489074</v>
      </c>
      <c r="V2960" s="2">
        <v>2519945</v>
      </c>
      <c r="W2960" s="2">
        <v>965342</v>
      </c>
      <c r="X2960" s="2">
        <v>0.68580232772843597</v>
      </c>
    </row>
    <row r="2961" spans="1:24" x14ac:dyDescent="0.2">
      <c r="A2961" s="2">
        <v>7.3999999999999899E-2</v>
      </c>
      <c r="B2961" s="2">
        <v>0.78</v>
      </c>
      <c r="C2961" s="2">
        <v>59</v>
      </c>
      <c r="D2961" s="2">
        <v>45089.491740924997</v>
      </c>
      <c r="E2961" s="2">
        <v>62301.735846500596</v>
      </c>
      <c r="F2961" s="2">
        <v>-17212.2441055212</v>
      </c>
      <c r="G2961" s="2">
        <v>3489074</v>
      </c>
      <c r="H2961" s="2">
        <v>2391134</v>
      </c>
      <c r="I2961" s="2">
        <v>870838</v>
      </c>
      <c r="J2961" s="2">
        <v>0.58669543615767294</v>
      </c>
      <c r="K2961" s="2">
        <v>57513.562202684501</v>
      </c>
      <c r="L2961" s="2">
        <v>73305.955763325197</v>
      </c>
      <c r="M2961" s="2">
        <v>-15792.3935605846</v>
      </c>
      <c r="N2961" s="2">
        <v>3489074</v>
      </c>
      <c r="O2961" s="2">
        <v>2470673</v>
      </c>
      <c r="P2961" s="2">
        <v>968788</v>
      </c>
      <c r="Q2961" s="2">
        <v>0.69032217329359802</v>
      </c>
      <c r="R2961" s="2">
        <v>55266.592768402203</v>
      </c>
      <c r="S2961" s="2">
        <v>72808.658943187605</v>
      </c>
      <c r="T2961" s="2">
        <v>-17542.066174718901</v>
      </c>
      <c r="U2961" s="2">
        <v>3489074</v>
      </c>
      <c r="V2961" s="2">
        <v>2520007</v>
      </c>
      <c r="W2961" s="2">
        <v>964869</v>
      </c>
      <c r="X2961" s="2">
        <v>0.68563912922068504</v>
      </c>
    </row>
    <row r="2962" spans="1:24" x14ac:dyDescent="0.2">
      <c r="A2962" s="2">
        <v>7.3999999999999899E-2</v>
      </c>
      <c r="B2962" s="2">
        <v>0.78</v>
      </c>
      <c r="C2962" s="2">
        <v>60</v>
      </c>
      <c r="D2962" s="2">
        <v>45055.686571426202</v>
      </c>
      <c r="E2962" s="2">
        <v>62279.3552944607</v>
      </c>
      <c r="F2962" s="2">
        <v>-17223.668722980201</v>
      </c>
      <c r="G2962" s="2">
        <v>3489074</v>
      </c>
      <c r="H2962" s="2">
        <v>2391626</v>
      </c>
      <c r="I2962" s="2">
        <v>870588</v>
      </c>
      <c r="J2962" s="2">
        <v>0.58648467850281505</v>
      </c>
      <c r="K2962" s="2">
        <v>57551.2762598025</v>
      </c>
      <c r="L2962" s="2">
        <v>73341.410248468193</v>
      </c>
      <c r="M2962" s="2">
        <v>-15790.133988609699</v>
      </c>
      <c r="N2962" s="2">
        <v>3489074</v>
      </c>
      <c r="O2962" s="2">
        <v>2470642</v>
      </c>
      <c r="P2962" s="2">
        <v>968939</v>
      </c>
      <c r="Q2962" s="2">
        <v>0.69065604817432402</v>
      </c>
      <c r="R2962" s="2">
        <v>55222.421579059403</v>
      </c>
      <c r="S2962" s="2">
        <v>72771.396587545401</v>
      </c>
      <c r="T2962" s="2">
        <v>-17548.9750084195</v>
      </c>
      <c r="U2962" s="2">
        <v>3489074</v>
      </c>
      <c r="V2962" s="2">
        <v>2520489</v>
      </c>
      <c r="W2962" s="2">
        <v>964092</v>
      </c>
      <c r="X2962" s="2">
        <v>0.68528822962377001</v>
      </c>
    </row>
    <row r="2963" spans="1:24" x14ac:dyDescent="0.2">
      <c r="A2963" s="2">
        <v>7.3999999999999899E-2</v>
      </c>
      <c r="B2963" s="2">
        <v>0.78</v>
      </c>
      <c r="C2963" s="2">
        <v>61</v>
      </c>
      <c r="D2963" s="2">
        <v>45108.063026087002</v>
      </c>
      <c r="E2963" s="2">
        <v>62309.797120686599</v>
      </c>
      <c r="F2963" s="2">
        <v>-17201.7340945451</v>
      </c>
      <c r="G2963" s="2">
        <v>3489074</v>
      </c>
      <c r="H2963" s="2">
        <v>2390446</v>
      </c>
      <c r="I2963" s="2">
        <v>871424</v>
      </c>
      <c r="J2963" s="2">
        <v>0.58677134917535001</v>
      </c>
      <c r="K2963" s="2">
        <v>57605.770360836497</v>
      </c>
      <c r="L2963" s="2">
        <v>73396.3616087681</v>
      </c>
      <c r="M2963" s="2">
        <v>-15790.5912478757</v>
      </c>
      <c r="N2963" s="2">
        <v>3489074</v>
      </c>
      <c r="O2963" s="2">
        <v>2470631</v>
      </c>
      <c r="P2963" s="2">
        <v>969561</v>
      </c>
      <c r="Q2963" s="2">
        <v>0.69117352512517705</v>
      </c>
      <c r="R2963" s="2">
        <v>55306.1364805005</v>
      </c>
      <c r="S2963" s="2">
        <v>72835.339360177604</v>
      </c>
      <c r="T2963" s="2">
        <v>-17529.202879610799</v>
      </c>
      <c r="U2963" s="2">
        <v>3489074</v>
      </c>
      <c r="V2963" s="2">
        <v>2519490</v>
      </c>
      <c r="W2963" s="2">
        <v>965620</v>
      </c>
      <c r="X2963" s="2">
        <v>0.68589037870307001</v>
      </c>
    </row>
    <row r="2964" spans="1:24" x14ac:dyDescent="0.2">
      <c r="A2964" s="2">
        <v>7.3999999999999899E-2</v>
      </c>
      <c r="B2964" s="2">
        <v>0.78</v>
      </c>
      <c r="C2964" s="2">
        <v>62</v>
      </c>
      <c r="D2964" s="2">
        <v>45065.498230951001</v>
      </c>
      <c r="E2964" s="2">
        <v>62270.028707919402</v>
      </c>
      <c r="F2964" s="2">
        <v>-17204.5304769137</v>
      </c>
      <c r="G2964" s="2">
        <v>3489074</v>
      </c>
      <c r="H2964" s="2">
        <v>2390455</v>
      </c>
      <c r="I2964" s="2">
        <v>870203</v>
      </c>
      <c r="J2964" s="2">
        <v>0.58639685003889797</v>
      </c>
      <c r="K2964" s="2">
        <v>57537.331789095697</v>
      </c>
      <c r="L2964" s="2">
        <v>73329.390984012702</v>
      </c>
      <c r="M2964" s="2">
        <v>-15792.059194861</v>
      </c>
      <c r="N2964" s="2">
        <v>3489074</v>
      </c>
      <c r="O2964" s="2">
        <v>2470641</v>
      </c>
      <c r="P2964" s="2">
        <v>968977</v>
      </c>
      <c r="Q2964" s="2">
        <v>0.69054286276293497</v>
      </c>
      <c r="R2964" s="2">
        <v>55235.5372110834</v>
      </c>
      <c r="S2964" s="2">
        <v>72776.016508749293</v>
      </c>
      <c r="T2964" s="2">
        <v>-17540.4792975993</v>
      </c>
      <c r="U2964" s="2">
        <v>3489074</v>
      </c>
      <c r="V2964" s="2">
        <v>2519990</v>
      </c>
      <c r="W2964" s="2">
        <v>964238</v>
      </c>
      <c r="X2964" s="2">
        <v>0.68533173542098402</v>
      </c>
    </row>
    <row r="2965" spans="1:24" x14ac:dyDescent="0.2">
      <c r="A2965" s="2">
        <v>7.3999999999999899E-2</v>
      </c>
      <c r="B2965" s="2">
        <v>0.78</v>
      </c>
      <c r="C2965" s="2">
        <v>63</v>
      </c>
      <c r="D2965" s="2">
        <v>45117.230860859301</v>
      </c>
      <c r="E2965" s="2">
        <v>62323.584365748597</v>
      </c>
      <c r="F2965" s="2">
        <v>-17206.353504835301</v>
      </c>
      <c r="G2965" s="2">
        <v>3489074</v>
      </c>
      <c r="H2965" s="2">
        <v>2390471</v>
      </c>
      <c r="I2965" s="2">
        <v>871486</v>
      </c>
      <c r="J2965" s="2">
        <v>0.58690118365981803</v>
      </c>
      <c r="K2965" s="2">
        <v>57599.075371217899</v>
      </c>
      <c r="L2965" s="2">
        <v>73387.358406286294</v>
      </c>
      <c r="M2965" s="2">
        <v>-15788.283035012601</v>
      </c>
      <c r="N2965" s="2">
        <v>3489074</v>
      </c>
      <c r="O2965" s="2">
        <v>2470428</v>
      </c>
      <c r="P2965" s="2">
        <v>969166</v>
      </c>
      <c r="Q2965" s="2">
        <v>0.69108874196889902</v>
      </c>
      <c r="R2965" s="2">
        <v>55284.310026607898</v>
      </c>
      <c r="S2965" s="2">
        <v>72829.705542487194</v>
      </c>
      <c r="T2965" s="2">
        <v>-17545.395515813099</v>
      </c>
      <c r="U2965" s="2">
        <v>3489074</v>
      </c>
      <c r="V2965" s="2">
        <v>2520198</v>
      </c>
      <c r="W2965" s="2">
        <v>965453</v>
      </c>
      <c r="X2965" s="2">
        <v>0.68583732504281103</v>
      </c>
    </row>
    <row r="2966" spans="1:24" x14ac:dyDescent="0.2">
      <c r="A2966" s="2">
        <v>7.3999999999999899E-2</v>
      </c>
      <c r="B2966" s="2">
        <v>0.78</v>
      </c>
      <c r="C2966" s="2">
        <v>64</v>
      </c>
      <c r="D2966" s="2">
        <v>45080.473954444897</v>
      </c>
      <c r="E2966" s="2">
        <v>62291.014501028403</v>
      </c>
      <c r="F2966" s="2">
        <v>-17210.540546528598</v>
      </c>
      <c r="G2966" s="2">
        <v>3489074</v>
      </c>
      <c r="H2966" s="2">
        <v>2390580</v>
      </c>
      <c r="I2966" s="2">
        <v>870596</v>
      </c>
      <c r="J2966" s="2">
        <v>0.58659447324912894</v>
      </c>
      <c r="K2966" s="2">
        <v>57550.226537146496</v>
      </c>
      <c r="L2966" s="2">
        <v>73342.197246860102</v>
      </c>
      <c r="M2966" s="2">
        <v>-15791.9707096577</v>
      </c>
      <c r="N2966" s="2">
        <v>3489074</v>
      </c>
      <c r="O2966" s="2">
        <v>2470662</v>
      </c>
      <c r="P2966" s="2">
        <v>969031</v>
      </c>
      <c r="Q2966" s="2">
        <v>0.69066345933804896</v>
      </c>
      <c r="R2966" s="2">
        <v>55241.802460094397</v>
      </c>
      <c r="S2966" s="2">
        <v>72786.742243945904</v>
      </c>
      <c r="T2966" s="2">
        <v>-17544.939783784801</v>
      </c>
      <c r="U2966" s="2">
        <v>3489074</v>
      </c>
      <c r="V2966" s="2">
        <v>2520217</v>
      </c>
      <c r="W2966" s="2">
        <v>964499</v>
      </c>
      <c r="X2966" s="2">
        <v>0.68543273966754903</v>
      </c>
    </row>
    <row r="2967" spans="1:24" x14ac:dyDescent="0.2">
      <c r="A2967" s="2">
        <v>7.3999999999999899E-2</v>
      </c>
      <c r="B2967" s="2">
        <v>0.78</v>
      </c>
      <c r="C2967" s="2">
        <v>65</v>
      </c>
      <c r="D2967" s="2">
        <v>45085.564525687601</v>
      </c>
      <c r="E2967" s="2">
        <v>62291.116552881198</v>
      </c>
      <c r="F2967" s="2">
        <v>-17205.552027139602</v>
      </c>
      <c r="G2967" s="2">
        <v>3489074</v>
      </c>
      <c r="H2967" s="2">
        <v>2390796</v>
      </c>
      <c r="I2967" s="2">
        <v>870990</v>
      </c>
      <c r="J2967" s="2">
        <v>0.58659543427141903</v>
      </c>
      <c r="K2967" s="2">
        <v>57569.751252232301</v>
      </c>
      <c r="L2967" s="2">
        <v>73362.270198962797</v>
      </c>
      <c r="M2967" s="2">
        <v>-15792.5189466745</v>
      </c>
      <c r="N2967" s="2">
        <v>3489074</v>
      </c>
      <c r="O2967" s="2">
        <v>2470788</v>
      </c>
      <c r="P2967" s="2">
        <v>969325</v>
      </c>
      <c r="Q2967" s="2">
        <v>0.69085248632468199</v>
      </c>
      <c r="R2967" s="2">
        <v>55257.2927438306</v>
      </c>
      <c r="S2967" s="2">
        <v>72796.014425409507</v>
      </c>
      <c r="T2967" s="2">
        <v>-17538.721681512201</v>
      </c>
      <c r="U2967" s="2">
        <v>3489074</v>
      </c>
      <c r="V2967" s="2">
        <v>2520018</v>
      </c>
      <c r="W2967" s="2">
        <v>964867</v>
      </c>
      <c r="X2967" s="2">
        <v>0.68552005579886199</v>
      </c>
    </row>
    <row r="2968" spans="1:24" x14ac:dyDescent="0.2">
      <c r="A2968" s="2">
        <v>7.3999999999999899E-2</v>
      </c>
      <c r="B2968" s="2">
        <v>0.78</v>
      </c>
      <c r="C2968" s="2">
        <v>66</v>
      </c>
      <c r="D2968" s="2">
        <v>45103.106293015597</v>
      </c>
      <c r="E2968" s="2">
        <v>62303.117080252603</v>
      </c>
      <c r="F2968" s="2">
        <v>-17200.0107871824</v>
      </c>
      <c r="G2968" s="2">
        <v>3489074</v>
      </c>
      <c r="H2968" s="2">
        <v>2390126</v>
      </c>
      <c r="I2968" s="2">
        <v>870464</v>
      </c>
      <c r="J2968" s="2">
        <v>0.58670844323568505</v>
      </c>
      <c r="K2968" s="2">
        <v>57583.6473342971</v>
      </c>
      <c r="L2968" s="2">
        <v>73378.454013433293</v>
      </c>
      <c r="M2968" s="2">
        <v>-15794.8066790802</v>
      </c>
      <c r="N2968" s="2">
        <v>3489074</v>
      </c>
      <c r="O2968" s="2">
        <v>2470873</v>
      </c>
      <c r="P2968" s="2">
        <v>969387</v>
      </c>
      <c r="Q2968" s="2">
        <v>0.69100488930286996</v>
      </c>
      <c r="R2968" s="2">
        <v>55271.579851860297</v>
      </c>
      <c r="S2968" s="2">
        <v>72807.067375419094</v>
      </c>
      <c r="T2968" s="2">
        <v>-17535.4875234922</v>
      </c>
      <c r="U2968" s="2">
        <v>3489074</v>
      </c>
      <c r="V2968" s="2">
        <v>2519834</v>
      </c>
      <c r="W2968" s="2">
        <v>964956</v>
      </c>
      <c r="X2968" s="2">
        <v>0.68562414142727401</v>
      </c>
    </row>
    <row r="2969" spans="1:24" x14ac:dyDescent="0.2">
      <c r="A2969" s="2">
        <v>7.3999999999999899E-2</v>
      </c>
      <c r="B2969" s="2">
        <v>0.78</v>
      </c>
      <c r="C2969" s="2">
        <v>67</v>
      </c>
      <c r="D2969" s="2">
        <v>45078.250721142198</v>
      </c>
      <c r="E2969" s="2">
        <v>62281.3292674935</v>
      </c>
      <c r="F2969" s="2">
        <v>-17203.078546297002</v>
      </c>
      <c r="G2969" s="2">
        <v>3489074</v>
      </c>
      <c r="H2969" s="2">
        <v>2390139</v>
      </c>
      <c r="I2969" s="2">
        <v>870663</v>
      </c>
      <c r="J2969" s="2">
        <v>0.58650326740654002</v>
      </c>
      <c r="K2969" s="2">
        <v>57570.318498442299</v>
      </c>
      <c r="L2969" s="2">
        <v>73363.109286442603</v>
      </c>
      <c r="M2969" s="2">
        <v>-15792.790787943901</v>
      </c>
      <c r="N2969" s="2">
        <v>3489074</v>
      </c>
      <c r="O2969" s="2">
        <v>2470720</v>
      </c>
      <c r="P2969" s="2">
        <v>969223</v>
      </c>
      <c r="Q2969" s="2">
        <v>0.69086038801133698</v>
      </c>
      <c r="R2969" s="2">
        <v>55242.676481684801</v>
      </c>
      <c r="S2969" s="2">
        <v>72787.001000803401</v>
      </c>
      <c r="T2969" s="2">
        <v>-17544.324519051901</v>
      </c>
      <c r="U2969" s="2">
        <v>3489074</v>
      </c>
      <c r="V2969" s="2">
        <v>2520300</v>
      </c>
      <c r="W2969" s="2">
        <v>964487</v>
      </c>
      <c r="X2969" s="2">
        <v>0.68543517638083895</v>
      </c>
    </row>
    <row r="2970" spans="1:24" x14ac:dyDescent="0.2">
      <c r="A2970" s="2">
        <v>7.3999999999999899E-2</v>
      </c>
      <c r="B2970" s="2">
        <v>0.78</v>
      </c>
      <c r="C2970" s="2">
        <v>68</v>
      </c>
      <c r="D2970" s="2">
        <v>45083.7639034721</v>
      </c>
      <c r="E2970" s="2">
        <v>62296.965399724002</v>
      </c>
      <c r="F2970" s="2">
        <v>-17213.2014961977</v>
      </c>
      <c r="G2970" s="2">
        <v>3489074</v>
      </c>
      <c r="H2970" s="2">
        <v>2391577</v>
      </c>
      <c r="I2970" s="2">
        <v>871375</v>
      </c>
      <c r="J2970" s="2">
        <v>0.58665051286116898</v>
      </c>
      <c r="K2970" s="2">
        <v>57513.994821469802</v>
      </c>
      <c r="L2970" s="2">
        <v>73308.285233371396</v>
      </c>
      <c r="M2970" s="2">
        <v>-15794.290411845501</v>
      </c>
      <c r="N2970" s="2">
        <v>3489074</v>
      </c>
      <c r="O2970" s="2">
        <v>2470854</v>
      </c>
      <c r="P2970" s="2">
        <v>968455</v>
      </c>
      <c r="Q2970" s="2">
        <v>0.69034410991263995</v>
      </c>
      <c r="R2970" s="2">
        <v>55225.4032697734</v>
      </c>
      <c r="S2970" s="2">
        <v>72774.141142747205</v>
      </c>
      <c r="T2970" s="2">
        <v>-17548.737872907099</v>
      </c>
      <c r="U2970" s="2">
        <v>3489074</v>
      </c>
      <c r="V2970" s="2">
        <v>2520525</v>
      </c>
      <c r="W2970" s="2">
        <v>964133</v>
      </c>
      <c r="X2970" s="2">
        <v>0.68531407509964903</v>
      </c>
    </row>
    <row r="2971" spans="1:24" x14ac:dyDescent="0.2">
      <c r="A2971" s="2">
        <v>7.3999999999999899E-2</v>
      </c>
      <c r="B2971" s="2">
        <v>0.78</v>
      </c>
      <c r="C2971" s="2">
        <v>69</v>
      </c>
      <c r="D2971" s="2">
        <v>45115.350357459101</v>
      </c>
      <c r="E2971" s="2">
        <v>62307.718422946702</v>
      </c>
      <c r="F2971" s="2">
        <v>-17192.3680654331</v>
      </c>
      <c r="G2971" s="2">
        <v>3489074</v>
      </c>
      <c r="H2971" s="2">
        <v>2390072</v>
      </c>
      <c r="I2971" s="2">
        <v>870727</v>
      </c>
      <c r="J2971" s="2">
        <v>0.58675177407907597</v>
      </c>
      <c r="K2971" s="2">
        <v>57558.992880187798</v>
      </c>
      <c r="L2971" s="2">
        <v>73350.194089596</v>
      </c>
      <c r="M2971" s="2">
        <v>-15791.201209351901</v>
      </c>
      <c r="N2971" s="2">
        <v>3489074</v>
      </c>
      <c r="O2971" s="2">
        <v>2470668</v>
      </c>
      <c r="P2971" s="2">
        <v>969172</v>
      </c>
      <c r="Q2971" s="2">
        <v>0.69073876560476999</v>
      </c>
      <c r="R2971" s="2">
        <v>55289.389977170998</v>
      </c>
      <c r="S2971" s="2">
        <v>72818.247416042796</v>
      </c>
      <c r="T2971" s="2">
        <v>-17528.857438805899</v>
      </c>
      <c r="U2971" s="2">
        <v>3489074</v>
      </c>
      <c r="V2971" s="2">
        <v>2519569</v>
      </c>
      <c r="W2971" s="2">
        <v>965217</v>
      </c>
      <c r="X2971" s="2">
        <v>0.68572942386798497</v>
      </c>
    </row>
    <row r="2972" spans="1:24" x14ac:dyDescent="0.2">
      <c r="A2972" s="2">
        <v>7.3999999999999899E-2</v>
      </c>
      <c r="B2972" s="2">
        <v>0.78</v>
      </c>
      <c r="C2972" s="2">
        <v>70</v>
      </c>
      <c r="D2972" s="2">
        <v>45101.645337712602</v>
      </c>
      <c r="E2972" s="2">
        <v>62308.165866208001</v>
      </c>
      <c r="F2972" s="2">
        <v>-17206.5205284412</v>
      </c>
      <c r="G2972" s="2">
        <v>3489074</v>
      </c>
      <c r="H2972" s="2">
        <v>2390931</v>
      </c>
      <c r="I2972" s="2">
        <v>871089</v>
      </c>
      <c r="J2972" s="2">
        <v>0.58675598765219195</v>
      </c>
      <c r="K2972" s="2">
        <v>57616.597054190301</v>
      </c>
      <c r="L2972" s="2">
        <v>73405.528719434107</v>
      </c>
      <c r="M2972" s="2">
        <v>-15788.9316651878</v>
      </c>
      <c r="N2972" s="2">
        <v>3489074</v>
      </c>
      <c r="O2972" s="2">
        <v>2470414</v>
      </c>
      <c r="P2972" s="2">
        <v>969842</v>
      </c>
      <c r="Q2972" s="2">
        <v>0.69125985180479699</v>
      </c>
      <c r="R2972" s="2">
        <v>55255.161954970201</v>
      </c>
      <c r="S2972" s="2">
        <v>72801.371228919699</v>
      </c>
      <c r="T2972" s="2">
        <v>-17546.209273882901</v>
      </c>
      <c r="U2972" s="2">
        <v>3489074</v>
      </c>
      <c r="V2972" s="2">
        <v>2520398</v>
      </c>
      <c r="W2972" s="2">
        <v>964663</v>
      </c>
      <c r="X2972" s="2">
        <v>0.68557050081663495</v>
      </c>
    </row>
    <row r="2973" spans="1:24" x14ac:dyDescent="0.2">
      <c r="A2973" s="2">
        <v>7.3999999999999899E-2</v>
      </c>
      <c r="B2973" s="2">
        <v>0.78</v>
      </c>
      <c r="C2973" s="2">
        <v>71</v>
      </c>
      <c r="D2973" s="2">
        <v>45120.732408393298</v>
      </c>
      <c r="E2973" s="2">
        <v>62321.198960183698</v>
      </c>
      <c r="F2973" s="2">
        <v>-17200.466551735601</v>
      </c>
      <c r="G2973" s="2">
        <v>3489074</v>
      </c>
      <c r="H2973" s="2">
        <v>2389926</v>
      </c>
      <c r="I2973" s="2">
        <v>871207</v>
      </c>
      <c r="J2973" s="2">
        <v>0.58687872029600197</v>
      </c>
      <c r="K2973" s="2">
        <v>57592.326363217202</v>
      </c>
      <c r="L2973" s="2">
        <v>73383.048866893805</v>
      </c>
      <c r="M2973" s="2">
        <v>-15790.7225036197</v>
      </c>
      <c r="N2973" s="2">
        <v>3489074</v>
      </c>
      <c r="O2973" s="2">
        <v>2470527</v>
      </c>
      <c r="P2973" s="2">
        <v>969517</v>
      </c>
      <c r="Q2973" s="2">
        <v>0.691048159037146</v>
      </c>
      <c r="R2973" s="2">
        <v>55283.673844734403</v>
      </c>
      <c r="S2973" s="2">
        <v>72819.810262484505</v>
      </c>
      <c r="T2973" s="2">
        <v>-17536.136417683199</v>
      </c>
      <c r="U2973" s="2">
        <v>3489074</v>
      </c>
      <c r="V2973" s="2">
        <v>2519846</v>
      </c>
      <c r="W2973" s="2">
        <v>965251</v>
      </c>
      <c r="X2973" s="2">
        <v>0.68574414119265703</v>
      </c>
    </row>
    <row r="2974" spans="1:24" x14ac:dyDescent="0.2">
      <c r="A2974" s="2">
        <v>7.3999999999999899E-2</v>
      </c>
      <c r="B2974" s="2">
        <v>0.78</v>
      </c>
      <c r="C2974" s="2">
        <v>72</v>
      </c>
      <c r="D2974" s="2">
        <v>45167.540476955503</v>
      </c>
      <c r="E2974" s="2">
        <v>62364.572614813696</v>
      </c>
      <c r="F2974" s="2">
        <v>-17197.032137803399</v>
      </c>
      <c r="G2974" s="2">
        <v>3489074</v>
      </c>
      <c r="H2974" s="2">
        <v>2390350</v>
      </c>
      <c r="I2974" s="2">
        <v>872578</v>
      </c>
      <c r="J2974" s="2">
        <v>0.58728716999447905</v>
      </c>
      <c r="K2974" s="2">
        <v>57628.722255183799</v>
      </c>
      <c r="L2974" s="2">
        <v>73418.585233534206</v>
      </c>
      <c r="M2974" s="2">
        <v>-15789.862978294201</v>
      </c>
      <c r="N2974" s="2">
        <v>3489074</v>
      </c>
      <c r="O2974" s="2">
        <v>2470560</v>
      </c>
      <c r="P2974" s="2">
        <v>970515</v>
      </c>
      <c r="Q2974" s="2">
        <v>0.69138280499592697</v>
      </c>
      <c r="R2974" s="2">
        <v>55318.1148523394</v>
      </c>
      <c r="S2974" s="2">
        <v>72844.130425722396</v>
      </c>
      <c r="T2974" s="2">
        <v>-17526.015573316301</v>
      </c>
      <c r="U2974" s="2">
        <v>3489074</v>
      </c>
      <c r="V2974" s="2">
        <v>2519418</v>
      </c>
      <c r="W2974" s="2">
        <v>965859</v>
      </c>
      <c r="X2974" s="2">
        <v>0.68597316416584597</v>
      </c>
    </row>
    <row r="2975" spans="1:24" x14ac:dyDescent="0.2">
      <c r="A2975" s="2">
        <v>7.3999999999999899E-2</v>
      </c>
      <c r="B2975" s="2">
        <v>0.78</v>
      </c>
      <c r="C2975" s="2">
        <v>73</v>
      </c>
      <c r="D2975" s="2">
        <v>45055.997170253802</v>
      </c>
      <c r="E2975" s="2">
        <v>62275.027437112003</v>
      </c>
      <c r="F2975" s="2">
        <v>-17219.0302668037</v>
      </c>
      <c r="G2975" s="2">
        <v>3489074</v>
      </c>
      <c r="H2975" s="2">
        <v>2391162</v>
      </c>
      <c r="I2975" s="2">
        <v>870754</v>
      </c>
      <c r="J2975" s="2">
        <v>0.58644392307088</v>
      </c>
      <c r="K2975" s="2">
        <v>57528.151484886897</v>
      </c>
      <c r="L2975" s="2">
        <v>73322.284916086603</v>
      </c>
      <c r="M2975" s="2">
        <v>-15794.1334311434</v>
      </c>
      <c r="N2975" s="2">
        <v>3489074</v>
      </c>
      <c r="O2975" s="2">
        <v>2470851</v>
      </c>
      <c r="P2975" s="2">
        <v>968533</v>
      </c>
      <c r="Q2975" s="2">
        <v>0.69047594492245201</v>
      </c>
      <c r="R2975" s="2">
        <v>55228.4070005455</v>
      </c>
      <c r="S2975" s="2">
        <v>72775.107451596501</v>
      </c>
      <c r="T2975" s="2">
        <v>-17546.700450984001</v>
      </c>
      <c r="U2975" s="2">
        <v>3489074</v>
      </c>
      <c r="V2975" s="2">
        <v>2520323</v>
      </c>
      <c r="W2975" s="2">
        <v>964387</v>
      </c>
      <c r="X2975" s="2">
        <v>0.685323174829922</v>
      </c>
    </row>
    <row r="2976" spans="1:24" x14ac:dyDescent="0.2">
      <c r="A2976" s="2">
        <v>7.3999999999999899E-2</v>
      </c>
      <c r="B2976" s="2">
        <v>0.78</v>
      </c>
      <c r="C2976" s="2">
        <v>74</v>
      </c>
      <c r="D2976" s="2">
        <v>45053.816563394998</v>
      </c>
      <c r="E2976" s="2">
        <v>62272.134671098698</v>
      </c>
      <c r="F2976" s="2">
        <v>-17218.3181076494</v>
      </c>
      <c r="G2976" s="2">
        <v>3489074</v>
      </c>
      <c r="H2976" s="2">
        <v>2391645</v>
      </c>
      <c r="I2976" s="2">
        <v>870347</v>
      </c>
      <c r="J2976" s="2">
        <v>0.58641668189381102</v>
      </c>
      <c r="K2976" s="2">
        <v>57528.452385665099</v>
      </c>
      <c r="L2976" s="2">
        <v>73321.978333250299</v>
      </c>
      <c r="M2976" s="2">
        <v>-15793.5259475291</v>
      </c>
      <c r="N2976" s="2">
        <v>3489074</v>
      </c>
      <c r="O2976" s="2">
        <v>2470834</v>
      </c>
      <c r="P2976" s="2">
        <v>968524</v>
      </c>
      <c r="Q2976" s="2">
        <v>0.69047305783193103</v>
      </c>
      <c r="R2976" s="2">
        <v>55254.392281570297</v>
      </c>
      <c r="S2976" s="2">
        <v>72794.498531050005</v>
      </c>
      <c r="T2976" s="2">
        <v>-17540.106249412998</v>
      </c>
      <c r="U2976" s="2">
        <v>3489074</v>
      </c>
      <c r="V2976" s="2">
        <v>2520046</v>
      </c>
      <c r="W2976" s="2">
        <v>964656</v>
      </c>
      <c r="X2976" s="2">
        <v>0.68550578062193002</v>
      </c>
    </row>
    <row r="2977" spans="1:24" x14ac:dyDescent="0.2">
      <c r="A2977" s="2">
        <v>7.3999999999999899E-2</v>
      </c>
      <c r="B2977" s="2">
        <v>0.78</v>
      </c>
      <c r="C2977" s="2">
        <v>75</v>
      </c>
      <c r="D2977" s="2">
        <v>45114.4832054203</v>
      </c>
      <c r="E2977" s="2">
        <v>62330.294286534197</v>
      </c>
      <c r="F2977" s="2">
        <v>-17215.811081059201</v>
      </c>
      <c r="G2977" s="2">
        <v>3489074</v>
      </c>
      <c r="H2977" s="2">
        <v>2391124</v>
      </c>
      <c r="I2977" s="2">
        <v>871639</v>
      </c>
      <c r="J2977" s="2">
        <v>0.58696437098274301</v>
      </c>
      <c r="K2977" s="2">
        <v>57592.967548649503</v>
      </c>
      <c r="L2977" s="2">
        <v>73382.9185590407</v>
      </c>
      <c r="M2977" s="2">
        <v>-15789.9510103354</v>
      </c>
      <c r="N2977" s="2">
        <v>3489074</v>
      </c>
      <c r="O2977" s="2">
        <v>2470526</v>
      </c>
      <c r="P2977" s="2">
        <v>969586</v>
      </c>
      <c r="Q2977" s="2">
        <v>0.69104693192811595</v>
      </c>
      <c r="R2977" s="2">
        <v>55274.040186040504</v>
      </c>
      <c r="S2977" s="2">
        <v>72815.106239432105</v>
      </c>
      <c r="T2977" s="2">
        <v>-17541.066053324801</v>
      </c>
      <c r="U2977" s="2">
        <v>3489074</v>
      </c>
      <c r="V2977" s="2">
        <v>2520119</v>
      </c>
      <c r="W2977" s="2">
        <v>965156</v>
      </c>
      <c r="X2977" s="2">
        <v>0.68569984340835199</v>
      </c>
    </row>
    <row r="2978" spans="1:24" x14ac:dyDescent="0.2">
      <c r="A2978" s="2">
        <v>7.3999999999999899E-2</v>
      </c>
      <c r="B2978" s="2">
        <v>0.78</v>
      </c>
      <c r="C2978" s="2">
        <v>76</v>
      </c>
      <c r="D2978" s="2">
        <v>45082.329262178799</v>
      </c>
      <c r="E2978" s="2">
        <v>62277.217214458302</v>
      </c>
      <c r="F2978" s="2">
        <v>-17194.887952225301</v>
      </c>
      <c r="G2978" s="2">
        <v>3489074</v>
      </c>
      <c r="H2978" s="2">
        <v>2389937</v>
      </c>
      <c r="I2978" s="2">
        <v>870772</v>
      </c>
      <c r="J2978" s="2">
        <v>0.58646454420378902</v>
      </c>
      <c r="K2978" s="2">
        <v>57596.753658853202</v>
      </c>
      <c r="L2978" s="2">
        <v>73388.467240721002</v>
      </c>
      <c r="M2978" s="2">
        <v>-15791.7135818116</v>
      </c>
      <c r="N2978" s="2">
        <v>3489074</v>
      </c>
      <c r="O2978" s="2">
        <v>2470652</v>
      </c>
      <c r="P2978" s="2">
        <v>969554</v>
      </c>
      <c r="Q2978" s="2">
        <v>0.69109918386258196</v>
      </c>
      <c r="R2978" s="2">
        <v>55284.527462959799</v>
      </c>
      <c r="S2978" s="2">
        <v>72824.325952592597</v>
      </c>
      <c r="T2978" s="2">
        <v>-17539.798489566099</v>
      </c>
      <c r="U2978" s="2">
        <v>3489074</v>
      </c>
      <c r="V2978" s="2">
        <v>2519961</v>
      </c>
      <c r="W2978" s="2">
        <v>965386</v>
      </c>
      <c r="X2978" s="2">
        <v>0.68578666544565903</v>
      </c>
    </row>
    <row r="2979" spans="1:24" x14ac:dyDescent="0.2">
      <c r="A2979" s="2">
        <v>7.3999999999999899E-2</v>
      </c>
      <c r="B2979" s="2">
        <v>0.78</v>
      </c>
      <c r="C2979" s="2">
        <v>77</v>
      </c>
      <c r="D2979" s="2">
        <v>45065.729978356598</v>
      </c>
      <c r="E2979" s="2">
        <v>62270.783420807602</v>
      </c>
      <c r="F2979" s="2">
        <v>-17205.0534423967</v>
      </c>
      <c r="G2979" s="2">
        <v>3489074</v>
      </c>
      <c r="H2979" s="2">
        <v>2390653</v>
      </c>
      <c r="I2979" s="2">
        <v>870619</v>
      </c>
      <c r="J2979" s="2">
        <v>0.58640395717004201</v>
      </c>
      <c r="K2979" s="2">
        <v>57541.537778575599</v>
      </c>
      <c r="L2979" s="2">
        <v>73334.914781122105</v>
      </c>
      <c r="M2979" s="2">
        <v>-15793.377002490801</v>
      </c>
      <c r="N2979" s="2">
        <v>3489074</v>
      </c>
      <c r="O2979" s="2">
        <v>2470761</v>
      </c>
      <c r="P2979" s="2">
        <v>968945</v>
      </c>
      <c r="Q2979" s="2">
        <v>0.69059488035940397</v>
      </c>
      <c r="R2979" s="2">
        <v>55243.386385872298</v>
      </c>
      <c r="S2979" s="2">
        <v>72788.871977203395</v>
      </c>
      <c r="T2979" s="2">
        <v>-17545.4855912647</v>
      </c>
      <c r="U2979" s="2">
        <v>3489074</v>
      </c>
      <c r="V2979" s="2">
        <v>2520206</v>
      </c>
      <c r="W2979" s="2">
        <v>964652</v>
      </c>
      <c r="X2979" s="2">
        <v>0.68545279536528803</v>
      </c>
    </row>
    <row r="2980" spans="1:24" x14ac:dyDescent="0.2">
      <c r="A2980" s="2">
        <v>7.3999999999999899E-2</v>
      </c>
      <c r="B2980" s="2">
        <v>0.78</v>
      </c>
      <c r="C2980" s="2">
        <v>78</v>
      </c>
      <c r="D2980" s="2">
        <v>45041.621975943999</v>
      </c>
      <c r="E2980" s="2">
        <v>62260.954297796503</v>
      </c>
      <c r="F2980" s="2">
        <v>-17219.3323217978</v>
      </c>
      <c r="G2980" s="2">
        <v>3489074</v>
      </c>
      <c r="H2980" s="2">
        <v>2391174</v>
      </c>
      <c r="I2980" s="2">
        <v>870022</v>
      </c>
      <c r="J2980" s="2">
        <v>0.58631139632027196</v>
      </c>
      <c r="K2980" s="2">
        <v>57472.842700173103</v>
      </c>
      <c r="L2980" s="2">
        <v>73267.982859964803</v>
      </c>
      <c r="M2980" s="2">
        <v>-15795.1401597357</v>
      </c>
      <c r="N2980" s="2">
        <v>3489074</v>
      </c>
      <c r="O2980" s="2">
        <v>2470930</v>
      </c>
      <c r="P2980" s="2">
        <v>967871</v>
      </c>
      <c r="Q2980" s="2">
        <v>0.68996458246893699</v>
      </c>
      <c r="R2980" s="2">
        <v>55162.884810746698</v>
      </c>
      <c r="S2980" s="2">
        <v>72719.088192509793</v>
      </c>
      <c r="T2980" s="2">
        <v>-17556.203381696701</v>
      </c>
      <c r="U2980" s="2">
        <v>3489074</v>
      </c>
      <c r="V2980" s="2">
        <v>2520820</v>
      </c>
      <c r="W2980" s="2">
        <v>962969</v>
      </c>
      <c r="X2980" s="2">
        <v>0.68479564147637395</v>
      </c>
    </row>
    <row r="2981" spans="1:24" x14ac:dyDescent="0.2">
      <c r="A2981" s="2">
        <v>7.3999999999999899E-2</v>
      </c>
      <c r="B2981" s="2">
        <v>0.78</v>
      </c>
      <c r="C2981" s="2">
        <v>79</v>
      </c>
      <c r="D2981" s="2">
        <v>45099.882428719902</v>
      </c>
      <c r="E2981" s="2">
        <v>62303.807264119998</v>
      </c>
      <c r="F2981" s="2">
        <v>-17203.924835345799</v>
      </c>
      <c r="G2981" s="2">
        <v>3489074</v>
      </c>
      <c r="H2981" s="2">
        <v>2390575</v>
      </c>
      <c r="I2981" s="2">
        <v>870965</v>
      </c>
      <c r="J2981" s="2">
        <v>0.58671494269705005</v>
      </c>
      <c r="K2981" s="2">
        <v>57583.653569723399</v>
      </c>
      <c r="L2981" s="2">
        <v>73374.244827054601</v>
      </c>
      <c r="M2981" s="2">
        <v>-15790.5912572747</v>
      </c>
      <c r="N2981" s="2">
        <v>3489074</v>
      </c>
      <c r="O2981" s="2">
        <v>2470625</v>
      </c>
      <c r="P2981" s="2">
        <v>969597</v>
      </c>
      <c r="Q2981" s="2">
        <v>0.69096525139543796</v>
      </c>
      <c r="R2981" s="2">
        <v>55238.653940640797</v>
      </c>
      <c r="S2981" s="2">
        <v>72788.648492309396</v>
      </c>
      <c r="T2981" s="2">
        <v>-17549.994551602598</v>
      </c>
      <c r="U2981" s="2">
        <v>3489074</v>
      </c>
      <c r="V2981" s="2">
        <v>2520476</v>
      </c>
      <c r="W2981" s="2">
        <v>964649</v>
      </c>
      <c r="X2981" s="2">
        <v>0.68545069080808296</v>
      </c>
    </row>
    <row r="2982" spans="1:24" x14ac:dyDescent="0.2">
      <c r="A2982" s="2">
        <v>7.3999999999999899E-2</v>
      </c>
      <c r="B2982" s="2">
        <v>0.78</v>
      </c>
      <c r="C2982" s="2">
        <v>80</v>
      </c>
      <c r="D2982" s="2">
        <v>45121.545343594298</v>
      </c>
      <c r="E2982" s="2">
        <v>62329.468700253798</v>
      </c>
      <c r="F2982" s="2">
        <v>-17207.923356605199</v>
      </c>
      <c r="G2982" s="2">
        <v>3489074</v>
      </c>
      <c r="H2982" s="2">
        <v>2391099</v>
      </c>
      <c r="I2982" s="2">
        <v>871300</v>
      </c>
      <c r="J2982" s="2">
        <v>0.58695659643687503</v>
      </c>
      <c r="K2982" s="2">
        <v>57585.734749584299</v>
      </c>
      <c r="L2982" s="2">
        <v>73379.367635279894</v>
      </c>
      <c r="M2982" s="2">
        <v>-15793.632885639399</v>
      </c>
      <c r="N2982" s="2">
        <v>3489074</v>
      </c>
      <c r="O2982" s="2">
        <v>2470812</v>
      </c>
      <c r="P2982" s="2">
        <v>969366</v>
      </c>
      <c r="Q2982" s="2">
        <v>0.69101349287964597</v>
      </c>
      <c r="R2982" s="2">
        <v>55228.0702314847</v>
      </c>
      <c r="S2982" s="2">
        <v>72774.970856741405</v>
      </c>
      <c r="T2982" s="2">
        <v>-17546.900625191101</v>
      </c>
      <c r="U2982" s="2">
        <v>3489074</v>
      </c>
      <c r="V2982" s="2">
        <v>2520390</v>
      </c>
      <c r="W2982" s="2">
        <v>964018</v>
      </c>
      <c r="X2982" s="2">
        <v>0.68532188851620301</v>
      </c>
    </row>
    <row r="2983" spans="1:24" x14ac:dyDescent="0.2">
      <c r="A2983" s="2">
        <v>7.3999999999999899E-2</v>
      </c>
      <c r="B2983" s="2">
        <v>0.78</v>
      </c>
      <c r="C2983" s="2">
        <v>81</v>
      </c>
      <c r="D2983" s="2">
        <v>45076.287109643003</v>
      </c>
      <c r="E2983" s="2">
        <v>62290.744954554502</v>
      </c>
      <c r="F2983" s="2">
        <v>-17214.457844857101</v>
      </c>
      <c r="G2983" s="2">
        <v>3489074</v>
      </c>
      <c r="H2983" s="2">
        <v>2391193</v>
      </c>
      <c r="I2983" s="2">
        <v>871007</v>
      </c>
      <c r="J2983" s="2">
        <v>0.58659193493003603</v>
      </c>
      <c r="K2983" s="2">
        <v>57590.9601166844</v>
      </c>
      <c r="L2983" s="2">
        <v>73380.014870402301</v>
      </c>
      <c r="M2983" s="2">
        <v>-15789.054753661199</v>
      </c>
      <c r="N2983" s="2">
        <v>3489074</v>
      </c>
      <c r="O2983" s="2">
        <v>2470489</v>
      </c>
      <c r="P2983" s="2">
        <v>969668</v>
      </c>
      <c r="Q2983" s="2">
        <v>0.69101958789268803</v>
      </c>
      <c r="R2983" s="2">
        <v>55269.189184806601</v>
      </c>
      <c r="S2983" s="2">
        <v>72815.943991658103</v>
      </c>
      <c r="T2983" s="2">
        <v>-17546.754806785499</v>
      </c>
      <c r="U2983" s="2">
        <v>3489074</v>
      </c>
      <c r="V2983" s="2">
        <v>2520320</v>
      </c>
      <c r="W2983" s="2">
        <v>965079</v>
      </c>
      <c r="X2983" s="2">
        <v>0.68570773252093098</v>
      </c>
    </row>
    <row r="2984" spans="1:24" x14ac:dyDescent="0.2">
      <c r="A2984" s="2">
        <v>7.3999999999999899E-2</v>
      </c>
      <c r="B2984" s="2">
        <v>0.78</v>
      </c>
      <c r="C2984" s="2">
        <v>82</v>
      </c>
      <c r="D2984" s="2">
        <v>45076.047513302401</v>
      </c>
      <c r="E2984" s="2">
        <v>62285.276100353301</v>
      </c>
      <c r="F2984" s="2">
        <v>-17209.228586996502</v>
      </c>
      <c r="G2984" s="2">
        <v>3489074</v>
      </c>
      <c r="H2984" s="2">
        <v>2391630</v>
      </c>
      <c r="I2984" s="2">
        <v>870025</v>
      </c>
      <c r="J2984" s="2">
        <v>0.58654043473092499</v>
      </c>
      <c r="K2984" s="2">
        <v>57558.959574281798</v>
      </c>
      <c r="L2984" s="2">
        <v>73350.691750396101</v>
      </c>
      <c r="M2984" s="2">
        <v>-15791.7321760577</v>
      </c>
      <c r="N2984" s="2">
        <v>3489074</v>
      </c>
      <c r="O2984" s="2">
        <v>2470666</v>
      </c>
      <c r="P2984" s="2">
        <v>968840</v>
      </c>
      <c r="Q2984" s="2">
        <v>0.69074345207644094</v>
      </c>
      <c r="R2984" s="2">
        <v>55242.889255641101</v>
      </c>
      <c r="S2984" s="2">
        <v>72783.850003603293</v>
      </c>
      <c r="T2984" s="2">
        <v>-17540.960747895901</v>
      </c>
      <c r="U2984" s="2">
        <v>3489074</v>
      </c>
      <c r="V2984" s="2">
        <v>2520187</v>
      </c>
      <c r="W2984" s="2">
        <v>964351</v>
      </c>
      <c r="X2984" s="2">
        <v>0.68540550344073103</v>
      </c>
    </row>
    <row r="2985" spans="1:24" x14ac:dyDescent="0.2">
      <c r="A2985" s="2">
        <v>7.3999999999999899E-2</v>
      </c>
      <c r="B2985" s="2">
        <v>0.78</v>
      </c>
      <c r="C2985" s="2">
        <v>83</v>
      </c>
      <c r="D2985" s="2">
        <v>45067.061841635499</v>
      </c>
      <c r="E2985" s="2">
        <v>62285.841730661297</v>
      </c>
      <c r="F2985" s="2">
        <v>-17218.779888971501</v>
      </c>
      <c r="G2985" s="2">
        <v>3489074</v>
      </c>
      <c r="H2985" s="2">
        <v>2391332</v>
      </c>
      <c r="I2985" s="2">
        <v>870688</v>
      </c>
      <c r="J2985" s="2">
        <v>0.58654576127144198</v>
      </c>
      <c r="K2985" s="2">
        <v>57538.4494020649</v>
      </c>
      <c r="L2985" s="2">
        <v>73332.254882131907</v>
      </c>
      <c r="M2985" s="2">
        <v>-15793.8054800108</v>
      </c>
      <c r="N2985" s="2">
        <v>3489074</v>
      </c>
      <c r="O2985" s="2">
        <v>2470791</v>
      </c>
      <c r="P2985" s="2">
        <v>968658</v>
      </c>
      <c r="Q2985" s="2">
        <v>0.69056983209104394</v>
      </c>
      <c r="R2985" s="2">
        <v>55277.916376651599</v>
      </c>
      <c r="S2985" s="2">
        <v>72825.197857162697</v>
      </c>
      <c r="T2985" s="2">
        <v>-17547.281480444599</v>
      </c>
      <c r="U2985" s="2">
        <v>3489074</v>
      </c>
      <c r="V2985" s="2">
        <v>2520323</v>
      </c>
      <c r="W2985" s="2">
        <v>965359</v>
      </c>
      <c r="X2985" s="2">
        <v>0.68579487617085</v>
      </c>
    </row>
    <row r="2986" spans="1:24" x14ac:dyDescent="0.2">
      <c r="A2986" s="2">
        <v>7.3999999999999899E-2</v>
      </c>
      <c r="B2986" s="2">
        <v>0.78</v>
      </c>
      <c r="C2986" s="2">
        <v>84</v>
      </c>
      <c r="D2986" s="2">
        <v>45089.986325348</v>
      </c>
      <c r="E2986" s="2">
        <v>62291.500988764703</v>
      </c>
      <c r="F2986" s="2">
        <v>-17201.514663362301</v>
      </c>
      <c r="G2986" s="2">
        <v>3489074</v>
      </c>
      <c r="H2986" s="2">
        <v>2390879</v>
      </c>
      <c r="I2986" s="2">
        <v>870606</v>
      </c>
      <c r="J2986" s="2">
        <v>0.58659905450406902</v>
      </c>
      <c r="K2986" s="2">
        <v>57574.390500142297</v>
      </c>
      <c r="L2986" s="2">
        <v>73365.477849865201</v>
      </c>
      <c r="M2986" s="2">
        <v>-15791.087349666601</v>
      </c>
      <c r="N2986" s="2">
        <v>3489074</v>
      </c>
      <c r="O2986" s="2">
        <v>2470622</v>
      </c>
      <c r="P2986" s="2">
        <v>968993</v>
      </c>
      <c r="Q2986" s="2">
        <v>0.69088269277269798</v>
      </c>
      <c r="R2986" s="2">
        <v>55228.818379561599</v>
      </c>
      <c r="S2986" s="2">
        <v>72771.187020170895</v>
      </c>
      <c r="T2986" s="2">
        <v>-17542.3686405431</v>
      </c>
      <c r="U2986" s="2">
        <v>3489074</v>
      </c>
      <c r="V2986" s="2">
        <v>2520229</v>
      </c>
      <c r="W2986" s="2">
        <v>964251</v>
      </c>
      <c r="X2986" s="2">
        <v>0.685286256127843</v>
      </c>
    </row>
    <row r="2987" spans="1:24" x14ac:dyDescent="0.2">
      <c r="A2987" s="2">
        <v>7.3999999999999899E-2</v>
      </c>
      <c r="B2987" s="2">
        <v>0.78</v>
      </c>
      <c r="C2987" s="2">
        <v>85</v>
      </c>
      <c r="D2987" s="2">
        <v>45111.978408067</v>
      </c>
      <c r="E2987" s="2">
        <v>62306.689646516097</v>
      </c>
      <c r="F2987" s="2">
        <v>-17194.711238394499</v>
      </c>
      <c r="G2987" s="2">
        <v>3489074</v>
      </c>
      <c r="H2987" s="2">
        <v>2389740</v>
      </c>
      <c r="I2987" s="2">
        <v>871147</v>
      </c>
      <c r="J2987" s="2">
        <v>0.58674208609159695</v>
      </c>
      <c r="K2987" s="2">
        <v>57626.247398244501</v>
      </c>
      <c r="L2987" s="2">
        <v>73415.886539033294</v>
      </c>
      <c r="M2987" s="2">
        <v>-15789.639140732501</v>
      </c>
      <c r="N2987" s="2">
        <v>3489074</v>
      </c>
      <c r="O2987" s="2">
        <v>2470554</v>
      </c>
      <c r="P2987" s="2">
        <v>970369</v>
      </c>
      <c r="Q2987" s="2">
        <v>0.69135739139025099</v>
      </c>
      <c r="R2987" s="2">
        <v>55289.115523424603</v>
      </c>
      <c r="S2987" s="2">
        <v>72820.155323133702</v>
      </c>
      <c r="T2987" s="2">
        <v>-17531.039799642302</v>
      </c>
      <c r="U2987" s="2">
        <v>3489074</v>
      </c>
      <c r="V2987" s="2">
        <v>2519705</v>
      </c>
      <c r="W2987" s="2">
        <v>965105</v>
      </c>
      <c r="X2987" s="2">
        <v>0.68574739062873402</v>
      </c>
    </row>
    <row r="2988" spans="1:24" x14ac:dyDescent="0.2">
      <c r="A2988" s="2">
        <v>7.3999999999999899E-2</v>
      </c>
      <c r="B2988" s="2">
        <v>0.78</v>
      </c>
      <c r="C2988" s="2">
        <v>86</v>
      </c>
      <c r="D2988" s="2">
        <v>45139.836298320399</v>
      </c>
      <c r="E2988" s="2">
        <v>62325.741066383503</v>
      </c>
      <c r="F2988" s="2">
        <v>-17185.904768008601</v>
      </c>
      <c r="G2988" s="2">
        <v>3489074</v>
      </c>
      <c r="H2988" s="2">
        <v>2389712</v>
      </c>
      <c r="I2988" s="2">
        <v>871957</v>
      </c>
      <c r="J2988" s="2">
        <v>0.58692149330933996</v>
      </c>
      <c r="K2988" s="2">
        <v>57636.053136231902</v>
      </c>
      <c r="L2988" s="2">
        <v>73426.156691068798</v>
      </c>
      <c r="M2988" s="2">
        <v>-15790.103554780801</v>
      </c>
      <c r="N2988" s="2">
        <v>3489074</v>
      </c>
      <c r="O2988" s="2">
        <v>2470489</v>
      </c>
      <c r="P2988" s="2">
        <v>969782</v>
      </c>
      <c r="Q2988" s="2">
        <v>0.69145410541027097</v>
      </c>
      <c r="R2988" s="2">
        <v>55276.88182024</v>
      </c>
      <c r="S2988" s="2">
        <v>72813.858535981897</v>
      </c>
      <c r="T2988" s="2">
        <v>-17536.976715675599</v>
      </c>
      <c r="U2988" s="2">
        <v>3489074</v>
      </c>
      <c r="V2988" s="2">
        <v>2519904</v>
      </c>
      <c r="W2988" s="2">
        <v>965125</v>
      </c>
      <c r="X2988" s="2">
        <v>0.68568809378516904</v>
      </c>
    </row>
    <row r="2989" spans="1:24" x14ac:dyDescent="0.2">
      <c r="A2989" s="2">
        <v>7.3999999999999899E-2</v>
      </c>
      <c r="B2989" s="2">
        <v>0.78</v>
      </c>
      <c r="C2989" s="2">
        <v>87</v>
      </c>
      <c r="D2989" s="2">
        <v>45091.026364732097</v>
      </c>
      <c r="E2989" s="2">
        <v>62298.645863787096</v>
      </c>
      <c r="F2989" s="2">
        <v>-17207.619499000401</v>
      </c>
      <c r="G2989" s="2">
        <v>3489074</v>
      </c>
      <c r="H2989" s="2">
        <v>2390741</v>
      </c>
      <c r="I2989" s="2">
        <v>870723</v>
      </c>
      <c r="J2989" s="2">
        <v>0.58666633779097099</v>
      </c>
      <c r="K2989" s="2">
        <v>57578.271862353198</v>
      </c>
      <c r="L2989" s="2">
        <v>73371.241238358605</v>
      </c>
      <c r="M2989" s="2">
        <v>-15792.9693759492</v>
      </c>
      <c r="N2989" s="2">
        <v>3489074</v>
      </c>
      <c r="O2989" s="2">
        <v>2470756</v>
      </c>
      <c r="P2989" s="2">
        <v>969379</v>
      </c>
      <c r="Q2989" s="2">
        <v>0.69093696660118598</v>
      </c>
      <c r="R2989" s="2">
        <v>55218.369156036402</v>
      </c>
      <c r="S2989" s="2">
        <v>72763.880697133296</v>
      </c>
      <c r="T2989" s="2">
        <v>-17545.511541030701</v>
      </c>
      <c r="U2989" s="2">
        <v>3489074</v>
      </c>
      <c r="V2989" s="2">
        <v>2520312</v>
      </c>
      <c r="W2989" s="2">
        <v>964049</v>
      </c>
      <c r="X2989" s="2">
        <v>0.68521745248500598</v>
      </c>
    </row>
    <row r="2990" spans="1:24" x14ac:dyDescent="0.2">
      <c r="A2990" s="2">
        <v>7.3999999999999899E-2</v>
      </c>
      <c r="B2990" s="2">
        <v>0.78</v>
      </c>
      <c r="C2990" s="2">
        <v>88</v>
      </c>
      <c r="D2990" s="2">
        <v>45095.0419871595</v>
      </c>
      <c r="E2990" s="2">
        <v>62312.500569172698</v>
      </c>
      <c r="F2990" s="2">
        <v>-17217.458581958599</v>
      </c>
      <c r="G2990" s="2">
        <v>3489074</v>
      </c>
      <c r="H2990" s="2">
        <v>2391023</v>
      </c>
      <c r="I2990" s="2">
        <v>871244</v>
      </c>
      <c r="J2990" s="2">
        <v>0.58679680754929497</v>
      </c>
      <c r="K2990" s="2">
        <v>57584.933745665403</v>
      </c>
      <c r="L2990" s="2">
        <v>73375.334824471094</v>
      </c>
      <c r="M2990" s="2">
        <v>-15790.401078749701</v>
      </c>
      <c r="N2990" s="2">
        <v>3489074</v>
      </c>
      <c r="O2990" s="2">
        <v>2470510</v>
      </c>
      <c r="P2990" s="2">
        <v>969650</v>
      </c>
      <c r="Q2990" s="2">
        <v>0.69097551590093098</v>
      </c>
      <c r="R2990" s="2">
        <v>55247.978009263599</v>
      </c>
      <c r="S2990" s="2">
        <v>72793.777938015206</v>
      </c>
      <c r="T2990" s="2">
        <v>-17545.799928684199</v>
      </c>
      <c r="U2990" s="2">
        <v>3489074</v>
      </c>
      <c r="V2990" s="2">
        <v>2520318</v>
      </c>
      <c r="W2990" s="2">
        <v>964494</v>
      </c>
      <c r="X2990" s="2">
        <v>0.68549899479743603</v>
      </c>
    </row>
    <row r="2991" spans="1:24" x14ac:dyDescent="0.2">
      <c r="A2991" s="2">
        <v>7.3999999999999899E-2</v>
      </c>
      <c r="B2991" s="2">
        <v>0.78</v>
      </c>
      <c r="C2991" s="2">
        <v>89</v>
      </c>
      <c r="D2991" s="2">
        <v>45111.228935469997</v>
      </c>
      <c r="E2991" s="2">
        <v>62324.197259168199</v>
      </c>
      <c r="F2991" s="2">
        <v>-17212.968323643901</v>
      </c>
      <c r="G2991" s="2">
        <v>3489074</v>
      </c>
      <c r="H2991" s="2">
        <v>2391341</v>
      </c>
      <c r="I2991" s="2">
        <v>871431</v>
      </c>
      <c r="J2991" s="2">
        <v>0.58690695527704495</v>
      </c>
      <c r="K2991" s="2">
        <v>57553.220792642001</v>
      </c>
      <c r="L2991" s="2">
        <v>73343.087673877599</v>
      </c>
      <c r="M2991" s="2">
        <v>-15789.866881179199</v>
      </c>
      <c r="N2991" s="2">
        <v>3489074</v>
      </c>
      <c r="O2991" s="2">
        <v>2470566</v>
      </c>
      <c r="P2991" s="2">
        <v>969597</v>
      </c>
      <c r="Q2991" s="2">
        <v>0.690671844489125</v>
      </c>
      <c r="R2991" s="2">
        <v>55286.349883336698</v>
      </c>
      <c r="S2991" s="2">
        <v>72823.692550506006</v>
      </c>
      <c r="T2991" s="2">
        <v>-17537.342667102399</v>
      </c>
      <c r="U2991" s="2">
        <v>3489074</v>
      </c>
      <c r="V2991" s="2">
        <v>2519919</v>
      </c>
      <c r="W2991" s="2">
        <v>965345</v>
      </c>
      <c r="X2991" s="2">
        <v>0.68578070069831298</v>
      </c>
    </row>
    <row r="2992" spans="1:24" x14ac:dyDescent="0.2">
      <c r="A2992" s="2">
        <v>7.3999999999999899E-2</v>
      </c>
      <c r="B2992" s="2">
        <v>0.78</v>
      </c>
      <c r="C2992" s="2">
        <v>90</v>
      </c>
      <c r="D2992" s="2">
        <v>45076.223595553398</v>
      </c>
      <c r="E2992" s="2">
        <v>62286.527861597999</v>
      </c>
      <c r="F2992" s="2">
        <v>-17210.3042659903</v>
      </c>
      <c r="G2992" s="2">
        <v>3489074</v>
      </c>
      <c r="H2992" s="2">
        <v>2391034</v>
      </c>
      <c r="I2992" s="2">
        <v>870578</v>
      </c>
      <c r="J2992" s="2">
        <v>0.58655222256635997</v>
      </c>
      <c r="K2992" s="2">
        <v>57484.5567326245</v>
      </c>
      <c r="L2992" s="2">
        <v>73275.519309087598</v>
      </c>
      <c r="M2992" s="2">
        <v>-15790.962576407001</v>
      </c>
      <c r="N2992" s="2">
        <v>3489074</v>
      </c>
      <c r="O2992" s="2">
        <v>2470642</v>
      </c>
      <c r="P2992" s="2">
        <v>968314</v>
      </c>
      <c r="Q2992" s="2">
        <v>0.69003555320908205</v>
      </c>
      <c r="R2992" s="2">
        <v>55216.395554315997</v>
      </c>
      <c r="S2992" s="2">
        <v>72766.605253189206</v>
      </c>
      <c r="T2992" s="2">
        <v>-17550.2096988064</v>
      </c>
      <c r="U2992" s="2">
        <v>3489074</v>
      </c>
      <c r="V2992" s="2">
        <v>2520492</v>
      </c>
      <c r="W2992" s="2">
        <v>964064</v>
      </c>
      <c r="X2992" s="2">
        <v>0.68524310962892798</v>
      </c>
    </row>
    <row r="2993" spans="1:24" x14ac:dyDescent="0.2">
      <c r="A2993" s="2">
        <v>7.3999999999999899E-2</v>
      </c>
      <c r="B2993" s="2">
        <v>0.78</v>
      </c>
      <c r="C2993" s="2">
        <v>91</v>
      </c>
      <c r="D2993" s="2">
        <v>45098.157800158602</v>
      </c>
      <c r="E2993" s="2">
        <v>62311.611200415799</v>
      </c>
      <c r="F2993" s="2">
        <v>-17213.453400202699</v>
      </c>
      <c r="G2993" s="2">
        <v>3489074</v>
      </c>
      <c r="H2993" s="2">
        <v>2391636</v>
      </c>
      <c r="I2993" s="2">
        <v>871551</v>
      </c>
      <c r="J2993" s="2">
        <v>0.58678843236385603</v>
      </c>
      <c r="K2993" s="2">
        <v>57550.151315511401</v>
      </c>
      <c r="L2993" s="2">
        <v>73339.513969625594</v>
      </c>
      <c r="M2993" s="2">
        <v>-15789.362654058301</v>
      </c>
      <c r="N2993" s="2">
        <v>3489074</v>
      </c>
      <c r="O2993" s="2">
        <v>2470552</v>
      </c>
      <c r="P2993" s="2">
        <v>969488</v>
      </c>
      <c r="Q2993" s="2">
        <v>0.69063819091677403</v>
      </c>
      <c r="R2993" s="2">
        <v>55284.117078672702</v>
      </c>
      <c r="S2993" s="2">
        <v>72826.465445273003</v>
      </c>
      <c r="T2993" s="2">
        <v>-17542.348366533901</v>
      </c>
      <c r="U2993" s="2">
        <v>3489074</v>
      </c>
      <c r="V2993" s="2">
        <v>2520155</v>
      </c>
      <c r="W2993" s="2">
        <v>965270</v>
      </c>
      <c r="X2993" s="2">
        <v>0.68580681304787905</v>
      </c>
    </row>
    <row r="2994" spans="1:24" x14ac:dyDescent="0.2">
      <c r="A2994" s="2">
        <v>7.3999999999999899E-2</v>
      </c>
      <c r="B2994" s="2">
        <v>0.78</v>
      </c>
      <c r="C2994" s="2">
        <v>92</v>
      </c>
      <c r="D2994" s="2">
        <v>45081.927845373597</v>
      </c>
      <c r="E2994" s="2">
        <v>62297.205508098799</v>
      </c>
      <c r="F2994" s="2">
        <v>-17215.2776626708</v>
      </c>
      <c r="G2994" s="2">
        <v>3489074</v>
      </c>
      <c r="H2994" s="2">
        <v>2391217</v>
      </c>
      <c r="I2994" s="2">
        <v>870756</v>
      </c>
      <c r="J2994" s="2">
        <v>0.58665277396169402</v>
      </c>
      <c r="K2994" s="2">
        <v>57545.645276452196</v>
      </c>
      <c r="L2994" s="2">
        <v>73338.264049641395</v>
      </c>
      <c r="M2994" s="2">
        <v>-15792.618773133499</v>
      </c>
      <c r="N2994" s="2">
        <v>3489074</v>
      </c>
      <c r="O2994" s="2">
        <v>2470754</v>
      </c>
      <c r="P2994" s="2">
        <v>968608</v>
      </c>
      <c r="Q2994" s="2">
        <v>0.69062642042049205</v>
      </c>
      <c r="R2994" s="2">
        <v>55221.086023636497</v>
      </c>
      <c r="S2994" s="2">
        <v>72769.430975423194</v>
      </c>
      <c r="T2994" s="2">
        <v>-17548.344951720501</v>
      </c>
      <c r="U2994" s="2">
        <v>3489074</v>
      </c>
      <c r="V2994" s="2">
        <v>2520437</v>
      </c>
      <c r="W2994" s="2">
        <v>964193</v>
      </c>
      <c r="X2994" s="2">
        <v>0.68526971945474102</v>
      </c>
    </row>
    <row r="2995" spans="1:24" x14ac:dyDescent="0.2">
      <c r="A2995" s="2">
        <v>7.3999999999999899E-2</v>
      </c>
      <c r="B2995" s="2">
        <v>0.78</v>
      </c>
      <c r="C2995" s="2">
        <v>93</v>
      </c>
      <c r="D2995" s="2">
        <v>45125.580701829502</v>
      </c>
      <c r="E2995" s="2">
        <v>62315.394233830702</v>
      </c>
      <c r="F2995" s="2">
        <v>-17189.8135319471</v>
      </c>
      <c r="G2995" s="2">
        <v>3489074</v>
      </c>
      <c r="H2995" s="2">
        <v>2389630</v>
      </c>
      <c r="I2995" s="2">
        <v>871211</v>
      </c>
      <c r="J2995" s="2">
        <v>0.58682405718889796</v>
      </c>
      <c r="K2995" s="2">
        <v>57638.854517834901</v>
      </c>
      <c r="L2995" s="2">
        <v>73432.301936284304</v>
      </c>
      <c r="M2995" s="2">
        <v>-15793.4474183931</v>
      </c>
      <c r="N2995" s="2">
        <v>3489074</v>
      </c>
      <c r="O2995" s="2">
        <v>2470783</v>
      </c>
      <c r="P2995" s="2">
        <v>970033</v>
      </c>
      <c r="Q2995" s="2">
        <v>0.69151197518344798</v>
      </c>
      <c r="R2995" s="2">
        <v>55284.271854406499</v>
      </c>
      <c r="S2995" s="2">
        <v>72823.813337935193</v>
      </c>
      <c r="T2995" s="2">
        <v>-17539.541483462399</v>
      </c>
      <c r="U2995" s="2">
        <v>3489074</v>
      </c>
      <c r="V2995" s="2">
        <v>2520018</v>
      </c>
      <c r="W2995" s="2">
        <v>965421</v>
      </c>
      <c r="X2995" s="2">
        <v>0.68578183815351801</v>
      </c>
    </row>
    <row r="2996" spans="1:24" x14ac:dyDescent="0.2">
      <c r="A2996" s="2">
        <v>7.3999999999999899E-2</v>
      </c>
      <c r="B2996" s="2">
        <v>0.78</v>
      </c>
      <c r="C2996" s="2">
        <v>94</v>
      </c>
      <c r="D2996" s="2">
        <v>45139.317938652697</v>
      </c>
      <c r="E2996" s="2">
        <v>62352.054248771397</v>
      </c>
      <c r="F2996" s="2">
        <v>-17212.7363100644</v>
      </c>
      <c r="G2996" s="2">
        <v>3489074</v>
      </c>
      <c r="H2996" s="2">
        <v>2390880</v>
      </c>
      <c r="I2996" s="2">
        <v>872438</v>
      </c>
      <c r="J2996" s="2">
        <v>0.58716928454353301</v>
      </c>
      <c r="K2996" s="2">
        <v>57580.851753439398</v>
      </c>
      <c r="L2996" s="2">
        <v>73370.084449154296</v>
      </c>
      <c r="M2996" s="2">
        <v>-15789.2326956589</v>
      </c>
      <c r="N2996" s="2">
        <v>3489074</v>
      </c>
      <c r="O2996" s="2">
        <v>2470431</v>
      </c>
      <c r="P2996" s="2">
        <v>969779</v>
      </c>
      <c r="Q2996" s="2">
        <v>0.69092607311744103</v>
      </c>
      <c r="R2996" s="2">
        <v>55297.427180955303</v>
      </c>
      <c r="S2996" s="2">
        <v>72826.006495288093</v>
      </c>
      <c r="T2996" s="2">
        <v>-17528.579314266299</v>
      </c>
      <c r="U2996" s="2">
        <v>3489074</v>
      </c>
      <c r="V2996" s="2">
        <v>2519559</v>
      </c>
      <c r="W2996" s="2">
        <v>965417</v>
      </c>
      <c r="X2996" s="2">
        <v>0.68580249111594305</v>
      </c>
    </row>
    <row r="2997" spans="1:24" x14ac:dyDescent="0.2">
      <c r="A2997" s="2">
        <v>7.3999999999999899E-2</v>
      </c>
      <c r="B2997" s="2">
        <v>0.78</v>
      </c>
      <c r="C2997" s="2">
        <v>95</v>
      </c>
      <c r="D2997" s="2">
        <v>45067.923618145898</v>
      </c>
      <c r="E2997" s="2">
        <v>62269.984520013699</v>
      </c>
      <c r="F2997" s="2">
        <v>-17202.060901813398</v>
      </c>
      <c r="G2997" s="2">
        <v>3489074</v>
      </c>
      <c r="H2997" s="2">
        <v>2390827</v>
      </c>
      <c r="I2997" s="2">
        <v>870237</v>
      </c>
      <c r="J2997" s="2">
        <v>0.58639643392139795</v>
      </c>
      <c r="K2997" s="2">
        <v>57559.478386205999</v>
      </c>
      <c r="L2997" s="2">
        <v>73352.764231590802</v>
      </c>
      <c r="M2997" s="2">
        <v>-15793.285845328901</v>
      </c>
      <c r="N2997" s="2">
        <v>3489074</v>
      </c>
      <c r="O2997" s="2">
        <v>2470846</v>
      </c>
      <c r="P2997" s="2">
        <v>968689</v>
      </c>
      <c r="Q2997" s="2">
        <v>0.69076296863151199</v>
      </c>
      <c r="R2997" s="2">
        <v>55220.427316937501</v>
      </c>
      <c r="S2997" s="2">
        <v>72769.927446465896</v>
      </c>
      <c r="T2997" s="2">
        <v>-17549.5001294623</v>
      </c>
      <c r="U2997" s="2">
        <v>3489074</v>
      </c>
      <c r="V2997" s="2">
        <v>2520485</v>
      </c>
      <c r="W2997" s="2">
        <v>964191</v>
      </c>
      <c r="X2997" s="2">
        <v>0.68527439472247198</v>
      </c>
    </row>
    <row r="2998" spans="1:24" x14ac:dyDescent="0.2">
      <c r="A2998" s="2">
        <v>7.3999999999999899E-2</v>
      </c>
      <c r="B2998" s="2">
        <v>0.78</v>
      </c>
      <c r="C2998" s="2">
        <v>96</v>
      </c>
      <c r="D2998" s="2">
        <v>45140.700505672103</v>
      </c>
      <c r="E2998" s="2">
        <v>62328.978396845101</v>
      </c>
      <c r="F2998" s="2">
        <v>-17188.277891117999</v>
      </c>
      <c r="G2998" s="2">
        <v>3489074</v>
      </c>
      <c r="H2998" s="2">
        <v>2389677</v>
      </c>
      <c r="I2998" s="2">
        <v>871582</v>
      </c>
      <c r="J2998" s="2">
        <v>0.58695197924975395</v>
      </c>
      <c r="K2998" s="2">
        <v>57632.1561016634</v>
      </c>
      <c r="L2998" s="2">
        <v>73422.173562234602</v>
      </c>
      <c r="M2998" s="2">
        <v>-15790.017460515101</v>
      </c>
      <c r="N2998" s="2">
        <v>3489074</v>
      </c>
      <c r="O2998" s="2">
        <v>2470483</v>
      </c>
      <c r="P2998" s="2">
        <v>970013</v>
      </c>
      <c r="Q2998" s="2">
        <v>0.69141659628670205</v>
      </c>
      <c r="R2998" s="2">
        <v>55312.7257468854</v>
      </c>
      <c r="S2998" s="2">
        <v>72843.568439795097</v>
      </c>
      <c r="T2998" s="2">
        <v>-17530.842692843398</v>
      </c>
      <c r="U2998" s="2">
        <v>3489074</v>
      </c>
      <c r="V2998" s="2">
        <v>2519573</v>
      </c>
      <c r="W2998" s="2">
        <v>965603</v>
      </c>
      <c r="X2998" s="2">
        <v>0.68596787194446696</v>
      </c>
    </row>
    <row r="2999" spans="1:24" x14ac:dyDescent="0.2">
      <c r="A2999" s="2">
        <v>7.3999999999999899E-2</v>
      </c>
      <c r="B2999" s="2">
        <v>0.78</v>
      </c>
      <c r="C2999" s="2">
        <v>97</v>
      </c>
      <c r="D2999" s="2">
        <v>45096.813384485999</v>
      </c>
      <c r="E2999" s="2">
        <v>62297.033517694297</v>
      </c>
      <c r="F2999" s="2">
        <v>-17200.2201331539</v>
      </c>
      <c r="G2999" s="2">
        <v>3489074</v>
      </c>
      <c r="H2999" s="2">
        <v>2390346</v>
      </c>
      <c r="I2999" s="2">
        <v>870806</v>
      </c>
      <c r="J2999" s="2">
        <v>0.58665115432808101</v>
      </c>
      <c r="K2999" s="2">
        <v>57615.696193079697</v>
      </c>
      <c r="L2999" s="2">
        <v>73407.360258136905</v>
      </c>
      <c r="M2999" s="2">
        <v>-15791.6640650015</v>
      </c>
      <c r="N2999" s="2">
        <v>3489074</v>
      </c>
      <c r="O2999" s="2">
        <v>2470705</v>
      </c>
      <c r="P2999" s="2">
        <v>969480</v>
      </c>
      <c r="Q2999" s="2">
        <v>0.69127709940446802</v>
      </c>
      <c r="R2999" s="2">
        <v>55250.2012250267</v>
      </c>
      <c r="S2999" s="2">
        <v>72790.922311119197</v>
      </c>
      <c r="T2999" s="2">
        <v>-17540.721086025798</v>
      </c>
      <c r="U2999" s="2">
        <v>3489074</v>
      </c>
      <c r="V2999" s="2">
        <v>2520108</v>
      </c>
      <c r="W2999" s="2">
        <v>964500</v>
      </c>
      <c r="X2999" s="2">
        <v>0.68547210335943598</v>
      </c>
    </row>
    <row r="3000" spans="1:24" x14ac:dyDescent="0.2">
      <c r="A3000" s="2">
        <v>7.3999999999999899E-2</v>
      </c>
      <c r="B3000" s="2">
        <v>0.78</v>
      </c>
      <c r="C3000" s="2">
        <v>98</v>
      </c>
      <c r="D3000" s="2">
        <v>45080.7448755683</v>
      </c>
      <c r="E3000" s="2">
        <v>62295.870120809101</v>
      </c>
      <c r="F3000" s="2">
        <v>-17215.125245186398</v>
      </c>
      <c r="G3000" s="2">
        <v>3489074</v>
      </c>
      <c r="H3000" s="2">
        <v>2391428</v>
      </c>
      <c r="I3000" s="2">
        <v>870763</v>
      </c>
      <c r="J3000" s="2">
        <v>0.58664019861980399</v>
      </c>
      <c r="K3000" s="2">
        <v>57570.355956776999</v>
      </c>
      <c r="L3000" s="2">
        <v>73362.349856154193</v>
      </c>
      <c r="M3000" s="2">
        <v>-15791.9938993216</v>
      </c>
      <c r="N3000" s="2">
        <v>3489074</v>
      </c>
      <c r="O3000" s="2">
        <v>2470633</v>
      </c>
      <c r="P3000" s="2">
        <v>969053</v>
      </c>
      <c r="Q3000" s="2">
        <v>0.69085323645644203</v>
      </c>
      <c r="R3000" s="2">
        <v>55225.8879097928</v>
      </c>
      <c r="S3000" s="2">
        <v>72772.061890860001</v>
      </c>
      <c r="T3000" s="2">
        <v>-17546.173981001</v>
      </c>
      <c r="U3000" s="2">
        <v>3489074</v>
      </c>
      <c r="V3000" s="2">
        <v>2520396</v>
      </c>
      <c r="W3000" s="2">
        <v>964142</v>
      </c>
      <c r="X3000" s="2">
        <v>0.68529449478497595</v>
      </c>
    </row>
    <row r="3001" spans="1:24" x14ac:dyDescent="0.2">
      <c r="A3001" s="2">
        <v>7.3999999999999899E-2</v>
      </c>
      <c r="B3001" s="2">
        <v>0.78</v>
      </c>
      <c r="C3001" s="2">
        <v>99</v>
      </c>
      <c r="D3001" s="2">
        <v>45083.534502614901</v>
      </c>
      <c r="E3001" s="2">
        <v>62289.454750299199</v>
      </c>
      <c r="F3001" s="2">
        <v>-17205.9202476299</v>
      </c>
      <c r="G3001" s="2">
        <v>3489074</v>
      </c>
      <c r="H3001" s="2">
        <v>2391199</v>
      </c>
      <c r="I3001" s="2">
        <v>870379</v>
      </c>
      <c r="J3001" s="2">
        <v>0.586579785076774</v>
      </c>
      <c r="K3001" s="2">
        <v>57531.746140311501</v>
      </c>
      <c r="L3001" s="2">
        <v>73323.9420577766</v>
      </c>
      <c r="M3001" s="2">
        <v>-15792.195917409599</v>
      </c>
      <c r="N3001" s="2">
        <v>3489074</v>
      </c>
      <c r="O3001" s="2">
        <v>2470671</v>
      </c>
      <c r="P3001" s="2">
        <v>968254</v>
      </c>
      <c r="Q3001" s="2">
        <v>0.69049155022547204</v>
      </c>
      <c r="R3001" s="2">
        <v>55222.088420644403</v>
      </c>
      <c r="S3001" s="2">
        <v>72769.075741373905</v>
      </c>
      <c r="T3001" s="2">
        <v>-17546.987320663298</v>
      </c>
      <c r="U3001" s="2">
        <v>3489074</v>
      </c>
      <c r="V3001" s="2">
        <v>2520455</v>
      </c>
      <c r="W3001" s="2">
        <v>963994</v>
      </c>
      <c r="X3001" s="2">
        <v>0.68526637421576098</v>
      </c>
    </row>
    <row r="3002" spans="1:24" x14ac:dyDescent="0.2">
      <c r="A3002" s="2">
        <v>8.2000000000000003E-2</v>
      </c>
      <c r="B3002" s="2">
        <v>0.8</v>
      </c>
      <c r="C3002" s="2">
        <v>0</v>
      </c>
      <c r="D3002" s="2">
        <v>45426.691394609203</v>
      </c>
      <c r="E3002" s="2">
        <v>62678.603322866897</v>
      </c>
      <c r="F3002" s="2">
        <v>-17251.911928203299</v>
      </c>
      <c r="G3002" s="2">
        <v>3489074</v>
      </c>
      <c r="H3002" s="2">
        <v>2396834</v>
      </c>
      <c r="I3002" s="2">
        <v>873983</v>
      </c>
      <c r="J3002" s="2">
        <v>0.590244397120256</v>
      </c>
      <c r="K3002" s="2">
        <v>57581.190558796698</v>
      </c>
      <c r="L3002" s="2">
        <v>73413.172864039094</v>
      </c>
      <c r="M3002" s="2">
        <v>-15831.9823051861</v>
      </c>
      <c r="N3002" s="2">
        <v>3489074</v>
      </c>
      <c r="O3002" s="2">
        <v>2472469</v>
      </c>
      <c r="P3002" s="2">
        <v>970440</v>
      </c>
      <c r="Q3002" s="2">
        <v>0.69133183671327703</v>
      </c>
      <c r="R3002" s="2">
        <v>55197.584818470597</v>
      </c>
      <c r="S3002" s="2">
        <v>73157.692127876304</v>
      </c>
      <c r="T3002" s="2">
        <v>-17960.107309340201</v>
      </c>
      <c r="U3002" s="2">
        <v>3489074</v>
      </c>
      <c r="V3002" s="2">
        <v>2537929</v>
      </c>
      <c r="W3002" s="2">
        <v>972545</v>
      </c>
      <c r="X3002" s="2">
        <v>0.68892597466315098</v>
      </c>
    </row>
    <row r="3003" spans="1:24" x14ac:dyDescent="0.2">
      <c r="A3003" s="2">
        <v>8.2000000000000003E-2</v>
      </c>
      <c r="B3003" s="2">
        <v>0.8</v>
      </c>
      <c r="C3003" s="2">
        <v>1</v>
      </c>
      <c r="D3003" s="2">
        <v>45422.603463898799</v>
      </c>
      <c r="E3003" s="2">
        <v>62683.218103003703</v>
      </c>
      <c r="F3003" s="2">
        <v>-17260.6146390506</v>
      </c>
      <c r="G3003" s="2">
        <v>3489074</v>
      </c>
      <c r="H3003" s="2">
        <v>2397580</v>
      </c>
      <c r="I3003" s="2">
        <v>873923</v>
      </c>
      <c r="J3003" s="2">
        <v>0.59028785450404198</v>
      </c>
      <c r="K3003" s="2">
        <v>57570.6559714826</v>
      </c>
      <c r="L3003" s="2">
        <v>73407.231721115793</v>
      </c>
      <c r="M3003" s="2">
        <v>-15836.575749577099</v>
      </c>
      <c r="N3003" s="2">
        <v>3489074</v>
      </c>
      <c r="O3003" s="2">
        <v>2472836</v>
      </c>
      <c r="P3003" s="2">
        <v>970070</v>
      </c>
      <c r="Q3003" s="2">
        <v>0.69127588897135095</v>
      </c>
      <c r="R3003" s="2">
        <v>55127.747917372297</v>
      </c>
      <c r="S3003" s="2">
        <v>73093.709150398601</v>
      </c>
      <c r="T3003" s="2">
        <v>-17965.961232961501</v>
      </c>
      <c r="U3003" s="2">
        <v>3489074</v>
      </c>
      <c r="V3003" s="2">
        <v>2538313</v>
      </c>
      <c r="W3003" s="2">
        <v>971134</v>
      </c>
      <c r="X3003" s="2">
        <v>0.68832344697483305</v>
      </c>
    </row>
    <row r="3004" spans="1:24" x14ac:dyDescent="0.2">
      <c r="A3004" s="2">
        <v>8.2000000000000003E-2</v>
      </c>
      <c r="B3004" s="2">
        <v>0.8</v>
      </c>
      <c r="C3004" s="2">
        <v>2</v>
      </c>
      <c r="D3004" s="2">
        <v>45462.070451236803</v>
      </c>
      <c r="E3004" s="2">
        <v>62692.188844474003</v>
      </c>
      <c r="F3004" s="2">
        <v>-17230.1183931831</v>
      </c>
      <c r="G3004" s="2">
        <v>3489074</v>
      </c>
      <c r="H3004" s="2">
        <v>2396215</v>
      </c>
      <c r="I3004" s="2">
        <v>874740</v>
      </c>
      <c r="J3004" s="2">
        <v>0.59037233197498595</v>
      </c>
      <c r="K3004" s="2">
        <v>57608.037066486599</v>
      </c>
      <c r="L3004" s="2">
        <v>73438.266676141197</v>
      </c>
      <c r="M3004" s="2">
        <v>-15830.2296095981</v>
      </c>
      <c r="N3004" s="2">
        <v>3489074</v>
      </c>
      <c r="O3004" s="2">
        <v>2472409</v>
      </c>
      <c r="P3004" s="2">
        <v>970879</v>
      </c>
      <c r="Q3004" s="2">
        <v>0.69156814513769505</v>
      </c>
      <c r="R3004" s="2">
        <v>55262.6042300306</v>
      </c>
      <c r="S3004" s="2">
        <v>73208.943187885598</v>
      </c>
      <c r="T3004" s="2">
        <v>-17946.338957789801</v>
      </c>
      <c r="U3004" s="2">
        <v>3489074</v>
      </c>
      <c r="V3004" s="2">
        <v>2537215</v>
      </c>
      <c r="W3004" s="2">
        <v>973815</v>
      </c>
      <c r="X3004" s="2">
        <v>0.68940860588678299</v>
      </c>
    </row>
    <row r="3005" spans="1:24" x14ac:dyDescent="0.2">
      <c r="A3005" s="2">
        <v>8.2000000000000003E-2</v>
      </c>
      <c r="B3005" s="2">
        <v>0.8</v>
      </c>
      <c r="C3005" s="2">
        <v>3</v>
      </c>
      <c r="D3005" s="2">
        <v>45482.499924269097</v>
      </c>
      <c r="E3005" s="2">
        <v>62712.8599336306</v>
      </c>
      <c r="F3005" s="2">
        <v>-17230.360009307598</v>
      </c>
      <c r="G3005" s="2">
        <v>3489074</v>
      </c>
      <c r="H3005" s="2">
        <v>2395837</v>
      </c>
      <c r="I3005" s="2">
        <v>875300</v>
      </c>
      <c r="J3005" s="2">
        <v>0.59056699161815296</v>
      </c>
      <c r="K3005" s="2">
        <v>57671.535063430398</v>
      </c>
      <c r="L3005" s="2">
        <v>73505.008012786799</v>
      </c>
      <c r="M3005" s="2">
        <v>-15833.472949299599</v>
      </c>
      <c r="N3005" s="2">
        <v>3489074</v>
      </c>
      <c r="O3005" s="2">
        <v>2472472</v>
      </c>
      <c r="P3005" s="2">
        <v>971913</v>
      </c>
      <c r="Q3005" s="2">
        <v>0.69219664829383898</v>
      </c>
      <c r="R3005" s="2">
        <v>55264.795122887801</v>
      </c>
      <c r="S3005" s="2">
        <v>73208.630707160206</v>
      </c>
      <c r="T3005" s="2">
        <v>-17943.835584206401</v>
      </c>
      <c r="U3005" s="2">
        <v>3489074</v>
      </c>
      <c r="V3005" s="2">
        <v>2537142</v>
      </c>
      <c r="W3005" s="2">
        <v>973787</v>
      </c>
      <c r="X3005" s="2">
        <v>0.68940566325583097</v>
      </c>
    </row>
    <row r="3006" spans="1:24" x14ac:dyDescent="0.2">
      <c r="A3006" s="2">
        <v>8.2000000000000003E-2</v>
      </c>
      <c r="B3006" s="2">
        <v>0.8</v>
      </c>
      <c r="C3006" s="2">
        <v>4</v>
      </c>
      <c r="D3006" s="2">
        <v>45490.313037922002</v>
      </c>
      <c r="E3006" s="2">
        <v>62720.831813558601</v>
      </c>
      <c r="F3006" s="2">
        <v>-17230.518775582499</v>
      </c>
      <c r="G3006" s="2">
        <v>3489074</v>
      </c>
      <c r="H3006" s="2">
        <v>2396055</v>
      </c>
      <c r="I3006" s="2">
        <v>874885</v>
      </c>
      <c r="J3006" s="2">
        <v>0.590642062810115</v>
      </c>
      <c r="K3006" s="2">
        <v>57671.1937816594</v>
      </c>
      <c r="L3006" s="2">
        <v>73505.966954293704</v>
      </c>
      <c r="M3006" s="2">
        <v>-15834.7731725783</v>
      </c>
      <c r="N3006" s="2">
        <v>3489074</v>
      </c>
      <c r="O3006" s="2">
        <v>2472587</v>
      </c>
      <c r="P3006" s="2">
        <v>971870</v>
      </c>
      <c r="Q3006" s="2">
        <v>0.69220567864585303</v>
      </c>
      <c r="R3006" s="2">
        <v>55269.335608724199</v>
      </c>
      <c r="S3006" s="2">
        <v>73206.284035750097</v>
      </c>
      <c r="T3006" s="2">
        <v>-17936.94842696</v>
      </c>
      <c r="U3006" s="2">
        <v>3489074</v>
      </c>
      <c r="V3006" s="2">
        <v>2536770</v>
      </c>
      <c r="W3006" s="2">
        <v>973863</v>
      </c>
      <c r="X3006" s="2">
        <v>0.68938356465155604</v>
      </c>
    </row>
    <row r="3007" spans="1:24" x14ac:dyDescent="0.2">
      <c r="A3007" s="2">
        <v>8.2000000000000003E-2</v>
      </c>
      <c r="B3007" s="2">
        <v>0.8</v>
      </c>
      <c r="C3007" s="2">
        <v>5</v>
      </c>
      <c r="D3007" s="2">
        <v>45416.987553742198</v>
      </c>
      <c r="E3007" s="2">
        <v>62655.368462741797</v>
      </c>
      <c r="F3007" s="2">
        <v>-17238.380908945099</v>
      </c>
      <c r="G3007" s="2">
        <v>3489074</v>
      </c>
      <c r="H3007" s="2">
        <v>2395925</v>
      </c>
      <c r="I3007" s="2">
        <v>873476</v>
      </c>
      <c r="J3007" s="2">
        <v>0.59002559444630298</v>
      </c>
      <c r="K3007" s="2">
        <v>57548.700426279</v>
      </c>
      <c r="L3007" s="2">
        <v>73380.858025648005</v>
      </c>
      <c r="M3007" s="2">
        <v>-15832.157599312301</v>
      </c>
      <c r="N3007" s="2">
        <v>3489074</v>
      </c>
      <c r="O3007" s="2">
        <v>2472439</v>
      </c>
      <c r="P3007" s="2">
        <v>969892</v>
      </c>
      <c r="Q3007" s="2">
        <v>0.69102752788549004</v>
      </c>
      <c r="R3007" s="2">
        <v>55180.064372244</v>
      </c>
      <c r="S3007" s="2">
        <v>73137.939959621697</v>
      </c>
      <c r="T3007" s="2">
        <v>-17957.875587312101</v>
      </c>
      <c r="U3007" s="2">
        <v>3489074</v>
      </c>
      <c r="V3007" s="2">
        <v>2537809</v>
      </c>
      <c r="W3007" s="2">
        <v>972251</v>
      </c>
      <c r="X3007" s="2">
        <v>0.68873996849796404</v>
      </c>
    </row>
    <row r="3008" spans="1:24" x14ac:dyDescent="0.2">
      <c r="A3008" s="2">
        <v>8.2000000000000003E-2</v>
      </c>
      <c r="B3008" s="2">
        <v>0.8</v>
      </c>
      <c r="C3008" s="2">
        <v>6</v>
      </c>
      <c r="D3008" s="2">
        <v>45377.788032585202</v>
      </c>
      <c r="E3008" s="2">
        <v>62639.360686899301</v>
      </c>
      <c r="F3008" s="2">
        <v>-17261.5726542599</v>
      </c>
      <c r="G3008" s="2">
        <v>3489074</v>
      </c>
      <c r="H3008" s="2">
        <v>2397080</v>
      </c>
      <c r="I3008" s="2">
        <v>873410</v>
      </c>
      <c r="J3008" s="2">
        <v>0.58987484922384403</v>
      </c>
      <c r="K3008" s="2">
        <v>57484.384162024297</v>
      </c>
      <c r="L3008" s="2">
        <v>73321.679344287302</v>
      </c>
      <c r="M3008" s="2">
        <v>-15837.295182207101</v>
      </c>
      <c r="N3008" s="2">
        <v>3489074</v>
      </c>
      <c r="O3008" s="2">
        <v>2472816</v>
      </c>
      <c r="P3008" s="2">
        <v>969364</v>
      </c>
      <c r="Q3008" s="2">
        <v>0.69047024225292097</v>
      </c>
      <c r="R3008" s="2">
        <v>55126.501313902198</v>
      </c>
      <c r="S3008" s="2">
        <v>73093.956432981504</v>
      </c>
      <c r="T3008" s="2">
        <v>-17967.455119014401</v>
      </c>
      <c r="U3008" s="2">
        <v>3489074</v>
      </c>
      <c r="V3008" s="2">
        <v>2538331</v>
      </c>
      <c r="W3008" s="2">
        <v>971231</v>
      </c>
      <c r="X3008" s="2">
        <v>0.68832577563487296</v>
      </c>
    </row>
    <row r="3009" spans="1:24" x14ac:dyDescent="0.2">
      <c r="A3009" s="2">
        <v>8.2000000000000003E-2</v>
      </c>
      <c r="B3009" s="2">
        <v>0.8</v>
      </c>
      <c r="C3009" s="2">
        <v>7</v>
      </c>
      <c r="D3009" s="2">
        <v>45441.621743456701</v>
      </c>
      <c r="E3009" s="2">
        <v>62689.201964038897</v>
      </c>
      <c r="F3009" s="2">
        <v>-17247.580220528002</v>
      </c>
      <c r="G3009" s="2">
        <v>3489074</v>
      </c>
      <c r="H3009" s="2">
        <v>2396929</v>
      </c>
      <c r="I3009" s="2">
        <v>874004</v>
      </c>
      <c r="J3009" s="2">
        <v>0.59034420452242198</v>
      </c>
      <c r="K3009" s="2">
        <v>57496.798167684501</v>
      </c>
      <c r="L3009" s="2">
        <v>73332.998017082296</v>
      </c>
      <c r="M3009" s="2">
        <v>-15836.1998493418</v>
      </c>
      <c r="N3009" s="2">
        <v>3489074</v>
      </c>
      <c r="O3009" s="2">
        <v>2472780</v>
      </c>
      <c r="P3009" s="2">
        <v>969486</v>
      </c>
      <c r="Q3009" s="2">
        <v>0.69057683019275695</v>
      </c>
      <c r="R3009" s="2">
        <v>55188.560307594496</v>
      </c>
      <c r="S3009" s="2">
        <v>73141.868751066504</v>
      </c>
      <c r="T3009" s="2">
        <v>-17953.308443405898</v>
      </c>
      <c r="U3009" s="2">
        <v>3489074</v>
      </c>
      <c r="V3009" s="2">
        <v>2537590</v>
      </c>
      <c r="W3009" s="2">
        <v>972417</v>
      </c>
      <c r="X3009" s="2">
        <v>0.68877696592634696</v>
      </c>
    </row>
    <row r="3010" spans="1:24" x14ac:dyDescent="0.2">
      <c r="A3010" s="2">
        <v>8.2000000000000003E-2</v>
      </c>
      <c r="B3010" s="2">
        <v>0.8</v>
      </c>
      <c r="C3010" s="2">
        <v>8</v>
      </c>
      <c r="D3010" s="2">
        <v>45425.792393206197</v>
      </c>
      <c r="E3010" s="2">
        <v>62663.509181829402</v>
      </c>
      <c r="F3010" s="2">
        <v>-17237.716788568399</v>
      </c>
      <c r="G3010" s="2">
        <v>3489074</v>
      </c>
      <c r="H3010" s="2">
        <v>2396677</v>
      </c>
      <c r="I3010" s="2">
        <v>873670</v>
      </c>
      <c r="J3010" s="2">
        <v>0.59010225559660201</v>
      </c>
      <c r="K3010" s="2">
        <v>57539.654373553298</v>
      </c>
      <c r="L3010" s="2">
        <v>73373.512185973901</v>
      </c>
      <c r="M3010" s="2">
        <v>-15833.8578123643</v>
      </c>
      <c r="N3010" s="2">
        <v>3489074</v>
      </c>
      <c r="O3010" s="2">
        <v>2472591</v>
      </c>
      <c r="P3010" s="2">
        <v>969705</v>
      </c>
      <c r="Q3010" s="2">
        <v>0.69095835211450096</v>
      </c>
      <c r="R3010" s="2">
        <v>55142.776367639599</v>
      </c>
      <c r="S3010" s="2">
        <v>73101.037898174895</v>
      </c>
      <c r="T3010" s="2">
        <v>-17958.261530469201</v>
      </c>
      <c r="U3010" s="2">
        <v>3489074</v>
      </c>
      <c r="V3010" s="2">
        <v>2537892</v>
      </c>
      <c r="W3010" s="2">
        <v>971546</v>
      </c>
      <c r="X3010" s="2">
        <v>0.688392461791418</v>
      </c>
    </row>
    <row r="3011" spans="1:24" x14ac:dyDescent="0.2">
      <c r="A3011" s="2">
        <v>8.2000000000000003E-2</v>
      </c>
      <c r="B3011" s="2">
        <v>0.8</v>
      </c>
      <c r="C3011" s="2">
        <v>9</v>
      </c>
      <c r="D3011" s="2">
        <v>45426.0389365433</v>
      </c>
      <c r="E3011" s="2">
        <v>62679.962913635602</v>
      </c>
      <c r="F3011" s="2">
        <v>-17253.923977037899</v>
      </c>
      <c r="G3011" s="2">
        <v>3489074</v>
      </c>
      <c r="H3011" s="2">
        <v>2397158</v>
      </c>
      <c r="I3011" s="2">
        <v>874040</v>
      </c>
      <c r="J3011" s="2">
        <v>0.59025720038630203</v>
      </c>
      <c r="K3011" s="2">
        <v>57556.131780655604</v>
      </c>
      <c r="L3011" s="2">
        <v>73390.504620093197</v>
      </c>
      <c r="M3011" s="2">
        <v>-15834.3728393816</v>
      </c>
      <c r="N3011" s="2">
        <v>3489074</v>
      </c>
      <c r="O3011" s="2">
        <v>2472655</v>
      </c>
      <c r="P3011" s="2">
        <v>970287</v>
      </c>
      <c r="Q3011" s="2">
        <v>0.69111836986379604</v>
      </c>
      <c r="R3011" s="2">
        <v>55206.086034827997</v>
      </c>
      <c r="S3011" s="2">
        <v>73159.355613476495</v>
      </c>
      <c r="T3011" s="2">
        <v>-17953.269578582502</v>
      </c>
      <c r="U3011" s="2">
        <v>3489074</v>
      </c>
      <c r="V3011" s="2">
        <v>2537633</v>
      </c>
      <c r="W3011" s="2">
        <v>972862</v>
      </c>
      <c r="X3011" s="2">
        <v>0.68894163970676803</v>
      </c>
    </row>
    <row r="3012" spans="1:24" x14ac:dyDescent="0.2">
      <c r="A3012" s="2">
        <v>8.2000000000000003E-2</v>
      </c>
      <c r="B3012" s="2">
        <v>0.8</v>
      </c>
      <c r="C3012" s="2">
        <v>10</v>
      </c>
      <c r="D3012" s="2">
        <v>45432.2431535258</v>
      </c>
      <c r="E3012" s="2">
        <v>62690.3737851685</v>
      </c>
      <c r="F3012" s="2">
        <v>-17258.130631588701</v>
      </c>
      <c r="G3012" s="2">
        <v>3489074</v>
      </c>
      <c r="H3012" s="2">
        <v>2397658</v>
      </c>
      <c r="I3012" s="2">
        <v>874108</v>
      </c>
      <c r="J3012" s="2">
        <v>0.59035523956180203</v>
      </c>
      <c r="K3012" s="2">
        <v>57668.7727002065</v>
      </c>
      <c r="L3012" s="2">
        <v>73503.176031598807</v>
      </c>
      <c r="M3012" s="2">
        <v>-15834.4033313361</v>
      </c>
      <c r="N3012" s="2">
        <v>3489074</v>
      </c>
      <c r="O3012" s="2">
        <v>2472583</v>
      </c>
      <c r="P3012" s="2">
        <v>971635</v>
      </c>
      <c r="Q3012" s="2">
        <v>0.69217939652729599</v>
      </c>
      <c r="R3012" s="2">
        <v>55242.211241529199</v>
      </c>
      <c r="S3012" s="2">
        <v>73192.212452838605</v>
      </c>
      <c r="T3012" s="2">
        <v>-17950.001211244798</v>
      </c>
      <c r="U3012" s="2">
        <v>3489074</v>
      </c>
      <c r="V3012" s="2">
        <v>2537549</v>
      </c>
      <c r="W3012" s="2">
        <v>973252</v>
      </c>
      <c r="X3012" s="2">
        <v>0.68925105255761299</v>
      </c>
    </row>
    <row r="3013" spans="1:24" x14ac:dyDescent="0.2">
      <c r="A3013" s="2">
        <v>8.2000000000000003E-2</v>
      </c>
      <c r="B3013" s="2">
        <v>0.8</v>
      </c>
      <c r="C3013" s="2">
        <v>11</v>
      </c>
      <c r="D3013" s="2">
        <v>45405.211791858499</v>
      </c>
      <c r="E3013" s="2">
        <v>62656.534955310599</v>
      </c>
      <c r="F3013" s="2">
        <v>-17251.323163398101</v>
      </c>
      <c r="G3013" s="2">
        <v>3489074</v>
      </c>
      <c r="H3013" s="2">
        <v>2397341</v>
      </c>
      <c r="I3013" s="2">
        <v>873321</v>
      </c>
      <c r="J3013" s="2">
        <v>0.590036579306633</v>
      </c>
      <c r="K3013" s="2">
        <v>57472.756208582003</v>
      </c>
      <c r="L3013" s="2">
        <v>73307.923647647403</v>
      </c>
      <c r="M3013" s="2">
        <v>-15835.1674390098</v>
      </c>
      <c r="N3013" s="2">
        <v>3489074</v>
      </c>
      <c r="O3013" s="2">
        <v>2472580</v>
      </c>
      <c r="P3013" s="2">
        <v>969297</v>
      </c>
      <c r="Q3013" s="2">
        <v>0.69034070485993504</v>
      </c>
      <c r="R3013" s="2">
        <v>55129.1740930581</v>
      </c>
      <c r="S3013" s="2">
        <v>73097.508335058199</v>
      </c>
      <c r="T3013" s="2">
        <v>-17968.334241935001</v>
      </c>
      <c r="U3013" s="2">
        <v>3489074</v>
      </c>
      <c r="V3013" s="2">
        <v>2538241</v>
      </c>
      <c r="W3013" s="2">
        <v>971476</v>
      </c>
      <c r="X3013" s="2">
        <v>0.68835922389614301</v>
      </c>
    </row>
    <row r="3014" spans="1:24" x14ac:dyDescent="0.2">
      <c r="A3014" s="2">
        <v>8.2000000000000003E-2</v>
      </c>
      <c r="B3014" s="2">
        <v>0.8</v>
      </c>
      <c r="C3014" s="2">
        <v>12</v>
      </c>
      <c r="D3014" s="2">
        <v>45473.241336988896</v>
      </c>
      <c r="E3014" s="2">
        <v>62699.915371146002</v>
      </c>
      <c r="F3014" s="2">
        <v>-17226.674034102602</v>
      </c>
      <c r="G3014" s="2">
        <v>3489074</v>
      </c>
      <c r="H3014" s="2">
        <v>2396072</v>
      </c>
      <c r="I3014" s="2">
        <v>874421</v>
      </c>
      <c r="J3014" s="2">
        <v>0.59044509267537504</v>
      </c>
      <c r="K3014" s="2">
        <v>57545.366496290997</v>
      </c>
      <c r="L3014" s="2">
        <v>73379.240315358504</v>
      </c>
      <c r="M3014" s="2">
        <v>-15833.8738190112</v>
      </c>
      <c r="N3014" s="2">
        <v>3489074</v>
      </c>
      <c r="O3014" s="2">
        <v>2472625</v>
      </c>
      <c r="P3014" s="2">
        <v>969575</v>
      </c>
      <c r="Q3014" s="2">
        <v>0.69101229390797203</v>
      </c>
      <c r="R3014" s="2">
        <v>55211.100471560298</v>
      </c>
      <c r="S3014" s="2">
        <v>73152.618078067593</v>
      </c>
      <c r="T3014" s="2">
        <v>-17941.517606441899</v>
      </c>
      <c r="U3014" s="2">
        <v>3489074</v>
      </c>
      <c r="V3014" s="2">
        <v>2537202</v>
      </c>
      <c r="W3014" s="2">
        <v>972471</v>
      </c>
      <c r="X3014" s="2">
        <v>0.68887819233694003</v>
      </c>
    </row>
    <row r="3015" spans="1:24" x14ac:dyDescent="0.2">
      <c r="A3015" s="2">
        <v>8.2000000000000003E-2</v>
      </c>
      <c r="B3015" s="2">
        <v>0.8</v>
      </c>
      <c r="C3015" s="2">
        <v>13</v>
      </c>
      <c r="D3015" s="2">
        <v>45421.914941506897</v>
      </c>
      <c r="E3015" s="2">
        <v>62666.909995222202</v>
      </c>
      <c r="F3015" s="2">
        <v>-17244.995053661201</v>
      </c>
      <c r="G3015" s="2">
        <v>3489074</v>
      </c>
      <c r="H3015" s="2">
        <v>2396535</v>
      </c>
      <c r="I3015" s="2">
        <v>874465</v>
      </c>
      <c r="J3015" s="2">
        <v>0.59013428105576204</v>
      </c>
      <c r="K3015" s="2">
        <v>57639.087072113303</v>
      </c>
      <c r="L3015" s="2">
        <v>73471.249259561097</v>
      </c>
      <c r="M3015" s="2">
        <v>-15832.162187391499</v>
      </c>
      <c r="N3015" s="2">
        <v>3489074</v>
      </c>
      <c r="O3015" s="2">
        <v>2472417</v>
      </c>
      <c r="P3015" s="2">
        <v>971277</v>
      </c>
      <c r="Q3015" s="2">
        <v>0.69187874212029898</v>
      </c>
      <c r="R3015" s="2">
        <v>55201.938680610197</v>
      </c>
      <c r="S3015" s="2">
        <v>73159.765594537093</v>
      </c>
      <c r="T3015" s="2">
        <v>-17957.826913861201</v>
      </c>
      <c r="U3015" s="2">
        <v>3489074</v>
      </c>
      <c r="V3015" s="2">
        <v>2537795</v>
      </c>
      <c r="W3015" s="2">
        <v>972799</v>
      </c>
      <c r="X3015" s="2">
        <v>0.68894550049835002</v>
      </c>
    </row>
    <row r="3016" spans="1:24" x14ac:dyDescent="0.2">
      <c r="A3016" s="2">
        <v>8.2000000000000003E-2</v>
      </c>
      <c r="B3016" s="2">
        <v>0.8</v>
      </c>
      <c r="C3016" s="2">
        <v>14</v>
      </c>
      <c r="D3016" s="2">
        <v>45439.458961840901</v>
      </c>
      <c r="E3016" s="2">
        <v>62681.2903516113</v>
      </c>
      <c r="F3016" s="2">
        <v>-17241.831389716201</v>
      </c>
      <c r="G3016" s="2">
        <v>3489074</v>
      </c>
      <c r="H3016" s="2">
        <v>2396032</v>
      </c>
      <c r="I3016" s="2">
        <v>874239</v>
      </c>
      <c r="J3016" s="2">
        <v>0.59026970086949904</v>
      </c>
      <c r="K3016" s="2">
        <v>57548.887947908901</v>
      </c>
      <c r="L3016" s="2">
        <v>73385.284232501406</v>
      </c>
      <c r="M3016" s="2">
        <v>-15836.396284537001</v>
      </c>
      <c r="N3016" s="2">
        <v>3489074</v>
      </c>
      <c r="O3016" s="2">
        <v>2472766</v>
      </c>
      <c r="P3016" s="2">
        <v>970014</v>
      </c>
      <c r="Q3016" s="2">
        <v>0.69106920947470396</v>
      </c>
      <c r="R3016" s="2">
        <v>55178.938932188503</v>
      </c>
      <c r="S3016" s="2">
        <v>73133.561584455703</v>
      </c>
      <c r="T3016" s="2">
        <v>-17954.622652201098</v>
      </c>
      <c r="U3016" s="2">
        <v>3489074</v>
      </c>
      <c r="V3016" s="2">
        <v>2537652</v>
      </c>
      <c r="W3016" s="2">
        <v>972279</v>
      </c>
      <c r="X3016" s="2">
        <v>0.68869873733974496</v>
      </c>
    </row>
    <row r="3017" spans="1:24" x14ac:dyDescent="0.2">
      <c r="A3017" s="2">
        <v>8.2000000000000003E-2</v>
      </c>
      <c r="B3017" s="2">
        <v>0.8</v>
      </c>
      <c r="C3017" s="2">
        <v>15</v>
      </c>
      <c r="D3017" s="2">
        <v>45421.917548054</v>
      </c>
      <c r="E3017" s="2">
        <v>62671.733904340799</v>
      </c>
      <c r="F3017" s="2">
        <v>-17249.816356232401</v>
      </c>
      <c r="G3017" s="2">
        <v>3489074</v>
      </c>
      <c r="H3017" s="2">
        <v>2397028</v>
      </c>
      <c r="I3017" s="2">
        <v>873948</v>
      </c>
      <c r="J3017" s="2">
        <v>0.59017970780713203</v>
      </c>
      <c r="K3017" s="2">
        <v>57513.566479287503</v>
      </c>
      <c r="L3017" s="2">
        <v>73347.252865291899</v>
      </c>
      <c r="M3017" s="2">
        <v>-15833.6863859484</v>
      </c>
      <c r="N3017" s="2">
        <v>3489074</v>
      </c>
      <c r="O3017" s="2">
        <v>2472610</v>
      </c>
      <c r="P3017" s="2">
        <v>969654</v>
      </c>
      <c r="Q3017" s="2">
        <v>0.69071106809598404</v>
      </c>
      <c r="R3017" s="2">
        <v>55139.570290602598</v>
      </c>
      <c r="S3017" s="2">
        <v>73100.173806500796</v>
      </c>
      <c r="T3017" s="2">
        <v>-17960.603515832401</v>
      </c>
      <c r="U3017" s="2">
        <v>3489074</v>
      </c>
      <c r="V3017" s="2">
        <v>2538039</v>
      </c>
      <c r="W3017" s="2">
        <v>971443</v>
      </c>
      <c r="X3017" s="2">
        <v>0.68838432464027499</v>
      </c>
    </row>
    <row r="3018" spans="1:24" x14ac:dyDescent="0.2">
      <c r="A3018" s="2">
        <v>8.2000000000000003E-2</v>
      </c>
      <c r="B3018" s="2">
        <v>0.8</v>
      </c>
      <c r="C3018" s="2">
        <v>16</v>
      </c>
      <c r="D3018" s="2">
        <v>45450.645583658901</v>
      </c>
      <c r="E3018" s="2">
        <v>62703.607751005598</v>
      </c>
      <c r="F3018" s="2">
        <v>-17252.9621672924</v>
      </c>
      <c r="G3018" s="2">
        <v>3489074</v>
      </c>
      <c r="H3018" s="2">
        <v>2397263</v>
      </c>
      <c r="I3018" s="2">
        <v>874640</v>
      </c>
      <c r="J3018" s="2">
        <v>0.59047986381590101</v>
      </c>
      <c r="K3018" s="2">
        <v>57596.8545935683</v>
      </c>
      <c r="L3018" s="2">
        <v>73431.904576713205</v>
      </c>
      <c r="M3018" s="2">
        <v>-15835.0499830887</v>
      </c>
      <c r="N3018" s="2">
        <v>3489074</v>
      </c>
      <c r="O3018" s="2">
        <v>2472605</v>
      </c>
      <c r="P3018" s="2">
        <v>970445</v>
      </c>
      <c r="Q3018" s="2">
        <v>0.69150823324843103</v>
      </c>
      <c r="R3018" s="2">
        <v>55202.448153556397</v>
      </c>
      <c r="S3018" s="2">
        <v>73162.397754015605</v>
      </c>
      <c r="T3018" s="2">
        <v>-17959.949600393102</v>
      </c>
      <c r="U3018" s="2">
        <v>3489074</v>
      </c>
      <c r="V3018" s="2">
        <v>2537852</v>
      </c>
      <c r="W3018" s="2">
        <v>972708</v>
      </c>
      <c r="X3018" s="2">
        <v>0.68897028754371903</v>
      </c>
    </row>
    <row r="3019" spans="1:24" x14ac:dyDescent="0.2">
      <c r="A3019" s="2">
        <v>8.2000000000000003E-2</v>
      </c>
      <c r="B3019" s="2">
        <v>0.8</v>
      </c>
      <c r="C3019" s="2">
        <v>17</v>
      </c>
      <c r="D3019" s="2">
        <v>45440.057164657403</v>
      </c>
      <c r="E3019" s="2">
        <v>62685.683486968403</v>
      </c>
      <c r="F3019" s="2">
        <v>-17245.6263222569</v>
      </c>
      <c r="G3019" s="2">
        <v>3489074</v>
      </c>
      <c r="H3019" s="2">
        <v>2397117</v>
      </c>
      <c r="I3019" s="2">
        <v>874394</v>
      </c>
      <c r="J3019" s="2">
        <v>0.59031107102442903</v>
      </c>
      <c r="K3019" s="2">
        <v>57568.662596231501</v>
      </c>
      <c r="L3019" s="2">
        <v>73403.331307884393</v>
      </c>
      <c r="M3019" s="2">
        <v>-15834.668711597</v>
      </c>
      <c r="N3019" s="2">
        <v>3489074</v>
      </c>
      <c r="O3019" s="2">
        <v>2472623</v>
      </c>
      <c r="P3019" s="2">
        <v>970820</v>
      </c>
      <c r="Q3019" s="2">
        <v>0.69123915878060305</v>
      </c>
      <c r="R3019" s="2">
        <v>55210.027221641598</v>
      </c>
      <c r="S3019" s="2">
        <v>73162.252808508696</v>
      </c>
      <c r="T3019" s="2">
        <v>-17952.225586801698</v>
      </c>
      <c r="U3019" s="2">
        <v>3489074</v>
      </c>
      <c r="V3019" s="2">
        <v>2537597</v>
      </c>
      <c r="W3019" s="2">
        <v>972843</v>
      </c>
      <c r="X3019" s="2">
        <v>0.688968922591913</v>
      </c>
    </row>
    <row r="3020" spans="1:24" x14ac:dyDescent="0.2">
      <c r="A3020" s="2">
        <v>8.2000000000000003E-2</v>
      </c>
      <c r="B3020" s="2">
        <v>0.8</v>
      </c>
      <c r="C3020" s="2">
        <v>18</v>
      </c>
      <c r="D3020" s="2">
        <v>45443.838325653604</v>
      </c>
      <c r="E3020" s="2">
        <v>62692.141928035802</v>
      </c>
      <c r="F3020" s="2">
        <v>-17248.303602328</v>
      </c>
      <c r="G3020" s="2">
        <v>3489074</v>
      </c>
      <c r="H3020" s="2">
        <v>2396944</v>
      </c>
      <c r="I3020" s="2">
        <v>873718</v>
      </c>
      <c r="J3020" s="2">
        <v>0.59037189016289005</v>
      </c>
      <c r="K3020" s="2">
        <v>57560.654703883803</v>
      </c>
      <c r="L3020" s="2">
        <v>73393.606687969601</v>
      </c>
      <c r="M3020" s="2">
        <v>-15832.9519840295</v>
      </c>
      <c r="N3020" s="2">
        <v>3489074</v>
      </c>
      <c r="O3020" s="2">
        <v>2472562</v>
      </c>
      <c r="P3020" s="2">
        <v>970216</v>
      </c>
      <c r="Q3020" s="2">
        <v>0.69114758203646398</v>
      </c>
      <c r="R3020" s="2">
        <v>55217.360417302203</v>
      </c>
      <c r="S3020" s="2">
        <v>73167.135140389102</v>
      </c>
      <c r="T3020" s="2">
        <v>-17949.774723022001</v>
      </c>
      <c r="U3020" s="2">
        <v>3489074</v>
      </c>
      <c r="V3020" s="2">
        <v>2537505</v>
      </c>
      <c r="W3020" s="2">
        <v>972719</v>
      </c>
      <c r="X3020" s="2">
        <v>0.68901489951042505</v>
      </c>
    </row>
    <row r="3021" spans="1:24" x14ac:dyDescent="0.2">
      <c r="A3021" s="2">
        <v>8.2000000000000003E-2</v>
      </c>
      <c r="B3021" s="2">
        <v>0.8</v>
      </c>
      <c r="C3021" s="2">
        <v>19</v>
      </c>
      <c r="D3021" s="2">
        <v>45479.377633119097</v>
      </c>
      <c r="E3021" s="2">
        <v>62731.105882050797</v>
      </c>
      <c r="F3021" s="2">
        <v>-17251.7282488772</v>
      </c>
      <c r="G3021" s="2">
        <v>3489074</v>
      </c>
      <c r="H3021" s="2">
        <v>2396931</v>
      </c>
      <c r="I3021" s="2">
        <v>875680</v>
      </c>
      <c r="J3021" s="2">
        <v>0.59073881371140502</v>
      </c>
      <c r="K3021" s="2">
        <v>57674.017078318298</v>
      </c>
      <c r="L3021" s="2">
        <v>73506.545143427604</v>
      </c>
      <c r="M3021" s="2">
        <v>-15832.5280650527</v>
      </c>
      <c r="N3021" s="2">
        <v>3489074</v>
      </c>
      <c r="O3021" s="2">
        <v>2472554</v>
      </c>
      <c r="P3021" s="2">
        <v>971861</v>
      </c>
      <c r="Q3021" s="2">
        <v>0.69221112345282598</v>
      </c>
      <c r="R3021" s="2">
        <v>55284.376405757801</v>
      </c>
      <c r="S3021" s="2">
        <v>73222.407711999098</v>
      </c>
      <c r="T3021" s="2">
        <v>-17938.031306174998</v>
      </c>
      <c r="U3021" s="2">
        <v>3489074</v>
      </c>
      <c r="V3021" s="2">
        <v>2536962</v>
      </c>
      <c r="W3021" s="2">
        <v>974014</v>
      </c>
      <c r="X3021" s="2">
        <v>0.68953540130811797</v>
      </c>
    </row>
    <row r="3022" spans="1:24" x14ac:dyDescent="0.2">
      <c r="A3022" s="2">
        <v>8.2000000000000003E-2</v>
      </c>
      <c r="B3022" s="2">
        <v>0.8</v>
      </c>
      <c r="C3022" s="2">
        <v>20</v>
      </c>
      <c r="D3022" s="2">
        <v>45440.732570195498</v>
      </c>
      <c r="E3022" s="2">
        <v>62686.812991199098</v>
      </c>
      <c r="F3022" s="2">
        <v>-17246.0804209495</v>
      </c>
      <c r="G3022" s="2">
        <v>3489074</v>
      </c>
      <c r="H3022" s="2">
        <v>2396591</v>
      </c>
      <c r="I3022" s="2">
        <v>874810</v>
      </c>
      <c r="J3022" s="2">
        <v>0.590321707565584</v>
      </c>
      <c r="K3022" s="2">
        <v>57632.542138740297</v>
      </c>
      <c r="L3022" s="2">
        <v>73467.460333665498</v>
      </c>
      <c r="M3022" s="2">
        <v>-15834.9181948691</v>
      </c>
      <c r="N3022" s="2">
        <v>3489074</v>
      </c>
      <c r="O3022" s="2">
        <v>2472683</v>
      </c>
      <c r="P3022" s="2">
        <v>971052</v>
      </c>
      <c r="Q3022" s="2">
        <v>0.69184306180577104</v>
      </c>
      <c r="R3022" s="2">
        <v>55232.041719458801</v>
      </c>
      <c r="S3022" s="2">
        <v>73182.595022055495</v>
      </c>
      <c r="T3022" s="2">
        <v>-17950.5533025308</v>
      </c>
      <c r="U3022" s="2">
        <v>3489074</v>
      </c>
      <c r="V3022" s="2">
        <v>2537532</v>
      </c>
      <c r="W3022" s="2">
        <v>973094</v>
      </c>
      <c r="X3022" s="2">
        <v>0.68916048521351203</v>
      </c>
    </row>
    <row r="3023" spans="1:24" x14ac:dyDescent="0.2">
      <c r="A3023" s="2">
        <v>8.2000000000000003E-2</v>
      </c>
      <c r="B3023" s="2">
        <v>0.8</v>
      </c>
      <c r="C3023" s="2">
        <v>21</v>
      </c>
      <c r="D3023" s="2">
        <v>45386.372999651503</v>
      </c>
      <c r="E3023" s="2">
        <v>62639.326759602998</v>
      </c>
      <c r="F3023" s="2">
        <v>-17252.953759897198</v>
      </c>
      <c r="G3023" s="2">
        <v>3489074</v>
      </c>
      <c r="H3023" s="2">
        <v>2397257</v>
      </c>
      <c r="I3023" s="2">
        <v>873204</v>
      </c>
      <c r="J3023" s="2">
        <v>0.58987452973050003</v>
      </c>
      <c r="K3023" s="2">
        <v>57453.730165516397</v>
      </c>
      <c r="L3023" s="2">
        <v>73287.429847648295</v>
      </c>
      <c r="M3023" s="2">
        <v>-15833.6996820763</v>
      </c>
      <c r="N3023" s="2">
        <v>3489074</v>
      </c>
      <c r="O3023" s="2">
        <v>2472619</v>
      </c>
      <c r="P3023" s="2">
        <v>968545</v>
      </c>
      <c r="Q3023" s="2">
        <v>0.69014771474873604</v>
      </c>
      <c r="R3023" s="2">
        <v>55121.538976007701</v>
      </c>
      <c r="S3023" s="2">
        <v>73079.679858738295</v>
      </c>
      <c r="T3023" s="2">
        <v>-17958.1408826648</v>
      </c>
      <c r="U3023" s="2">
        <v>3489074</v>
      </c>
      <c r="V3023" s="2">
        <v>2537932</v>
      </c>
      <c r="W3023" s="2">
        <v>970978</v>
      </c>
      <c r="X3023" s="2">
        <v>0.68819133313757797</v>
      </c>
    </row>
    <row r="3024" spans="1:24" x14ac:dyDescent="0.2">
      <c r="A3024" s="2">
        <v>8.2000000000000003E-2</v>
      </c>
      <c r="B3024" s="2">
        <v>0.8</v>
      </c>
      <c r="C3024" s="2">
        <v>22</v>
      </c>
      <c r="D3024" s="2">
        <v>45436.292484343801</v>
      </c>
      <c r="E3024" s="2">
        <v>62683.052467516798</v>
      </c>
      <c r="F3024" s="2">
        <v>-17246.759983118602</v>
      </c>
      <c r="G3024" s="2">
        <v>3489074</v>
      </c>
      <c r="H3024" s="2">
        <v>2397343</v>
      </c>
      <c r="I3024" s="2">
        <v>874163</v>
      </c>
      <c r="J3024" s="2">
        <v>0.59028629471468996</v>
      </c>
      <c r="K3024" s="2">
        <v>57542.4507233486</v>
      </c>
      <c r="L3024" s="2">
        <v>73376.694737311598</v>
      </c>
      <c r="M3024" s="2">
        <v>-15834.2440139069</v>
      </c>
      <c r="N3024" s="2">
        <v>3489074</v>
      </c>
      <c r="O3024" s="2">
        <v>2472636</v>
      </c>
      <c r="P3024" s="2">
        <v>970284</v>
      </c>
      <c r="Q3024" s="2">
        <v>0.69098832219992001</v>
      </c>
      <c r="R3024" s="2">
        <v>55200.735012245401</v>
      </c>
      <c r="S3024" s="2">
        <v>73151.343464876802</v>
      </c>
      <c r="T3024" s="2">
        <v>-17950.608452565699</v>
      </c>
      <c r="U3024" s="2">
        <v>3489074</v>
      </c>
      <c r="V3024" s="2">
        <v>2537482</v>
      </c>
      <c r="W3024" s="2">
        <v>972673</v>
      </c>
      <c r="X3024" s="2">
        <v>0.68886618930472998</v>
      </c>
    </row>
    <row r="3025" spans="1:24" x14ac:dyDescent="0.2">
      <c r="A3025" s="2">
        <v>8.2000000000000003E-2</v>
      </c>
      <c r="B3025" s="2">
        <v>0.8</v>
      </c>
      <c r="C3025" s="2">
        <v>23</v>
      </c>
      <c r="D3025" s="2">
        <v>45479.893013925903</v>
      </c>
      <c r="E3025" s="2">
        <v>62709.773533080501</v>
      </c>
      <c r="F3025" s="2">
        <v>-17229.880519100199</v>
      </c>
      <c r="G3025" s="2">
        <v>3489074</v>
      </c>
      <c r="H3025" s="2">
        <v>2396081</v>
      </c>
      <c r="I3025" s="2">
        <v>874985</v>
      </c>
      <c r="J3025" s="2">
        <v>0.590537926984679</v>
      </c>
      <c r="K3025" s="2">
        <v>57593.995803367499</v>
      </c>
      <c r="L3025" s="2">
        <v>73426.076077385398</v>
      </c>
      <c r="M3025" s="2">
        <v>-15832.080273962099</v>
      </c>
      <c r="N3025" s="2">
        <v>3489074</v>
      </c>
      <c r="O3025" s="2">
        <v>2472471</v>
      </c>
      <c r="P3025" s="2">
        <v>970952</v>
      </c>
      <c r="Q3025" s="2">
        <v>0.69145334627122401</v>
      </c>
      <c r="R3025" s="2">
        <v>55221.886537673097</v>
      </c>
      <c r="S3025" s="2">
        <v>73167.905945064995</v>
      </c>
      <c r="T3025" s="2">
        <v>-17946.019407326399</v>
      </c>
      <c r="U3025" s="2">
        <v>3489074</v>
      </c>
      <c r="V3025" s="2">
        <v>2537417</v>
      </c>
      <c r="W3025" s="2">
        <v>972937</v>
      </c>
      <c r="X3025" s="2">
        <v>0.689022158177926</v>
      </c>
    </row>
    <row r="3026" spans="1:24" x14ac:dyDescent="0.2">
      <c r="A3026" s="2">
        <v>8.2000000000000003E-2</v>
      </c>
      <c r="B3026" s="2">
        <v>0.8</v>
      </c>
      <c r="C3026" s="2">
        <v>24</v>
      </c>
      <c r="D3026" s="2">
        <v>45498.0556105094</v>
      </c>
      <c r="E3026" s="2">
        <v>62737.6415265697</v>
      </c>
      <c r="F3026" s="2">
        <v>-17239.585916006399</v>
      </c>
      <c r="G3026" s="2">
        <v>3489074</v>
      </c>
      <c r="H3026" s="2">
        <v>2396336</v>
      </c>
      <c r="I3026" s="2">
        <v>874990</v>
      </c>
      <c r="J3026" s="2">
        <v>0.59080035987476098</v>
      </c>
      <c r="K3026" s="2">
        <v>57644.714880830899</v>
      </c>
      <c r="L3026" s="2">
        <v>73479.463559543103</v>
      </c>
      <c r="M3026" s="2">
        <v>-15834.7486786558</v>
      </c>
      <c r="N3026" s="2">
        <v>3489074</v>
      </c>
      <c r="O3026" s="2">
        <v>2472631</v>
      </c>
      <c r="P3026" s="2">
        <v>971606</v>
      </c>
      <c r="Q3026" s="2">
        <v>0.69195609618187304</v>
      </c>
      <c r="R3026" s="2">
        <v>55220.351361825204</v>
      </c>
      <c r="S3026" s="2">
        <v>73174.783577174298</v>
      </c>
      <c r="T3026" s="2">
        <v>-17954.4322152842</v>
      </c>
      <c r="U3026" s="2">
        <v>3489074</v>
      </c>
      <c r="V3026" s="2">
        <v>2537648</v>
      </c>
      <c r="W3026" s="2">
        <v>972904</v>
      </c>
      <c r="X3026" s="2">
        <v>0.68908692483836198</v>
      </c>
    </row>
    <row r="3027" spans="1:24" x14ac:dyDescent="0.2">
      <c r="A3027" s="2">
        <v>8.2000000000000003E-2</v>
      </c>
      <c r="B3027" s="2">
        <v>0.8</v>
      </c>
      <c r="C3027" s="2">
        <v>25</v>
      </c>
      <c r="D3027" s="2">
        <v>45441.637879205402</v>
      </c>
      <c r="E3027" s="2">
        <v>62681.572159833398</v>
      </c>
      <c r="F3027" s="2">
        <v>-17239.9342805737</v>
      </c>
      <c r="G3027" s="2">
        <v>3489074</v>
      </c>
      <c r="H3027" s="2">
        <v>2396687</v>
      </c>
      <c r="I3027" s="2">
        <v>874363</v>
      </c>
      <c r="J3027" s="2">
        <v>0.59027235465747996</v>
      </c>
      <c r="K3027" s="2">
        <v>57550.904218737996</v>
      </c>
      <c r="L3027" s="2">
        <v>73385.8613358039</v>
      </c>
      <c r="M3027" s="2">
        <v>-15834.9571170094</v>
      </c>
      <c r="N3027" s="2">
        <v>3489074</v>
      </c>
      <c r="O3027" s="2">
        <v>2472692</v>
      </c>
      <c r="P3027" s="2">
        <v>969930</v>
      </c>
      <c r="Q3027" s="2">
        <v>0.69107464405640995</v>
      </c>
      <c r="R3027" s="2">
        <v>55175.577667609898</v>
      </c>
      <c r="S3027" s="2">
        <v>73130.815204598199</v>
      </c>
      <c r="T3027" s="2">
        <v>-17955.237536921501</v>
      </c>
      <c r="U3027" s="2">
        <v>3489074</v>
      </c>
      <c r="V3027" s="2">
        <v>2537763</v>
      </c>
      <c r="W3027" s="2">
        <v>972053</v>
      </c>
      <c r="X3027" s="2">
        <v>0.68867287468107796</v>
      </c>
    </row>
    <row r="3028" spans="1:24" x14ac:dyDescent="0.2">
      <c r="A3028" s="2">
        <v>8.2000000000000003E-2</v>
      </c>
      <c r="B3028" s="2">
        <v>0.8</v>
      </c>
      <c r="C3028" s="2">
        <v>26</v>
      </c>
      <c r="D3028" s="2">
        <v>45440.564341122699</v>
      </c>
      <c r="E3028" s="2">
        <v>62686.509253440599</v>
      </c>
      <c r="F3028" s="2">
        <v>-17245.944912263902</v>
      </c>
      <c r="G3028" s="2">
        <v>3489074</v>
      </c>
      <c r="H3028" s="2">
        <v>2396943</v>
      </c>
      <c r="I3028" s="2">
        <v>874380</v>
      </c>
      <c r="J3028" s="2">
        <v>0.59031884726716299</v>
      </c>
      <c r="K3028" s="2">
        <v>57541.595008364398</v>
      </c>
      <c r="L3028" s="2">
        <v>73374.983866624796</v>
      </c>
      <c r="M3028" s="2">
        <v>-15833.3888582044</v>
      </c>
      <c r="N3028" s="2">
        <v>3489074</v>
      </c>
      <c r="O3028" s="2">
        <v>2472624</v>
      </c>
      <c r="P3028" s="2">
        <v>970173</v>
      </c>
      <c r="Q3028" s="2">
        <v>0.69097221093094596</v>
      </c>
      <c r="R3028" s="2">
        <v>55157.828819650902</v>
      </c>
      <c r="S3028" s="2">
        <v>73118.934732540205</v>
      </c>
      <c r="T3028" s="2">
        <v>-17961.1059128243</v>
      </c>
      <c r="U3028" s="2">
        <v>3489074</v>
      </c>
      <c r="V3028" s="2">
        <v>2537994</v>
      </c>
      <c r="W3028" s="2">
        <v>971776</v>
      </c>
      <c r="X3028" s="2">
        <v>0.68856099627768197</v>
      </c>
    </row>
    <row r="3029" spans="1:24" x14ac:dyDescent="0.2">
      <c r="A3029" s="2">
        <v>8.2000000000000003E-2</v>
      </c>
      <c r="B3029" s="2">
        <v>0.8</v>
      </c>
      <c r="C3029" s="2">
        <v>27</v>
      </c>
      <c r="D3029" s="2">
        <v>45435.509864245803</v>
      </c>
      <c r="E3029" s="2">
        <v>62685.030845028203</v>
      </c>
      <c r="F3029" s="2">
        <v>-17249.520980728299</v>
      </c>
      <c r="G3029" s="2">
        <v>3489074</v>
      </c>
      <c r="H3029" s="2">
        <v>2396811</v>
      </c>
      <c r="I3029" s="2">
        <v>874622</v>
      </c>
      <c r="J3029" s="2">
        <v>0.59030492509538801</v>
      </c>
      <c r="K3029" s="2">
        <v>57595.744886789798</v>
      </c>
      <c r="L3029" s="2">
        <v>73427.807342386004</v>
      </c>
      <c r="M3029" s="2">
        <v>-15832.062455540001</v>
      </c>
      <c r="N3029" s="2">
        <v>3489074</v>
      </c>
      <c r="O3029" s="2">
        <v>2472454</v>
      </c>
      <c r="P3029" s="2">
        <v>970784</v>
      </c>
      <c r="Q3029" s="2">
        <v>0.69146964959345103</v>
      </c>
      <c r="R3029" s="2">
        <v>55215.436926829701</v>
      </c>
      <c r="S3029" s="2">
        <v>73169.426837791601</v>
      </c>
      <c r="T3029" s="2">
        <v>-17953.989910896398</v>
      </c>
      <c r="U3029" s="2">
        <v>3489074</v>
      </c>
      <c r="V3029" s="2">
        <v>2537640</v>
      </c>
      <c r="W3029" s="2">
        <v>972949</v>
      </c>
      <c r="X3029" s="2">
        <v>0.68903648042447796</v>
      </c>
    </row>
    <row r="3030" spans="1:24" x14ac:dyDescent="0.2">
      <c r="A3030" s="2">
        <v>8.2000000000000003E-2</v>
      </c>
      <c r="B3030" s="2">
        <v>0.8</v>
      </c>
      <c r="C3030" s="2">
        <v>28</v>
      </c>
      <c r="D3030" s="2">
        <v>45437.236724018403</v>
      </c>
      <c r="E3030" s="2">
        <v>62692.974427376997</v>
      </c>
      <c r="F3030" s="2">
        <v>-17255.737703303901</v>
      </c>
      <c r="G3030" s="2">
        <v>3489074</v>
      </c>
      <c r="H3030" s="2">
        <v>2397368</v>
      </c>
      <c r="I3030" s="2">
        <v>874643</v>
      </c>
      <c r="J3030" s="2">
        <v>0.59037972980904696</v>
      </c>
      <c r="K3030" s="2">
        <v>57487.416480181797</v>
      </c>
      <c r="L3030" s="2">
        <v>73322.107806719607</v>
      </c>
      <c r="M3030" s="2">
        <v>-15834.691326481299</v>
      </c>
      <c r="N3030" s="2">
        <v>3489074</v>
      </c>
      <c r="O3030" s="2">
        <v>2472630</v>
      </c>
      <c r="P3030" s="2">
        <v>969689</v>
      </c>
      <c r="Q3030" s="2">
        <v>0.69047427708356901</v>
      </c>
      <c r="R3030" s="2">
        <v>55168.091129541499</v>
      </c>
      <c r="S3030" s="2">
        <v>73131.132805179397</v>
      </c>
      <c r="T3030" s="2">
        <v>-17963.041675572102</v>
      </c>
      <c r="U3030" s="2">
        <v>3489074</v>
      </c>
      <c r="V3030" s="2">
        <v>2538115</v>
      </c>
      <c r="W3030" s="2">
        <v>972037</v>
      </c>
      <c r="X3030" s="2">
        <v>0.68867586552569904</v>
      </c>
    </row>
    <row r="3031" spans="1:24" x14ac:dyDescent="0.2">
      <c r="A3031" s="2">
        <v>8.2000000000000003E-2</v>
      </c>
      <c r="B3031" s="2">
        <v>0.8</v>
      </c>
      <c r="C3031" s="2">
        <v>29</v>
      </c>
      <c r="D3031" s="2">
        <v>45487.824843305898</v>
      </c>
      <c r="E3031" s="2">
        <v>62703.353121807399</v>
      </c>
      <c r="F3031" s="2">
        <v>-17215.5282784472</v>
      </c>
      <c r="G3031" s="2">
        <v>3489074</v>
      </c>
      <c r="H3031" s="2">
        <v>2395372</v>
      </c>
      <c r="I3031" s="2">
        <v>874826</v>
      </c>
      <c r="J3031" s="2">
        <v>0.59047746597278605</v>
      </c>
      <c r="K3031" s="2">
        <v>57592.227348427201</v>
      </c>
      <c r="L3031" s="2">
        <v>73424.669357229795</v>
      </c>
      <c r="M3031" s="2">
        <v>-15832.442008746601</v>
      </c>
      <c r="N3031" s="2">
        <v>3489074</v>
      </c>
      <c r="O3031" s="2">
        <v>2472522</v>
      </c>
      <c r="P3031" s="2">
        <v>971187</v>
      </c>
      <c r="Q3031" s="2">
        <v>0.69144009918775295</v>
      </c>
      <c r="R3031" s="2">
        <v>55235.597006334399</v>
      </c>
      <c r="S3031" s="2">
        <v>73172.971793500998</v>
      </c>
      <c r="T3031" s="2">
        <v>-17937.374787100802</v>
      </c>
      <c r="U3031" s="2">
        <v>3489074</v>
      </c>
      <c r="V3031" s="2">
        <v>2536942</v>
      </c>
      <c r="W3031" s="2">
        <v>973104</v>
      </c>
      <c r="X3031" s="2">
        <v>0.68906986327181097</v>
      </c>
    </row>
    <row r="3032" spans="1:24" x14ac:dyDescent="0.2">
      <c r="A3032" s="2">
        <v>8.2000000000000003E-2</v>
      </c>
      <c r="B3032" s="2">
        <v>0.8</v>
      </c>
      <c r="C3032" s="2">
        <v>30</v>
      </c>
      <c r="D3032" s="2">
        <v>45421.7237257081</v>
      </c>
      <c r="E3032" s="2">
        <v>62661.888766548604</v>
      </c>
      <c r="F3032" s="2">
        <v>-17240.165040786102</v>
      </c>
      <c r="G3032" s="2">
        <v>3489074</v>
      </c>
      <c r="H3032" s="2">
        <v>2396361</v>
      </c>
      <c r="I3032" s="2">
        <v>874057</v>
      </c>
      <c r="J3032" s="2">
        <v>0.59008699614617399</v>
      </c>
      <c r="K3032" s="2">
        <v>57600.130273133298</v>
      </c>
      <c r="L3032" s="2">
        <v>73432.985277448402</v>
      </c>
      <c r="M3032" s="2">
        <v>-15832.855004258699</v>
      </c>
      <c r="N3032" s="2">
        <v>3489074</v>
      </c>
      <c r="O3032" s="2">
        <v>2472520</v>
      </c>
      <c r="P3032" s="2">
        <v>971413</v>
      </c>
      <c r="Q3032" s="2">
        <v>0.69151841020707505</v>
      </c>
      <c r="R3032" s="2">
        <v>55218.542121577702</v>
      </c>
      <c r="S3032" s="2">
        <v>73167.073565124607</v>
      </c>
      <c r="T3032" s="2">
        <v>-17948.531443481101</v>
      </c>
      <c r="U3032" s="2">
        <v>3489074</v>
      </c>
      <c r="V3032" s="2">
        <v>2537399</v>
      </c>
      <c r="W3032" s="2">
        <v>972884</v>
      </c>
      <c r="X3032" s="2">
        <v>0.68901431965616</v>
      </c>
    </row>
    <row r="3033" spans="1:24" x14ac:dyDescent="0.2">
      <c r="A3033" s="2">
        <v>8.2000000000000003E-2</v>
      </c>
      <c r="B3033" s="2">
        <v>0.8</v>
      </c>
      <c r="C3033" s="2">
        <v>31</v>
      </c>
      <c r="D3033" s="2">
        <v>45424.210277300001</v>
      </c>
      <c r="E3033" s="2">
        <v>62671.762456761702</v>
      </c>
      <c r="F3033" s="2">
        <v>-17247.552179407401</v>
      </c>
      <c r="G3033" s="2">
        <v>3489074</v>
      </c>
      <c r="H3033" s="2">
        <v>2396908</v>
      </c>
      <c r="I3033" s="2">
        <v>874379</v>
      </c>
      <c r="J3033" s="2">
        <v>0.590179976685277</v>
      </c>
      <c r="K3033" s="2">
        <v>57578.514683653899</v>
      </c>
      <c r="L3033" s="2">
        <v>73411.9249692429</v>
      </c>
      <c r="M3033" s="2">
        <v>-15833.4102855326</v>
      </c>
      <c r="N3033" s="2">
        <v>3489074</v>
      </c>
      <c r="O3033" s="2">
        <v>2472568</v>
      </c>
      <c r="P3033" s="2">
        <v>970718</v>
      </c>
      <c r="Q3033" s="2">
        <v>0.691320085288191</v>
      </c>
      <c r="R3033" s="2">
        <v>55185.874684707203</v>
      </c>
      <c r="S3033" s="2">
        <v>73139.621842619497</v>
      </c>
      <c r="T3033" s="2">
        <v>-17953.747157846501</v>
      </c>
      <c r="U3033" s="2">
        <v>3489074</v>
      </c>
      <c r="V3033" s="2">
        <v>2537667</v>
      </c>
      <c r="W3033" s="2">
        <v>972510</v>
      </c>
      <c r="X3033" s="2">
        <v>0.68875580678987103</v>
      </c>
    </row>
    <row r="3034" spans="1:24" x14ac:dyDescent="0.2">
      <c r="A3034" s="2">
        <v>8.2000000000000003E-2</v>
      </c>
      <c r="B3034" s="2">
        <v>0.8</v>
      </c>
      <c r="C3034" s="2">
        <v>32</v>
      </c>
      <c r="D3034" s="2">
        <v>45431.0532891107</v>
      </c>
      <c r="E3034" s="2">
        <v>62691.8327933814</v>
      </c>
      <c r="F3034" s="2">
        <v>-17260.779504216302</v>
      </c>
      <c r="G3034" s="2">
        <v>3489074</v>
      </c>
      <c r="H3034" s="2">
        <v>2397872</v>
      </c>
      <c r="I3034" s="2">
        <v>874430</v>
      </c>
      <c r="J3034" s="2">
        <v>0.590368979041904</v>
      </c>
      <c r="K3034" s="2">
        <v>57574.583760415197</v>
      </c>
      <c r="L3034" s="2">
        <v>73409.776301962498</v>
      </c>
      <c r="M3034" s="2">
        <v>-15835.1925414909</v>
      </c>
      <c r="N3034" s="2">
        <v>3489074</v>
      </c>
      <c r="O3034" s="2">
        <v>2472685</v>
      </c>
      <c r="P3034" s="2">
        <v>970620</v>
      </c>
      <c r="Q3034" s="2">
        <v>0.69129985128876503</v>
      </c>
      <c r="R3034" s="2">
        <v>55206.9571336753</v>
      </c>
      <c r="S3034" s="2">
        <v>73161.675541176504</v>
      </c>
      <c r="T3034" s="2">
        <v>-17954.718407434899</v>
      </c>
      <c r="U3034" s="2">
        <v>3489074</v>
      </c>
      <c r="V3034" s="2">
        <v>2537671</v>
      </c>
      <c r="W3034" s="2">
        <v>972747</v>
      </c>
      <c r="X3034" s="2">
        <v>0.68896348646553296</v>
      </c>
    </row>
    <row r="3035" spans="1:24" x14ac:dyDescent="0.2">
      <c r="A3035" s="2">
        <v>8.2000000000000003E-2</v>
      </c>
      <c r="B3035" s="2">
        <v>0.8</v>
      </c>
      <c r="C3035" s="2">
        <v>33</v>
      </c>
      <c r="D3035" s="2">
        <v>45477.117850850504</v>
      </c>
      <c r="E3035" s="2">
        <v>62716.641933438303</v>
      </c>
      <c r="F3035" s="2">
        <v>-17239.5240825336</v>
      </c>
      <c r="G3035" s="2">
        <v>3489074</v>
      </c>
      <c r="H3035" s="2">
        <v>2396376</v>
      </c>
      <c r="I3035" s="2">
        <v>875214</v>
      </c>
      <c r="J3035" s="2">
        <v>0.59060260670971398</v>
      </c>
      <c r="K3035" s="2">
        <v>57683.199965379303</v>
      </c>
      <c r="L3035" s="2">
        <v>73514.893151228302</v>
      </c>
      <c r="M3035" s="2">
        <v>-15831.693185792999</v>
      </c>
      <c r="N3035" s="2">
        <v>3489074</v>
      </c>
      <c r="O3035" s="2">
        <v>2472444</v>
      </c>
      <c r="P3035" s="2">
        <v>971600</v>
      </c>
      <c r="Q3035" s="2">
        <v>0.69228973664091098</v>
      </c>
      <c r="R3035" s="2">
        <v>55232.915817342298</v>
      </c>
      <c r="S3035" s="2">
        <v>73176.929587039107</v>
      </c>
      <c r="T3035" s="2">
        <v>-17944.013769631601</v>
      </c>
      <c r="U3035" s="2">
        <v>3489074</v>
      </c>
      <c r="V3035" s="2">
        <v>2537229</v>
      </c>
      <c r="W3035" s="2">
        <v>973116</v>
      </c>
      <c r="X3035" s="2">
        <v>0.68910713381290301</v>
      </c>
    </row>
    <row r="3036" spans="1:24" x14ac:dyDescent="0.2">
      <c r="A3036" s="2">
        <v>8.2000000000000003E-2</v>
      </c>
      <c r="B3036" s="2">
        <v>0.8</v>
      </c>
      <c r="C3036" s="2">
        <v>34</v>
      </c>
      <c r="D3036" s="2">
        <v>45463.614615862003</v>
      </c>
      <c r="E3036" s="2">
        <v>62711.272112427003</v>
      </c>
      <c r="F3036" s="2">
        <v>-17247.657496511201</v>
      </c>
      <c r="G3036" s="2">
        <v>3489074</v>
      </c>
      <c r="H3036" s="2">
        <v>2396957</v>
      </c>
      <c r="I3036" s="2">
        <v>874443</v>
      </c>
      <c r="J3036" s="2">
        <v>0.59055203910614096</v>
      </c>
      <c r="K3036" s="2">
        <v>57591.261682972901</v>
      </c>
      <c r="L3036" s="2">
        <v>73421.490274866097</v>
      </c>
      <c r="M3036" s="2">
        <v>-15830.2285918365</v>
      </c>
      <c r="N3036" s="2">
        <v>3489074</v>
      </c>
      <c r="O3036" s="2">
        <v>2472409</v>
      </c>
      <c r="P3036" s="2">
        <v>970490</v>
      </c>
      <c r="Q3036" s="2">
        <v>0.69141016176965198</v>
      </c>
      <c r="R3036" s="2">
        <v>55153.906570266699</v>
      </c>
      <c r="S3036" s="2">
        <v>73118.384334807197</v>
      </c>
      <c r="T3036" s="2">
        <v>-17964.477764475301</v>
      </c>
      <c r="U3036" s="2">
        <v>3489074</v>
      </c>
      <c r="V3036" s="2">
        <v>2538160</v>
      </c>
      <c r="W3036" s="2">
        <v>971770</v>
      </c>
      <c r="X3036" s="2">
        <v>0.68855581318232395</v>
      </c>
    </row>
    <row r="3037" spans="1:24" x14ac:dyDescent="0.2">
      <c r="A3037" s="2">
        <v>8.2000000000000003E-2</v>
      </c>
      <c r="B3037" s="2">
        <v>0.8</v>
      </c>
      <c r="C3037" s="2">
        <v>35</v>
      </c>
      <c r="D3037" s="2">
        <v>45448.821823126702</v>
      </c>
      <c r="E3037" s="2">
        <v>62706.072300314401</v>
      </c>
      <c r="F3037" s="2">
        <v>-17257.250477133701</v>
      </c>
      <c r="G3037" s="2">
        <v>3489074</v>
      </c>
      <c r="H3037" s="2">
        <v>2397376</v>
      </c>
      <c r="I3037" s="2">
        <v>874903</v>
      </c>
      <c r="J3037" s="2">
        <v>0.59050307247633804</v>
      </c>
      <c r="K3037" s="2">
        <v>57553.031564826801</v>
      </c>
      <c r="L3037" s="2">
        <v>73387.320991199304</v>
      </c>
      <c r="M3037" s="2">
        <v>-15834.2894263162</v>
      </c>
      <c r="N3037" s="2">
        <v>3489074</v>
      </c>
      <c r="O3037" s="2">
        <v>2472591</v>
      </c>
      <c r="P3037" s="2">
        <v>970480</v>
      </c>
      <c r="Q3037" s="2">
        <v>0.69108838963102404</v>
      </c>
      <c r="R3037" s="2">
        <v>55199.855633065999</v>
      </c>
      <c r="S3037" s="2">
        <v>73156.708958454707</v>
      </c>
      <c r="T3037" s="2">
        <v>-17956.8533253237</v>
      </c>
      <c r="U3037" s="2">
        <v>3489074</v>
      </c>
      <c r="V3037" s="2">
        <v>2537794</v>
      </c>
      <c r="W3037" s="2">
        <v>972632</v>
      </c>
      <c r="X3037" s="2">
        <v>0.688916716156871</v>
      </c>
    </row>
    <row r="3038" spans="1:24" x14ac:dyDescent="0.2">
      <c r="A3038" s="2">
        <v>8.2000000000000003E-2</v>
      </c>
      <c r="B3038" s="2">
        <v>0.8</v>
      </c>
      <c r="C3038" s="2">
        <v>36</v>
      </c>
      <c r="D3038" s="2">
        <v>45456.165926526402</v>
      </c>
      <c r="E3038" s="2">
        <v>62705.629449771302</v>
      </c>
      <c r="F3038" s="2">
        <v>-17249.4635231906</v>
      </c>
      <c r="G3038" s="2">
        <v>3489074</v>
      </c>
      <c r="H3038" s="2">
        <v>2397008</v>
      </c>
      <c r="I3038" s="2">
        <v>874703</v>
      </c>
      <c r="J3038" s="2">
        <v>0.59049890215284595</v>
      </c>
      <c r="K3038" s="2">
        <v>57572.882120762901</v>
      </c>
      <c r="L3038" s="2">
        <v>73405.512079806605</v>
      </c>
      <c r="M3038" s="2">
        <v>-15832.6299589873</v>
      </c>
      <c r="N3038" s="2">
        <v>3489074</v>
      </c>
      <c r="O3038" s="2">
        <v>2472588</v>
      </c>
      <c r="P3038" s="2">
        <v>970311</v>
      </c>
      <c r="Q3038" s="2">
        <v>0.69125969510943297</v>
      </c>
      <c r="R3038" s="2">
        <v>55215.499893781402</v>
      </c>
      <c r="S3038" s="2">
        <v>73169.850279101098</v>
      </c>
      <c r="T3038" s="2">
        <v>-17954.3503852539</v>
      </c>
      <c r="U3038" s="2">
        <v>3489074</v>
      </c>
      <c r="V3038" s="2">
        <v>2537634</v>
      </c>
      <c r="W3038" s="2">
        <v>972967</v>
      </c>
      <c r="X3038" s="2">
        <v>0.68904046797121898</v>
      </c>
    </row>
    <row r="3039" spans="1:24" x14ac:dyDescent="0.2">
      <c r="A3039" s="2">
        <v>8.2000000000000003E-2</v>
      </c>
      <c r="B3039" s="2">
        <v>0.8</v>
      </c>
      <c r="C3039" s="2">
        <v>37</v>
      </c>
      <c r="D3039" s="2">
        <v>45431.179721101202</v>
      </c>
      <c r="E3039" s="2">
        <v>62697.0166390058</v>
      </c>
      <c r="F3039" s="2">
        <v>-17265.8369178502</v>
      </c>
      <c r="G3039" s="2">
        <v>3489074</v>
      </c>
      <c r="H3039" s="2">
        <v>2397970</v>
      </c>
      <c r="I3039" s="2">
        <v>874444</v>
      </c>
      <c r="J3039" s="2">
        <v>0.59041779531529004</v>
      </c>
      <c r="K3039" s="2">
        <v>57581.7320051317</v>
      </c>
      <c r="L3039" s="2">
        <v>73415.532236247804</v>
      </c>
      <c r="M3039" s="2">
        <v>-15833.8002310601</v>
      </c>
      <c r="N3039" s="2">
        <v>3489074</v>
      </c>
      <c r="O3039" s="2">
        <v>2472633</v>
      </c>
      <c r="P3039" s="2">
        <v>970275</v>
      </c>
      <c r="Q3039" s="2">
        <v>0.69135405492097501</v>
      </c>
      <c r="R3039" s="2">
        <v>55178.474457318298</v>
      </c>
      <c r="S3039" s="2">
        <v>73133.874060252798</v>
      </c>
      <c r="T3039" s="2">
        <v>-17955.3996028695</v>
      </c>
      <c r="U3039" s="2">
        <v>3489074</v>
      </c>
      <c r="V3039" s="2">
        <v>2537720</v>
      </c>
      <c r="W3039" s="2">
        <v>972326</v>
      </c>
      <c r="X3039" s="2">
        <v>0.688701679924278</v>
      </c>
    </row>
    <row r="3040" spans="1:24" x14ac:dyDescent="0.2">
      <c r="A3040" s="2">
        <v>8.2000000000000003E-2</v>
      </c>
      <c r="B3040" s="2">
        <v>0.8</v>
      </c>
      <c r="C3040" s="2">
        <v>38</v>
      </c>
      <c r="D3040" s="2">
        <v>45486.113096101501</v>
      </c>
      <c r="E3040" s="2">
        <v>62706.943723609496</v>
      </c>
      <c r="F3040" s="2">
        <v>-17220.830627453601</v>
      </c>
      <c r="G3040" s="2">
        <v>3489074</v>
      </c>
      <c r="H3040" s="2">
        <v>2395341</v>
      </c>
      <c r="I3040" s="2">
        <v>874616</v>
      </c>
      <c r="J3040" s="2">
        <v>0.59051127866935904</v>
      </c>
      <c r="K3040" s="2">
        <v>57630.197985905397</v>
      </c>
      <c r="L3040" s="2">
        <v>73463.083836161604</v>
      </c>
      <c r="M3040" s="2">
        <v>-15832.8858501997</v>
      </c>
      <c r="N3040" s="2">
        <v>3489074</v>
      </c>
      <c r="O3040" s="2">
        <v>2472533</v>
      </c>
      <c r="P3040" s="2">
        <v>970912</v>
      </c>
      <c r="Q3040" s="2">
        <v>0.69180184832949998</v>
      </c>
      <c r="R3040" s="2">
        <v>55227.596407007703</v>
      </c>
      <c r="S3040" s="2">
        <v>73174.1661406075</v>
      </c>
      <c r="T3040" s="2">
        <v>-17946.569733533899</v>
      </c>
      <c r="U3040" s="2">
        <v>3489074</v>
      </c>
      <c r="V3040" s="2">
        <v>2537296</v>
      </c>
      <c r="W3040" s="2">
        <v>972992</v>
      </c>
      <c r="X3040" s="2">
        <v>0.68908111043831</v>
      </c>
    </row>
    <row r="3041" spans="1:24" x14ac:dyDescent="0.2">
      <c r="A3041" s="2">
        <v>8.2000000000000003E-2</v>
      </c>
      <c r="B3041" s="2">
        <v>0.8</v>
      </c>
      <c r="C3041" s="2">
        <v>39</v>
      </c>
      <c r="D3041" s="2">
        <v>45424.776731603502</v>
      </c>
      <c r="E3041" s="2">
        <v>62672.142684830498</v>
      </c>
      <c r="F3041" s="2">
        <v>-17247.365953173001</v>
      </c>
      <c r="G3041" s="2">
        <v>3489074</v>
      </c>
      <c r="H3041" s="2">
        <v>2396788</v>
      </c>
      <c r="I3041" s="2">
        <v>873862</v>
      </c>
      <c r="J3041" s="2">
        <v>0.59018355729293903</v>
      </c>
      <c r="K3041" s="2">
        <v>57543.566542173197</v>
      </c>
      <c r="L3041" s="2">
        <v>73380.254342780696</v>
      </c>
      <c r="M3041" s="2">
        <v>-15836.687800551699</v>
      </c>
      <c r="N3041" s="2">
        <v>3489074</v>
      </c>
      <c r="O3041" s="2">
        <v>2472808</v>
      </c>
      <c r="P3041" s="2">
        <v>969883</v>
      </c>
      <c r="Q3041" s="2">
        <v>0.69102184300404101</v>
      </c>
      <c r="R3041" s="2">
        <v>55139.374537510201</v>
      </c>
      <c r="S3041" s="2">
        <v>73101.781635711304</v>
      </c>
      <c r="T3041" s="2">
        <v>-17962.407098135202</v>
      </c>
      <c r="U3041" s="2">
        <v>3489074</v>
      </c>
      <c r="V3041" s="2">
        <v>2538057</v>
      </c>
      <c r="W3041" s="2">
        <v>971550</v>
      </c>
      <c r="X3041" s="2">
        <v>0.68839946556767595</v>
      </c>
    </row>
    <row r="3042" spans="1:24" x14ac:dyDescent="0.2">
      <c r="A3042" s="2">
        <v>8.2000000000000003E-2</v>
      </c>
      <c r="B3042" s="2">
        <v>0.8</v>
      </c>
      <c r="C3042" s="2">
        <v>40</v>
      </c>
      <c r="D3042" s="2">
        <v>45453.666384113298</v>
      </c>
      <c r="E3042" s="2">
        <v>62704.717019398602</v>
      </c>
      <c r="F3042" s="2">
        <v>-17251.0506352312</v>
      </c>
      <c r="G3042" s="2">
        <v>3489074</v>
      </c>
      <c r="H3042" s="2">
        <v>2397069</v>
      </c>
      <c r="I3042" s="2">
        <v>874906</v>
      </c>
      <c r="J3042" s="2">
        <v>0.590490309796177</v>
      </c>
      <c r="K3042" s="2">
        <v>57622.7116556521</v>
      </c>
      <c r="L3042" s="2">
        <v>73457.187933063702</v>
      </c>
      <c r="M3042" s="2">
        <v>-15834.476277355499</v>
      </c>
      <c r="N3042" s="2">
        <v>3489074</v>
      </c>
      <c r="O3042" s="2">
        <v>2472702</v>
      </c>
      <c r="P3042" s="2">
        <v>971068</v>
      </c>
      <c r="Q3042" s="2">
        <v>0.69174632661100099</v>
      </c>
      <c r="R3042" s="2">
        <v>55193.992754813196</v>
      </c>
      <c r="S3042" s="2">
        <v>73150.772985703705</v>
      </c>
      <c r="T3042" s="2">
        <v>-17956.780230824901</v>
      </c>
      <c r="U3042" s="2">
        <v>3489074</v>
      </c>
      <c r="V3042" s="2">
        <v>2537829</v>
      </c>
      <c r="W3042" s="2">
        <v>972659</v>
      </c>
      <c r="X3042" s="2">
        <v>0.68886081710245395</v>
      </c>
    </row>
    <row r="3043" spans="1:24" x14ac:dyDescent="0.2">
      <c r="A3043" s="2">
        <v>8.2000000000000003E-2</v>
      </c>
      <c r="B3043" s="2">
        <v>0.8</v>
      </c>
      <c r="C3043" s="2">
        <v>41</v>
      </c>
      <c r="D3043" s="2">
        <v>45466.8957842323</v>
      </c>
      <c r="E3043" s="2">
        <v>62706.346801039901</v>
      </c>
      <c r="F3043" s="2">
        <v>-17239.451016753599</v>
      </c>
      <c r="G3043" s="2">
        <v>3489074</v>
      </c>
      <c r="H3043" s="2">
        <v>2397277</v>
      </c>
      <c r="I3043" s="2">
        <v>875009</v>
      </c>
      <c r="J3043" s="2">
        <v>0.59050565744962502</v>
      </c>
      <c r="K3043" s="2">
        <v>57562.093180304299</v>
      </c>
      <c r="L3043" s="2">
        <v>73395.765795248895</v>
      </c>
      <c r="M3043" s="2">
        <v>-15833.672614887901</v>
      </c>
      <c r="N3043" s="2">
        <v>3489074</v>
      </c>
      <c r="O3043" s="2">
        <v>2472560</v>
      </c>
      <c r="P3043" s="2">
        <v>970538</v>
      </c>
      <c r="Q3043" s="2">
        <v>0.69116791434935698</v>
      </c>
      <c r="R3043" s="2">
        <v>55222.740495910301</v>
      </c>
      <c r="S3043" s="2">
        <v>73165.937585377294</v>
      </c>
      <c r="T3043" s="2">
        <v>-17943.197089401201</v>
      </c>
      <c r="U3043" s="2">
        <v>3489074</v>
      </c>
      <c r="V3043" s="2">
        <v>2537194</v>
      </c>
      <c r="W3043" s="2">
        <v>972911</v>
      </c>
      <c r="X3043" s="2">
        <v>0.68900362213507205</v>
      </c>
    </row>
    <row r="3044" spans="1:24" x14ac:dyDescent="0.2">
      <c r="A3044" s="2">
        <v>8.2000000000000003E-2</v>
      </c>
      <c r="B3044" s="2">
        <v>0.8</v>
      </c>
      <c r="C3044" s="2">
        <v>42</v>
      </c>
      <c r="D3044" s="2">
        <v>45455.9696313163</v>
      </c>
      <c r="E3044" s="2">
        <v>62692.654297418499</v>
      </c>
      <c r="F3044" s="2">
        <v>-17236.684666047899</v>
      </c>
      <c r="G3044" s="2">
        <v>3489074</v>
      </c>
      <c r="H3044" s="2">
        <v>2396555</v>
      </c>
      <c r="I3044" s="2">
        <v>874348</v>
      </c>
      <c r="J3044" s="2">
        <v>0.590376715145286</v>
      </c>
      <c r="K3044" s="2">
        <v>57582.785576230403</v>
      </c>
      <c r="L3044" s="2">
        <v>73413.679664304102</v>
      </c>
      <c r="M3044" s="2">
        <v>-15830.8940880175</v>
      </c>
      <c r="N3044" s="2">
        <v>3489074</v>
      </c>
      <c r="O3044" s="2">
        <v>2472314</v>
      </c>
      <c r="P3044" s="2">
        <v>970606</v>
      </c>
      <c r="Q3044" s="2">
        <v>0.69133660925129203</v>
      </c>
      <c r="R3044" s="2">
        <v>55237.509273691503</v>
      </c>
      <c r="S3044" s="2">
        <v>73180.440128637507</v>
      </c>
      <c r="T3044" s="2">
        <v>-17942.93085488</v>
      </c>
      <c r="U3044" s="2">
        <v>3489074</v>
      </c>
      <c r="V3044" s="2">
        <v>2537078</v>
      </c>
      <c r="W3044" s="2">
        <v>973198</v>
      </c>
      <c r="X3044" s="2">
        <v>0.68914019258254899</v>
      </c>
    </row>
    <row r="3045" spans="1:24" x14ac:dyDescent="0.2">
      <c r="A3045" s="2">
        <v>8.2000000000000003E-2</v>
      </c>
      <c r="B3045" s="2">
        <v>0.8</v>
      </c>
      <c r="C3045" s="2">
        <v>43</v>
      </c>
      <c r="D3045" s="2">
        <v>45389.578716423697</v>
      </c>
      <c r="E3045" s="2">
        <v>62661.1105989516</v>
      </c>
      <c r="F3045" s="2">
        <v>-17271.5318824735</v>
      </c>
      <c r="G3045" s="2">
        <v>3489074</v>
      </c>
      <c r="H3045" s="2">
        <v>2398072</v>
      </c>
      <c r="I3045" s="2">
        <v>873489</v>
      </c>
      <c r="J3045" s="2">
        <v>0.59007966814204105</v>
      </c>
      <c r="K3045" s="2">
        <v>57488.971786041096</v>
      </c>
      <c r="L3045" s="2">
        <v>73323.908927564204</v>
      </c>
      <c r="M3045" s="2">
        <v>-15834.9371414668</v>
      </c>
      <c r="N3045" s="2">
        <v>3489074</v>
      </c>
      <c r="O3045" s="2">
        <v>2472662</v>
      </c>
      <c r="P3045" s="2">
        <v>969600</v>
      </c>
      <c r="Q3045" s="2">
        <v>0.69049123823826597</v>
      </c>
      <c r="R3045" s="2">
        <v>55138.714485911099</v>
      </c>
      <c r="S3045" s="2">
        <v>73102.861321726203</v>
      </c>
      <c r="T3045" s="2">
        <v>-17964.146835749401</v>
      </c>
      <c r="U3045" s="2">
        <v>3489074</v>
      </c>
      <c r="V3045" s="2">
        <v>2538065</v>
      </c>
      <c r="W3045" s="2">
        <v>971521</v>
      </c>
      <c r="X3045" s="2">
        <v>0.68840963297070301</v>
      </c>
    </row>
    <row r="3046" spans="1:24" x14ac:dyDescent="0.2">
      <c r="A3046" s="2">
        <v>8.2000000000000003E-2</v>
      </c>
      <c r="B3046" s="2">
        <v>0.8</v>
      </c>
      <c r="C3046" s="2">
        <v>44</v>
      </c>
      <c r="D3046" s="2">
        <v>45445.264091525198</v>
      </c>
      <c r="E3046" s="2">
        <v>62690.853317111301</v>
      </c>
      <c r="F3046" s="2">
        <v>-17245.589225531799</v>
      </c>
      <c r="G3046" s="2">
        <v>3489074</v>
      </c>
      <c r="H3046" s="2">
        <v>2397028</v>
      </c>
      <c r="I3046" s="2">
        <v>874097</v>
      </c>
      <c r="J3046" s="2">
        <v>0.59035975531402796</v>
      </c>
      <c r="K3046" s="2">
        <v>57567.5056811268</v>
      </c>
      <c r="L3046" s="2">
        <v>73402.641814062707</v>
      </c>
      <c r="M3046" s="2">
        <v>-15835.136132879399</v>
      </c>
      <c r="N3046" s="2">
        <v>3489074</v>
      </c>
      <c r="O3046" s="2">
        <v>2472679</v>
      </c>
      <c r="P3046" s="2">
        <v>970504</v>
      </c>
      <c r="Q3046" s="2">
        <v>0.69123266581738896</v>
      </c>
      <c r="R3046" s="2">
        <v>55230.0497493039</v>
      </c>
      <c r="S3046" s="2">
        <v>73176.565218613105</v>
      </c>
      <c r="T3046" s="2">
        <v>-17946.515469243601</v>
      </c>
      <c r="U3046" s="2">
        <v>3489074</v>
      </c>
      <c r="V3046" s="2">
        <v>2537359</v>
      </c>
      <c r="W3046" s="2">
        <v>973148</v>
      </c>
      <c r="X3046" s="2">
        <v>0.68910370255549203</v>
      </c>
    </row>
    <row r="3047" spans="1:24" x14ac:dyDescent="0.2">
      <c r="A3047" s="2">
        <v>8.2000000000000003E-2</v>
      </c>
      <c r="B3047" s="2">
        <v>0.8</v>
      </c>
      <c r="C3047" s="2">
        <v>45</v>
      </c>
      <c r="D3047" s="2">
        <v>45394.055070513503</v>
      </c>
      <c r="E3047" s="2">
        <v>62661.1870700172</v>
      </c>
      <c r="F3047" s="2">
        <v>-17267.131999449699</v>
      </c>
      <c r="G3047" s="2">
        <v>3489074</v>
      </c>
      <c r="H3047" s="2">
        <v>2398534</v>
      </c>
      <c r="I3047" s="2">
        <v>873444</v>
      </c>
      <c r="J3047" s="2">
        <v>0.59008038827005505</v>
      </c>
      <c r="K3047" s="2">
        <v>57540.497030122497</v>
      </c>
      <c r="L3047" s="2">
        <v>73374.849801978693</v>
      </c>
      <c r="M3047" s="2">
        <v>-15834.352771800201</v>
      </c>
      <c r="N3047" s="2">
        <v>3489074</v>
      </c>
      <c r="O3047" s="2">
        <v>2472685</v>
      </c>
      <c r="P3047" s="2">
        <v>969247</v>
      </c>
      <c r="Q3047" s="2">
        <v>0.69097094844420104</v>
      </c>
      <c r="R3047" s="2">
        <v>55125.089931742099</v>
      </c>
      <c r="S3047" s="2">
        <v>73095.974917543906</v>
      </c>
      <c r="T3047" s="2">
        <v>-17970.884985736098</v>
      </c>
      <c r="U3047" s="2">
        <v>3489074</v>
      </c>
      <c r="V3047" s="2">
        <v>2538443</v>
      </c>
      <c r="W3047" s="2">
        <v>971140</v>
      </c>
      <c r="X3047" s="2">
        <v>0.68834478370365704</v>
      </c>
    </row>
    <row r="3048" spans="1:24" x14ac:dyDescent="0.2">
      <c r="A3048" s="2">
        <v>8.2000000000000003E-2</v>
      </c>
      <c r="B3048" s="2">
        <v>0.8</v>
      </c>
      <c r="C3048" s="2">
        <v>46</v>
      </c>
      <c r="D3048" s="2">
        <v>45421.273144655497</v>
      </c>
      <c r="E3048" s="2">
        <v>62674.401378059702</v>
      </c>
      <c r="F3048" s="2">
        <v>-17253.1282333501</v>
      </c>
      <c r="G3048" s="2">
        <v>3489074</v>
      </c>
      <c r="H3048" s="2">
        <v>2396772</v>
      </c>
      <c r="I3048" s="2">
        <v>874128</v>
      </c>
      <c r="J3048" s="2">
        <v>0.59020482740670499</v>
      </c>
      <c r="K3048" s="2">
        <v>57549.085185722302</v>
      </c>
      <c r="L3048" s="2">
        <v>73380.901283775398</v>
      </c>
      <c r="M3048" s="2">
        <v>-15831.8160979972</v>
      </c>
      <c r="N3048" s="2">
        <v>3489074</v>
      </c>
      <c r="O3048" s="2">
        <v>2472399</v>
      </c>
      <c r="P3048" s="2">
        <v>970262</v>
      </c>
      <c r="Q3048" s="2">
        <v>0.69102793524727502</v>
      </c>
      <c r="R3048" s="2">
        <v>55181.469851754802</v>
      </c>
      <c r="S3048" s="2">
        <v>73136.173846481004</v>
      </c>
      <c r="T3048" s="2">
        <v>-17954.7039946605</v>
      </c>
      <c r="U3048" s="2">
        <v>3489074</v>
      </c>
      <c r="V3048" s="2">
        <v>2537615</v>
      </c>
      <c r="W3048" s="2">
        <v>972297</v>
      </c>
      <c r="X3048" s="2">
        <v>0.68872333701080501</v>
      </c>
    </row>
    <row r="3049" spans="1:24" x14ac:dyDescent="0.2">
      <c r="A3049" s="2">
        <v>8.2000000000000003E-2</v>
      </c>
      <c r="B3049" s="2">
        <v>0.8</v>
      </c>
      <c r="C3049" s="2">
        <v>47</v>
      </c>
      <c r="D3049" s="2">
        <v>45443.837037187302</v>
      </c>
      <c r="E3049" s="2">
        <v>62692.008026560499</v>
      </c>
      <c r="F3049" s="2">
        <v>-17248.1709893187</v>
      </c>
      <c r="G3049" s="2">
        <v>3489074</v>
      </c>
      <c r="H3049" s="2">
        <v>2397108</v>
      </c>
      <c r="I3049" s="2">
        <v>874002</v>
      </c>
      <c r="J3049" s="2">
        <v>0.59037062921271899</v>
      </c>
      <c r="K3049" s="2">
        <v>57548.920341535799</v>
      </c>
      <c r="L3049" s="2">
        <v>73384.121841009706</v>
      </c>
      <c r="M3049" s="2">
        <v>-15835.201499417701</v>
      </c>
      <c r="N3049" s="2">
        <v>3489074</v>
      </c>
      <c r="O3049" s="2">
        <v>2472787</v>
      </c>
      <c r="P3049" s="2">
        <v>970342</v>
      </c>
      <c r="Q3049" s="2">
        <v>0.69105826323421904</v>
      </c>
      <c r="R3049" s="2">
        <v>55193.853786354899</v>
      </c>
      <c r="S3049" s="2">
        <v>73143.069801573307</v>
      </c>
      <c r="T3049" s="2">
        <v>-17949.2160151524</v>
      </c>
      <c r="U3049" s="2">
        <v>3489074</v>
      </c>
      <c r="V3049" s="2">
        <v>2537481</v>
      </c>
      <c r="W3049" s="2">
        <v>972264</v>
      </c>
      <c r="X3049" s="2">
        <v>0.68878827621877003</v>
      </c>
    </row>
    <row r="3050" spans="1:24" x14ac:dyDescent="0.2">
      <c r="A3050" s="2">
        <v>8.2000000000000003E-2</v>
      </c>
      <c r="B3050" s="2">
        <v>0.8</v>
      </c>
      <c r="C3050" s="2">
        <v>48</v>
      </c>
      <c r="D3050" s="2">
        <v>45426.197388588902</v>
      </c>
      <c r="E3050" s="2">
        <v>62691.134624708997</v>
      </c>
      <c r="F3050" s="2">
        <v>-17264.937236065602</v>
      </c>
      <c r="G3050" s="2">
        <v>3489074</v>
      </c>
      <c r="H3050" s="2">
        <v>2398586</v>
      </c>
      <c r="I3050" s="2">
        <v>874681</v>
      </c>
      <c r="J3050" s="2">
        <v>0.59036240438763099</v>
      </c>
      <c r="K3050" s="2">
        <v>57566.9005731781</v>
      </c>
      <c r="L3050" s="2">
        <v>73401.258430340502</v>
      </c>
      <c r="M3050" s="2">
        <v>-15834.357857105901</v>
      </c>
      <c r="N3050" s="2">
        <v>3489074</v>
      </c>
      <c r="O3050" s="2">
        <v>2472601</v>
      </c>
      <c r="P3050" s="2">
        <v>970591</v>
      </c>
      <c r="Q3050" s="2">
        <v>0.69121963849310797</v>
      </c>
      <c r="R3050" s="2">
        <v>55189.178075116703</v>
      </c>
      <c r="S3050" s="2">
        <v>73145.159127320803</v>
      </c>
      <c r="T3050" s="2">
        <v>-17955.981052138701</v>
      </c>
      <c r="U3050" s="2">
        <v>3489074</v>
      </c>
      <c r="V3050" s="2">
        <v>2537780</v>
      </c>
      <c r="W3050" s="2">
        <v>972482</v>
      </c>
      <c r="X3050" s="2">
        <v>0.68880795139899098</v>
      </c>
    </row>
    <row r="3051" spans="1:24" x14ac:dyDescent="0.2">
      <c r="A3051" s="2">
        <v>8.2000000000000003E-2</v>
      </c>
      <c r="B3051" s="2">
        <v>0.8</v>
      </c>
      <c r="C3051" s="2">
        <v>49</v>
      </c>
      <c r="D3051" s="2">
        <v>45413.7006352717</v>
      </c>
      <c r="E3051" s="2">
        <v>62682.798271434403</v>
      </c>
      <c r="F3051" s="2">
        <v>-17269.097636108701</v>
      </c>
      <c r="G3051" s="2">
        <v>3489074</v>
      </c>
      <c r="H3051" s="2">
        <v>2397909</v>
      </c>
      <c r="I3051" s="2">
        <v>874138</v>
      </c>
      <c r="J3051" s="2">
        <v>0.59028390095022298</v>
      </c>
      <c r="K3051" s="2">
        <v>57534.980732456097</v>
      </c>
      <c r="L3051" s="2">
        <v>73371.352109570696</v>
      </c>
      <c r="M3051" s="2">
        <v>-15836.3713770577</v>
      </c>
      <c r="N3051" s="2">
        <v>3489074</v>
      </c>
      <c r="O3051" s="2">
        <v>2472727</v>
      </c>
      <c r="P3051" s="2">
        <v>969871</v>
      </c>
      <c r="Q3051" s="2">
        <v>0.69093801067536298</v>
      </c>
      <c r="R3051" s="2">
        <v>55159.707431157403</v>
      </c>
      <c r="S3051" s="2">
        <v>73123.1895816787</v>
      </c>
      <c r="T3051" s="2">
        <v>-17963.482150455598</v>
      </c>
      <c r="U3051" s="2">
        <v>3489074</v>
      </c>
      <c r="V3051" s="2">
        <v>2538058</v>
      </c>
      <c r="W3051" s="2">
        <v>972019</v>
      </c>
      <c r="X3051" s="2">
        <v>0.68860106419131195</v>
      </c>
    </row>
    <row r="3052" spans="1:24" x14ac:dyDescent="0.2">
      <c r="A3052" s="2">
        <v>8.2000000000000003E-2</v>
      </c>
      <c r="B3052" s="2">
        <v>0.8</v>
      </c>
      <c r="C3052" s="2">
        <v>50</v>
      </c>
      <c r="D3052" s="2">
        <v>45479.569709212701</v>
      </c>
      <c r="E3052" s="2">
        <v>62697.7650293275</v>
      </c>
      <c r="F3052" s="2">
        <v>-17218.1953200606</v>
      </c>
      <c r="G3052" s="2">
        <v>3489074</v>
      </c>
      <c r="H3052" s="2">
        <v>2394972</v>
      </c>
      <c r="I3052" s="2">
        <v>874719</v>
      </c>
      <c r="J3052" s="2">
        <v>0.59042484290682695</v>
      </c>
      <c r="K3052" s="2">
        <v>57668.231869290998</v>
      </c>
      <c r="L3052" s="2">
        <v>73502.1365965523</v>
      </c>
      <c r="M3052" s="2">
        <v>-15833.904727204999</v>
      </c>
      <c r="N3052" s="2">
        <v>3489074</v>
      </c>
      <c r="O3052" s="2">
        <v>2472606</v>
      </c>
      <c r="P3052" s="2">
        <v>971539</v>
      </c>
      <c r="Q3052" s="2">
        <v>0.69216960816762796</v>
      </c>
      <c r="R3052" s="2">
        <v>55233.832142653402</v>
      </c>
      <c r="S3052" s="2">
        <v>73177.940028682293</v>
      </c>
      <c r="T3052" s="2">
        <v>-17944.107885964</v>
      </c>
      <c r="U3052" s="2">
        <v>3489074</v>
      </c>
      <c r="V3052" s="2">
        <v>2537275</v>
      </c>
      <c r="W3052" s="2">
        <v>972929</v>
      </c>
      <c r="X3052" s="2">
        <v>0.68911664914169402</v>
      </c>
    </row>
    <row r="3053" spans="1:24" x14ac:dyDescent="0.2">
      <c r="A3053" s="2">
        <v>8.2000000000000003E-2</v>
      </c>
      <c r="B3053" s="2">
        <v>0.8</v>
      </c>
      <c r="C3053" s="2">
        <v>51</v>
      </c>
      <c r="D3053" s="2">
        <v>45447.917430576999</v>
      </c>
      <c r="E3053" s="2">
        <v>62689.893747473303</v>
      </c>
      <c r="F3053" s="2">
        <v>-17241.976316842301</v>
      </c>
      <c r="G3053" s="2">
        <v>3489074</v>
      </c>
      <c r="H3053" s="2">
        <v>2396486</v>
      </c>
      <c r="I3053" s="2">
        <v>874684</v>
      </c>
      <c r="J3053" s="2">
        <v>0.59035071904690894</v>
      </c>
      <c r="K3053" s="2">
        <v>57658.888904111802</v>
      </c>
      <c r="L3053" s="2">
        <v>73491.713893602602</v>
      </c>
      <c r="M3053" s="2">
        <v>-15832.824989434501</v>
      </c>
      <c r="N3053" s="2">
        <v>3489074</v>
      </c>
      <c r="O3053" s="2">
        <v>2472474</v>
      </c>
      <c r="P3053" s="2">
        <v>971422</v>
      </c>
      <c r="Q3053" s="2">
        <v>0.692071457575683</v>
      </c>
      <c r="R3053" s="2">
        <v>55201.975542858301</v>
      </c>
      <c r="S3053" s="2">
        <v>73151.730998398198</v>
      </c>
      <c r="T3053" s="2">
        <v>-17949.755455474198</v>
      </c>
      <c r="U3053" s="2">
        <v>3489074</v>
      </c>
      <c r="V3053" s="2">
        <v>2537530</v>
      </c>
      <c r="W3053" s="2">
        <v>972479</v>
      </c>
      <c r="X3053" s="2">
        <v>0.68886983870783702</v>
      </c>
    </row>
    <row r="3054" spans="1:24" x14ac:dyDescent="0.2">
      <c r="A3054" s="2">
        <v>8.2000000000000003E-2</v>
      </c>
      <c r="B3054" s="2">
        <v>0.8</v>
      </c>
      <c r="C3054" s="2">
        <v>52</v>
      </c>
      <c r="D3054" s="2">
        <v>45433.968232116997</v>
      </c>
      <c r="E3054" s="2">
        <v>62680.356184128803</v>
      </c>
      <c r="F3054" s="2">
        <v>-17246.387951957298</v>
      </c>
      <c r="G3054" s="2">
        <v>3489074</v>
      </c>
      <c r="H3054" s="2">
        <v>2396348</v>
      </c>
      <c r="I3054" s="2">
        <v>874249</v>
      </c>
      <c r="J3054" s="2">
        <v>0.59026090381447105</v>
      </c>
      <c r="K3054" s="2">
        <v>57511.579927677303</v>
      </c>
      <c r="L3054" s="2">
        <v>73345.661656533193</v>
      </c>
      <c r="M3054" s="2">
        <v>-15834.0817287999</v>
      </c>
      <c r="N3054" s="2">
        <v>3489074</v>
      </c>
      <c r="O3054" s="2">
        <v>2472533</v>
      </c>
      <c r="P3054" s="2">
        <v>969890</v>
      </c>
      <c r="Q3054" s="2">
        <v>0.69069608368336599</v>
      </c>
      <c r="R3054" s="2">
        <v>55192.974317208202</v>
      </c>
      <c r="S3054" s="2">
        <v>73150.392520900496</v>
      </c>
      <c r="T3054" s="2">
        <v>-17957.418203626599</v>
      </c>
      <c r="U3054" s="2">
        <v>3489074</v>
      </c>
      <c r="V3054" s="2">
        <v>2537875</v>
      </c>
      <c r="W3054" s="2">
        <v>972282</v>
      </c>
      <c r="X3054" s="2">
        <v>0.68885723426546297</v>
      </c>
    </row>
    <row r="3055" spans="1:24" x14ac:dyDescent="0.2">
      <c r="A3055" s="2">
        <v>8.2000000000000003E-2</v>
      </c>
      <c r="B3055" s="2">
        <v>0.8</v>
      </c>
      <c r="C3055" s="2">
        <v>53</v>
      </c>
      <c r="D3055" s="2">
        <v>45465.416398050103</v>
      </c>
      <c r="E3055" s="2">
        <v>62700.177680958397</v>
      </c>
      <c r="F3055" s="2">
        <v>-17234.761282853899</v>
      </c>
      <c r="G3055" s="2">
        <v>3489074</v>
      </c>
      <c r="H3055" s="2">
        <v>2396061</v>
      </c>
      <c r="I3055" s="2">
        <v>874552</v>
      </c>
      <c r="J3055" s="2">
        <v>0.59044756284683597</v>
      </c>
      <c r="K3055" s="2">
        <v>57619.208539047198</v>
      </c>
      <c r="L3055" s="2">
        <v>73451.417191001601</v>
      </c>
      <c r="M3055" s="2">
        <v>-15832.208651897899</v>
      </c>
      <c r="N3055" s="2">
        <v>3489074</v>
      </c>
      <c r="O3055" s="2">
        <v>2472558</v>
      </c>
      <c r="P3055" s="2">
        <v>970981</v>
      </c>
      <c r="Q3055" s="2">
        <v>0.691691983533956</v>
      </c>
      <c r="R3055" s="2">
        <v>55213.269153110603</v>
      </c>
      <c r="S3055" s="2">
        <v>73160.090201051702</v>
      </c>
      <c r="T3055" s="2">
        <v>-17946.821047874801</v>
      </c>
      <c r="U3055" s="2">
        <v>3489074</v>
      </c>
      <c r="V3055" s="2">
        <v>2537319</v>
      </c>
      <c r="W3055" s="2">
        <v>972853</v>
      </c>
      <c r="X3055" s="2">
        <v>0.68894855731783999</v>
      </c>
    </row>
    <row r="3056" spans="1:24" x14ac:dyDescent="0.2">
      <c r="A3056" s="2">
        <v>8.2000000000000003E-2</v>
      </c>
      <c r="B3056" s="2">
        <v>0.8</v>
      </c>
      <c r="C3056" s="2">
        <v>54</v>
      </c>
      <c r="D3056" s="2">
        <v>45441.839627246198</v>
      </c>
      <c r="E3056" s="2">
        <v>62702.810809605202</v>
      </c>
      <c r="F3056" s="2">
        <v>-17260.971182304598</v>
      </c>
      <c r="G3056" s="2">
        <v>3489074</v>
      </c>
      <c r="H3056" s="2">
        <v>2397912</v>
      </c>
      <c r="I3056" s="2">
        <v>874538</v>
      </c>
      <c r="J3056" s="2">
        <v>0.59047235901886697</v>
      </c>
      <c r="K3056" s="2">
        <v>57541.050418445499</v>
      </c>
      <c r="L3056" s="2">
        <v>73372.279593437095</v>
      </c>
      <c r="M3056" s="2">
        <v>-15831.229174935401</v>
      </c>
      <c r="N3056" s="2">
        <v>3489074</v>
      </c>
      <c r="O3056" s="2">
        <v>2472428</v>
      </c>
      <c r="P3056" s="2">
        <v>969952</v>
      </c>
      <c r="Q3056" s="2">
        <v>0.690946744790784</v>
      </c>
      <c r="R3056" s="2">
        <v>55195.574467641702</v>
      </c>
      <c r="S3056" s="2">
        <v>73149.634909197805</v>
      </c>
      <c r="T3056" s="2">
        <v>-17954.060441489899</v>
      </c>
      <c r="U3056" s="2">
        <v>3489074</v>
      </c>
      <c r="V3056" s="2">
        <v>2537599</v>
      </c>
      <c r="W3056" s="2">
        <v>972643</v>
      </c>
      <c r="X3056" s="2">
        <v>0.68885009983618295</v>
      </c>
    </row>
    <row r="3057" spans="1:24" x14ac:dyDescent="0.2">
      <c r="A3057" s="2">
        <v>8.2000000000000003E-2</v>
      </c>
      <c r="B3057" s="2">
        <v>0.8</v>
      </c>
      <c r="C3057" s="2">
        <v>55</v>
      </c>
      <c r="D3057" s="2">
        <v>45441.5101186174</v>
      </c>
      <c r="E3057" s="2">
        <v>62693.306521874903</v>
      </c>
      <c r="F3057" s="2">
        <v>-17251.796403202999</v>
      </c>
      <c r="G3057" s="2">
        <v>3489074</v>
      </c>
      <c r="H3057" s="2">
        <v>2397076</v>
      </c>
      <c r="I3057" s="2">
        <v>874696</v>
      </c>
      <c r="J3057" s="2">
        <v>0.59038285714288197</v>
      </c>
      <c r="K3057" s="2">
        <v>57561.776209634198</v>
      </c>
      <c r="L3057" s="2">
        <v>73397.033018145201</v>
      </c>
      <c r="M3057" s="2">
        <v>-15835.2568084549</v>
      </c>
      <c r="N3057" s="2">
        <v>3489074</v>
      </c>
      <c r="O3057" s="2">
        <v>2472645</v>
      </c>
      <c r="P3057" s="2">
        <v>970556</v>
      </c>
      <c r="Q3057" s="2">
        <v>0.69117984778716901</v>
      </c>
      <c r="R3057" s="2">
        <v>55181.383425515</v>
      </c>
      <c r="S3057" s="2">
        <v>73140.530569699302</v>
      </c>
      <c r="T3057" s="2">
        <v>-17959.147144118098</v>
      </c>
      <c r="U3057" s="2">
        <v>3489074</v>
      </c>
      <c r="V3057" s="2">
        <v>2537869</v>
      </c>
      <c r="W3057" s="2">
        <v>972416</v>
      </c>
      <c r="X3057" s="2">
        <v>0.68876436427262899</v>
      </c>
    </row>
    <row r="3058" spans="1:24" x14ac:dyDescent="0.2">
      <c r="A3058" s="2">
        <v>8.2000000000000003E-2</v>
      </c>
      <c r="B3058" s="2">
        <v>0.8</v>
      </c>
      <c r="C3058" s="2">
        <v>56</v>
      </c>
      <c r="D3058" s="2">
        <v>45424.715873041998</v>
      </c>
      <c r="E3058" s="2">
        <v>62671.068414251902</v>
      </c>
      <c r="F3058" s="2">
        <v>-17246.3525411558</v>
      </c>
      <c r="G3058" s="2">
        <v>3489074</v>
      </c>
      <c r="H3058" s="2">
        <v>2396896</v>
      </c>
      <c r="I3058" s="2">
        <v>874116</v>
      </c>
      <c r="J3058" s="2">
        <v>0.59017344088707802</v>
      </c>
      <c r="K3058" s="2">
        <v>57602.105126085902</v>
      </c>
      <c r="L3058" s="2">
        <v>73436.917703752406</v>
      </c>
      <c r="M3058" s="2">
        <v>-15834.812577610401</v>
      </c>
      <c r="N3058" s="2">
        <v>3489074</v>
      </c>
      <c r="O3058" s="2">
        <v>2472668</v>
      </c>
      <c r="P3058" s="2">
        <v>970834</v>
      </c>
      <c r="Q3058" s="2">
        <v>0.69155544186493001</v>
      </c>
      <c r="R3058" s="2">
        <v>55214.732899586103</v>
      </c>
      <c r="S3058" s="2">
        <v>73167.544824856304</v>
      </c>
      <c r="T3058" s="2">
        <v>-17952.811925204202</v>
      </c>
      <c r="U3058" s="2">
        <v>3489074</v>
      </c>
      <c r="V3058" s="2">
        <v>2537568</v>
      </c>
      <c r="W3058" s="2">
        <v>973144</v>
      </c>
      <c r="X3058" s="2">
        <v>0.68901875750897601</v>
      </c>
    </row>
    <row r="3059" spans="1:24" x14ac:dyDescent="0.2">
      <c r="A3059" s="2">
        <v>8.2000000000000003E-2</v>
      </c>
      <c r="B3059" s="2">
        <v>0.8</v>
      </c>
      <c r="C3059" s="2">
        <v>57</v>
      </c>
      <c r="D3059" s="2">
        <v>45438.680827973403</v>
      </c>
      <c r="E3059" s="2">
        <v>62692.012053241197</v>
      </c>
      <c r="F3059" s="2">
        <v>-17253.331225213598</v>
      </c>
      <c r="G3059" s="2">
        <v>3489074</v>
      </c>
      <c r="H3059" s="2">
        <v>2397325</v>
      </c>
      <c r="I3059" s="2">
        <v>874525</v>
      </c>
      <c r="J3059" s="2">
        <v>0.59037066713197695</v>
      </c>
      <c r="K3059" s="2">
        <v>57552.756143240797</v>
      </c>
      <c r="L3059" s="2">
        <v>73387.4361417373</v>
      </c>
      <c r="M3059" s="2">
        <v>-15834.679998440401</v>
      </c>
      <c r="N3059" s="2">
        <v>3489074</v>
      </c>
      <c r="O3059" s="2">
        <v>2472608</v>
      </c>
      <c r="P3059" s="2">
        <v>970237</v>
      </c>
      <c r="Q3059" s="2">
        <v>0.69108947400362297</v>
      </c>
      <c r="R3059" s="2">
        <v>55172.950800043</v>
      </c>
      <c r="S3059" s="2">
        <v>73131.527721808205</v>
      </c>
      <c r="T3059" s="2">
        <v>-17958.576921698699</v>
      </c>
      <c r="U3059" s="2">
        <v>3489074</v>
      </c>
      <c r="V3059" s="2">
        <v>2537802</v>
      </c>
      <c r="W3059" s="2">
        <v>972176</v>
      </c>
      <c r="X3059" s="2">
        <v>0.68867958445552702</v>
      </c>
    </row>
    <row r="3060" spans="1:24" x14ac:dyDescent="0.2">
      <c r="A3060" s="2">
        <v>8.2000000000000003E-2</v>
      </c>
      <c r="B3060" s="2">
        <v>0.8</v>
      </c>
      <c r="C3060" s="2">
        <v>58</v>
      </c>
      <c r="D3060" s="2">
        <v>45423.158839730699</v>
      </c>
      <c r="E3060" s="2">
        <v>62684.693087685497</v>
      </c>
      <c r="F3060" s="2">
        <v>-17261.534247900501</v>
      </c>
      <c r="G3060" s="2">
        <v>3489074</v>
      </c>
      <c r="H3060" s="2">
        <v>2398024</v>
      </c>
      <c r="I3060" s="2">
        <v>874687</v>
      </c>
      <c r="J3060" s="2">
        <v>0.59030174443454797</v>
      </c>
      <c r="K3060" s="2">
        <v>57605.141301235599</v>
      </c>
      <c r="L3060" s="2">
        <v>73441.615388143895</v>
      </c>
      <c r="M3060" s="2">
        <v>-15836.474086852</v>
      </c>
      <c r="N3060" s="2">
        <v>3489074</v>
      </c>
      <c r="O3060" s="2">
        <v>2472752</v>
      </c>
      <c r="P3060" s="2">
        <v>970936</v>
      </c>
      <c r="Q3060" s="2">
        <v>0.69159967995806404</v>
      </c>
      <c r="R3060" s="2">
        <v>55219.524884149803</v>
      </c>
      <c r="S3060" s="2">
        <v>73171.262607996498</v>
      </c>
      <c r="T3060" s="2">
        <v>-17951.7377237808</v>
      </c>
      <c r="U3060" s="2">
        <v>3489074</v>
      </c>
      <c r="V3060" s="2">
        <v>2537525</v>
      </c>
      <c r="W3060" s="2">
        <v>972951</v>
      </c>
      <c r="X3060" s="2">
        <v>0.68905376787219197</v>
      </c>
    </row>
    <row r="3061" spans="1:24" x14ac:dyDescent="0.2">
      <c r="A3061" s="2">
        <v>8.2000000000000003E-2</v>
      </c>
      <c r="B3061" s="2">
        <v>0.8</v>
      </c>
      <c r="C3061" s="2">
        <v>59</v>
      </c>
      <c r="D3061" s="2">
        <v>45423.581071816901</v>
      </c>
      <c r="E3061" s="2">
        <v>62662.006764974103</v>
      </c>
      <c r="F3061" s="2">
        <v>-17238.425693102701</v>
      </c>
      <c r="G3061" s="2">
        <v>3489074</v>
      </c>
      <c r="H3061" s="2">
        <v>2396278</v>
      </c>
      <c r="I3061" s="2">
        <v>873662</v>
      </c>
      <c r="J3061" s="2">
        <v>0.59008810733732497</v>
      </c>
      <c r="K3061" s="2">
        <v>57527.151387300699</v>
      </c>
      <c r="L3061" s="2">
        <v>73361.735928991606</v>
      </c>
      <c r="M3061" s="2">
        <v>-15834.5845416348</v>
      </c>
      <c r="N3061" s="2">
        <v>3489074</v>
      </c>
      <c r="O3061" s="2">
        <v>2472602</v>
      </c>
      <c r="P3061" s="2">
        <v>970148</v>
      </c>
      <c r="Q3061" s="2">
        <v>0.690847455104448</v>
      </c>
      <c r="R3061" s="2">
        <v>55199.729672533198</v>
      </c>
      <c r="S3061" s="2">
        <v>73155.020982651302</v>
      </c>
      <c r="T3061" s="2">
        <v>-17955.291310052398</v>
      </c>
      <c r="U3061" s="2">
        <v>3489074</v>
      </c>
      <c r="V3061" s="2">
        <v>2537601</v>
      </c>
      <c r="W3061" s="2">
        <v>972577</v>
      </c>
      <c r="X3061" s="2">
        <v>0.68890082048900403</v>
      </c>
    </row>
    <row r="3062" spans="1:24" x14ac:dyDescent="0.2">
      <c r="A3062" s="2">
        <v>8.2000000000000003E-2</v>
      </c>
      <c r="B3062" s="2">
        <v>0.8</v>
      </c>
      <c r="C3062" s="2">
        <v>60</v>
      </c>
      <c r="D3062" s="2">
        <v>45396.9474273425</v>
      </c>
      <c r="E3062" s="2">
        <v>62657.942043840201</v>
      </c>
      <c r="F3062" s="2">
        <v>-17260.994616443601</v>
      </c>
      <c r="G3062" s="2">
        <v>3489074</v>
      </c>
      <c r="H3062" s="2">
        <v>2397568</v>
      </c>
      <c r="I3062" s="2">
        <v>873731</v>
      </c>
      <c r="J3062" s="2">
        <v>0.59004982985908405</v>
      </c>
      <c r="K3062" s="2">
        <v>57543.200448113399</v>
      </c>
      <c r="L3062" s="2">
        <v>73376.090524735497</v>
      </c>
      <c r="M3062" s="2">
        <v>-15832.890076566</v>
      </c>
      <c r="N3062" s="2">
        <v>3489074</v>
      </c>
      <c r="O3062" s="2">
        <v>2472609</v>
      </c>
      <c r="P3062" s="2">
        <v>970127</v>
      </c>
      <c r="Q3062" s="2">
        <v>0.69098263233019397</v>
      </c>
      <c r="R3062" s="2">
        <v>55147.279762288803</v>
      </c>
      <c r="S3062" s="2">
        <v>73110.213319537506</v>
      </c>
      <c r="T3062" s="2">
        <v>-17962.9335571829</v>
      </c>
      <c r="U3062" s="2">
        <v>3489074</v>
      </c>
      <c r="V3062" s="2">
        <v>2538089</v>
      </c>
      <c r="W3062" s="2">
        <v>971617</v>
      </c>
      <c r="X3062" s="2">
        <v>0.68847886673287695</v>
      </c>
    </row>
    <row r="3063" spans="1:24" x14ac:dyDescent="0.2">
      <c r="A3063" s="2">
        <v>8.2000000000000003E-2</v>
      </c>
      <c r="B3063" s="2">
        <v>0.8</v>
      </c>
      <c r="C3063" s="2">
        <v>61</v>
      </c>
      <c r="D3063" s="2">
        <v>45445.922184527801</v>
      </c>
      <c r="E3063" s="2">
        <v>62679.338816127303</v>
      </c>
      <c r="F3063" s="2">
        <v>-17233.416631545198</v>
      </c>
      <c r="G3063" s="2">
        <v>3489074</v>
      </c>
      <c r="H3063" s="2">
        <v>2396258</v>
      </c>
      <c r="I3063" s="2">
        <v>874004</v>
      </c>
      <c r="J3063" s="2">
        <v>0.59025132326017105</v>
      </c>
      <c r="K3063" s="2">
        <v>57601.366921651497</v>
      </c>
      <c r="L3063" s="2">
        <v>73433.538431325098</v>
      </c>
      <c r="M3063" s="2">
        <v>-15832.171509617499</v>
      </c>
      <c r="N3063" s="2">
        <v>3489074</v>
      </c>
      <c r="O3063" s="2">
        <v>2472509</v>
      </c>
      <c r="P3063" s="2">
        <v>970821</v>
      </c>
      <c r="Q3063" s="2">
        <v>0.69152361925704198</v>
      </c>
      <c r="R3063" s="2">
        <v>55234.284074044102</v>
      </c>
      <c r="S3063" s="2">
        <v>73177.090821681297</v>
      </c>
      <c r="T3063" s="2">
        <v>-17942.806747571201</v>
      </c>
      <c r="U3063" s="2">
        <v>3489074</v>
      </c>
      <c r="V3063" s="2">
        <v>2537128</v>
      </c>
      <c r="W3063" s="2">
        <v>973218</v>
      </c>
      <c r="X3063" s="2">
        <v>0.68910865215949901</v>
      </c>
    </row>
    <row r="3064" spans="1:24" x14ac:dyDescent="0.2">
      <c r="A3064" s="2">
        <v>8.2000000000000003E-2</v>
      </c>
      <c r="B3064" s="2">
        <v>0.8</v>
      </c>
      <c r="C3064" s="2">
        <v>62</v>
      </c>
      <c r="D3064" s="2">
        <v>45410.084693071898</v>
      </c>
      <c r="E3064" s="2">
        <v>62650.5628590345</v>
      </c>
      <c r="F3064" s="2">
        <v>-17240.478165908498</v>
      </c>
      <c r="G3064" s="2">
        <v>3489074</v>
      </c>
      <c r="H3064" s="2">
        <v>2396522</v>
      </c>
      <c r="I3064" s="2">
        <v>873287</v>
      </c>
      <c r="J3064" s="2">
        <v>0.58998034007698896</v>
      </c>
      <c r="K3064" s="2">
        <v>57533.669970935902</v>
      </c>
      <c r="L3064" s="2">
        <v>73368.133913683807</v>
      </c>
      <c r="M3064" s="2">
        <v>-15834.4639426918</v>
      </c>
      <c r="N3064" s="2">
        <v>3489074</v>
      </c>
      <c r="O3064" s="2">
        <v>2472553</v>
      </c>
      <c r="P3064" s="2">
        <v>970166</v>
      </c>
      <c r="Q3064" s="2">
        <v>0.69090770492523301</v>
      </c>
      <c r="R3064" s="2">
        <v>55179.867367872699</v>
      </c>
      <c r="S3064" s="2">
        <v>73131.369070020606</v>
      </c>
      <c r="T3064" s="2">
        <v>-17951.5017020819</v>
      </c>
      <c r="U3064" s="2">
        <v>3489074</v>
      </c>
      <c r="V3064" s="2">
        <v>2537485</v>
      </c>
      <c r="W3064" s="2">
        <v>972086</v>
      </c>
      <c r="X3064" s="2">
        <v>0.68867809043167705</v>
      </c>
    </row>
    <row r="3065" spans="1:24" x14ac:dyDescent="0.2">
      <c r="A3065" s="2">
        <v>8.2000000000000003E-2</v>
      </c>
      <c r="B3065" s="2">
        <v>0.8</v>
      </c>
      <c r="C3065" s="2">
        <v>63</v>
      </c>
      <c r="D3065" s="2">
        <v>45457.277650516902</v>
      </c>
      <c r="E3065" s="2">
        <v>62710.837654035</v>
      </c>
      <c r="F3065" s="2">
        <v>-17253.560003464001</v>
      </c>
      <c r="G3065" s="2">
        <v>3489074</v>
      </c>
      <c r="H3065" s="2">
        <v>2397153</v>
      </c>
      <c r="I3065" s="2">
        <v>875032</v>
      </c>
      <c r="J3065" s="2">
        <v>0.59054794781153497</v>
      </c>
      <c r="K3065" s="2">
        <v>57591.910707818701</v>
      </c>
      <c r="L3065" s="2">
        <v>73423.012660092994</v>
      </c>
      <c r="M3065" s="2">
        <v>-15831.1019522187</v>
      </c>
      <c r="N3065" s="2">
        <v>3489074</v>
      </c>
      <c r="O3065" s="2">
        <v>2472406</v>
      </c>
      <c r="P3065" s="2">
        <v>970479</v>
      </c>
      <c r="Q3065" s="2">
        <v>0.69142449807109696</v>
      </c>
      <c r="R3065" s="2">
        <v>55205.400895115497</v>
      </c>
      <c r="S3065" s="2">
        <v>73164.733727008803</v>
      </c>
      <c r="T3065" s="2">
        <v>-17959.332831827702</v>
      </c>
      <c r="U3065" s="2">
        <v>3489074</v>
      </c>
      <c r="V3065" s="2">
        <v>2537827</v>
      </c>
      <c r="W3065" s="2">
        <v>972797</v>
      </c>
      <c r="X3065" s="2">
        <v>0.68899228540101398</v>
      </c>
    </row>
    <row r="3066" spans="1:24" x14ac:dyDescent="0.2">
      <c r="A3066" s="2">
        <v>8.2000000000000003E-2</v>
      </c>
      <c r="B3066" s="2">
        <v>0.8</v>
      </c>
      <c r="C3066" s="2">
        <v>64</v>
      </c>
      <c r="D3066" s="2">
        <v>45410.987674449498</v>
      </c>
      <c r="E3066" s="2">
        <v>62660.030536243503</v>
      </c>
      <c r="F3066" s="2">
        <v>-17249.042861739599</v>
      </c>
      <c r="G3066" s="2">
        <v>3489074</v>
      </c>
      <c r="H3066" s="2">
        <v>2397012</v>
      </c>
      <c r="I3066" s="2">
        <v>873923</v>
      </c>
      <c r="J3066" s="2">
        <v>0.59006949719169499</v>
      </c>
      <c r="K3066" s="2">
        <v>57546.463831257097</v>
      </c>
      <c r="L3066" s="2">
        <v>73380.673188768196</v>
      </c>
      <c r="M3066" s="2">
        <v>-15834.2093574551</v>
      </c>
      <c r="N3066" s="2">
        <v>3489074</v>
      </c>
      <c r="O3066" s="2">
        <v>2472600</v>
      </c>
      <c r="P3066" s="2">
        <v>970198</v>
      </c>
      <c r="Q3066" s="2">
        <v>0.691025787276628</v>
      </c>
      <c r="R3066" s="2">
        <v>55185.129205978999</v>
      </c>
      <c r="S3066" s="2">
        <v>73143.072561544002</v>
      </c>
      <c r="T3066" s="2">
        <v>-17957.943355498901</v>
      </c>
      <c r="U3066" s="2">
        <v>3489074</v>
      </c>
      <c r="V3066" s="2">
        <v>2537793</v>
      </c>
      <c r="W3066" s="2">
        <v>972434</v>
      </c>
      <c r="X3066" s="2">
        <v>0.68878830220940901</v>
      </c>
    </row>
    <row r="3067" spans="1:24" x14ac:dyDescent="0.2">
      <c r="A3067" s="2">
        <v>8.2000000000000003E-2</v>
      </c>
      <c r="B3067" s="2">
        <v>0.8</v>
      </c>
      <c r="C3067" s="2">
        <v>65</v>
      </c>
      <c r="D3067" s="2">
        <v>45429.808119440197</v>
      </c>
      <c r="E3067" s="2">
        <v>62678.939015730197</v>
      </c>
      <c r="F3067" s="2">
        <v>-17249.130896235802</v>
      </c>
      <c r="G3067" s="2">
        <v>3489074</v>
      </c>
      <c r="H3067" s="2">
        <v>2397154</v>
      </c>
      <c r="I3067" s="2">
        <v>874105</v>
      </c>
      <c r="J3067" s="2">
        <v>0.59024755833989595</v>
      </c>
      <c r="K3067" s="2">
        <v>57580.958954867398</v>
      </c>
      <c r="L3067" s="2">
        <v>73416.218771666201</v>
      </c>
      <c r="M3067" s="2">
        <v>-15835.2598167427</v>
      </c>
      <c r="N3067" s="2">
        <v>3489074</v>
      </c>
      <c r="O3067" s="2">
        <v>2472732</v>
      </c>
      <c r="P3067" s="2">
        <v>970690</v>
      </c>
      <c r="Q3067" s="2">
        <v>0.6913605200249</v>
      </c>
      <c r="R3067" s="2">
        <v>55202.570807988901</v>
      </c>
      <c r="S3067" s="2">
        <v>73151.857431994096</v>
      </c>
      <c r="T3067" s="2">
        <v>-17949.286623939199</v>
      </c>
      <c r="U3067" s="2">
        <v>3489074</v>
      </c>
      <c r="V3067" s="2">
        <v>2537479</v>
      </c>
      <c r="W3067" s="2">
        <v>972747</v>
      </c>
      <c r="X3067" s="2">
        <v>0.68887102933298805</v>
      </c>
    </row>
    <row r="3068" spans="1:24" x14ac:dyDescent="0.2">
      <c r="A3068" s="2">
        <v>8.2000000000000003E-2</v>
      </c>
      <c r="B3068" s="2">
        <v>0.8</v>
      </c>
      <c r="C3068" s="2">
        <v>66</v>
      </c>
      <c r="D3068" s="2">
        <v>45452.470062498498</v>
      </c>
      <c r="E3068" s="2">
        <v>62695.9011629058</v>
      </c>
      <c r="F3068" s="2">
        <v>-17243.431100352998</v>
      </c>
      <c r="G3068" s="2">
        <v>3489074</v>
      </c>
      <c r="H3068" s="2">
        <v>2396665</v>
      </c>
      <c r="I3068" s="2">
        <v>874132</v>
      </c>
      <c r="J3068" s="2">
        <v>0.59040729087704102</v>
      </c>
      <c r="K3068" s="2">
        <v>57591.032715132002</v>
      </c>
      <c r="L3068" s="2">
        <v>73428.660743444896</v>
      </c>
      <c r="M3068" s="2">
        <v>-15837.628028256901</v>
      </c>
      <c r="N3068" s="2">
        <v>3489074</v>
      </c>
      <c r="O3068" s="2">
        <v>2472835</v>
      </c>
      <c r="P3068" s="2">
        <v>970619</v>
      </c>
      <c r="Q3068" s="2">
        <v>0.69147768607108095</v>
      </c>
      <c r="R3068" s="2">
        <v>55202.3982453559</v>
      </c>
      <c r="S3068" s="2">
        <v>73152.151304114101</v>
      </c>
      <c r="T3068" s="2">
        <v>-17949.753058692499</v>
      </c>
      <c r="U3068" s="2">
        <v>3489074</v>
      </c>
      <c r="V3068" s="2">
        <v>2537481</v>
      </c>
      <c r="W3068" s="2">
        <v>972546</v>
      </c>
      <c r="X3068" s="2">
        <v>0.68887379672669502</v>
      </c>
    </row>
    <row r="3069" spans="1:24" x14ac:dyDescent="0.2">
      <c r="A3069" s="2">
        <v>8.2000000000000003E-2</v>
      </c>
      <c r="B3069" s="2">
        <v>0.8</v>
      </c>
      <c r="C3069" s="2">
        <v>67</v>
      </c>
      <c r="D3069" s="2">
        <v>45420.1385440757</v>
      </c>
      <c r="E3069" s="2">
        <v>62666.205654806297</v>
      </c>
      <c r="F3069" s="2">
        <v>-17246.067110676198</v>
      </c>
      <c r="G3069" s="2">
        <v>3489074</v>
      </c>
      <c r="H3069" s="2">
        <v>2396809</v>
      </c>
      <c r="I3069" s="2">
        <v>873710</v>
      </c>
      <c r="J3069" s="2">
        <v>0.590127648282182</v>
      </c>
      <c r="K3069" s="2">
        <v>57568.184860261499</v>
      </c>
      <c r="L3069" s="2">
        <v>73402.728495757401</v>
      </c>
      <c r="M3069" s="2">
        <v>-15834.5436354393</v>
      </c>
      <c r="N3069" s="2">
        <v>3489074</v>
      </c>
      <c r="O3069" s="2">
        <v>2472580</v>
      </c>
      <c r="P3069" s="2">
        <v>970443</v>
      </c>
      <c r="Q3069" s="2">
        <v>0.69123348209889701</v>
      </c>
      <c r="R3069" s="2">
        <v>55154.409439995397</v>
      </c>
      <c r="S3069" s="2">
        <v>73113.551547994197</v>
      </c>
      <c r="T3069" s="2">
        <v>-17959.142107932999</v>
      </c>
      <c r="U3069" s="2">
        <v>3489074</v>
      </c>
      <c r="V3069" s="2">
        <v>2537986</v>
      </c>
      <c r="W3069" s="2">
        <v>971660</v>
      </c>
      <c r="X3069" s="2">
        <v>0.68851030282970205</v>
      </c>
    </row>
    <row r="3070" spans="1:24" x14ac:dyDescent="0.2">
      <c r="A3070" s="2">
        <v>8.2000000000000003E-2</v>
      </c>
      <c r="B3070" s="2">
        <v>0.8</v>
      </c>
      <c r="C3070" s="2">
        <v>68</v>
      </c>
      <c r="D3070" s="2">
        <v>45407.690354354199</v>
      </c>
      <c r="E3070" s="2">
        <v>62658.132400410199</v>
      </c>
      <c r="F3070" s="2">
        <v>-17250.442046002299</v>
      </c>
      <c r="G3070" s="2">
        <v>3489074</v>
      </c>
      <c r="H3070" s="2">
        <v>2397047</v>
      </c>
      <c r="I3070" s="2">
        <v>873751</v>
      </c>
      <c r="J3070" s="2">
        <v>0.59005162244687404</v>
      </c>
      <c r="K3070" s="2">
        <v>57523.366208199499</v>
      </c>
      <c r="L3070" s="2">
        <v>73360.837519247798</v>
      </c>
      <c r="M3070" s="2">
        <v>-15837.471310991999</v>
      </c>
      <c r="N3070" s="2">
        <v>3489074</v>
      </c>
      <c r="O3070" s="2">
        <v>2472849</v>
      </c>
      <c r="P3070" s="2">
        <v>969798</v>
      </c>
      <c r="Q3070" s="2">
        <v>0.69083899478003996</v>
      </c>
      <c r="R3070" s="2">
        <v>55149.791480297499</v>
      </c>
      <c r="S3070" s="2">
        <v>73112.023630537195</v>
      </c>
      <c r="T3070" s="2">
        <v>-17962.232150173499</v>
      </c>
      <c r="U3070" s="2">
        <v>3489074</v>
      </c>
      <c r="V3070" s="2">
        <v>2538133</v>
      </c>
      <c r="W3070" s="2">
        <v>971597</v>
      </c>
      <c r="X3070" s="2">
        <v>0.68849591443125702</v>
      </c>
    </row>
    <row r="3071" spans="1:24" x14ac:dyDescent="0.2">
      <c r="A3071" s="2">
        <v>8.2000000000000003E-2</v>
      </c>
      <c r="B3071" s="2">
        <v>0.8</v>
      </c>
      <c r="C3071" s="2">
        <v>69</v>
      </c>
      <c r="D3071" s="2">
        <v>45463.9544528513</v>
      </c>
      <c r="E3071" s="2">
        <v>62699.359815447096</v>
      </c>
      <c r="F3071" s="2">
        <v>-17235.405362541602</v>
      </c>
      <c r="G3071" s="2">
        <v>3489074</v>
      </c>
      <c r="H3071" s="2">
        <v>2396244</v>
      </c>
      <c r="I3071" s="2">
        <v>874423</v>
      </c>
      <c r="J3071" s="2">
        <v>0.59043986100745305</v>
      </c>
      <c r="K3071" s="2">
        <v>57569.418967262303</v>
      </c>
      <c r="L3071" s="2">
        <v>73403.156503425402</v>
      </c>
      <c r="M3071" s="2">
        <v>-15833.737536106701</v>
      </c>
      <c r="N3071" s="2">
        <v>3489074</v>
      </c>
      <c r="O3071" s="2">
        <v>2472637</v>
      </c>
      <c r="P3071" s="2">
        <v>970553</v>
      </c>
      <c r="Q3071" s="2">
        <v>0.69123751264703603</v>
      </c>
      <c r="R3071" s="2">
        <v>55212.813543700002</v>
      </c>
      <c r="S3071" s="2">
        <v>73157.770772320699</v>
      </c>
      <c r="T3071" s="2">
        <v>-17944.957228555599</v>
      </c>
      <c r="U3071" s="2">
        <v>3489074</v>
      </c>
      <c r="V3071" s="2">
        <v>2537312</v>
      </c>
      <c r="W3071" s="2">
        <v>972631</v>
      </c>
      <c r="X3071" s="2">
        <v>0.68892671525787397</v>
      </c>
    </row>
    <row r="3072" spans="1:24" x14ac:dyDescent="0.2">
      <c r="A3072" s="2">
        <v>8.2000000000000003E-2</v>
      </c>
      <c r="B3072" s="2">
        <v>0.8</v>
      </c>
      <c r="C3072" s="2">
        <v>70</v>
      </c>
      <c r="D3072" s="2">
        <v>45455.680004165602</v>
      </c>
      <c r="E3072" s="2">
        <v>62691.781678143503</v>
      </c>
      <c r="F3072" s="2">
        <v>-17236.101673924099</v>
      </c>
      <c r="G3072" s="2">
        <v>3489074</v>
      </c>
      <c r="H3072" s="2">
        <v>2396358</v>
      </c>
      <c r="I3072" s="2">
        <v>874159</v>
      </c>
      <c r="J3072" s="2">
        <v>0.590368497689718</v>
      </c>
      <c r="K3072" s="2">
        <v>57623.877952476003</v>
      </c>
      <c r="L3072" s="2">
        <v>73456.673368878794</v>
      </c>
      <c r="M3072" s="2">
        <v>-15832.7954163467</v>
      </c>
      <c r="N3072" s="2">
        <v>3489074</v>
      </c>
      <c r="O3072" s="2">
        <v>2472438</v>
      </c>
      <c r="P3072" s="2">
        <v>971137</v>
      </c>
      <c r="Q3072" s="2">
        <v>0.69174148096015298</v>
      </c>
      <c r="R3072" s="2">
        <v>55197.345774154397</v>
      </c>
      <c r="S3072" s="2">
        <v>73154.511274866207</v>
      </c>
      <c r="T3072" s="2">
        <v>-17957.165500645799</v>
      </c>
      <c r="U3072" s="2">
        <v>3489074</v>
      </c>
      <c r="V3072" s="2">
        <v>2537874</v>
      </c>
      <c r="W3072" s="2">
        <v>972413</v>
      </c>
      <c r="X3072" s="2">
        <v>0.68889602057087995</v>
      </c>
    </row>
    <row r="3073" spans="1:24" x14ac:dyDescent="0.2">
      <c r="A3073" s="2">
        <v>8.2000000000000003E-2</v>
      </c>
      <c r="B3073" s="2">
        <v>0.8</v>
      </c>
      <c r="C3073" s="2">
        <v>71</v>
      </c>
      <c r="D3073" s="2">
        <v>45449.006159537297</v>
      </c>
      <c r="E3073" s="2">
        <v>62692.288100708101</v>
      </c>
      <c r="F3073" s="2">
        <v>-17243.2819411165</v>
      </c>
      <c r="G3073" s="2">
        <v>3489074</v>
      </c>
      <c r="H3073" s="2">
        <v>2396340</v>
      </c>
      <c r="I3073" s="2">
        <v>874567</v>
      </c>
      <c r="J3073" s="2">
        <v>0.59037326667092305</v>
      </c>
      <c r="K3073" s="2">
        <v>57600.086276422197</v>
      </c>
      <c r="L3073" s="2">
        <v>73434.0121048336</v>
      </c>
      <c r="M3073" s="2">
        <v>-15833.925828354601</v>
      </c>
      <c r="N3073" s="2">
        <v>3489074</v>
      </c>
      <c r="O3073" s="2">
        <v>2472543</v>
      </c>
      <c r="P3073" s="2">
        <v>970929</v>
      </c>
      <c r="Q3073" s="2">
        <v>0.691528079840391</v>
      </c>
      <c r="R3073" s="2">
        <v>55225.160692168203</v>
      </c>
      <c r="S3073" s="2">
        <v>73172.621999479103</v>
      </c>
      <c r="T3073" s="2">
        <v>-17947.461307244401</v>
      </c>
      <c r="U3073" s="2">
        <v>3489074</v>
      </c>
      <c r="V3073" s="2">
        <v>2537377</v>
      </c>
      <c r="W3073" s="2">
        <v>973014</v>
      </c>
      <c r="X3073" s="2">
        <v>0.68906656926155396</v>
      </c>
    </row>
    <row r="3074" spans="1:24" x14ac:dyDescent="0.2">
      <c r="A3074" s="2">
        <v>8.2000000000000003E-2</v>
      </c>
      <c r="B3074" s="2">
        <v>0.8</v>
      </c>
      <c r="C3074" s="2">
        <v>72</v>
      </c>
      <c r="D3074" s="2">
        <v>45512.566580345097</v>
      </c>
      <c r="E3074" s="2">
        <v>62756.303136450697</v>
      </c>
      <c r="F3074" s="2">
        <v>-17243.736556051099</v>
      </c>
      <c r="G3074" s="2">
        <v>3489074</v>
      </c>
      <c r="H3074" s="2">
        <v>2396915</v>
      </c>
      <c r="I3074" s="2">
        <v>875740</v>
      </c>
      <c r="J3074" s="2">
        <v>0.59097609625192005</v>
      </c>
      <c r="K3074" s="2">
        <v>57621.721790391901</v>
      </c>
      <c r="L3074" s="2">
        <v>73454.7800033893</v>
      </c>
      <c r="M3074" s="2">
        <v>-15833.0582129411</v>
      </c>
      <c r="N3074" s="2">
        <v>3489074</v>
      </c>
      <c r="O3074" s="2">
        <v>2472551</v>
      </c>
      <c r="P3074" s="2">
        <v>971665</v>
      </c>
      <c r="Q3074" s="2">
        <v>0.69172365113766299</v>
      </c>
      <c r="R3074" s="2">
        <v>55256.724772685098</v>
      </c>
      <c r="S3074" s="2">
        <v>73195.281001539493</v>
      </c>
      <c r="T3074" s="2">
        <v>-17938.556228788599</v>
      </c>
      <c r="U3074" s="2">
        <v>3489074</v>
      </c>
      <c r="V3074" s="2">
        <v>2537015</v>
      </c>
      <c r="W3074" s="2">
        <v>973504</v>
      </c>
      <c r="X3074" s="2">
        <v>0.68927994908021295</v>
      </c>
    </row>
    <row r="3075" spans="1:24" x14ac:dyDescent="0.2">
      <c r="A3075" s="2">
        <v>8.2000000000000003E-2</v>
      </c>
      <c r="B3075" s="2">
        <v>0.8</v>
      </c>
      <c r="C3075" s="2">
        <v>73</v>
      </c>
      <c r="D3075" s="2">
        <v>45406.071205483597</v>
      </c>
      <c r="E3075" s="2">
        <v>62662.246116544899</v>
      </c>
      <c r="F3075" s="2">
        <v>-17256.174911007001</v>
      </c>
      <c r="G3075" s="2">
        <v>3489074</v>
      </c>
      <c r="H3075" s="2">
        <v>2397236</v>
      </c>
      <c r="I3075" s="2">
        <v>873900</v>
      </c>
      <c r="J3075" s="2">
        <v>0.59009036131102899</v>
      </c>
      <c r="K3075" s="2">
        <v>57524.8409855469</v>
      </c>
      <c r="L3075" s="2">
        <v>73361.265632825496</v>
      </c>
      <c r="M3075" s="2">
        <v>-15836.4246472223</v>
      </c>
      <c r="N3075" s="2">
        <v>3489074</v>
      </c>
      <c r="O3075" s="2">
        <v>2472757</v>
      </c>
      <c r="P3075" s="2">
        <v>969820</v>
      </c>
      <c r="Q3075" s="2">
        <v>0.69084302632553196</v>
      </c>
      <c r="R3075" s="2">
        <v>55170.663207162797</v>
      </c>
      <c r="S3075" s="2">
        <v>73130.098949562496</v>
      </c>
      <c r="T3075" s="2">
        <v>-17959.435742333601</v>
      </c>
      <c r="U3075" s="2">
        <v>3489074</v>
      </c>
      <c r="V3075" s="2">
        <v>2537855</v>
      </c>
      <c r="W3075" s="2">
        <v>972170</v>
      </c>
      <c r="X3075" s="2">
        <v>0.68866612970753005</v>
      </c>
    </row>
    <row r="3076" spans="1:24" x14ac:dyDescent="0.2">
      <c r="A3076" s="2">
        <v>8.2000000000000003E-2</v>
      </c>
      <c r="B3076" s="2">
        <v>0.8</v>
      </c>
      <c r="C3076" s="2">
        <v>74</v>
      </c>
      <c r="D3076" s="2">
        <v>45395.613432776299</v>
      </c>
      <c r="E3076" s="2">
        <v>62655.662900464296</v>
      </c>
      <c r="F3076" s="2">
        <v>-17260.049467634199</v>
      </c>
      <c r="G3076" s="2">
        <v>3489074</v>
      </c>
      <c r="H3076" s="2">
        <v>2397393</v>
      </c>
      <c r="I3076" s="2">
        <v>873653</v>
      </c>
      <c r="J3076" s="2">
        <v>0.59002836716628904</v>
      </c>
      <c r="K3076" s="2">
        <v>57525.969313873502</v>
      </c>
      <c r="L3076" s="2">
        <v>73362.441731140498</v>
      </c>
      <c r="M3076" s="2">
        <v>-15836.4724172109</v>
      </c>
      <c r="N3076" s="2">
        <v>3489074</v>
      </c>
      <c r="O3076" s="2">
        <v>2472813</v>
      </c>
      <c r="P3076" s="2">
        <v>969733</v>
      </c>
      <c r="Q3076" s="2">
        <v>0.69085410164316696</v>
      </c>
      <c r="R3076" s="2">
        <v>55172.699346945898</v>
      </c>
      <c r="S3076" s="2">
        <v>73127.4484879386</v>
      </c>
      <c r="T3076" s="2">
        <v>-17954.7491409268</v>
      </c>
      <c r="U3076" s="2">
        <v>3489074</v>
      </c>
      <c r="V3076" s="2">
        <v>2537691</v>
      </c>
      <c r="W3076" s="2">
        <v>971942</v>
      </c>
      <c r="X3076" s="2">
        <v>0.68864117031085803</v>
      </c>
    </row>
    <row r="3077" spans="1:24" x14ac:dyDescent="0.2">
      <c r="A3077" s="2">
        <v>8.2000000000000003E-2</v>
      </c>
      <c r="B3077" s="2">
        <v>0.8</v>
      </c>
      <c r="C3077" s="2">
        <v>75</v>
      </c>
      <c r="D3077" s="2">
        <v>45441.750837620799</v>
      </c>
      <c r="E3077" s="2">
        <v>62704.556274233597</v>
      </c>
      <c r="F3077" s="2">
        <v>-17262.805436558701</v>
      </c>
      <c r="G3077" s="2">
        <v>3489074</v>
      </c>
      <c r="H3077" s="2">
        <v>2397904</v>
      </c>
      <c r="I3077" s="2">
        <v>874793</v>
      </c>
      <c r="J3077" s="2">
        <v>0.59048879605898497</v>
      </c>
      <c r="K3077" s="2">
        <v>57592.061648729301</v>
      </c>
      <c r="L3077" s="2">
        <v>73425.599138139805</v>
      </c>
      <c r="M3077" s="2">
        <v>-15833.537489354499</v>
      </c>
      <c r="N3077" s="2">
        <v>3489074</v>
      </c>
      <c r="O3077" s="2">
        <v>2472615</v>
      </c>
      <c r="P3077" s="2">
        <v>970923</v>
      </c>
      <c r="Q3077" s="2">
        <v>0.69144885493442598</v>
      </c>
      <c r="R3077" s="2">
        <v>55238.399828093898</v>
      </c>
      <c r="S3077" s="2">
        <v>73188.790570779194</v>
      </c>
      <c r="T3077" s="2">
        <v>-17950.390742619398</v>
      </c>
      <c r="U3077" s="2">
        <v>3489074</v>
      </c>
      <c r="V3077" s="2">
        <v>2537515</v>
      </c>
      <c r="W3077" s="2">
        <v>973344</v>
      </c>
      <c r="X3077" s="2">
        <v>0.68921882869481699</v>
      </c>
    </row>
    <row r="3078" spans="1:24" x14ac:dyDescent="0.2">
      <c r="A3078" s="2">
        <v>8.2000000000000003E-2</v>
      </c>
      <c r="B3078" s="2">
        <v>0.8</v>
      </c>
      <c r="C3078" s="2">
        <v>76</v>
      </c>
      <c r="D3078" s="2">
        <v>45464.3989345054</v>
      </c>
      <c r="E3078" s="2">
        <v>62712.705810439002</v>
      </c>
      <c r="F3078" s="2">
        <v>-17248.3068758798</v>
      </c>
      <c r="G3078" s="2">
        <v>3489074</v>
      </c>
      <c r="H3078" s="2">
        <v>2396924</v>
      </c>
      <c r="I3078" s="2">
        <v>875080</v>
      </c>
      <c r="J3078" s="2">
        <v>0.59056554024008201</v>
      </c>
      <c r="K3078" s="2">
        <v>57604.3611811726</v>
      </c>
      <c r="L3078" s="2">
        <v>73437.563978037098</v>
      </c>
      <c r="M3078" s="2">
        <v>-15833.2027968085</v>
      </c>
      <c r="N3078" s="2">
        <v>3489074</v>
      </c>
      <c r="O3078" s="2">
        <v>2472528</v>
      </c>
      <c r="P3078" s="2">
        <v>970866</v>
      </c>
      <c r="Q3078" s="2">
        <v>0.69156152782976499</v>
      </c>
      <c r="R3078" s="2">
        <v>55233.977149162398</v>
      </c>
      <c r="S3078" s="2">
        <v>73184.761870688104</v>
      </c>
      <c r="T3078" s="2">
        <v>-17950.784721459899</v>
      </c>
      <c r="U3078" s="2">
        <v>3489074</v>
      </c>
      <c r="V3078" s="2">
        <v>2537441</v>
      </c>
      <c r="W3078" s="2">
        <v>973282</v>
      </c>
      <c r="X3078" s="2">
        <v>0.68918089042672503</v>
      </c>
    </row>
    <row r="3079" spans="1:24" x14ac:dyDescent="0.2">
      <c r="A3079" s="2">
        <v>8.2000000000000003E-2</v>
      </c>
      <c r="B3079" s="2">
        <v>0.8</v>
      </c>
      <c r="C3079" s="2">
        <v>77</v>
      </c>
      <c r="D3079" s="2">
        <v>45413.711903997697</v>
      </c>
      <c r="E3079" s="2">
        <v>62659.9907679479</v>
      </c>
      <c r="F3079" s="2">
        <v>-17246.278863896099</v>
      </c>
      <c r="G3079" s="2">
        <v>3489074</v>
      </c>
      <c r="H3079" s="2">
        <v>2396485</v>
      </c>
      <c r="I3079" s="2">
        <v>873762</v>
      </c>
      <c r="J3079" s="2">
        <v>0.59006912269366796</v>
      </c>
      <c r="K3079" s="2">
        <v>57557.863121599199</v>
      </c>
      <c r="L3079" s="2">
        <v>73392.484542634105</v>
      </c>
      <c r="M3079" s="2">
        <v>-15834.6214209791</v>
      </c>
      <c r="N3079" s="2">
        <v>3489074</v>
      </c>
      <c r="O3079" s="2">
        <v>2472614</v>
      </c>
      <c r="P3079" s="2">
        <v>970137</v>
      </c>
      <c r="Q3079" s="2">
        <v>0.691137014794037</v>
      </c>
      <c r="R3079" s="2">
        <v>55164.588873569497</v>
      </c>
      <c r="S3079" s="2">
        <v>73125.5825822802</v>
      </c>
      <c r="T3079" s="2">
        <v>-17960.993708645001</v>
      </c>
      <c r="U3079" s="2">
        <v>3489074</v>
      </c>
      <c r="V3079" s="2">
        <v>2537904</v>
      </c>
      <c r="W3079" s="2">
        <v>972149</v>
      </c>
      <c r="X3079" s="2">
        <v>0.68862359907758097</v>
      </c>
    </row>
    <row r="3080" spans="1:24" x14ac:dyDescent="0.2">
      <c r="A3080" s="2">
        <v>8.2000000000000003E-2</v>
      </c>
      <c r="B3080" s="2">
        <v>0.8</v>
      </c>
      <c r="C3080" s="2">
        <v>78</v>
      </c>
      <c r="D3080" s="2">
        <v>45387.804222128201</v>
      </c>
      <c r="E3080" s="2">
        <v>62651.170677925897</v>
      </c>
      <c r="F3080" s="2">
        <v>-17263.3664557433</v>
      </c>
      <c r="G3080" s="2">
        <v>3489074</v>
      </c>
      <c r="H3080" s="2">
        <v>2397642</v>
      </c>
      <c r="I3080" s="2">
        <v>873198</v>
      </c>
      <c r="J3080" s="2">
        <v>0.58998606390738595</v>
      </c>
      <c r="K3080" s="2">
        <v>57490.981205490803</v>
      </c>
      <c r="L3080" s="2">
        <v>73328.723719114103</v>
      </c>
      <c r="M3080" s="2">
        <v>-15837.7425135674</v>
      </c>
      <c r="N3080" s="2">
        <v>3489074</v>
      </c>
      <c r="O3080" s="2">
        <v>2472855</v>
      </c>
      <c r="P3080" s="2">
        <v>969295</v>
      </c>
      <c r="Q3080" s="2">
        <v>0.69053657912949595</v>
      </c>
      <c r="R3080" s="2">
        <v>55092.558414801199</v>
      </c>
      <c r="S3080" s="2">
        <v>73061.586878008704</v>
      </c>
      <c r="T3080" s="2">
        <v>-17969.028463141902</v>
      </c>
      <c r="U3080" s="2">
        <v>3489074</v>
      </c>
      <c r="V3080" s="2">
        <v>2538371</v>
      </c>
      <c r="W3080" s="2">
        <v>970591</v>
      </c>
      <c r="X3080" s="2">
        <v>0.68802095154104403</v>
      </c>
    </row>
    <row r="3081" spans="1:24" x14ac:dyDescent="0.2">
      <c r="A3081" s="2">
        <v>8.2000000000000003E-2</v>
      </c>
      <c r="B3081" s="2">
        <v>0.8</v>
      </c>
      <c r="C3081" s="2">
        <v>79</v>
      </c>
      <c r="D3081" s="2">
        <v>45446.201238262198</v>
      </c>
      <c r="E3081" s="2">
        <v>62702.177429931697</v>
      </c>
      <c r="F3081" s="2">
        <v>-17255.976191615398</v>
      </c>
      <c r="G3081" s="2">
        <v>3489074</v>
      </c>
      <c r="H3081" s="2">
        <v>2397249</v>
      </c>
      <c r="I3081" s="2">
        <v>874220</v>
      </c>
      <c r="J3081" s="2">
        <v>0.59046639448258698</v>
      </c>
      <c r="K3081" s="2">
        <v>57597.471361582102</v>
      </c>
      <c r="L3081" s="2">
        <v>73429.249487273395</v>
      </c>
      <c r="M3081" s="2">
        <v>-15831.778125634701</v>
      </c>
      <c r="N3081" s="2">
        <v>3489074</v>
      </c>
      <c r="O3081" s="2">
        <v>2472453</v>
      </c>
      <c r="P3081" s="2">
        <v>970946</v>
      </c>
      <c r="Q3081" s="2">
        <v>0.69148323027161696</v>
      </c>
      <c r="R3081" s="2">
        <v>55165.5344736357</v>
      </c>
      <c r="S3081" s="2">
        <v>73129.779321447699</v>
      </c>
      <c r="T3081" s="2">
        <v>-17964.244847746599</v>
      </c>
      <c r="U3081" s="2">
        <v>3489074</v>
      </c>
      <c r="V3081" s="2">
        <v>2538072</v>
      </c>
      <c r="W3081" s="2">
        <v>972247</v>
      </c>
      <c r="X3081" s="2">
        <v>0.68866311976963401</v>
      </c>
    </row>
    <row r="3082" spans="1:24" x14ac:dyDescent="0.2">
      <c r="A3082" s="2">
        <v>8.2000000000000003E-2</v>
      </c>
      <c r="B3082" s="2">
        <v>0.8</v>
      </c>
      <c r="C3082" s="2">
        <v>80</v>
      </c>
      <c r="D3082" s="2">
        <v>45444.294872677601</v>
      </c>
      <c r="E3082" s="2">
        <v>62698.265160695497</v>
      </c>
      <c r="F3082" s="2">
        <v>-17253.970287963701</v>
      </c>
      <c r="G3082" s="2">
        <v>3489074</v>
      </c>
      <c r="H3082" s="2">
        <v>2397166</v>
      </c>
      <c r="I3082" s="2">
        <v>874469</v>
      </c>
      <c r="J3082" s="2">
        <v>0.59042955264383601</v>
      </c>
      <c r="K3082" s="2">
        <v>57580.849384166402</v>
      </c>
      <c r="L3082" s="2">
        <v>73417.027507897394</v>
      </c>
      <c r="M3082" s="2">
        <v>-15836.178123674899</v>
      </c>
      <c r="N3082" s="2">
        <v>3489074</v>
      </c>
      <c r="O3082" s="2">
        <v>2472720</v>
      </c>
      <c r="P3082" s="2">
        <v>970556</v>
      </c>
      <c r="Q3082" s="2">
        <v>0.69136813589385204</v>
      </c>
      <c r="R3082" s="2">
        <v>55174.179248817803</v>
      </c>
      <c r="S3082" s="2">
        <v>73132.445663078295</v>
      </c>
      <c r="T3082" s="2">
        <v>-17958.266414195699</v>
      </c>
      <c r="U3082" s="2">
        <v>3489074</v>
      </c>
      <c r="V3082" s="2">
        <v>2537903</v>
      </c>
      <c r="W3082" s="2">
        <v>971919</v>
      </c>
      <c r="X3082" s="2">
        <v>0.68868822870832702</v>
      </c>
    </row>
    <row r="3083" spans="1:24" x14ac:dyDescent="0.2">
      <c r="A3083" s="2">
        <v>8.2000000000000003E-2</v>
      </c>
      <c r="B3083" s="2">
        <v>0.8</v>
      </c>
      <c r="C3083" s="2">
        <v>81</v>
      </c>
      <c r="D3083" s="2">
        <v>45429.8014480606</v>
      </c>
      <c r="E3083" s="2">
        <v>62692.9924151831</v>
      </c>
      <c r="F3083" s="2">
        <v>-17263.1909670682</v>
      </c>
      <c r="G3083" s="2">
        <v>3489074</v>
      </c>
      <c r="H3083" s="2">
        <v>2397580</v>
      </c>
      <c r="I3083" s="2">
        <v>874305</v>
      </c>
      <c r="J3083" s="2">
        <v>0.59037989920021805</v>
      </c>
      <c r="K3083" s="2">
        <v>57584.884194090497</v>
      </c>
      <c r="L3083" s="2">
        <v>73417.441195289197</v>
      </c>
      <c r="M3083" s="2">
        <v>-15832.5570011421</v>
      </c>
      <c r="N3083" s="2">
        <v>3489074</v>
      </c>
      <c r="O3083" s="2">
        <v>2472546</v>
      </c>
      <c r="P3083" s="2">
        <v>970936</v>
      </c>
      <c r="Q3083" s="2">
        <v>0.69137203158795202</v>
      </c>
      <c r="R3083" s="2">
        <v>55214.018259702098</v>
      </c>
      <c r="S3083" s="2">
        <v>73171.065735973607</v>
      </c>
      <c r="T3083" s="2">
        <v>-17957.047476205898</v>
      </c>
      <c r="U3083" s="2">
        <v>3489074</v>
      </c>
      <c r="V3083" s="2">
        <v>2537788</v>
      </c>
      <c r="W3083" s="2">
        <v>972982</v>
      </c>
      <c r="X3083" s="2">
        <v>0.68905191392838705</v>
      </c>
    </row>
    <row r="3084" spans="1:24" x14ac:dyDescent="0.2">
      <c r="A3084" s="2">
        <v>8.2000000000000003E-2</v>
      </c>
      <c r="B3084" s="2">
        <v>0.8</v>
      </c>
      <c r="C3084" s="2">
        <v>82</v>
      </c>
      <c r="D3084" s="2">
        <v>45406.921508154803</v>
      </c>
      <c r="E3084" s="2">
        <v>62646.039545778302</v>
      </c>
      <c r="F3084" s="2">
        <v>-17239.1180375695</v>
      </c>
      <c r="G3084" s="2">
        <v>3489074</v>
      </c>
      <c r="H3084" s="2">
        <v>2396693</v>
      </c>
      <c r="I3084" s="2">
        <v>873053</v>
      </c>
      <c r="J3084" s="2">
        <v>0.58993774403680099</v>
      </c>
      <c r="K3084" s="2">
        <v>57551.3794309738</v>
      </c>
      <c r="L3084" s="2">
        <v>73385.413714566996</v>
      </c>
      <c r="M3084" s="2">
        <v>-15834.034283536799</v>
      </c>
      <c r="N3084" s="2">
        <v>3489074</v>
      </c>
      <c r="O3084" s="2">
        <v>2472571</v>
      </c>
      <c r="P3084" s="2">
        <v>970017</v>
      </c>
      <c r="Q3084" s="2">
        <v>0.69107042880729297</v>
      </c>
      <c r="R3084" s="2">
        <v>55171.513200476998</v>
      </c>
      <c r="S3084" s="2">
        <v>73126.363425550502</v>
      </c>
      <c r="T3084" s="2">
        <v>-17954.8502250079</v>
      </c>
      <c r="U3084" s="2">
        <v>3489074</v>
      </c>
      <c r="V3084" s="2">
        <v>2537810</v>
      </c>
      <c r="W3084" s="2">
        <v>971893</v>
      </c>
      <c r="X3084" s="2">
        <v>0.68863095227853299</v>
      </c>
    </row>
    <row r="3085" spans="1:24" x14ac:dyDescent="0.2">
      <c r="A3085" s="2">
        <v>8.2000000000000003E-2</v>
      </c>
      <c r="B3085" s="2">
        <v>0.8</v>
      </c>
      <c r="C3085" s="2">
        <v>83</v>
      </c>
      <c r="D3085" s="2">
        <v>45428.9083734015</v>
      </c>
      <c r="E3085" s="2">
        <v>62686.694511023503</v>
      </c>
      <c r="F3085" s="2">
        <v>-17257.786137568201</v>
      </c>
      <c r="G3085" s="2">
        <v>3489074</v>
      </c>
      <c r="H3085" s="2">
        <v>2397625</v>
      </c>
      <c r="I3085" s="2">
        <v>873866</v>
      </c>
      <c r="J3085" s="2">
        <v>0.59032059183779095</v>
      </c>
      <c r="K3085" s="2">
        <v>57549.322751578598</v>
      </c>
      <c r="L3085" s="2">
        <v>73383.988524025306</v>
      </c>
      <c r="M3085" s="2">
        <v>-15834.665772390401</v>
      </c>
      <c r="N3085" s="2">
        <v>3489074</v>
      </c>
      <c r="O3085" s="2">
        <v>2472624</v>
      </c>
      <c r="P3085" s="2">
        <v>969838</v>
      </c>
      <c r="Q3085" s="2">
        <v>0.69105700778819501</v>
      </c>
      <c r="R3085" s="2">
        <v>55207.034688483101</v>
      </c>
      <c r="S3085" s="2">
        <v>73167.350034810006</v>
      </c>
      <c r="T3085" s="2">
        <v>-17960.315346261501</v>
      </c>
      <c r="U3085" s="2">
        <v>3489074</v>
      </c>
      <c r="V3085" s="2">
        <v>2537897</v>
      </c>
      <c r="W3085" s="2">
        <v>972847</v>
      </c>
      <c r="X3085" s="2">
        <v>0.68901692317114305</v>
      </c>
    </row>
    <row r="3086" spans="1:24" x14ac:dyDescent="0.2">
      <c r="A3086" s="2">
        <v>8.2000000000000003E-2</v>
      </c>
      <c r="B3086" s="2">
        <v>0.8</v>
      </c>
      <c r="C3086" s="2">
        <v>84</v>
      </c>
      <c r="D3086" s="2">
        <v>45400.847159712997</v>
      </c>
      <c r="E3086" s="2">
        <v>62651.520512440002</v>
      </c>
      <c r="F3086" s="2">
        <v>-17250.6733526727</v>
      </c>
      <c r="G3086" s="2">
        <v>3489074</v>
      </c>
      <c r="H3086" s="2">
        <v>2397506</v>
      </c>
      <c r="I3086" s="2">
        <v>873619</v>
      </c>
      <c r="J3086" s="2">
        <v>0.58998935829895005</v>
      </c>
      <c r="K3086" s="2">
        <v>57583.652718730598</v>
      </c>
      <c r="L3086" s="2">
        <v>73417.461388090102</v>
      </c>
      <c r="M3086" s="2">
        <v>-15833.8086693033</v>
      </c>
      <c r="N3086" s="2">
        <v>3489074</v>
      </c>
      <c r="O3086" s="2">
        <v>2472573</v>
      </c>
      <c r="P3086" s="2">
        <v>970388</v>
      </c>
      <c r="Q3086" s="2">
        <v>0.69137222174355895</v>
      </c>
      <c r="R3086" s="2">
        <v>55168.687413093699</v>
      </c>
      <c r="S3086" s="2">
        <v>73122.896355244797</v>
      </c>
      <c r="T3086" s="2">
        <v>-17954.208942085701</v>
      </c>
      <c r="U3086" s="2">
        <v>3489074</v>
      </c>
      <c r="V3086" s="2">
        <v>2537758</v>
      </c>
      <c r="W3086" s="2">
        <v>971914</v>
      </c>
      <c r="X3086" s="2">
        <v>0.68859830287803803</v>
      </c>
    </row>
    <row r="3087" spans="1:24" x14ac:dyDescent="0.2">
      <c r="A3087" s="2">
        <v>8.2000000000000003E-2</v>
      </c>
      <c r="B3087" s="2">
        <v>0.8</v>
      </c>
      <c r="C3087" s="2">
        <v>85</v>
      </c>
      <c r="D3087" s="2">
        <v>45499.112720111298</v>
      </c>
      <c r="E3087" s="2">
        <v>62737.144750191103</v>
      </c>
      <c r="F3087" s="2">
        <v>-17238.032030025199</v>
      </c>
      <c r="G3087" s="2">
        <v>3489074</v>
      </c>
      <c r="H3087" s="2">
        <v>2396325</v>
      </c>
      <c r="I3087" s="2">
        <v>875502</v>
      </c>
      <c r="J3087" s="2">
        <v>0.59079568173168395</v>
      </c>
      <c r="K3087" s="2">
        <v>57634.333527119699</v>
      </c>
      <c r="L3087" s="2">
        <v>73466.594525011897</v>
      </c>
      <c r="M3087" s="2">
        <v>-15832.2609978358</v>
      </c>
      <c r="N3087" s="2">
        <v>3489074</v>
      </c>
      <c r="O3087" s="2">
        <v>2472543</v>
      </c>
      <c r="P3087" s="2">
        <v>971761</v>
      </c>
      <c r="Q3087" s="2">
        <v>0.69183490848581697</v>
      </c>
      <c r="R3087" s="2">
        <v>55224.456883029001</v>
      </c>
      <c r="S3087" s="2">
        <v>73169.598341668403</v>
      </c>
      <c r="T3087" s="2">
        <v>-17945.141458573398</v>
      </c>
      <c r="U3087" s="2">
        <v>3489074</v>
      </c>
      <c r="V3087" s="2">
        <v>2537363</v>
      </c>
      <c r="W3087" s="2">
        <v>972678</v>
      </c>
      <c r="X3087" s="2">
        <v>0.689038095476455</v>
      </c>
    </row>
    <row r="3088" spans="1:24" x14ac:dyDescent="0.2">
      <c r="A3088" s="2">
        <v>8.2000000000000003E-2</v>
      </c>
      <c r="B3088" s="2">
        <v>0.8</v>
      </c>
      <c r="C3088" s="2">
        <v>86</v>
      </c>
      <c r="D3088" s="2">
        <v>45477.110441186902</v>
      </c>
      <c r="E3088" s="2">
        <v>62713.903616130599</v>
      </c>
      <c r="F3088" s="2">
        <v>-17236.793174889499</v>
      </c>
      <c r="G3088" s="2">
        <v>3489074</v>
      </c>
      <c r="H3088" s="2">
        <v>2396621</v>
      </c>
      <c r="I3088" s="2">
        <v>874877</v>
      </c>
      <c r="J3088" s="2">
        <v>0.59057681997608402</v>
      </c>
      <c r="K3088" s="2">
        <v>57632.383690911302</v>
      </c>
      <c r="L3088" s="2">
        <v>73464.556050676198</v>
      </c>
      <c r="M3088" s="2">
        <v>-15832.1723597086</v>
      </c>
      <c r="N3088" s="2">
        <v>3489074</v>
      </c>
      <c r="O3088" s="2">
        <v>2472409</v>
      </c>
      <c r="P3088" s="2">
        <v>970922</v>
      </c>
      <c r="Q3088" s="2">
        <v>0.69181571217333904</v>
      </c>
      <c r="R3088" s="2">
        <v>55203.204077627401</v>
      </c>
      <c r="S3088" s="2">
        <v>73153.319474755597</v>
      </c>
      <c r="T3088" s="2">
        <v>-17950.1153970626</v>
      </c>
      <c r="U3088" s="2">
        <v>3489074</v>
      </c>
      <c r="V3088" s="2">
        <v>2537506</v>
      </c>
      <c r="W3088" s="2">
        <v>972642</v>
      </c>
      <c r="X3088" s="2">
        <v>0.68888479738943098</v>
      </c>
    </row>
    <row r="3089" spans="1:24" x14ac:dyDescent="0.2">
      <c r="A3089" s="2">
        <v>8.2000000000000003E-2</v>
      </c>
      <c r="B3089" s="2">
        <v>0.8</v>
      </c>
      <c r="C3089" s="2">
        <v>87</v>
      </c>
      <c r="D3089" s="2">
        <v>45419.233041791304</v>
      </c>
      <c r="E3089" s="2">
        <v>62675.138077387703</v>
      </c>
      <c r="F3089" s="2">
        <v>-17255.905035542299</v>
      </c>
      <c r="G3089" s="2">
        <v>3489074</v>
      </c>
      <c r="H3089" s="2">
        <v>2396986</v>
      </c>
      <c r="I3089" s="2">
        <v>873822</v>
      </c>
      <c r="J3089" s="2">
        <v>0.59021176490415495</v>
      </c>
      <c r="K3089" s="2">
        <v>57584.265519439701</v>
      </c>
      <c r="L3089" s="2">
        <v>73420.329188210206</v>
      </c>
      <c r="M3089" s="2">
        <v>-15836.0636687143</v>
      </c>
      <c r="N3089" s="2">
        <v>3489074</v>
      </c>
      <c r="O3089" s="2">
        <v>2472796</v>
      </c>
      <c r="P3089" s="2">
        <v>970857</v>
      </c>
      <c r="Q3089" s="2">
        <v>0.69139922781681296</v>
      </c>
      <c r="R3089" s="2">
        <v>55158.777198349402</v>
      </c>
      <c r="S3089" s="2">
        <v>73117.727651831607</v>
      </c>
      <c r="T3089" s="2">
        <v>-17958.950453416801</v>
      </c>
      <c r="U3089" s="2">
        <v>3489074</v>
      </c>
      <c r="V3089" s="2">
        <v>2537894</v>
      </c>
      <c r="W3089" s="2">
        <v>971850</v>
      </c>
      <c r="X3089" s="2">
        <v>0.68854962919884799</v>
      </c>
    </row>
    <row r="3090" spans="1:24" x14ac:dyDescent="0.2">
      <c r="A3090" s="2">
        <v>8.2000000000000003E-2</v>
      </c>
      <c r="B3090" s="2">
        <v>0.8</v>
      </c>
      <c r="C3090" s="2">
        <v>88</v>
      </c>
      <c r="D3090" s="2">
        <v>45433.7973869302</v>
      </c>
      <c r="E3090" s="2">
        <v>62685.540251820399</v>
      </c>
      <c r="F3090" s="2">
        <v>-17251.7428648358</v>
      </c>
      <c r="G3090" s="2">
        <v>3489074</v>
      </c>
      <c r="H3090" s="2">
        <v>2396957</v>
      </c>
      <c r="I3090" s="2">
        <v>874099</v>
      </c>
      <c r="J3090" s="2">
        <v>0.59030972217906597</v>
      </c>
      <c r="K3090" s="2">
        <v>57586.557542300703</v>
      </c>
      <c r="L3090" s="2">
        <v>73421.084931408797</v>
      </c>
      <c r="M3090" s="2">
        <v>-15834.5273890523</v>
      </c>
      <c r="N3090" s="2">
        <v>3489074</v>
      </c>
      <c r="O3090" s="2">
        <v>2472623</v>
      </c>
      <c r="P3090" s="2">
        <v>971143</v>
      </c>
      <c r="Q3090" s="2">
        <v>0.69140634465038997</v>
      </c>
      <c r="R3090" s="2">
        <v>55180.301056965902</v>
      </c>
      <c r="S3090" s="2">
        <v>73140.036396658397</v>
      </c>
      <c r="T3090" s="2">
        <v>-17959.7353396258</v>
      </c>
      <c r="U3090" s="2">
        <v>3489074</v>
      </c>
      <c r="V3090" s="2">
        <v>2537923</v>
      </c>
      <c r="W3090" s="2">
        <v>972045</v>
      </c>
      <c r="X3090" s="2">
        <v>0.68875971064518604</v>
      </c>
    </row>
    <row r="3091" spans="1:24" x14ac:dyDescent="0.2">
      <c r="A3091" s="2">
        <v>8.2000000000000003E-2</v>
      </c>
      <c r="B3091" s="2">
        <v>0.8</v>
      </c>
      <c r="C3091" s="2">
        <v>89</v>
      </c>
      <c r="D3091" s="2">
        <v>45448.8195544419</v>
      </c>
      <c r="E3091" s="2">
        <v>62701.050584718701</v>
      </c>
      <c r="F3091" s="2">
        <v>-17252.231030222501</v>
      </c>
      <c r="G3091" s="2">
        <v>3489074</v>
      </c>
      <c r="H3091" s="2">
        <v>2397239</v>
      </c>
      <c r="I3091" s="2">
        <v>874502</v>
      </c>
      <c r="J3091" s="2">
        <v>0.590455782981402</v>
      </c>
      <c r="K3091" s="2">
        <v>57562.997989864401</v>
      </c>
      <c r="L3091" s="2">
        <v>73394.730856566399</v>
      </c>
      <c r="M3091" s="2">
        <v>-15831.7328666456</v>
      </c>
      <c r="N3091" s="2">
        <v>3489074</v>
      </c>
      <c r="O3091" s="2">
        <v>2472469</v>
      </c>
      <c r="P3091" s="2">
        <v>970696</v>
      </c>
      <c r="Q3091" s="2">
        <v>0.69115816833195998</v>
      </c>
      <c r="R3091" s="2">
        <v>55208.005632042899</v>
      </c>
      <c r="S3091" s="2">
        <v>73158.776226852395</v>
      </c>
      <c r="T3091" s="2">
        <v>-17950.770594743299</v>
      </c>
      <c r="U3091" s="2">
        <v>3489074</v>
      </c>
      <c r="V3091" s="2">
        <v>2537552</v>
      </c>
      <c r="W3091" s="2">
        <v>972722</v>
      </c>
      <c r="X3091" s="2">
        <v>0.688936183623022</v>
      </c>
    </row>
    <row r="3092" spans="1:24" x14ac:dyDescent="0.2">
      <c r="A3092" s="2">
        <v>8.2000000000000003E-2</v>
      </c>
      <c r="B3092" s="2">
        <v>0.8</v>
      </c>
      <c r="C3092" s="2">
        <v>90</v>
      </c>
      <c r="D3092" s="2">
        <v>45404.143310942898</v>
      </c>
      <c r="E3092" s="2">
        <v>62653.211097081999</v>
      </c>
      <c r="F3092" s="2">
        <v>-17249.067786084801</v>
      </c>
      <c r="G3092" s="2">
        <v>3489074</v>
      </c>
      <c r="H3092" s="2">
        <v>2397375</v>
      </c>
      <c r="I3092" s="2">
        <v>873501</v>
      </c>
      <c r="J3092" s="2">
        <v>0.59000527853424201</v>
      </c>
      <c r="K3092" s="2">
        <v>57475.348203911599</v>
      </c>
      <c r="L3092" s="2">
        <v>73306.782952262496</v>
      </c>
      <c r="M3092" s="2">
        <v>-15831.4347482948</v>
      </c>
      <c r="N3092" s="2">
        <v>3489074</v>
      </c>
      <c r="O3092" s="2">
        <v>2472433</v>
      </c>
      <c r="P3092" s="2">
        <v>969321</v>
      </c>
      <c r="Q3092" s="2">
        <v>0.69032996293168603</v>
      </c>
      <c r="R3092" s="2">
        <v>55150.486982809802</v>
      </c>
      <c r="S3092" s="2">
        <v>73113.768254192793</v>
      </c>
      <c r="T3092" s="2">
        <v>-17963.281271316901</v>
      </c>
      <c r="U3092" s="2">
        <v>3489074</v>
      </c>
      <c r="V3092" s="2">
        <v>2538035</v>
      </c>
      <c r="W3092" s="2">
        <v>971764</v>
      </c>
      <c r="X3092" s="2">
        <v>0.68851234355193602</v>
      </c>
    </row>
    <row r="3093" spans="1:24" x14ac:dyDescent="0.2">
      <c r="A3093" s="2">
        <v>8.2000000000000003E-2</v>
      </c>
      <c r="B3093" s="2">
        <v>0.8</v>
      </c>
      <c r="C3093" s="2">
        <v>91</v>
      </c>
      <c r="D3093" s="2">
        <v>45441.157749462</v>
      </c>
      <c r="E3093" s="2">
        <v>62699.550003627002</v>
      </c>
      <c r="F3093" s="2">
        <v>-17258.3922541106</v>
      </c>
      <c r="G3093" s="2">
        <v>3489074</v>
      </c>
      <c r="H3093" s="2">
        <v>2397718</v>
      </c>
      <c r="I3093" s="2">
        <v>874342</v>
      </c>
      <c r="J3093" s="2">
        <v>0.59044165200950605</v>
      </c>
      <c r="K3093" s="2">
        <v>57548.978177688798</v>
      </c>
      <c r="L3093" s="2">
        <v>73381.419434024399</v>
      </c>
      <c r="M3093" s="2">
        <v>-15832.441256279601</v>
      </c>
      <c r="N3093" s="2">
        <v>3489074</v>
      </c>
      <c r="O3093" s="2">
        <v>2472534</v>
      </c>
      <c r="P3093" s="2">
        <v>970658</v>
      </c>
      <c r="Q3093" s="2">
        <v>0.69103281466808197</v>
      </c>
      <c r="R3093" s="2">
        <v>55218.019846738898</v>
      </c>
      <c r="S3093" s="2">
        <v>73173.720458000695</v>
      </c>
      <c r="T3093" s="2">
        <v>-17955.700611196298</v>
      </c>
      <c r="U3093" s="2">
        <v>3489074</v>
      </c>
      <c r="V3093" s="2">
        <v>2537750</v>
      </c>
      <c r="W3093" s="2">
        <v>972879</v>
      </c>
      <c r="X3093" s="2">
        <v>0.68907691344527799</v>
      </c>
    </row>
    <row r="3094" spans="1:24" x14ac:dyDescent="0.2">
      <c r="A3094" s="2">
        <v>8.2000000000000003E-2</v>
      </c>
      <c r="B3094" s="2">
        <v>0.8</v>
      </c>
      <c r="C3094" s="2">
        <v>92</v>
      </c>
      <c r="D3094" s="2">
        <v>45395.798641692098</v>
      </c>
      <c r="E3094" s="2">
        <v>62652.680189024999</v>
      </c>
      <c r="F3094" s="2">
        <v>-17256.881547278699</v>
      </c>
      <c r="G3094" s="2">
        <v>3489074</v>
      </c>
      <c r="H3094" s="2">
        <v>2397265</v>
      </c>
      <c r="I3094" s="2">
        <v>873614</v>
      </c>
      <c r="J3094" s="2">
        <v>0.59000027897315999</v>
      </c>
      <c r="K3094" s="2">
        <v>57559.420010232701</v>
      </c>
      <c r="L3094" s="2">
        <v>73392.990709734499</v>
      </c>
      <c r="M3094" s="2">
        <v>-15833.570699446</v>
      </c>
      <c r="N3094" s="2">
        <v>3489074</v>
      </c>
      <c r="O3094" s="2">
        <v>2472596</v>
      </c>
      <c r="P3094" s="2">
        <v>970051</v>
      </c>
      <c r="Q3094" s="2">
        <v>0.69114178136953197</v>
      </c>
      <c r="R3094" s="2">
        <v>55163.305285563198</v>
      </c>
      <c r="S3094" s="2">
        <v>73122.468506390607</v>
      </c>
      <c r="T3094" s="2">
        <v>-17959.163220761799</v>
      </c>
      <c r="U3094" s="2">
        <v>3489074</v>
      </c>
      <c r="V3094" s="2">
        <v>2537922</v>
      </c>
      <c r="W3094" s="2">
        <v>972009</v>
      </c>
      <c r="X3094" s="2">
        <v>0.68859427382544303</v>
      </c>
    </row>
    <row r="3095" spans="1:24" x14ac:dyDescent="0.2">
      <c r="A3095" s="2">
        <v>8.2000000000000003E-2</v>
      </c>
      <c r="B3095" s="2">
        <v>0.8</v>
      </c>
      <c r="C3095" s="2">
        <v>93</v>
      </c>
      <c r="D3095" s="2">
        <v>45465.4689644877</v>
      </c>
      <c r="E3095" s="2">
        <v>62702.688177431402</v>
      </c>
      <c r="F3095" s="2">
        <v>-17237.2192128897</v>
      </c>
      <c r="G3095" s="2">
        <v>3489074</v>
      </c>
      <c r="H3095" s="2">
        <v>2396147</v>
      </c>
      <c r="I3095" s="2">
        <v>874616</v>
      </c>
      <c r="J3095" s="2">
        <v>0.59047120419170696</v>
      </c>
      <c r="K3095" s="2">
        <v>57644.531439489198</v>
      </c>
      <c r="L3095" s="2">
        <v>73481.278336124305</v>
      </c>
      <c r="M3095" s="2">
        <v>-15836.746896578599</v>
      </c>
      <c r="N3095" s="2">
        <v>3489074</v>
      </c>
      <c r="O3095" s="2">
        <v>2472782</v>
      </c>
      <c r="P3095" s="2">
        <v>971451</v>
      </c>
      <c r="Q3095" s="2">
        <v>0.69197318593263402</v>
      </c>
      <c r="R3095" s="2">
        <v>55200.905900579302</v>
      </c>
      <c r="S3095" s="2">
        <v>73154.702840297003</v>
      </c>
      <c r="T3095" s="2">
        <v>-17953.7969396523</v>
      </c>
      <c r="U3095" s="2">
        <v>3489074</v>
      </c>
      <c r="V3095" s="2">
        <v>2537679</v>
      </c>
      <c r="W3095" s="2">
        <v>972644</v>
      </c>
      <c r="X3095" s="2">
        <v>0.68889782454250903</v>
      </c>
    </row>
    <row r="3096" spans="1:24" x14ac:dyDescent="0.2">
      <c r="A3096" s="2">
        <v>8.2000000000000003E-2</v>
      </c>
      <c r="B3096" s="2">
        <v>0.8</v>
      </c>
      <c r="C3096" s="2">
        <v>94</v>
      </c>
      <c r="D3096" s="2">
        <v>45485.341837560904</v>
      </c>
      <c r="E3096" s="2">
        <v>62728.449259670102</v>
      </c>
      <c r="F3096" s="2">
        <v>-17243.1074220546</v>
      </c>
      <c r="G3096" s="2">
        <v>3489074</v>
      </c>
      <c r="H3096" s="2">
        <v>2396796</v>
      </c>
      <c r="I3096" s="2">
        <v>875231</v>
      </c>
      <c r="J3096" s="2">
        <v>0.59071379629888499</v>
      </c>
      <c r="K3096" s="2">
        <v>57574.902402026702</v>
      </c>
      <c r="L3096" s="2">
        <v>73406.912873898007</v>
      </c>
      <c r="M3096" s="2">
        <v>-15832.0104718151</v>
      </c>
      <c r="N3096" s="2">
        <v>3489074</v>
      </c>
      <c r="O3096" s="2">
        <v>2472408</v>
      </c>
      <c r="P3096" s="2">
        <v>971081</v>
      </c>
      <c r="Q3096" s="2">
        <v>0.69127288638715401</v>
      </c>
      <c r="R3096" s="2">
        <v>55215.397250274902</v>
      </c>
      <c r="S3096" s="2">
        <v>73159.310014878007</v>
      </c>
      <c r="T3096" s="2">
        <v>-17943.912764537101</v>
      </c>
      <c r="U3096" s="2">
        <v>3489074</v>
      </c>
      <c r="V3096" s="2">
        <v>2537266</v>
      </c>
      <c r="W3096" s="2">
        <v>972806</v>
      </c>
      <c r="X3096" s="2">
        <v>0.68894121030476896</v>
      </c>
    </row>
    <row r="3097" spans="1:24" x14ac:dyDescent="0.2">
      <c r="A3097" s="2">
        <v>8.2000000000000003E-2</v>
      </c>
      <c r="B3097" s="2">
        <v>0.8</v>
      </c>
      <c r="C3097" s="2">
        <v>95</v>
      </c>
      <c r="D3097" s="2">
        <v>45404.677278987103</v>
      </c>
      <c r="E3097" s="2">
        <v>62646.437405056997</v>
      </c>
      <c r="F3097" s="2">
        <v>-17241.760126015601</v>
      </c>
      <c r="G3097" s="2">
        <v>3489074</v>
      </c>
      <c r="H3097" s="2">
        <v>2396601</v>
      </c>
      <c r="I3097" s="2">
        <v>873207</v>
      </c>
      <c r="J3097" s="2">
        <v>0.58994149067756396</v>
      </c>
      <c r="K3097" s="2">
        <v>57552.6437567666</v>
      </c>
      <c r="L3097" s="2">
        <v>73387.644801648203</v>
      </c>
      <c r="M3097" s="2">
        <v>-15835.0010448255</v>
      </c>
      <c r="N3097" s="2">
        <v>3489074</v>
      </c>
      <c r="O3097" s="2">
        <v>2472692</v>
      </c>
      <c r="P3097" s="2">
        <v>969828</v>
      </c>
      <c r="Q3097" s="2">
        <v>0.69109143895396996</v>
      </c>
      <c r="R3097" s="2">
        <v>55146.369198917797</v>
      </c>
      <c r="S3097" s="2">
        <v>73108.494301932893</v>
      </c>
      <c r="T3097" s="2">
        <v>-17962.125102949802</v>
      </c>
      <c r="U3097" s="2">
        <v>3489074</v>
      </c>
      <c r="V3097" s="2">
        <v>2538036</v>
      </c>
      <c r="W3097" s="2">
        <v>971634</v>
      </c>
      <c r="X3097" s="2">
        <v>0.68846267874438505</v>
      </c>
    </row>
    <row r="3098" spans="1:24" x14ac:dyDescent="0.2">
      <c r="A3098" s="2">
        <v>8.2000000000000003E-2</v>
      </c>
      <c r="B3098" s="2">
        <v>0.8</v>
      </c>
      <c r="C3098" s="2">
        <v>96</v>
      </c>
      <c r="D3098" s="2">
        <v>45475.496832865203</v>
      </c>
      <c r="E3098" s="2">
        <v>62711.242501842498</v>
      </c>
      <c r="F3098" s="2">
        <v>-17235.7456689233</v>
      </c>
      <c r="G3098" s="2">
        <v>3489074</v>
      </c>
      <c r="H3098" s="2">
        <v>2396195</v>
      </c>
      <c r="I3098" s="2">
        <v>874621</v>
      </c>
      <c r="J3098" s="2">
        <v>0.59055176026327005</v>
      </c>
      <c r="K3098" s="2">
        <v>57646.156102501598</v>
      </c>
      <c r="L3098" s="2">
        <v>73478.792407210203</v>
      </c>
      <c r="M3098" s="2">
        <v>-15832.6363046525</v>
      </c>
      <c r="N3098" s="2">
        <v>3489074</v>
      </c>
      <c r="O3098" s="2">
        <v>2472429</v>
      </c>
      <c r="P3098" s="2">
        <v>971413</v>
      </c>
      <c r="Q3098" s="2">
        <v>0.69194977594046603</v>
      </c>
      <c r="R3098" s="2">
        <v>55243.728207998902</v>
      </c>
      <c r="S3098" s="2">
        <v>73188.709778408505</v>
      </c>
      <c r="T3098" s="2">
        <v>-17944.981570344</v>
      </c>
      <c r="U3098" s="2">
        <v>3489074</v>
      </c>
      <c r="V3098" s="2">
        <v>2537242</v>
      </c>
      <c r="W3098" s="2">
        <v>973265</v>
      </c>
      <c r="X3098" s="2">
        <v>0.68921806787307904</v>
      </c>
    </row>
    <row r="3099" spans="1:24" x14ac:dyDescent="0.2">
      <c r="A3099" s="2">
        <v>8.2000000000000003E-2</v>
      </c>
      <c r="B3099" s="2">
        <v>0.8</v>
      </c>
      <c r="C3099" s="2">
        <v>97</v>
      </c>
      <c r="D3099" s="2">
        <v>45452.6060074587</v>
      </c>
      <c r="E3099" s="2">
        <v>62699.801344954903</v>
      </c>
      <c r="F3099" s="2">
        <v>-17247.195337441899</v>
      </c>
      <c r="G3099" s="2">
        <v>3489074</v>
      </c>
      <c r="H3099" s="2">
        <v>2396616</v>
      </c>
      <c r="I3099" s="2">
        <v>874497</v>
      </c>
      <c r="J3099" s="2">
        <v>0.59044401889075004</v>
      </c>
      <c r="K3099" s="2">
        <v>57599.861660487702</v>
      </c>
      <c r="L3099" s="2">
        <v>73433.594433452497</v>
      </c>
      <c r="M3099" s="2">
        <v>-15833.732772909099</v>
      </c>
      <c r="N3099" s="2">
        <v>3489074</v>
      </c>
      <c r="O3099" s="2">
        <v>2472598</v>
      </c>
      <c r="P3099" s="2">
        <v>970586</v>
      </c>
      <c r="Q3099" s="2">
        <v>0.69152414662907302</v>
      </c>
      <c r="R3099" s="2">
        <v>55189.7745375421</v>
      </c>
      <c r="S3099" s="2">
        <v>73142.980998456595</v>
      </c>
      <c r="T3099" s="2">
        <v>-17953.2064608484</v>
      </c>
      <c r="U3099" s="2">
        <v>3489074</v>
      </c>
      <c r="V3099" s="2">
        <v>2537662</v>
      </c>
      <c r="W3099" s="2">
        <v>972282</v>
      </c>
      <c r="X3099" s="2">
        <v>0.68878743995983804</v>
      </c>
    </row>
    <row r="3100" spans="1:24" x14ac:dyDescent="0.2">
      <c r="A3100" s="2">
        <v>8.2000000000000003E-2</v>
      </c>
      <c r="B3100" s="2">
        <v>0.8</v>
      </c>
      <c r="C3100" s="2">
        <v>98</v>
      </c>
      <c r="D3100" s="2">
        <v>45432.214183042997</v>
      </c>
      <c r="E3100" s="2">
        <v>62686.591287580603</v>
      </c>
      <c r="F3100" s="2">
        <v>-17254.377104482999</v>
      </c>
      <c r="G3100" s="2">
        <v>3489074</v>
      </c>
      <c r="H3100" s="2">
        <v>2397526</v>
      </c>
      <c r="I3100" s="2">
        <v>874247</v>
      </c>
      <c r="J3100" s="2">
        <v>0.59031961978264302</v>
      </c>
      <c r="K3100" s="2">
        <v>57577.544216019902</v>
      </c>
      <c r="L3100" s="2">
        <v>73411.913295459701</v>
      </c>
      <c r="M3100" s="2">
        <v>-15834.369079384</v>
      </c>
      <c r="N3100" s="2">
        <v>3489074</v>
      </c>
      <c r="O3100" s="2">
        <v>2472595</v>
      </c>
      <c r="P3100" s="2">
        <v>970202</v>
      </c>
      <c r="Q3100" s="2">
        <v>0.69131997535617795</v>
      </c>
      <c r="R3100" s="2">
        <v>55170.195683879698</v>
      </c>
      <c r="S3100" s="2">
        <v>73128.858501490206</v>
      </c>
      <c r="T3100" s="2">
        <v>-17958.662817544999</v>
      </c>
      <c r="U3100" s="2">
        <v>3489074</v>
      </c>
      <c r="V3100" s="2">
        <v>2537933</v>
      </c>
      <c r="W3100" s="2">
        <v>972030</v>
      </c>
      <c r="X3100" s="2">
        <v>0.68865444840824197</v>
      </c>
    </row>
    <row r="3101" spans="1:24" x14ac:dyDescent="0.2">
      <c r="A3101" s="2">
        <v>8.2000000000000003E-2</v>
      </c>
      <c r="B3101" s="2">
        <v>0.8</v>
      </c>
      <c r="C3101" s="2">
        <v>99</v>
      </c>
      <c r="D3101" s="2">
        <v>45414.257889798697</v>
      </c>
      <c r="E3101" s="2">
        <v>62663.906823450801</v>
      </c>
      <c r="F3101" s="2">
        <v>-17249.648933598099</v>
      </c>
      <c r="G3101" s="2">
        <v>3489074</v>
      </c>
      <c r="H3101" s="2">
        <v>2397087</v>
      </c>
      <c r="I3101" s="2">
        <v>873628</v>
      </c>
      <c r="J3101" s="2">
        <v>0.590106000187688</v>
      </c>
      <c r="K3101" s="2">
        <v>57537.107512856201</v>
      </c>
      <c r="L3101" s="2">
        <v>73371.802115643004</v>
      </c>
      <c r="M3101" s="2">
        <v>-15834.694602731401</v>
      </c>
      <c r="N3101" s="2">
        <v>3489074</v>
      </c>
      <c r="O3101" s="2">
        <v>2472635</v>
      </c>
      <c r="P3101" s="2">
        <v>969576</v>
      </c>
      <c r="Q3101" s="2">
        <v>0.69094224838248097</v>
      </c>
      <c r="R3101" s="2">
        <v>55143.996925286498</v>
      </c>
      <c r="S3101" s="2">
        <v>73105.243487114203</v>
      </c>
      <c r="T3101" s="2">
        <v>-17961.2465617622</v>
      </c>
      <c r="U3101" s="2">
        <v>3489074</v>
      </c>
      <c r="V3101" s="2">
        <v>2538091</v>
      </c>
      <c r="W3101" s="2">
        <v>971420</v>
      </c>
      <c r="X3101" s="2">
        <v>0.68843206582177396</v>
      </c>
    </row>
    <row r="3102" spans="1:24" x14ac:dyDescent="0.2">
      <c r="A3102" s="2">
        <v>9.09999999999999E-2</v>
      </c>
      <c r="B3102" s="2">
        <v>0.82</v>
      </c>
      <c r="C3102" s="2">
        <v>0</v>
      </c>
      <c r="D3102" s="2">
        <v>46018.9210049904</v>
      </c>
      <c r="E3102" s="2">
        <v>63417.410674144703</v>
      </c>
      <c r="F3102" s="2">
        <v>-17398.4896690963</v>
      </c>
      <c r="G3102" s="2">
        <v>3489074</v>
      </c>
      <c r="H3102" s="2">
        <v>2407627</v>
      </c>
      <c r="I3102" s="2">
        <v>880067</v>
      </c>
      <c r="J3102" s="2">
        <v>0.59720174582498098</v>
      </c>
      <c r="K3102" s="2">
        <v>57581.960852019904</v>
      </c>
      <c r="L3102" s="2">
        <v>73465.913537265398</v>
      </c>
      <c r="M3102" s="2">
        <v>-15883.952685189201</v>
      </c>
      <c r="N3102" s="2">
        <v>3489074</v>
      </c>
      <c r="O3102" s="2">
        <v>2474827</v>
      </c>
      <c r="P3102" s="2">
        <v>971781</v>
      </c>
      <c r="Q3102" s="2">
        <v>0.69182849562432203</v>
      </c>
      <c r="R3102" s="2">
        <v>55140.045672150198</v>
      </c>
      <c r="S3102" s="2">
        <v>73496.456608987006</v>
      </c>
      <c r="T3102" s="2">
        <v>-18356.4109367733</v>
      </c>
      <c r="U3102" s="2">
        <v>3489074</v>
      </c>
      <c r="V3102" s="2">
        <v>2554693</v>
      </c>
      <c r="W3102" s="2">
        <v>979719</v>
      </c>
      <c r="X3102" s="2">
        <v>0.69211611972571796</v>
      </c>
    </row>
    <row r="3103" spans="1:24" x14ac:dyDescent="0.2">
      <c r="A3103" s="2">
        <v>9.09999999999999E-2</v>
      </c>
      <c r="B3103" s="2">
        <v>0.82</v>
      </c>
      <c r="C3103" s="2">
        <v>1</v>
      </c>
      <c r="D3103" s="2">
        <v>46007.619782100199</v>
      </c>
      <c r="E3103" s="2">
        <v>63397.8852865546</v>
      </c>
      <c r="F3103" s="2">
        <v>-17390.2655043962</v>
      </c>
      <c r="G3103" s="2">
        <v>3489074</v>
      </c>
      <c r="H3103" s="2">
        <v>2408079</v>
      </c>
      <c r="I3103" s="2">
        <v>879418</v>
      </c>
      <c r="J3103" s="2">
        <v>0.59701787525327199</v>
      </c>
      <c r="K3103" s="2">
        <v>57574.991472398899</v>
      </c>
      <c r="L3103" s="2">
        <v>73464.465387736898</v>
      </c>
      <c r="M3103" s="2">
        <v>-15889.4739152817</v>
      </c>
      <c r="N3103" s="2">
        <v>3489074</v>
      </c>
      <c r="O3103" s="2">
        <v>2475204</v>
      </c>
      <c r="P3103" s="2">
        <v>971485</v>
      </c>
      <c r="Q3103" s="2">
        <v>0.69181485840044898</v>
      </c>
      <c r="R3103" s="2">
        <v>55078.728592518899</v>
      </c>
      <c r="S3103" s="2">
        <v>73441.701388713904</v>
      </c>
      <c r="T3103" s="2">
        <v>-18362.9727961321</v>
      </c>
      <c r="U3103" s="2">
        <v>3489074</v>
      </c>
      <c r="V3103" s="2">
        <v>2555077</v>
      </c>
      <c r="W3103" s="2">
        <v>978513</v>
      </c>
      <c r="X3103" s="2">
        <v>0.69160048982546796</v>
      </c>
    </row>
    <row r="3104" spans="1:24" x14ac:dyDescent="0.2">
      <c r="A3104" s="2">
        <v>9.09999999999999E-2</v>
      </c>
      <c r="B3104" s="2">
        <v>0.82</v>
      </c>
      <c r="C3104" s="2">
        <v>2</v>
      </c>
      <c r="D3104" s="2">
        <v>46060.383887382799</v>
      </c>
      <c r="E3104" s="2">
        <v>63439.308383372103</v>
      </c>
      <c r="F3104" s="2">
        <v>-17378.924495931398</v>
      </c>
      <c r="G3104" s="2">
        <v>3489074</v>
      </c>
      <c r="H3104" s="2">
        <v>2407358</v>
      </c>
      <c r="I3104" s="2">
        <v>880861</v>
      </c>
      <c r="J3104" s="2">
        <v>0.59740795654915002</v>
      </c>
      <c r="K3104" s="2">
        <v>57607.402600006899</v>
      </c>
      <c r="L3104" s="2">
        <v>73490.566952250796</v>
      </c>
      <c r="M3104" s="2">
        <v>-15883.164352187199</v>
      </c>
      <c r="N3104" s="2">
        <v>3489074</v>
      </c>
      <c r="O3104" s="2">
        <v>2474792</v>
      </c>
      <c r="P3104" s="2">
        <v>972174</v>
      </c>
      <c r="Q3104" s="2">
        <v>0.69206065682916196</v>
      </c>
      <c r="R3104" s="2">
        <v>55196.4653196359</v>
      </c>
      <c r="S3104" s="2">
        <v>73539.992570975795</v>
      </c>
      <c r="T3104" s="2">
        <v>-18343.5272512763</v>
      </c>
      <c r="U3104" s="2">
        <v>3489074</v>
      </c>
      <c r="V3104" s="2">
        <v>2554036</v>
      </c>
      <c r="W3104" s="2">
        <v>980851</v>
      </c>
      <c r="X3104" s="2">
        <v>0.69252609787256902</v>
      </c>
    </row>
    <row r="3105" spans="1:24" x14ac:dyDescent="0.2">
      <c r="A3105" s="2">
        <v>9.09999999999999E-2</v>
      </c>
      <c r="B3105" s="2">
        <v>0.82</v>
      </c>
      <c r="C3105" s="2">
        <v>3</v>
      </c>
      <c r="D3105" s="2">
        <v>46047.137545520003</v>
      </c>
      <c r="E3105" s="2">
        <v>63433.241800989403</v>
      </c>
      <c r="F3105" s="2">
        <v>-17386.104255411199</v>
      </c>
      <c r="G3105" s="2">
        <v>3489074</v>
      </c>
      <c r="H3105" s="2">
        <v>2407182</v>
      </c>
      <c r="I3105" s="2">
        <v>880701</v>
      </c>
      <c r="J3105" s="2">
        <v>0.59735082754385704</v>
      </c>
      <c r="K3105" s="2">
        <v>57683.420508027302</v>
      </c>
      <c r="L3105" s="2">
        <v>73569.559459785305</v>
      </c>
      <c r="M3105" s="2">
        <v>-15886.138951701299</v>
      </c>
      <c r="N3105" s="2">
        <v>3489074</v>
      </c>
      <c r="O3105" s="2">
        <v>2474846</v>
      </c>
      <c r="P3105" s="2">
        <v>973187</v>
      </c>
      <c r="Q3105" s="2">
        <v>0.69280452925954294</v>
      </c>
      <c r="R3105" s="2">
        <v>55193.739729052497</v>
      </c>
      <c r="S3105" s="2">
        <v>73536.486994644598</v>
      </c>
      <c r="T3105" s="2">
        <v>-18342.7472655274</v>
      </c>
      <c r="U3105" s="2">
        <v>3489074</v>
      </c>
      <c r="V3105" s="2">
        <v>2554023</v>
      </c>
      <c r="W3105" s="2">
        <v>980722</v>
      </c>
      <c r="X3105" s="2">
        <v>0.69249308586082603</v>
      </c>
    </row>
    <row r="3106" spans="1:24" x14ac:dyDescent="0.2">
      <c r="A3106" s="2">
        <v>9.09999999999999E-2</v>
      </c>
      <c r="B3106" s="2">
        <v>0.82</v>
      </c>
      <c r="C3106" s="2">
        <v>4</v>
      </c>
      <c r="D3106" s="2">
        <v>46079.8367332044</v>
      </c>
      <c r="E3106" s="2">
        <v>63459.192639390698</v>
      </c>
      <c r="F3106" s="2">
        <v>-17379.355906127701</v>
      </c>
      <c r="G3106" s="2">
        <v>3489074</v>
      </c>
      <c r="H3106" s="2">
        <v>2406943</v>
      </c>
      <c r="I3106" s="2">
        <v>880964</v>
      </c>
      <c r="J3106" s="2">
        <v>0.59759520658478305</v>
      </c>
      <c r="K3106" s="2">
        <v>57676.416600439203</v>
      </c>
      <c r="L3106" s="2">
        <v>73564.654920302695</v>
      </c>
      <c r="M3106" s="2">
        <v>-15888.2383198076</v>
      </c>
      <c r="N3106" s="2">
        <v>3489074</v>
      </c>
      <c r="O3106" s="2">
        <v>2475023</v>
      </c>
      <c r="P3106" s="2">
        <v>973060</v>
      </c>
      <c r="Q3106" s="2">
        <v>0.69275834321204699</v>
      </c>
      <c r="R3106" s="2">
        <v>55213.821199146201</v>
      </c>
      <c r="S3106" s="2">
        <v>73547.093029238793</v>
      </c>
      <c r="T3106" s="2">
        <v>-18333.271830028301</v>
      </c>
      <c r="U3106" s="2">
        <v>3489074</v>
      </c>
      <c r="V3106" s="2">
        <v>2553544</v>
      </c>
      <c r="W3106" s="2">
        <v>981035</v>
      </c>
      <c r="X3106" s="2">
        <v>0.69259296288684902</v>
      </c>
    </row>
    <row r="3107" spans="1:24" x14ac:dyDescent="0.2">
      <c r="A3107" s="2">
        <v>9.09999999999999E-2</v>
      </c>
      <c r="B3107" s="2">
        <v>0.82</v>
      </c>
      <c r="C3107" s="2">
        <v>5</v>
      </c>
      <c r="D3107" s="2">
        <v>46011.0200685206</v>
      </c>
      <c r="E3107" s="2">
        <v>63392.534083518804</v>
      </c>
      <c r="F3107" s="2">
        <v>-17381.514014939599</v>
      </c>
      <c r="G3107" s="2">
        <v>3489074</v>
      </c>
      <c r="H3107" s="2">
        <v>2406691</v>
      </c>
      <c r="I3107" s="2">
        <v>878932</v>
      </c>
      <c r="J3107" s="2">
        <v>0.59696748297516899</v>
      </c>
      <c r="K3107" s="2">
        <v>57557.179982034897</v>
      </c>
      <c r="L3107" s="2">
        <v>73442.063252998705</v>
      </c>
      <c r="M3107" s="2">
        <v>-15884.883270906999</v>
      </c>
      <c r="N3107" s="2">
        <v>3489074</v>
      </c>
      <c r="O3107" s="2">
        <v>2474818</v>
      </c>
      <c r="P3107" s="2">
        <v>971270</v>
      </c>
      <c r="Q3107" s="2">
        <v>0.69160389750132201</v>
      </c>
      <c r="R3107" s="2">
        <v>55124.092223157502</v>
      </c>
      <c r="S3107" s="2">
        <v>73478.661309039395</v>
      </c>
      <c r="T3107" s="2">
        <v>-18354.569085817599</v>
      </c>
      <c r="U3107" s="2">
        <v>3489074</v>
      </c>
      <c r="V3107" s="2">
        <v>2554573</v>
      </c>
      <c r="W3107" s="2">
        <v>979429</v>
      </c>
      <c r="X3107" s="2">
        <v>0.69194854138905404</v>
      </c>
    </row>
    <row r="3108" spans="1:24" x14ac:dyDescent="0.2">
      <c r="A3108" s="2">
        <v>9.09999999999999E-2</v>
      </c>
      <c r="B3108" s="2">
        <v>0.82</v>
      </c>
      <c r="C3108" s="2">
        <v>6</v>
      </c>
      <c r="D3108" s="2">
        <v>45969.892035448698</v>
      </c>
      <c r="E3108" s="2">
        <v>63371.884206604402</v>
      </c>
      <c r="F3108" s="2">
        <v>-17401.992171097801</v>
      </c>
      <c r="G3108" s="2">
        <v>3489074</v>
      </c>
      <c r="H3108" s="2">
        <v>2408408</v>
      </c>
      <c r="I3108" s="2">
        <v>879167</v>
      </c>
      <c r="J3108" s="2">
        <v>0.59677302308768299</v>
      </c>
      <c r="K3108" s="2">
        <v>57490.559189660496</v>
      </c>
      <c r="L3108" s="2">
        <v>73380.806489792303</v>
      </c>
      <c r="M3108" s="2">
        <v>-15890.2473000758</v>
      </c>
      <c r="N3108" s="2">
        <v>3489074</v>
      </c>
      <c r="O3108" s="2">
        <v>2475186</v>
      </c>
      <c r="P3108" s="2">
        <v>970730</v>
      </c>
      <c r="Q3108" s="2">
        <v>0.69102704257235603</v>
      </c>
      <c r="R3108" s="2">
        <v>55059.564270262097</v>
      </c>
      <c r="S3108" s="2">
        <v>73426.493051239304</v>
      </c>
      <c r="T3108" s="2">
        <v>-18366.928780914601</v>
      </c>
      <c r="U3108" s="2">
        <v>3489074</v>
      </c>
      <c r="V3108" s="2">
        <v>2555207</v>
      </c>
      <c r="W3108" s="2">
        <v>978266</v>
      </c>
      <c r="X3108" s="2">
        <v>0.69145727291398695</v>
      </c>
    </row>
    <row r="3109" spans="1:24" x14ac:dyDescent="0.2">
      <c r="A3109" s="2">
        <v>9.09999999999999E-2</v>
      </c>
      <c r="B3109" s="2">
        <v>0.82</v>
      </c>
      <c r="C3109" s="2">
        <v>7</v>
      </c>
      <c r="D3109" s="2">
        <v>46029.413664758104</v>
      </c>
      <c r="E3109" s="2">
        <v>63429.255866482003</v>
      </c>
      <c r="F3109" s="2">
        <v>-17399.842201665499</v>
      </c>
      <c r="G3109" s="2">
        <v>3489074</v>
      </c>
      <c r="H3109" s="2">
        <v>2408145</v>
      </c>
      <c r="I3109" s="2">
        <v>880070</v>
      </c>
      <c r="J3109" s="2">
        <v>0.59731329199925898</v>
      </c>
      <c r="K3109" s="2">
        <v>57496.896183061202</v>
      </c>
      <c r="L3109" s="2">
        <v>73386.041953544598</v>
      </c>
      <c r="M3109" s="2">
        <v>-15889.1457704274</v>
      </c>
      <c r="N3109" s="2">
        <v>3489074</v>
      </c>
      <c r="O3109" s="2">
        <v>2475153</v>
      </c>
      <c r="P3109" s="2">
        <v>970919</v>
      </c>
      <c r="Q3109" s="2">
        <v>0.69107634493364301</v>
      </c>
      <c r="R3109" s="2">
        <v>55125.641602015203</v>
      </c>
      <c r="S3109" s="2">
        <v>73477.295005476</v>
      </c>
      <c r="T3109" s="2">
        <v>-18351.653403396402</v>
      </c>
      <c r="U3109" s="2">
        <v>3489074</v>
      </c>
      <c r="V3109" s="2">
        <v>2554446</v>
      </c>
      <c r="W3109" s="2">
        <v>979515</v>
      </c>
      <c r="X3109" s="2">
        <v>0.69193567490862296</v>
      </c>
    </row>
    <row r="3110" spans="1:24" x14ac:dyDescent="0.2">
      <c r="A3110" s="2">
        <v>9.09999999999999E-2</v>
      </c>
      <c r="B3110" s="2">
        <v>0.82</v>
      </c>
      <c r="C3110" s="2">
        <v>8</v>
      </c>
      <c r="D3110" s="2">
        <v>45994.496561879998</v>
      </c>
      <c r="E3110" s="2">
        <v>63385.285807546803</v>
      </c>
      <c r="F3110" s="2">
        <v>-17390.789245608499</v>
      </c>
      <c r="G3110" s="2">
        <v>3489074</v>
      </c>
      <c r="H3110" s="2">
        <v>2407726</v>
      </c>
      <c r="I3110" s="2">
        <v>879439</v>
      </c>
      <c r="J3110" s="2">
        <v>0.59689922596154099</v>
      </c>
      <c r="K3110" s="2">
        <v>57546.772584220198</v>
      </c>
      <c r="L3110" s="2">
        <v>73433.3162766803</v>
      </c>
      <c r="M3110" s="2">
        <v>-15886.5436924039</v>
      </c>
      <c r="N3110" s="2">
        <v>3489074</v>
      </c>
      <c r="O3110" s="2">
        <v>2474992</v>
      </c>
      <c r="P3110" s="2">
        <v>971090</v>
      </c>
      <c r="Q3110" s="2">
        <v>0.69152152722678695</v>
      </c>
      <c r="R3110" s="2">
        <v>55077.445430184198</v>
      </c>
      <c r="S3110" s="2">
        <v>73434.3276974615</v>
      </c>
      <c r="T3110" s="2">
        <v>-18356.882267212699</v>
      </c>
      <c r="U3110" s="2">
        <v>3489074</v>
      </c>
      <c r="V3110" s="2">
        <v>2554749</v>
      </c>
      <c r="W3110" s="2">
        <v>978611</v>
      </c>
      <c r="X3110" s="2">
        <v>0.69153105177615504</v>
      </c>
    </row>
    <row r="3111" spans="1:24" x14ac:dyDescent="0.2">
      <c r="A3111" s="2">
        <v>9.09999999999999E-2</v>
      </c>
      <c r="B3111" s="2">
        <v>0.82</v>
      </c>
      <c r="C3111" s="2">
        <v>9</v>
      </c>
      <c r="D3111" s="2">
        <v>46036.288247031996</v>
      </c>
      <c r="E3111" s="2">
        <v>63434.5296526327</v>
      </c>
      <c r="F3111" s="2">
        <v>-17398.2414055425</v>
      </c>
      <c r="G3111" s="2">
        <v>3489074</v>
      </c>
      <c r="H3111" s="2">
        <v>2407905</v>
      </c>
      <c r="I3111" s="2">
        <v>880198</v>
      </c>
      <c r="J3111" s="2">
        <v>0.597362955242567</v>
      </c>
      <c r="K3111" s="2">
        <v>57560.285618188696</v>
      </c>
      <c r="L3111" s="2">
        <v>73446.797184862895</v>
      </c>
      <c r="M3111" s="2">
        <v>-15886.511566617901</v>
      </c>
      <c r="N3111" s="2">
        <v>3489074</v>
      </c>
      <c r="O3111" s="2">
        <v>2474988</v>
      </c>
      <c r="P3111" s="2">
        <v>971587</v>
      </c>
      <c r="Q3111" s="2">
        <v>0.691648476936914</v>
      </c>
      <c r="R3111" s="2">
        <v>55146.7975634881</v>
      </c>
      <c r="S3111" s="2">
        <v>73496.886794078004</v>
      </c>
      <c r="T3111" s="2">
        <v>-18350.0892305255</v>
      </c>
      <c r="U3111" s="2">
        <v>3489074</v>
      </c>
      <c r="V3111" s="2">
        <v>2554446</v>
      </c>
      <c r="W3111" s="2">
        <v>979989</v>
      </c>
      <c r="X3111" s="2">
        <v>0.69212017077864496</v>
      </c>
    </row>
    <row r="3112" spans="1:24" x14ac:dyDescent="0.2">
      <c r="A3112" s="2">
        <v>9.09999999999999E-2</v>
      </c>
      <c r="B3112" s="2">
        <v>0.82</v>
      </c>
      <c r="C3112" s="2">
        <v>10</v>
      </c>
      <c r="D3112" s="2">
        <v>46041.632674632703</v>
      </c>
      <c r="E3112" s="2">
        <v>63435.8206754278</v>
      </c>
      <c r="F3112" s="2">
        <v>-17394.188000736998</v>
      </c>
      <c r="G3112" s="2">
        <v>3489074</v>
      </c>
      <c r="H3112" s="2">
        <v>2408595</v>
      </c>
      <c r="I3112" s="2">
        <v>880285</v>
      </c>
      <c r="J3112" s="2">
        <v>0.59737511280401301</v>
      </c>
      <c r="K3112" s="2">
        <v>57677.0114116517</v>
      </c>
      <c r="L3112" s="2">
        <v>73563.689471838006</v>
      </c>
      <c r="M3112" s="2">
        <v>-15886.6780601299</v>
      </c>
      <c r="N3112" s="2">
        <v>3489074</v>
      </c>
      <c r="O3112" s="2">
        <v>2474958</v>
      </c>
      <c r="P3112" s="2">
        <v>972907</v>
      </c>
      <c r="Q3112" s="2">
        <v>0.69274925158401401</v>
      </c>
      <c r="R3112" s="2">
        <v>55171.7025545996</v>
      </c>
      <c r="S3112" s="2">
        <v>73520.638324713203</v>
      </c>
      <c r="T3112" s="2">
        <v>-18348.935770051001</v>
      </c>
      <c r="U3112" s="2">
        <v>3489074</v>
      </c>
      <c r="V3112" s="2">
        <v>2554444</v>
      </c>
      <c r="W3112" s="2">
        <v>980190</v>
      </c>
      <c r="X3112" s="2">
        <v>0.69234383893871498</v>
      </c>
    </row>
    <row r="3113" spans="1:24" x14ac:dyDescent="0.2">
      <c r="A3113" s="2">
        <v>9.09999999999999E-2</v>
      </c>
      <c r="B3113" s="2">
        <v>0.82</v>
      </c>
      <c r="C3113" s="2">
        <v>11</v>
      </c>
      <c r="D3113" s="2">
        <v>45968.772292916503</v>
      </c>
      <c r="E3113" s="2">
        <v>63366.877827998498</v>
      </c>
      <c r="F3113" s="2">
        <v>-17398.105535023798</v>
      </c>
      <c r="G3113" s="2">
        <v>3489074</v>
      </c>
      <c r="H3113" s="2">
        <v>2408339</v>
      </c>
      <c r="I3113" s="2">
        <v>878679</v>
      </c>
      <c r="J3113" s="2">
        <v>0.59672587802117905</v>
      </c>
      <c r="K3113" s="2">
        <v>57484.789757104903</v>
      </c>
      <c r="L3113" s="2">
        <v>73371.5061608205</v>
      </c>
      <c r="M3113" s="2">
        <v>-15886.716403659901</v>
      </c>
      <c r="N3113" s="2">
        <v>3489074</v>
      </c>
      <c r="O3113" s="2">
        <v>2474882</v>
      </c>
      <c r="P3113" s="2">
        <v>970639</v>
      </c>
      <c r="Q3113" s="2">
        <v>0.69093946137596396</v>
      </c>
      <c r="R3113" s="2">
        <v>55078.621794247403</v>
      </c>
      <c r="S3113" s="2">
        <v>73443.326360651306</v>
      </c>
      <c r="T3113" s="2">
        <v>-18364.704566340501</v>
      </c>
      <c r="U3113" s="2">
        <v>3489074</v>
      </c>
      <c r="V3113" s="2">
        <v>2555007</v>
      </c>
      <c r="W3113" s="2">
        <v>978804</v>
      </c>
      <c r="X3113" s="2">
        <v>0.69161579218593305</v>
      </c>
    </row>
    <row r="3114" spans="1:24" x14ac:dyDescent="0.2">
      <c r="A3114" s="2">
        <v>9.09999999999999E-2</v>
      </c>
      <c r="B3114" s="2">
        <v>0.82</v>
      </c>
      <c r="C3114" s="2">
        <v>12</v>
      </c>
      <c r="D3114" s="2">
        <v>46039.193475460699</v>
      </c>
      <c r="E3114" s="2">
        <v>63411.402775442701</v>
      </c>
      <c r="F3114" s="2">
        <v>-17372.209299923801</v>
      </c>
      <c r="G3114" s="2">
        <v>3489074</v>
      </c>
      <c r="H3114" s="2">
        <v>2406933</v>
      </c>
      <c r="I3114" s="2">
        <v>879698</v>
      </c>
      <c r="J3114" s="2">
        <v>0.59714516944389295</v>
      </c>
      <c r="K3114" s="2">
        <v>57554.042696851502</v>
      </c>
      <c r="L3114" s="2">
        <v>73440.902581197297</v>
      </c>
      <c r="M3114" s="2">
        <v>-15886.859884289501</v>
      </c>
      <c r="N3114" s="2">
        <v>3489074</v>
      </c>
      <c r="O3114" s="2">
        <v>2475016</v>
      </c>
      <c r="P3114" s="2">
        <v>971009</v>
      </c>
      <c r="Q3114" s="2">
        <v>0.69159296745517096</v>
      </c>
      <c r="R3114" s="2">
        <v>55137.220662352302</v>
      </c>
      <c r="S3114" s="2">
        <v>73479.930074218195</v>
      </c>
      <c r="T3114" s="2">
        <v>-18342.709411802101</v>
      </c>
      <c r="U3114" s="2">
        <v>3489074</v>
      </c>
      <c r="V3114" s="2">
        <v>2554157</v>
      </c>
      <c r="W3114" s="2">
        <v>979430</v>
      </c>
      <c r="X3114" s="2">
        <v>0.691960489350533</v>
      </c>
    </row>
    <row r="3115" spans="1:24" x14ac:dyDescent="0.2">
      <c r="A3115" s="2">
        <v>9.09999999999999E-2</v>
      </c>
      <c r="B3115" s="2">
        <v>0.82</v>
      </c>
      <c r="C3115" s="2">
        <v>13</v>
      </c>
      <c r="D3115" s="2">
        <v>46034.914302890204</v>
      </c>
      <c r="E3115" s="2">
        <v>63415.493989271097</v>
      </c>
      <c r="F3115" s="2">
        <v>-17380.5796863225</v>
      </c>
      <c r="G3115" s="2">
        <v>3489074</v>
      </c>
      <c r="H3115" s="2">
        <v>2407308</v>
      </c>
      <c r="I3115" s="2">
        <v>880670</v>
      </c>
      <c r="J3115" s="2">
        <v>0.59718369640383995</v>
      </c>
      <c r="K3115" s="2">
        <v>57644.907743055897</v>
      </c>
      <c r="L3115" s="2">
        <v>73528.608150122003</v>
      </c>
      <c r="M3115" s="2">
        <v>-15883.700407009799</v>
      </c>
      <c r="N3115" s="2">
        <v>3489074</v>
      </c>
      <c r="O3115" s="2">
        <v>2474729</v>
      </c>
      <c r="P3115" s="2">
        <v>972721</v>
      </c>
      <c r="Q3115" s="2">
        <v>0.69241889078322005</v>
      </c>
      <c r="R3115" s="2">
        <v>55124.205377901802</v>
      </c>
      <c r="S3115" s="2">
        <v>73482.164242672297</v>
      </c>
      <c r="T3115" s="2">
        <v>-18357.958864706099</v>
      </c>
      <c r="U3115" s="2">
        <v>3489074</v>
      </c>
      <c r="V3115" s="2">
        <v>2554748</v>
      </c>
      <c r="W3115" s="2">
        <v>979643</v>
      </c>
      <c r="X3115" s="2">
        <v>0.69198152851449402</v>
      </c>
    </row>
    <row r="3116" spans="1:24" x14ac:dyDescent="0.2">
      <c r="A3116" s="2">
        <v>9.09999999999999E-2</v>
      </c>
      <c r="B3116" s="2">
        <v>0.82</v>
      </c>
      <c r="C3116" s="2">
        <v>14</v>
      </c>
      <c r="D3116" s="2">
        <v>46042.144594651101</v>
      </c>
      <c r="E3116" s="2">
        <v>63436.104039675498</v>
      </c>
      <c r="F3116" s="2">
        <v>-17393.959444965902</v>
      </c>
      <c r="G3116" s="2">
        <v>3489074</v>
      </c>
      <c r="H3116" s="2">
        <v>2407403</v>
      </c>
      <c r="I3116" s="2">
        <v>880460</v>
      </c>
      <c r="J3116" s="2">
        <v>0.597377781245088</v>
      </c>
      <c r="K3116" s="2">
        <v>57543.2868314019</v>
      </c>
      <c r="L3116" s="2">
        <v>73431.308598085001</v>
      </c>
      <c r="M3116" s="2">
        <v>-15888.0217666275</v>
      </c>
      <c r="N3116" s="2">
        <v>3489074</v>
      </c>
      <c r="O3116" s="2">
        <v>2475095</v>
      </c>
      <c r="P3116" s="2">
        <v>971140</v>
      </c>
      <c r="Q3116" s="2">
        <v>0.69150262091778703</v>
      </c>
      <c r="R3116" s="2">
        <v>55129.000855105602</v>
      </c>
      <c r="S3116" s="2">
        <v>73478.641203741106</v>
      </c>
      <c r="T3116" s="2">
        <v>-18349.640348570902</v>
      </c>
      <c r="U3116" s="2">
        <v>3489074</v>
      </c>
      <c r="V3116" s="2">
        <v>2554377</v>
      </c>
      <c r="W3116" s="2">
        <v>979557</v>
      </c>
      <c r="X3116" s="2">
        <v>0.69194835205745797</v>
      </c>
    </row>
    <row r="3117" spans="1:24" x14ac:dyDescent="0.2">
      <c r="A3117" s="2">
        <v>9.09999999999999E-2</v>
      </c>
      <c r="B3117" s="2">
        <v>0.82</v>
      </c>
      <c r="C3117" s="2">
        <v>15</v>
      </c>
      <c r="D3117" s="2">
        <v>45992.274151228099</v>
      </c>
      <c r="E3117" s="2">
        <v>63381.060390621999</v>
      </c>
      <c r="F3117" s="2">
        <v>-17388.786239335401</v>
      </c>
      <c r="G3117" s="2">
        <v>3489074</v>
      </c>
      <c r="H3117" s="2">
        <v>2407493</v>
      </c>
      <c r="I3117" s="2">
        <v>878833</v>
      </c>
      <c r="J3117" s="2">
        <v>0.59685943521106</v>
      </c>
      <c r="K3117" s="2">
        <v>57500.731745162499</v>
      </c>
      <c r="L3117" s="2">
        <v>73388.770431649493</v>
      </c>
      <c r="M3117" s="2">
        <v>-15888.038686431</v>
      </c>
      <c r="N3117" s="2">
        <v>3489074</v>
      </c>
      <c r="O3117" s="2">
        <v>2475075</v>
      </c>
      <c r="P3117" s="2">
        <v>970894</v>
      </c>
      <c r="Q3117" s="2">
        <v>0.69110203901150302</v>
      </c>
      <c r="R3117" s="2">
        <v>55063.191709393701</v>
      </c>
      <c r="S3117" s="2">
        <v>73422.786816952197</v>
      </c>
      <c r="T3117" s="2">
        <v>-18359.595107494399</v>
      </c>
      <c r="U3117" s="2">
        <v>3489074</v>
      </c>
      <c r="V3117" s="2">
        <v>2554940</v>
      </c>
      <c r="W3117" s="2">
        <v>978246</v>
      </c>
      <c r="X3117" s="2">
        <v>0.69142237130631801</v>
      </c>
    </row>
    <row r="3118" spans="1:24" x14ac:dyDescent="0.2">
      <c r="A3118" s="2">
        <v>9.09999999999999E-2</v>
      </c>
      <c r="B3118" s="2">
        <v>0.82</v>
      </c>
      <c r="C3118" s="2">
        <v>16</v>
      </c>
      <c r="D3118" s="2">
        <v>46031.384682561598</v>
      </c>
      <c r="E3118" s="2">
        <v>63428.5190532212</v>
      </c>
      <c r="F3118" s="2">
        <v>-17397.1343706017</v>
      </c>
      <c r="G3118" s="2">
        <v>3489074</v>
      </c>
      <c r="H3118" s="2">
        <v>2407949</v>
      </c>
      <c r="I3118" s="2">
        <v>880311</v>
      </c>
      <c r="J3118" s="2">
        <v>0.59730635342890304</v>
      </c>
      <c r="K3118" s="2">
        <v>57604.3484401838</v>
      </c>
      <c r="L3118" s="2">
        <v>73490.988290862093</v>
      </c>
      <c r="M3118" s="2">
        <v>-15886.639850622099</v>
      </c>
      <c r="N3118" s="2">
        <v>3489074</v>
      </c>
      <c r="O3118" s="2">
        <v>2474934</v>
      </c>
      <c r="P3118" s="2">
        <v>971823</v>
      </c>
      <c r="Q3118" s="2">
        <v>0.69206462457479301</v>
      </c>
      <c r="R3118" s="2">
        <v>55137.847285935102</v>
      </c>
      <c r="S3118" s="2">
        <v>73496.528914690498</v>
      </c>
      <c r="T3118" s="2">
        <v>-18358.6816286908</v>
      </c>
      <c r="U3118" s="2">
        <v>3489074</v>
      </c>
      <c r="V3118" s="2">
        <v>2554724</v>
      </c>
      <c r="W3118" s="2">
        <v>979741</v>
      </c>
      <c r="X3118" s="2">
        <v>0.69211680062851</v>
      </c>
    </row>
    <row r="3119" spans="1:24" x14ac:dyDescent="0.2">
      <c r="A3119" s="2">
        <v>9.09999999999999E-2</v>
      </c>
      <c r="B3119" s="2">
        <v>0.82</v>
      </c>
      <c r="C3119" s="2">
        <v>17</v>
      </c>
      <c r="D3119" s="2">
        <v>46038.156876218804</v>
      </c>
      <c r="E3119" s="2">
        <v>63425.826661760002</v>
      </c>
      <c r="F3119" s="2">
        <v>-17387.6697854831</v>
      </c>
      <c r="G3119" s="2">
        <v>3489074</v>
      </c>
      <c r="H3119" s="2">
        <v>2407530</v>
      </c>
      <c r="I3119" s="2">
        <v>880203</v>
      </c>
      <c r="J3119" s="2">
        <v>0.59728099917896005</v>
      </c>
      <c r="K3119" s="2">
        <v>57573.798291348699</v>
      </c>
      <c r="L3119" s="2">
        <v>73460.927551184301</v>
      </c>
      <c r="M3119" s="2">
        <v>-15887.1292597797</v>
      </c>
      <c r="N3119" s="2">
        <v>3489074</v>
      </c>
      <c r="O3119" s="2">
        <v>2475000</v>
      </c>
      <c r="P3119" s="2">
        <v>972273</v>
      </c>
      <c r="Q3119" s="2">
        <v>0.69178154259422697</v>
      </c>
      <c r="R3119" s="2">
        <v>55129.994861663901</v>
      </c>
      <c r="S3119" s="2">
        <v>73482.645637226597</v>
      </c>
      <c r="T3119" s="2">
        <v>-18352.650775499202</v>
      </c>
      <c r="U3119" s="2">
        <v>3489074</v>
      </c>
      <c r="V3119" s="2">
        <v>2554557</v>
      </c>
      <c r="W3119" s="2">
        <v>979601</v>
      </c>
      <c r="X3119" s="2">
        <v>0.691986061806938</v>
      </c>
    </row>
    <row r="3120" spans="1:24" x14ac:dyDescent="0.2">
      <c r="A3120" s="2">
        <v>9.09999999999999E-2</v>
      </c>
      <c r="B3120" s="2">
        <v>0.82</v>
      </c>
      <c r="C3120" s="2">
        <v>18</v>
      </c>
      <c r="D3120" s="2">
        <v>46011.694673317397</v>
      </c>
      <c r="E3120" s="2">
        <v>63410.203721967002</v>
      </c>
      <c r="F3120" s="2">
        <v>-17398.509048591099</v>
      </c>
      <c r="G3120" s="2">
        <v>3489074</v>
      </c>
      <c r="H3120" s="2">
        <v>2407879</v>
      </c>
      <c r="I3120" s="2">
        <v>879347</v>
      </c>
      <c r="J3120" s="2">
        <v>0.59713387795751105</v>
      </c>
      <c r="K3120" s="2">
        <v>57560.3106931312</v>
      </c>
      <c r="L3120" s="2">
        <v>73446.813668592702</v>
      </c>
      <c r="M3120" s="2">
        <v>-15886.502975405199</v>
      </c>
      <c r="N3120" s="2">
        <v>3489074</v>
      </c>
      <c r="O3120" s="2">
        <v>2474994</v>
      </c>
      <c r="P3120" s="2">
        <v>971440</v>
      </c>
      <c r="Q3120" s="2">
        <v>0.69164863216418804</v>
      </c>
      <c r="R3120" s="2">
        <v>55147.829843023901</v>
      </c>
      <c r="S3120" s="2">
        <v>73495.893208991605</v>
      </c>
      <c r="T3120" s="2">
        <v>-18348.063365905</v>
      </c>
      <c r="U3120" s="2">
        <v>3489074</v>
      </c>
      <c r="V3120" s="2">
        <v>2554372</v>
      </c>
      <c r="W3120" s="2">
        <v>979607</v>
      </c>
      <c r="X3120" s="2">
        <v>0.69211081418805698</v>
      </c>
    </row>
    <row r="3121" spans="1:24" x14ac:dyDescent="0.2">
      <c r="A3121" s="2">
        <v>9.09999999999999E-2</v>
      </c>
      <c r="B3121" s="2">
        <v>0.82</v>
      </c>
      <c r="C3121" s="2">
        <v>19</v>
      </c>
      <c r="D3121" s="2">
        <v>46057.938961251297</v>
      </c>
      <c r="E3121" s="2">
        <v>63439.505860278201</v>
      </c>
      <c r="F3121" s="2">
        <v>-17381.5668989685</v>
      </c>
      <c r="G3121" s="2">
        <v>3489074</v>
      </c>
      <c r="H3121" s="2">
        <v>2406742</v>
      </c>
      <c r="I3121" s="2">
        <v>880954</v>
      </c>
      <c r="J3121" s="2">
        <v>0.59740981618914302</v>
      </c>
      <c r="K3121" s="2">
        <v>57662.492600519399</v>
      </c>
      <c r="L3121" s="2">
        <v>73547.759927015402</v>
      </c>
      <c r="M3121" s="2">
        <v>-15885.2673264395</v>
      </c>
      <c r="N3121" s="2">
        <v>3489074</v>
      </c>
      <c r="O3121" s="2">
        <v>2474946</v>
      </c>
      <c r="P3121" s="2">
        <v>973028</v>
      </c>
      <c r="Q3121" s="2">
        <v>0.69259924306305298</v>
      </c>
      <c r="R3121" s="2">
        <v>55228.243207312</v>
      </c>
      <c r="S3121" s="2">
        <v>73564.970900986504</v>
      </c>
      <c r="T3121" s="2">
        <v>-18336.727693609599</v>
      </c>
      <c r="U3121" s="2">
        <v>3489074</v>
      </c>
      <c r="V3121" s="2">
        <v>2553833</v>
      </c>
      <c r="W3121" s="2">
        <v>981224</v>
      </c>
      <c r="X3121" s="2">
        <v>0.69276131880213199</v>
      </c>
    </row>
    <row r="3122" spans="1:24" x14ac:dyDescent="0.2">
      <c r="A3122" s="2">
        <v>9.09999999999999E-2</v>
      </c>
      <c r="B3122" s="2">
        <v>0.82</v>
      </c>
      <c r="C3122" s="2">
        <v>20</v>
      </c>
      <c r="D3122" s="2">
        <v>46049.782507745898</v>
      </c>
      <c r="E3122" s="2">
        <v>63446.198025769198</v>
      </c>
      <c r="F3122" s="2">
        <v>-17396.415517965201</v>
      </c>
      <c r="G3122" s="2">
        <v>3489074</v>
      </c>
      <c r="H3122" s="2">
        <v>2407950</v>
      </c>
      <c r="I3122" s="2">
        <v>880845</v>
      </c>
      <c r="J3122" s="2">
        <v>0.59747283631046399</v>
      </c>
      <c r="K3122" s="2">
        <v>57638.017309702598</v>
      </c>
      <c r="L3122" s="2">
        <v>73525.968694424504</v>
      </c>
      <c r="M3122" s="2">
        <v>-15887.951384665899</v>
      </c>
      <c r="N3122" s="2">
        <v>3489074</v>
      </c>
      <c r="O3122" s="2">
        <v>2475075</v>
      </c>
      <c r="P3122" s="2">
        <v>972450</v>
      </c>
      <c r="Q3122" s="2">
        <v>0.69239403502935803</v>
      </c>
      <c r="R3122" s="2">
        <v>55142.725915608702</v>
      </c>
      <c r="S3122" s="2">
        <v>73495.507340779805</v>
      </c>
      <c r="T3122" s="2">
        <v>-18352.781425106401</v>
      </c>
      <c r="U3122" s="2">
        <v>3489074</v>
      </c>
      <c r="V3122" s="2">
        <v>2554632</v>
      </c>
      <c r="W3122" s="2">
        <v>979583</v>
      </c>
      <c r="X3122" s="2">
        <v>0.69210718046716202</v>
      </c>
    </row>
    <row r="3123" spans="1:24" x14ac:dyDescent="0.2">
      <c r="A3123" s="2">
        <v>9.09999999999999E-2</v>
      </c>
      <c r="B3123" s="2">
        <v>0.82</v>
      </c>
      <c r="C3123" s="2">
        <v>21</v>
      </c>
      <c r="D3123" s="2">
        <v>45965.325469108902</v>
      </c>
      <c r="E3123" s="2">
        <v>63351.109912533197</v>
      </c>
      <c r="F3123" s="2">
        <v>-17385.784443366199</v>
      </c>
      <c r="G3123" s="2">
        <v>3489074</v>
      </c>
      <c r="H3123" s="2">
        <v>2407342</v>
      </c>
      <c r="I3123" s="2">
        <v>878355</v>
      </c>
      <c r="J3123" s="2">
        <v>0.59657739156385303</v>
      </c>
      <c r="K3123" s="2">
        <v>57450.073120052999</v>
      </c>
      <c r="L3123" s="2">
        <v>73336.404714145101</v>
      </c>
      <c r="M3123" s="2">
        <v>-15886.331594036301</v>
      </c>
      <c r="N3123" s="2">
        <v>3489074</v>
      </c>
      <c r="O3123" s="2">
        <v>2475003</v>
      </c>
      <c r="P3123" s="2">
        <v>969887</v>
      </c>
      <c r="Q3123" s="2">
        <v>0.69060891105843203</v>
      </c>
      <c r="R3123" s="2">
        <v>55056.839348795998</v>
      </c>
      <c r="S3123" s="2">
        <v>73413.670245273897</v>
      </c>
      <c r="T3123" s="2">
        <v>-18356.830896413401</v>
      </c>
      <c r="U3123" s="2">
        <v>3489074</v>
      </c>
      <c r="V3123" s="2">
        <v>2554798</v>
      </c>
      <c r="W3123" s="2">
        <v>978045</v>
      </c>
      <c r="X3123" s="2">
        <v>0.69133652055232098</v>
      </c>
    </row>
    <row r="3124" spans="1:24" x14ac:dyDescent="0.2">
      <c r="A3124" s="2">
        <v>9.09999999999999E-2</v>
      </c>
      <c r="B3124" s="2">
        <v>0.82</v>
      </c>
      <c r="C3124" s="2">
        <v>22</v>
      </c>
      <c r="D3124" s="2">
        <v>46026.934051579199</v>
      </c>
      <c r="E3124" s="2">
        <v>63414.733594684003</v>
      </c>
      <c r="F3124" s="2">
        <v>-17387.7995430464</v>
      </c>
      <c r="G3124" s="2">
        <v>3489074</v>
      </c>
      <c r="H3124" s="2">
        <v>2407763</v>
      </c>
      <c r="I3124" s="2">
        <v>880247</v>
      </c>
      <c r="J3124" s="2">
        <v>0.59717653576814</v>
      </c>
      <c r="K3124" s="2">
        <v>57556.776935790498</v>
      </c>
      <c r="L3124" s="2">
        <v>73443.6653784464</v>
      </c>
      <c r="M3124" s="2">
        <v>-15886.8884425998</v>
      </c>
      <c r="N3124" s="2">
        <v>3489074</v>
      </c>
      <c r="O3124" s="2">
        <v>2475032</v>
      </c>
      <c r="P3124" s="2">
        <v>971694</v>
      </c>
      <c r="Q3124" s="2">
        <v>0.69161898471640504</v>
      </c>
      <c r="R3124" s="2">
        <v>55145.129585403898</v>
      </c>
      <c r="S3124" s="2">
        <v>73493.396524267897</v>
      </c>
      <c r="T3124" s="2">
        <v>-18348.2669388002</v>
      </c>
      <c r="U3124" s="2">
        <v>3489074</v>
      </c>
      <c r="V3124" s="2">
        <v>2554308</v>
      </c>
      <c r="W3124" s="2">
        <v>979902</v>
      </c>
      <c r="X3124" s="2">
        <v>0.69208730290842002</v>
      </c>
    </row>
    <row r="3125" spans="1:24" x14ac:dyDescent="0.2">
      <c r="A3125" s="2">
        <v>9.09999999999999E-2</v>
      </c>
      <c r="B3125" s="2">
        <v>0.82</v>
      </c>
      <c r="C3125" s="2">
        <v>23</v>
      </c>
      <c r="D3125" s="2">
        <v>46074.278582933097</v>
      </c>
      <c r="E3125" s="2">
        <v>63433.816765081501</v>
      </c>
      <c r="F3125" s="2">
        <v>-17359.538182089898</v>
      </c>
      <c r="G3125" s="2">
        <v>3489074</v>
      </c>
      <c r="H3125" s="2">
        <v>2405809</v>
      </c>
      <c r="I3125" s="2">
        <v>880527</v>
      </c>
      <c r="J3125" s="2">
        <v>0.59735624198061399</v>
      </c>
      <c r="K3125" s="2">
        <v>57605.199571938901</v>
      </c>
      <c r="L3125" s="2">
        <v>73491.627832510901</v>
      </c>
      <c r="M3125" s="2">
        <v>-15886.428260515901</v>
      </c>
      <c r="N3125" s="2">
        <v>3489074</v>
      </c>
      <c r="O3125" s="2">
        <v>2474952</v>
      </c>
      <c r="P3125" s="2">
        <v>972334</v>
      </c>
      <c r="Q3125" s="2">
        <v>0.69207064713838895</v>
      </c>
      <c r="R3125" s="2">
        <v>55156.170758834603</v>
      </c>
      <c r="S3125" s="2">
        <v>73500.598223413297</v>
      </c>
      <c r="T3125" s="2">
        <v>-18344.427464514902</v>
      </c>
      <c r="U3125" s="2">
        <v>3489074</v>
      </c>
      <c r="V3125" s="2">
        <v>2554270</v>
      </c>
      <c r="W3125" s="2">
        <v>979961</v>
      </c>
      <c r="X3125" s="2">
        <v>0.69215512130808199</v>
      </c>
    </row>
    <row r="3126" spans="1:24" x14ac:dyDescent="0.2">
      <c r="A3126" s="2">
        <v>9.09999999999999E-2</v>
      </c>
      <c r="B3126" s="2">
        <v>0.82</v>
      </c>
      <c r="C3126" s="2">
        <v>24</v>
      </c>
      <c r="D3126" s="2">
        <v>46071.778603235303</v>
      </c>
      <c r="E3126" s="2">
        <v>63456.881669786402</v>
      </c>
      <c r="F3126" s="2">
        <v>-17385.103066492899</v>
      </c>
      <c r="G3126" s="2">
        <v>3489074</v>
      </c>
      <c r="H3126" s="2">
        <v>2407278</v>
      </c>
      <c r="I3126" s="2">
        <v>880742</v>
      </c>
      <c r="J3126" s="2">
        <v>0.59757344418440606</v>
      </c>
      <c r="K3126" s="2">
        <v>57646.753971396502</v>
      </c>
      <c r="L3126" s="2">
        <v>73534.347471849396</v>
      </c>
      <c r="M3126" s="2">
        <v>-15887.593500396501</v>
      </c>
      <c r="N3126" s="2">
        <v>3489074</v>
      </c>
      <c r="O3126" s="2">
        <v>2475018</v>
      </c>
      <c r="P3126" s="2">
        <v>972892</v>
      </c>
      <c r="Q3126" s="2">
        <v>0.692472937974978</v>
      </c>
      <c r="R3126" s="2">
        <v>55173.371026778201</v>
      </c>
      <c r="S3126" s="2">
        <v>73523.7574324694</v>
      </c>
      <c r="T3126" s="2">
        <v>-18350.386405628498</v>
      </c>
      <c r="U3126" s="2">
        <v>3489074</v>
      </c>
      <c r="V3126" s="2">
        <v>2554381</v>
      </c>
      <c r="W3126" s="2">
        <v>980253</v>
      </c>
      <c r="X3126" s="2">
        <v>0.69237321157593401</v>
      </c>
    </row>
    <row r="3127" spans="1:24" x14ac:dyDescent="0.2">
      <c r="A3127" s="2">
        <v>9.09999999999999E-2</v>
      </c>
      <c r="B3127" s="2">
        <v>0.82</v>
      </c>
      <c r="C3127" s="2">
        <v>25</v>
      </c>
      <c r="D3127" s="2">
        <v>45994.301310092997</v>
      </c>
      <c r="E3127" s="2">
        <v>63376.477663064899</v>
      </c>
      <c r="F3127" s="2">
        <v>-17382.176352913099</v>
      </c>
      <c r="G3127" s="2">
        <v>3489074</v>
      </c>
      <c r="H3127" s="2">
        <v>2407015</v>
      </c>
      <c r="I3127" s="2">
        <v>879525</v>
      </c>
      <c r="J3127" s="2">
        <v>0.59681627966641104</v>
      </c>
      <c r="K3127" s="2">
        <v>57556.2469173793</v>
      </c>
      <c r="L3127" s="2">
        <v>73444.546980951796</v>
      </c>
      <c r="M3127" s="2">
        <v>-15888.300063516201</v>
      </c>
      <c r="N3127" s="2">
        <v>3489074</v>
      </c>
      <c r="O3127" s="2">
        <v>2475089</v>
      </c>
      <c r="P3127" s="2">
        <v>971243</v>
      </c>
      <c r="Q3127" s="2">
        <v>0.69162728676705598</v>
      </c>
      <c r="R3127" s="2">
        <v>55110.939588477901</v>
      </c>
      <c r="S3127" s="2">
        <v>73465.156167996596</v>
      </c>
      <c r="T3127" s="2">
        <v>-18354.216579453401</v>
      </c>
      <c r="U3127" s="2">
        <v>3489074</v>
      </c>
      <c r="V3127" s="2">
        <v>2554679</v>
      </c>
      <c r="W3127" s="2">
        <v>979144</v>
      </c>
      <c r="X3127" s="2">
        <v>0.69182136347808199</v>
      </c>
    </row>
    <row r="3128" spans="1:24" x14ac:dyDescent="0.2">
      <c r="A3128" s="2">
        <v>9.09999999999999E-2</v>
      </c>
      <c r="B3128" s="2">
        <v>0.82</v>
      </c>
      <c r="C3128" s="2">
        <v>26</v>
      </c>
      <c r="D3128" s="2">
        <v>45999.921862343603</v>
      </c>
      <c r="E3128" s="2">
        <v>63386.338175069803</v>
      </c>
      <c r="F3128" s="2">
        <v>-17386.416312668</v>
      </c>
      <c r="G3128" s="2">
        <v>3489074</v>
      </c>
      <c r="H3128" s="2">
        <v>2407264</v>
      </c>
      <c r="I3128" s="2">
        <v>879528</v>
      </c>
      <c r="J3128" s="2">
        <v>0.59690913610633101</v>
      </c>
      <c r="K3128" s="2">
        <v>57542.982109022603</v>
      </c>
      <c r="L3128" s="2">
        <v>73429.629217642898</v>
      </c>
      <c r="M3128" s="2">
        <v>-15886.647108564201</v>
      </c>
      <c r="N3128" s="2">
        <v>3489074</v>
      </c>
      <c r="O3128" s="2">
        <v>2475031</v>
      </c>
      <c r="P3128" s="2">
        <v>971534</v>
      </c>
      <c r="Q3128" s="2">
        <v>0.69148680619243996</v>
      </c>
      <c r="R3128" s="2">
        <v>55105.712699147603</v>
      </c>
      <c r="S3128" s="2">
        <v>73463.780790559802</v>
      </c>
      <c r="T3128" s="2">
        <v>-18358.068091348599</v>
      </c>
      <c r="U3128" s="2">
        <v>3489074</v>
      </c>
      <c r="V3128" s="2">
        <v>2554753</v>
      </c>
      <c r="W3128" s="2">
        <v>979058</v>
      </c>
      <c r="X3128" s="2">
        <v>0.69180841154899297</v>
      </c>
    </row>
    <row r="3129" spans="1:24" x14ac:dyDescent="0.2">
      <c r="A3129" s="2">
        <v>9.09999999999999E-2</v>
      </c>
      <c r="B3129" s="2">
        <v>0.82</v>
      </c>
      <c r="C3129" s="2">
        <v>27</v>
      </c>
      <c r="D3129" s="2">
        <v>46006.614411297</v>
      </c>
      <c r="E3129" s="2">
        <v>63403.519821440699</v>
      </c>
      <c r="F3129" s="2">
        <v>-17396.905410085401</v>
      </c>
      <c r="G3129" s="2">
        <v>3489074</v>
      </c>
      <c r="H3129" s="2">
        <v>2408125</v>
      </c>
      <c r="I3129" s="2">
        <v>879973</v>
      </c>
      <c r="J3129" s="2">
        <v>0.59707093566736202</v>
      </c>
      <c r="K3129" s="2">
        <v>57601.258567975303</v>
      </c>
      <c r="L3129" s="2">
        <v>73486.146790447296</v>
      </c>
      <c r="M3129" s="2">
        <v>-15884.888222415701</v>
      </c>
      <c r="N3129" s="2">
        <v>3489074</v>
      </c>
      <c r="O3129" s="2">
        <v>2474841</v>
      </c>
      <c r="P3129" s="2">
        <v>972157</v>
      </c>
      <c r="Q3129" s="2">
        <v>0.69201903216618998</v>
      </c>
      <c r="R3129" s="2">
        <v>55155.789646500903</v>
      </c>
      <c r="S3129" s="2">
        <v>73509.155999744107</v>
      </c>
      <c r="T3129" s="2">
        <v>-18353.366353179299</v>
      </c>
      <c r="U3129" s="2">
        <v>3489074</v>
      </c>
      <c r="V3129" s="2">
        <v>2554528</v>
      </c>
      <c r="W3129" s="2">
        <v>980154</v>
      </c>
      <c r="X3129" s="2">
        <v>0.69223570988637195</v>
      </c>
    </row>
    <row r="3130" spans="1:24" x14ac:dyDescent="0.2">
      <c r="A3130" s="2">
        <v>9.09999999999999E-2</v>
      </c>
      <c r="B3130" s="2">
        <v>0.82</v>
      </c>
      <c r="C3130" s="2">
        <v>28</v>
      </c>
      <c r="D3130" s="2">
        <v>46036.096399650203</v>
      </c>
      <c r="E3130" s="2">
        <v>63427.8119587369</v>
      </c>
      <c r="F3130" s="2">
        <v>-17391.7155590287</v>
      </c>
      <c r="G3130" s="2">
        <v>3489074</v>
      </c>
      <c r="H3130" s="2">
        <v>2407983</v>
      </c>
      <c r="I3130" s="2">
        <v>880206</v>
      </c>
      <c r="J3130" s="2">
        <v>0.59729969472026301</v>
      </c>
      <c r="K3130" s="2">
        <v>57494.905995265202</v>
      </c>
      <c r="L3130" s="2">
        <v>73382.900939725499</v>
      </c>
      <c r="M3130" s="2">
        <v>-15887.994944403899</v>
      </c>
      <c r="N3130" s="2">
        <v>3489074</v>
      </c>
      <c r="O3130" s="2">
        <v>2475069</v>
      </c>
      <c r="P3130" s="2">
        <v>971098</v>
      </c>
      <c r="Q3130" s="2">
        <v>0.69104676600702497</v>
      </c>
      <c r="R3130" s="2">
        <v>55115.814032976101</v>
      </c>
      <c r="S3130" s="2">
        <v>73476.244248909104</v>
      </c>
      <c r="T3130" s="2">
        <v>-18360.430215868499</v>
      </c>
      <c r="U3130" s="2">
        <v>3489074</v>
      </c>
      <c r="V3130" s="2">
        <v>2554938</v>
      </c>
      <c r="W3130" s="2">
        <v>979383</v>
      </c>
      <c r="X3130" s="2">
        <v>0.69192577993419802</v>
      </c>
    </row>
    <row r="3131" spans="1:24" x14ac:dyDescent="0.2">
      <c r="A3131" s="2">
        <v>9.09999999999999E-2</v>
      </c>
      <c r="B3131" s="2">
        <v>0.82</v>
      </c>
      <c r="C3131" s="2">
        <v>29</v>
      </c>
      <c r="D3131" s="2">
        <v>46080.073877996299</v>
      </c>
      <c r="E3131" s="2">
        <v>63441.720264613199</v>
      </c>
      <c r="F3131" s="2">
        <v>-17361.646386558401</v>
      </c>
      <c r="G3131" s="2">
        <v>3489074</v>
      </c>
      <c r="H3131" s="2">
        <v>2406581</v>
      </c>
      <c r="I3131" s="2">
        <v>880635</v>
      </c>
      <c r="J3131" s="2">
        <v>0.59743066923439503</v>
      </c>
      <c r="K3131" s="2">
        <v>57600.854964464997</v>
      </c>
      <c r="L3131" s="2">
        <v>73485.441441378105</v>
      </c>
      <c r="M3131" s="2">
        <v>-15884.586476857099</v>
      </c>
      <c r="N3131" s="2">
        <v>3489074</v>
      </c>
      <c r="O3131" s="2">
        <v>2474853</v>
      </c>
      <c r="P3131" s="2">
        <v>972621</v>
      </c>
      <c r="Q3131" s="2">
        <v>0.69201238989412095</v>
      </c>
      <c r="R3131" s="2">
        <v>55184.904789878201</v>
      </c>
      <c r="S3131" s="2">
        <v>73519.881375159297</v>
      </c>
      <c r="T3131" s="2">
        <v>-18334.9765852171</v>
      </c>
      <c r="U3131" s="2">
        <v>3489074</v>
      </c>
      <c r="V3131" s="2">
        <v>2553749</v>
      </c>
      <c r="W3131" s="2">
        <v>980418</v>
      </c>
      <c r="X3131" s="2">
        <v>0.69233671074488901</v>
      </c>
    </row>
    <row r="3132" spans="1:24" x14ac:dyDescent="0.2">
      <c r="A3132" s="2">
        <v>9.09999999999999E-2</v>
      </c>
      <c r="B3132" s="2">
        <v>0.82</v>
      </c>
      <c r="C3132" s="2">
        <v>30</v>
      </c>
      <c r="D3132" s="2">
        <v>46019.171469281799</v>
      </c>
      <c r="E3132" s="2">
        <v>63398.105304020297</v>
      </c>
      <c r="F3132" s="2">
        <v>-17378.933834680302</v>
      </c>
      <c r="G3132" s="2">
        <v>3489074</v>
      </c>
      <c r="H3132" s="2">
        <v>2406693</v>
      </c>
      <c r="I3132" s="2">
        <v>879661</v>
      </c>
      <c r="J3132" s="2">
        <v>0.59701994715771101</v>
      </c>
      <c r="K3132" s="2">
        <v>57622.287496470497</v>
      </c>
      <c r="L3132" s="2">
        <v>73508.548951494202</v>
      </c>
      <c r="M3132" s="2">
        <v>-15886.2614549674</v>
      </c>
      <c r="N3132" s="2">
        <v>3489074</v>
      </c>
      <c r="O3132" s="2">
        <v>2474917</v>
      </c>
      <c r="P3132" s="2">
        <v>972904</v>
      </c>
      <c r="Q3132" s="2">
        <v>0.69222999331306101</v>
      </c>
      <c r="R3132" s="2">
        <v>55150.404888634497</v>
      </c>
      <c r="S3132" s="2">
        <v>73498.786062706902</v>
      </c>
      <c r="T3132" s="2">
        <v>-18348.381174007802</v>
      </c>
      <c r="U3132" s="2">
        <v>3489074</v>
      </c>
      <c r="V3132" s="2">
        <v>2554306</v>
      </c>
      <c r="W3132" s="2">
        <v>979919</v>
      </c>
      <c r="X3132" s="2">
        <v>0.69213805619100499</v>
      </c>
    </row>
    <row r="3133" spans="1:24" x14ac:dyDescent="0.2">
      <c r="A3133" s="2">
        <v>9.09999999999999E-2</v>
      </c>
      <c r="B3133" s="2">
        <v>0.82</v>
      </c>
      <c r="C3133" s="2">
        <v>31</v>
      </c>
      <c r="D3133" s="2">
        <v>46017.995598014997</v>
      </c>
      <c r="E3133" s="2">
        <v>63410.616748175999</v>
      </c>
      <c r="F3133" s="2">
        <v>-17392.621150102699</v>
      </c>
      <c r="G3133" s="2">
        <v>3489074</v>
      </c>
      <c r="H3133" s="2">
        <v>2407686</v>
      </c>
      <c r="I3133" s="2">
        <v>880206</v>
      </c>
      <c r="J3133" s="2">
        <v>0.59713776742525304</v>
      </c>
      <c r="K3133" s="2">
        <v>57589.926896853001</v>
      </c>
      <c r="L3133" s="2">
        <v>73475.933602641002</v>
      </c>
      <c r="M3133" s="2">
        <v>-15886.006705731699</v>
      </c>
      <c r="N3133" s="2">
        <v>3489074</v>
      </c>
      <c r="O3133" s="2">
        <v>2474956</v>
      </c>
      <c r="P3133" s="2">
        <v>972140</v>
      </c>
      <c r="Q3133" s="2">
        <v>0.69192285457831004</v>
      </c>
      <c r="R3133" s="2">
        <v>55116.6275208558</v>
      </c>
      <c r="S3133" s="2">
        <v>73471.574695922303</v>
      </c>
      <c r="T3133" s="2">
        <v>-18354.947175001798</v>
      </c>
      <c r="U3133" s="2">
        <v>3489074</v>
      </c>
      <c r="V3133" s="2">
        <v>2554643</v>
      </c>
      <c r="W3133" s="2">
        <v>979460</v>
      </c>
      <c r="X3133" s="2">
        <v>0.69188180675449396</v>
      </c>
    </row>
    <row r="3134" spans="1:24" x14ac:dyDescent="0.2">
      <c r="A3134" s="2">
        <v>9.09999999999999E-2</v>
      </c>
      <c r="B3134" s="2">
        <v>0.82</v>
      </c>
      <c r="C3134" s="2">
        <v>32</v>
      </c>
      <c r="D3134" s="2">
        <v>46033.190154295997</v>
      </c>
      <c r="E3134" s="2">
        <v>63426.473196331201</v>
      </c>
      <c r="F3134" s="2">
        <v>-17393.2830419768</v>
      </c>
      <c r="G3134" s="2">
        <v>3489074</v>
      </c>
      <c r="H3134" s="2">
        <v>2407693</v>
      </c>
      <c r="I3134" s="2">
        <v>879924</v>
      </c>
      <c r="J3134" s="2">
        <v>0.59728708759491</v>
      </c>
      <c r="K3134" s="2">
        <v>57584.478800256999</v>
      </c>
      <c r="L3134" s="2">
        <v>73472.059015191204</v>
      </c>
      <c r="M3134" s="2">
        <v>-15887.5802148778</v>
      </c>
      <c r="N3134" s="2">
        <v>3489074</v>
      </c>
      <c r="O3134" s="2">
        <v>2474995</v>
      </c>
      <c r="P3134" s="2">
        <v>971896</v>
      </c>
      <c r="Q3134" s="2">
        <v>0.69188636758893296</v>
      </c>
      <c r="R3134" s="2">
        <v>55144.197260092602</v>
      </c>
      <c r="S3134" s="2">
        <v>73497.517160079005</v>
      </c>
      <c r="T3134" s="2">
        <v>-18353.319899921698</v>
      </c>
      <c r="U3134" s="2">
        <v>3489074</v>
      </c>
      <c r="V3134" s="2">
        <v>2554552</v>
      </c>
      <c r="W3134" s="2">
        <v>979828</v>
      </c>
      <c r="X3134" s="2">
        <v>0.69212610693516896</v>
      </c>
    </row>
    <row r="3135" spans="1:24" x14ac:dyDescent="0.2">
      <c r="A3135" s="2">
        <v>9.09999999999999E-2</v>
      </c>
      <c r="B3135" s="2">
        <v>0.82</v>
      </c>
      <c r="C3135" s="2">
        <v>33</v>
      </c>
      <c r="D3135" s="2">
        <v>46100.8052948314</v>
      </c>
      <c r="E3135" s="2">
        <v>63476.892590723597</v>
      </c>
      <c r="F3135" s="2">
        <v>-17376.087295833699</v>
      </c>
      <c r="G3135" s="2">
        <v>3489074</v>
      </c>
      <c r="H3135" s="2">
        <v>2406622</v>
      </c>
      <c r="I3135" s="2">
        <v>881248</v>
      </c>
      <c r="J3135" s="2">
        <v>0.59776188702355904</v>
      </c>
      <c r="K3135" s="2">
        <v>57687.083880898601</v>
      </c>
      <c r="L3135" s="2">
        <v>73571.0814390093</v>
      </c>
      <c r="M3135" s="2">
        <v>-15883.9975580547</v>
      </c>
      <c r="N3135" s="2">
        <v>3489074</v>
      </c>
      <c r="O3135" s="2">
        <v>2474820</v>
      </c>
      <c r="P3135" s="2">
        <v>972949</v>
      </c>
      <c r="Q3135" s="2">
        <v>0.69281886173764495</v>
      </c>
      <c r="R3135" s="2">
        <v>55178.628050036597</v>
      </c>
      <c r="S3135" s="2">
        <v>73519.732115609906</v>
      </c>
      <c r="T3135" s="2">
        <v>-18341.1040655098</v>
      </c>
      <c r="U3135" s="2">
        <v>3489074</v>
      </c>
      <c r="V3135" s="2">
        <v>2554014</v>
      </c>
      <c r="W3135" s="2">
        <v>980333</v>
      </c>
      <c r="X3135" s="2">
        <v>0.69233530516773301</v>
      </c>
    </row>
    <row r="3136" spans="1:24" x14ac:dyDescent="0.2">
      <c r="A3136" s="2">
        <v>9.09999999999999E-2</v>
      </c>
      <c r="B3136" s="2">
        <v>0.82</v>
      </c>
      <c r="C3136" s="2">
        <v>34</v>
      </c>
      <c r="D3136" s="2">
        <v>46055.681406789998</v>
      </c>
      <c r="E3136" s="2">
        <v>63439.863916749098</v>
      </c>
      <c r="F3136" s="2">
        <v>-17384.1825099011</v>
      </c>
      <c r="G3136" s="2">
        <v>3489074</v>
      </c>
      <c r="H3136" s="2">
        <v>2407388</v>
      </c>
      <c r="I3136" s="2">
        <v>880156</v>
      </c>
      <c r="J3136" s="2">
        <v>0.59741318800687004</v>
      </c>
      <c r="K3136" s="2">
        <v>57597.393291937398</v>
      </c>
      <c r="L3136" s="2">
        <v>73480.952549909896</v>
      </c>
      <c r="M3136" s="2">
        <v>-15883.559257916</v>
      </c>
      <c r="N3136" s="2">
        <v>3489074</v>
      </c>
      <c r="O3136" s="2">
        <v>2474838</v>
      </c>
      <c r="P3136" s="2">
        <v>971831</v>
      </c>
      <c r="Q3136" s="2">
        <v>0.69197011800390096</v>
      </c>
      <c r="R3136" s="2">
        <v>55088.580399429702</v>
      </c>
      <c r="S3136" s="2">
        <v>73451.690910072197</v>
      </c>
      <c r="T3136" s="2">
        <v>-18363.110510579299</v>
      </c>
      <c r="U3136" s="2">
        <v>3489074</v>
      </c>
      <c r="V3136" s="2">
        <v>2555011</v>
      </c>
      <c r="W3136" s="2">
        <v>978857</v>
      </c>
      <c r="X3136" s="2">
        <v>0.69169456114644501</v>
      </c>
    </row>
    <row r="3137" spans="1:24" x14ac:dyDescent="0.2">
      <c r="A3137" s="2">
        <v>9.09999999999999E-2</v>
      </c>
      <c r="B3137" s="2">
        <v>0.82</v>
      </c>
      <c r="C3137" s="2">
        <v>35</v>
      </c>
      <c r="D3137" s="2">
        <v>46039.535911460698</v>
      </c>
      <c r="E3137" s="2">
        <v>63435.764521822697</v>
      </c>
      <c r="F3137" s="2">
        <v>-17396.2286103039</v>
      </c>
      <c r="G3137" s="2">
        <v>3489074</v>
      </c>
      <c r="H3137" s="2">
        <v>2407819</v>
      </c>
      <c r="I3137" s="2">
        <v>880377</v>
      </c>
      <c r="J3137" s="2">
        <v>0.59737458400552501</v>
      </c>
      <c r="K3137" s="2">
        <v>57564.9802577929</v>
      </c>
      <c r="L3137" s="2">
        <v>73452.0618977798</v>
      </c>
      <c r="M3137" s="2">
        <v>-15887.0816399306</v>
      </c>
      <c r="N3137" s="2">
        <v>3489074</v>
      </c>
      <c r="O3137" s="2">
        <v>2474982</v>
      </c>
      <c r="P3137" s="2">
        <v>971878</v>
      </c>
      <c r="Q3137" s="2">
        <v>0.69169805473757895</v>
      </c>
      <c r="R3137" s="2">
        <v>55147.853283862503</v>
      </c>
      <c r="S3137" s="2">
        <v>73500.495371951096</v>
      </c>
      <c r="T3137" s="2">
        <v>-18352.642088025499</v>
      </c>
      <c r="U3137" s="2">
        <v>3489074</v>
      </c>
      <c r="V3137" s="2">
        <v>2554548</v>
      </c>
      <c r="W3137" s="2">
        <v>979857</v>
      </c>
      <c r="X3137" s="2">
        <v>0.69215415275588399</v>
      </c>
    </row>
    <row r="3138" spans="1:24" x14ac:dyDescent="0.2">
      <c r="A3138" s="2">
        <v>9.09999999999999E-2</v>
      </c>
      <c r="B3138" s="2">
        <v>0.82</v>
      </c>
      <c r="C3138" s="2">
        <v>36</v>
      </c>
      <c r="D3138" s="2">
        <v>46038.232400292902</v>
      </c>
      <c r="E3138" s="2">
        <v>63424.935369446597</v>
      </c>
      <c r="F3138" s="2">
        <v>-17386.702969095699</v>
      </c>
      <c r="G3138" s="2">
        <v>3489074</v>
      </c>
      <c r="H3138" s="2">
        <v>2407601</v>
      </c>
      <c r="I3138" s="2">
        <v>880033</v>
      </c>
      <c r="J3138" s="2">
        <v>0.59727260587939401</v>
      </c>
      <c r="K3138" s="2">
        <v>57580.403690026797</v>
      </c>
      <c r="L3138" s="2">
        <v>73465.633347789699</v>
      </c>
      <c r="M3138" s="2">
        <v>-15885.229657706401</v>
      </c>
      <c r="N3138" s="2">
        <v>3489074</v>
      </c>
      <c r="O3138" s="2">
        <v>2474955</v>
      </c>
      <c r="P3138" s="2">
        <v>971698</v>
      </c>
      <c r="Q3138" s="2">
        <v>0.69182585708007804</v>
      </c>
      <c r="R3138" s="2">
        <v>55154.677186547902</v>
      </c>
      <c r="S3138" s="2">
        <v>73506.978837873394</v>
      </c>
      <c r="T3138" s="2">
        <v>-18352.3016512615</v>
      </c>
      <c r="U3138" s="2">
        <v>3489074</v>
      </c>
      <c r="V3138" s="2">
        <v>2554472</v>
      </c>
      <c r="W3138" s="2">
        <v>980098</v>
      </c>
      <c r="X3138" s="2">
        <v>0.69221520755339705</v>
      </c>
    </row>
    <row r="3139" spans="1:24" x14ac:dyDescent="0.2">
      <c r="A3139" s="2">
        <v>9.09999999999999E-2</v>
      </c>
      <c r="B3139" s="2">
        <v>0.82</v>
      </c>
      <c r="C3139" s="2">
        <v>37</v>
      </c>
      <c r="D3139" s="2">
        <v>46014.209027918798</v>
      </c>
      <c r="E3139" s="2">
        <v>63408.097155951204</v>
      </c>
      <c r="F3139" s="2">
        <v>-17393.888127974202</v>
      </c>
      <c r="G3139" s="2">
        <v>3489074</v>
      </c>
      <c r="H3139" s="2">
        <v>2407918</v>
      </c>
      <c r="I3139" s="2">
        <v>879648</v>
      </c>
      <c r="J3139" s="2">
        <v>0.59711404042568805</v>
      </c>
      <c r="K3139" s="2">
        <v>57580.1046026517</v>
      </c>
      <c r="L3139" s="2">
        <v>73468.996915149299</v>
      </c>
      <c r="M3139" s="2">
        <v>-15888.8923124416</v>
      </c>
      <c r="N3139" s="2">
        <v>3489074</v>
      </c>
      <c r="O3139" s="2">
        <v>2475133</v>
      </c>
      <c r="P3139" s="2">
        <v>971472</v>
      </c>
      <c r="Q3139" s="2">
        <v>0.69185753179334197</v>
      </c>
      <c r="R3139" s="2">
        <v>55106.599970996198</v>
      </c>
      <c r="S3139" s="2">
        <v>73460.780848337599</v>
      </c>
      <c r="T3139" s="2">
        <v>-18354.180877278101</v>
      </c>
      <c r="U3139" s="2">
        <v>3489074</v>
      </c>
      <c r="V3139" s="2">
        <v>2554589</v>
      </c>
      <c r="W3139" s="2">
        <v>979251</v>
      </c>
      <c r="X3139" s="2">
        <v>0.69178016109358298</v>
      </c>
    </row>
    <row r="3140" spans="1:24" x14ac:dyDescent="0.2">
      <c r="A3140" s="2">
        <v>9.09999999999999E-2</v>
      </c>
      <c r="B3140" s="2">
        <v>0.82</v>
      </c>
      <c r="C3140" s="2">
        <v>38</v>
      </c>
      <c r="D3140" s="2">
        <v>46047.273680926803</v>
      </c>
      <c r="E3140" s="2">
        <v>63420.981986291503</v>
      </c>
      <c r="F3140" s="2">
        <v>-17373.7083053061</v>
      </c>
      <c r="G3140" s="2">
        <v>3489074</v>
      </c>
      <c r="H3140" s="2">
        <v>2406840</v>
      </c>
      <c r="I3140" s="2">
        <v>880290</v>
      </c>
      <c r="J3140" s="2">
        <v>0.59723537687087203</v>
      </c>
      <c r="K3140" s="2">
        <v>57630.810376355701</v>
      </c>
      <c r="L3140" s="2">
        <v>73516.629970462702</v>
      </c>
      <c r="M3140" s="2">
        <v>-15885.819594050399</v>
      </c>
      <c r="N3140" s="2">
        <v>3489074</v>
      </c>
      <c r="O3140" s="2">
        <v>2474939</v>
      </c>
      <c r="P3140" s="2">
        <v>972265</v>
      </c>
      <c r="Q3140" s="2">
        <v>0.69230609226734996</v>
      </c>
      <c r="R3140" s="2">
        <v>55163.872471774303</v>
      </c>
      <c r="S3140" s="2">
        <v>73508.489340860906</v>
      </c>
      <c r="T3140" s="2">
        <v>-18344.6168690224</v>
      </c>
      <c r="U3140" s="2">
        <v>3489074</v>
      </c>
      <c r="V3140" s="2">
        <v>2554178</v>
      </c>
      <c r="W3140" s="2">
        <v>980037</v>
      </c>
      <c r="X3140" s="2">
        <v>0.69222943195978004</v>
      </c>
    </row>
    <row r="3141" spans="1:24" x14ac:dyDescent="0.2">
      <c r="A3141" s="2">
        <v>9.09999999999999E-2</v>
      </c>
      <c r="B3141" s="2">
        <v>0.82</v>
      </c>
      <c r="C3141" s="2">
        <v>39</v>
      </c>
      <c r="D3141" s="2">
        <v>46011.696979187298</v>
      </c>
      <c r="E3141" s="2">
        <v>63394.247073749801</v>
      </c>
      <c r="F3141" s="2">
        <v>-17382.550094504499</v>
      </c>
      <c r="G3141" s="2">
        <v>3489074</v>
      </c>
      <c r="H3141" s="2">
        <v>2407310</v>
      </c>
      <c r="I3141" s="2">
        <v>879406</v>
      </c>
      <c r="J3141" s="2">
        <v>0.59698361420389601</v>
      </c>
      <c r="K3141" s="2">
        <v>57540.739916131897</v>
      </c>
      <c r="L3141" s="2">
        <v>73430.363639486706</v>
      </c>
      <c r="M3141" s="2">
        <v>-15889.623723298901</v>
      </c>
      <c r="N3141" s="2">
        <v>3489074</v>
      </c>
      <c r="O3141" s="2">
        <v>2475204</v>
      </c>
      <c r="P3141" s="2">
        <v>971192</v>
      </c>
      <c r="Q3141" s="2">
        <v>0.69149372224282801</v>
      </c>
      <c r="R3141" s="2">
        <v>55077.180734881404</v>
      </c>
      <c r="S3141" s="2">
        <v>73436.184010495403</v>
      </c>
      <c r="T3141" s="2">
        <v>-18359.003275549399</v>
      </c>
      <c r="U3141" s="2">
        <v>3489074</v>
      </c>
      <c r="V3141" s="2">
        <v>2554821</v>
      </c>
      <c r="W3141" s="2">
        <v>978608</v>
      </c>
      <c r="X3141" s="2">
        <v>0.69154853267568595</v>
      </c>
    </row>
    <row r="3142" spans="1:24" x14ac:dyDescent="0.2">
      <c r="A3142" s="2">
        <v>9.09999999999999E-2</v>
      </c>
      <c r="B3142" s="2">
        <v>0.82</v>
      </c>
      <c r="C3142" s="2">
        <v>40</v>
      </c>
      <c r="D3142" s="2">
        <v>46057.348551630203</v>
      </c>
      <c r="E3142" s="2">
        <v>63449.046891150501</v>
      </c>
      <c r="F3142" s="2">
        <v>-17391.698339462</v>
      </c>
      <c r="G3142" s="2">
        <v>3489074</v>
      </c>
      <c r="H3142" s="2">
        <v>2407361</v>
      </c>
      <c r="I3142" s="2">
        <v>880752</v>
      </c>
      <c r="J3142" s="2">
        <v>0.59749966407528698</v>
      </c>
      <c r="K3142" s="2">
        <v>57610.922212452897</v>
      </c>
      <c r="L3142" s="2">
        <v>73498.193208515499</v>
      </c>
      <c r="M3142" s="2">
        <v>-15887.2709960066</v>
      </c>
      <c r="N3142" s="2">
        <v>3489074</v>
      </c>
      <c r="O3142" s="2">
        <v>2475090</v>
      </c>
      <c r="P3142" s="2">
        <v>972304</v>
      </c>
      <c r="Q3142" s="2">
        <v>0.69213247328314398</v>
      </c>
      <c r="R3142" s="2">
        <v>55128.731008224102</v>
      </c>
      <c r="S3142" s="2">
        <v>73484.821448746603</v>
      </c>
      <c r="T3142" s="2">
        <v>-18356.090440458702</v>
      </c>
      <c r="U3142" s="2">
        <v>3489074</v>
      </c>
      <c r="V3142" s="2">
        <v>2554715</v>
      </c>
      <c r="W3142" s="2">
        <v>979675</v>
      </c>
      <c r="X3142" s="2">
        <v>0.69200655142365597</v>
      </c>
    </row>
    <row r="3143" spans="1:24" x14ac:dyDescent="0.2">
      <c r="A3143" s="2">
        <v>9.09999999999999E-2</v>
      </c>
      <c r="B3143" s="2">
        <v>0.82</v>
      </c>
      <c r="C3143" s="2">
        <v>41</v>
      </c>
      <c r="D3143" s="2">
        <v>46033.4239967217</v>
      </c>
      <c r="E3143" s="2">
        <v>63418.445176227797</v>
      </c>
      <c r="F3143" s="2">
        <v>-17385.021179447998</v>
      </c>
      <c r="G3143" s="2">
        <v>3489074</v>
      </c>
      <c r="H3143" s="2">
        <v>2407777</v>
      </c>
      <c r="I3143" s="2">
        <v>880335</v>
      </c>
      <c r="J3143" s="2">
        <v>0.59721148773092403</v>
      </c>
      <c r="K3143" s="2">
        <v>57566.732843745704</v>
      </c>
      <c r="L3143" s="2">
        <v>73453.183016238894</v>
      </c>
      <c r="M3143" s="2">
        <v>-15886.4501724365</v>
      </c>
      <c r="N3143" s="2">
        <v>3489074</v>
      </c>
      <c r="O3143" s="2">
        <v>2474940</v>
      </c>
      <c r="P3143" s="2">
        <v>971915</v>
      </c>
      <c r="Q3143" s="2">
        <v>0.69170861230991998</v>
      </c>
      <c r="R3143" s="2">
        <v>55160.319725993002</v>
      </c>
      <c r="S3143" s="2">
        <v>73503.403950049498</v>
      </c>
      <c r="T3143" s="2">
        <v>-18343.084223992199</v>
      </c>
      <c r="U3143" s="2">
        <v>3489074</v>
      </c>
      <c r="V3143" s="2">
        <v>2554126</v>
      </c>
      <c r="W3143" s="2">
        <v>980031</v>
      </c>
      <c r="X3143" s="2">
        <v>0.69218154283535205</v>
      </c>
    </row>
    <row r="3144" spans="1:24" x14ac:dyDescent="0.2">
      <c r="A3144" s="2">
        <v>9.09999999999999E-2</v>
      </c>
      <c r="B3144" s="2">
        <v>0.82</v>
      </c>
      <c r="C3144" s="2">
        <v>42</v>
      </c>
      <c r="D3144" s="2">
        <v>46072.256996930802</v>
      </c>
      <c r="E3144" s="2">
        <v>63452.281591427003</v>
      </c>
      <c r="F3144" s="2">
        <v>-17380.0245944378</v>
      </c>
      <c r="G3144" s="2">
        <v>3489074</v>
      </c>
      <c r="H3144" s="2">
        <v>2407562</v>
      </c>
      <c r="I3144" s="2">
        <v>880537</v>
      </c>
      <c r="J3144" s="2">
        <v>0.59753012524725602</v>
      </c>
      <c r="K3144" s="2">
        <v>57587.442824421603</v>
      </c>
      <c r="L3144" s="2">
        <v>73471.225847434602</v>
      </c>
      <c r="M3144" s="2">
        <v>-15883.783022956801</v>
      </c>
      <c r="N3144" s="2">
        <v>3489074</v>
      </c>
      <c r="O3144" s="2">
        <v>2474717</v>
      </c>
      <c r="P3144" s="2">
        <v>971914</v>
      </c>
      <c r="Q3144" s="2">
        <v>0.69187852164830999</v>
      </c>
      <c r="R3144" s="2">
        <v>55175.332500351797</v>
      </c>
      <c r="S3144" s="2">
        <v>73517.347090852301</v>
      </c>
      <c r="T3144" s="2">
        <v>-18342.0145904358</v>
      </c>
      <c r="U3144" s="2">
        <v>3489074</v>
      </c>
      <c r="V3144" s="2">
        <v>2553974</v>
      </c>
      <c r="W3144" s="2">
        <v>980335</v>
      </c>
      <c r="X3144" s="2">
        <v>0.69231284538998095</v>
      </c>
    </row>
    <row r="3145" spans="1:24" x14ac:dyDescent="0.2">
      <c r="A3145" s="2">
        <v>9.09999999999999E-2</v>
      </c>
      <c r="B3145" s="2">
        <v>0.82</v>
      </c>
      <c r="C3145" s="2">
        <v>43</v>
      </c>
      <c r="D3145" s="2">
        <v>45983.652000440801</v>
      </c>
      <c r="E3145" s="2">
        <v>63389.2842635048</v>
      </c>
      <c r="F3145" s="2">
        <v>-17405.632263005798</v>
      </c>
      <c r="G3145" s="2">
        <v>3489074</v>
      </c>
      <c r="H3145" s="2">
        <v>2408443</v>
      </c>
      <c r="I3145" s="2">
        <v>879007</v>
      </c>
      <c r="J3145" s="2">
        <v>0.596936879420636</v>
      </c>
      <c r="K3145" s="2">
        <v>57496.830610755103</v>
      </c>
      <c r="L3145" s="2">
        <v>73384.766666311203</v>
      </c>
      <c r="M3145" s="2">
        <v>-15887.9360554999</v>
      </c>
      <c r="N3145" s="2">
        <v>3489074</v>
      </c>
      <c r="O3145" s="2">
        <v>2475035</v>
      </c>
      <c r="P3145" s="2">
        <v>970981</v>
      </c>
      <c r="Q3145" s="2">
        <v>0.69106433555397495</v>
      </c>
      <c r="R3145" s="2">
        <v>55069.908366764597</v>
      </c>
      <c r="S3145" s="2">
        <v>73433.398501760195</v>
      </c>
      <c r="T3145" s="2">
        <v>-18363.490134931399</v>
      </c>
      <c r="U3145" s="2">
        <v>3489074</v>
      </c>
      <c r="V3145" s="2">
        <v>2554939</v>
      </c>
      <c r="W3145" s="2">
        <v>978535</v>
      </c>
      <c r="X3145" s="2">
        <v>0.69152230154039096</v>
      </c>
    </row>
    <row r="3146" spans="1:24" x14ac:dyDescent="0.2">
      <c r="A3146" s="2">
        <v>9.09999999999999E-2</v>
      </c>
      <c r="B3146" s="2">
        <v>0.82</v>
      </c>
      <c r="C3146" s="2">
        <v>44</v>
      </c>
      <c r="D3146" s="2">
        <v>46050.573975357001</v>
      </c>
      <c r="E3146" s="2">
        <v>63431.925326210898</v>
      </c>
      <c r="F3146" s="2">
        <v>-17381.351350796001</v>
      </c>
      <c r="G3146" s="2">
        <v>3489074</v>
      </c>
      <c r="H3146" s="2">
        <v>2406878</v>
      </c>
      <c r="I3146" s="2">
        <v>880384</v>
      </c>
      <c r="J3146" s="2">
        <v>0.59733843030108402</v>
      </c>
      <c r="K3146" s="2">
        <v>57573.930646927001</v>
      </c>
      <c r="L3146" s="2">
        <v>73462.326641573207</v>
      </c>
      <c r="M3146" s="2">
        <v>-15888.3959945895</v>
      </c>
      <c r="N3146" s="2">
        <v>3489074</v>
      </c>
      <c r="O3146" s="2">
        <v>2475106</v>
      </c>
      <c r="P3146" s="2">
        <v>971825</v>
      </c>
      <c r="Q3146" s="2">
        <v>0.69179471782817803</v>
      </c>
      <c r="R3146" s="2">
        <v>55170.9601553432</v>
      </c>
      <c r="S3146" s="2">
        <v>73514.504141895697</v>
      </c>
      <c r="T3146" s="2">
        <v>-18343.543986488799</v>
      </c>
      <c r="U3146" s="2">
        <v>3489074</v>
      </c>
      <c r="V3146" s="2">
        <v>2554138</v>
      </c>
      <c r="W3146" s="2">
        <v>980285</v>
      </c>
      <c r="X3146" s="2">
        <v>0.69228607334013004</v>
      </c>
    </row>
    <row r="3147" spans="1:24" x14ac:dyDescent="0.2">
      <c r="A3147" s="2">
        <v>9.09999999999999E-2</v>
      </c>
      <c r="B3147" s="2">
        <v>0.82</v>
      </c>
      <c r="C3147" s="2">
        <v>45</v>
      </c>
      <c r="D3147" s="2">
        <v>45980.586009949999</v>
      </c>
      <c r="E3147" s="2">
        <v>63386.588463354601</v>
      </c>
      <c r="F3147" s="2">
        <v>-17406.0024533463</v>
      </c>
      <c r="G3147" s="2">
        <v>3489074</v>
      </c>
      <c r="H3147" s="2">
        <v>2409054</v>
      </c>
      <c r="I3147" s="2">
        <v>878856</v>
      </c>
      <c r="J3147" s="2">
        <v>0.59691149307106794</v>
      </c>
      <c r="K3147" s="2">
        <v>57540.381301721602</v>
      </c>
      <c r="L3147" s="2">
        <v>73428.291914859205</v>
      </c>
      <c r="M3147" s="2">
        <v>-15887.9106130816</v>
      </c>
      <c r="N3147" s="2">
        <v>3489074</v>
      </c>
      <c r="O3147" s="2">
        <v>2475098</v>
      </c>
      <c r="P3147" s="2">
        <v>970468</v>
      </c>
      <c r="Q3147" s="2">
        <v>0.691474212812351</v>
      </c>
      <c r="R3147" s="2">
        <v>55068.287205736902</v>
      </c>
      <c r="S3147" s="2">
        <v>73434.664687447599</v>
      </c>
      <c r="T3147" s="2">
        <v>-18366.377481646701</v>
      </c>
      <c r="U3147" s="2">
        <v>3489074</v>
      </c>
      <c r="V3147" s="2">
        <v>2555169</v>
      </c>
      <c r="W3147" s="2">
        <v>978327</v>
      </c>
      <c r="X3147" s="2">
        <v>0.69153422521079999</v>
      </c>
    </row>
    <row r="3148" spans="1:24" x14ac:dyDescent="0.2">
      <c r="A3148" s="2">
        <v>9.09999999999999E-2</v>
      </c>
      <c r="B3148" s="2">
        <v>0.82</v>
      </c>
      <c r="C3148" s="2">
        <v>46</v>
      </c>
      <c r="D3148" s="2">
        <v>46029.366874521402</v>
      </c>
      <c r="E3148" s="2">
        <v>63418.300776825898</v>
      </c>
      <c r="F3148" s="2">
        <v>-17388.933902246201</v>
      </c>
      <c r="G3148" s="2">
        <v>3489074</v>
      </c>
      <c r="H3148" s="2">
        <v>2407133</v>
      </c>
      <c r="I3148" s="2">
        <v>880092</v>
      </c>
      <c r="J3148" s="2">
        <v>0.59721012792178096</v>
      </c>
      <c r="K3148" s="2">
        <v>57555.224235832196</v>
      </c>
      <c r="L3148" s="2">
        <v>73439.939753303697</v>
      </c>
      <c r="M3148" s="2">
        <v>-15884.7155174158</v>
      </c>
      <c r="N3148" s="2">
        <v>3489074</v>
      </c>
      <c r="O3148" s="2">
        <v>2474785</v>
      </c>
      <c r="P3148" s="2">
        <v>971538</v>
      </c>
      <c r="Q3148" s="2">
        <v>0.69158390050505403</v>
      </c>
      <c r="R3148" s="2">
        <v>55130.605987434399</v>
      </c>
      <c r="S3148" s="2">
        <v>73480.513242838395</v>
      </c>
      <c r="T3148" s="2">
        <v>-18349.907255339702</v>
      </c>
      <c r="U3148" s="2">
        <v>3489074</v>
      </c>
      <c r="V3148" s="2">
        <v>2554339</v>
      </c>
      <c r="W3148" s="2">
        <v>979562</v>
      </c>
      <c r="X3148" s="2">
        <v>0.69196598104933005</v>
      </c>
    </row>
    <row r="3149" spans="1:24" x14ac:dyDescent="0.2">
      <c r="A3149" s="2">
        <v>9.09999999999999E-2</v>
      </c>
      <c r="B3149" s="2">
        <v>0.82</v>
      </c>
      <c r="C3149" s="2">
        <v>47</v>
      </c>
      <c r="D3149" s="2">
        <v>46014.273316357801</v>
      </c>
      <c r="E3149" s="2">
        <v>63400.629454681301</v>
      </c>
      <c r="F3149" s="2">
        <v>-17386.356138264498</v>
      </c>
      <c r="G3149" s="2">
        <v>3489074</v>
      </c>
      <c r="H3149" s="2">
        <v>2407515</v>
      </c>
      <c r="I3149" s="2">
        <v>879591</v>
      </c>
      <c r="J3149" s="2">
        <v>0.59704371708406501</v>
      </c>
      <c r="K3149" s="2">
        <v>57570.945083046201</v>
      </c>
      <c r="L3149" s="2">
        <v>73460.002439156902</v>
      </c>
      <c r="M3149" s="2">
        <v>-15889.0573560546</v>
      </c>
      <c r="N3149" s="2">
        <v>3489074</v>
      </c>
      <c r="O3149" s="2">
        <v>2475205</v>
      </c>
      <c r="P3149" s="2">
        <v>971740</v>
      </c>
      <c r="Q3149" s="2">
        <v>0.69177283081441598</v>
      </c>
      <c r="R3149" s="2">
        <v>55111.432443275298</v>
      </c>
      <c r="S3149" s="2">
        <v>73460.6540512465</v>
      </c>
      <c r="T3149" s="2">
        <v>-18349.221607906999</v>
      </c>
      <c r="U3149" s="2">
        <v>3489074</v>
      </c>
      <c r="V3149" s="2">
        <v>2554407</v>
      </c>
      <c r="W3149" s="2">
        <v>978969</v>
      </c>
      <c r="X3149" s="2">
        <v>0.69177896704539699</v>
      </c>
    </row>
    <row r="3150" spans="1:24" x14ac:dyDescent="0.2">
      <c r="A3150" s="2">
        <v>9.09999999999999E-2</v>
      </c>
      <c r="B3150" s="2">
        <v>0.82</v>
      </c>
      <c r="C3150" s="2">
        <v>48</v>
      </c>
      <c r="D3150" s="2">
        <v>46038.986660800903</v>
      </c>
      <c r="E3150" s="2">
        <v>63436.041840368896</v>
      </c>
      <c r="F3150" s="2">
        <v>-17397.0551795096</v>
      </c>
      <c r="G3150" s="2">
        <v>3489074</v>
      </c>
      <c r="H3150" s="2">
        <v>2408203</v>
      </c>
      <c r="I3150" s="2">
        <v>880351</v>
      </c>
      <c r="J3150" s="2">
        <v>0.59737719551422797</v>
      </c>
      <c r="K3150" s="2">
        <v>57570.7768342934</v>
      </c>
      <c r="L3150" s="2">
        <v>73458.317671673503</v>
      </c>
      <c r="M3150" s="2">
        <v>-15887.540837323701</v>
      </c>
      <c r="N3150" s="2">
        <v>3489074</v>
      </c>
      <c r="O3150" s="2">
        <v>2474998</v>
      </c>
      <c r="P3150" s="2">
        <v>971872</v>
      </c>
      <c r="Q3150" s="2">
        <v>0.69175696535929898</v>
      </c>
      <c r="R3150" s="2">
        <v>55142.865840236598</v>
      </c>
      <c r="S3150" s="2">
        <v>73494.287016180897</v>
      </c>
      <c r="T3150" s="2">
        <v>-18351.421175880299</v>
      </c>
      <c r="U3150" s="2">
        <v>3489074</v>
      </c>
      <c r="V3150" s="2">
        <v>2554486</v>
      </c>
      <c r="W3150" s="2">
        <v>979863</v>
      </c>
      <c r="X3150" s="2">
        <v>0.69209568867061799</v>
      </c>
    </row>
    <row r="3151" spans="1:24" x14ac:dyDescent="0.2">
      <c r="A3151" s="2">
        <v>9.09999999999999E-2</v>
      </c>
      <c r="B3151" s="2">
        <v>0.82</v>
      </c>
      <c r="C3151" s="2">
        <v>49</v>
      </c>
      <c r="D3151" s="2">
        <v>45995.216089423899</v>
      </c>
      <c r="E3151" s="2">
        <v>63406.344198691797</v>
      </c>
      <c r="F3151" s="2">
        <v>-17411.1281092098</v>
      </c>
      <c r="G3151" s="2">
        <v>3489074</v>
      </c>
      <c r="H3151" s="2">
        <v>2408689</v>
      </c>
      <c r="I3151" s="2">
        <v>879724</v>
      </c>
      <c r="J3151" s="2">
        <v>0.59709753282746902</v>
      </c>
      <c r="K3151" s="2">
        <v>57549.749870852604</v>
      </c>
      <c r="L3151" s="2">
        <v>73438.720635123304</v>
      </c>
      <c r="M3151" s="2">
        <v>-15888.9707642137</v>
      </c>
      <c r="N3151" s="2">
        <v>3489074</v>
      </c>
      <c r="O3151" s="2">
        <v>2475099</v>
      </c>
      <c r="P3151" s="2">
        <v>971281</v>
      </c>
      <c r="Q3151" s="2">
        <v>0.69157242006934305</v>
      </c>
      <c r="R3151" s="2">
        <v>55117.069987485898</v>
      </c>
      <c r="S3151" s="2">
        <v>73475.763524740003</v>
      </c>
      <c r="T3151" s="2">
        <v>-18358.69353719</v>
      </c>
      <c r="U3151" s="2">
        <v>3489074</v>
      </c>
      <c r="V3151" s="2">
        <v>2554751</v>
      </c>
      <c r="W3151" s="2">
        <v>979453</v>
      </c>
      <c r="X3151" s="2">
        <v>0.69192125295478202</v>
      </c>
    </row>
    <row r="3152" spans="1:24" x14ac:dyDescent="0.2">
      <c r="A3152" s="2">
        <v>9.09999999999999E-2</v>
      </c>
      <c r="B3152" s="2">
        <v>0.82</v>
      </c>
      <c r="C3152" s="2">
        <v>50</v>
      </c>
      <c r="D3152" s="2">
        <v>46070.227461753602</v>
      </c>
      <c r="E3152" s="2">
        <v>63436.494618836099</v>
      </c>
      <c r="F3152" s="2">
        <v>-17366.267157024002</v>
      </c>
      <c r="G3152" s="2">
        <v>3489074</v>
      </c>
      <c r="H3152" s="2">
        <v>2406427</v>
      </c>
      <c r="I3152" s="2">
        <v>880821</v>
      </c>
      <c r="J3152" s="2">
        <v>0.59738145932897901</v>
      </c>
      <c r="K3152" s="2">
        <v>57683.993151204901</v>
      </c>
      <c r="L3152" s="2">
        <v>73570.233915086297</v>
      </c>
      <c r="M3152" s="2">
        <v>-15886.240763825101</v>
      </c>
      <c r="N3152" s="2">
        <v>3489074</v>
      </c>
      <c r="O3152" s="2">
        <v>2474960</v>
      </c>
      <c r="P3152" s="2">
        <v>972938</v>
      </c>
      <c r="Q3152" s="2">
        <v>0.69281088060499496</v>
      </c>
      <c r="R3152" s="2">
        <v>55168.396060589999</v>
      </c>
      <c r="S3152" s="2">
        <v>73511.522814741606</v>
      </c>
      <c r="T3152" s="2">
        <v>-18343.126754088698</v>
      </c>
      <c r="U3152" s="2">
        <v>3489074</v>
      </c>
      <c r="V3152" s="2">
        <v>2554177</v>
      </c>
      <c r="W3152" s="2">
        <v>979920</v>
      </c>
      <c r="X3152" s="2">
        <v>0.69225799818281897</v>
      </c>
    </row>
    <row r="3153" spans="1:24" x14ac:dyDescent="0.2">
      <c r="A3153" s="2">
        <v>9.09999999999999E-2</v>
      </c>
      <c r="B3153" s="2">
        <v>0.82</v>
      </c>
      <c r="C3153" s="2">
        <v>51</v>
      </c>
      <c r="D3153" s="2">
        <v>46042.886315936797</v>
      </c>
      <c r="E3153" s="2">
        <v>63416.752673701303</v>
      </c>
      <c r="F3153" s="2">
        <v>-17373.866357706302</v>
      </c>
      <c r="G3153" s="2">
        <v>3489074</v>
      </c>
      <c r="H3153" s="2">
        <v>2406946</v>
      </c>
      <c r="I3153" s="2">
        <v>880263</v>
      </c>
      <c r="J3153" s="2">
        <v>0.59719554943491304</v>
      </c>
      <c r="K3153" s="2">
        <v>57652.296599876201</v>
      </c>
      <c r="L3153" s="2">
        <v>73537.494279958701</v>
      </c>
      <c r="M3153" s="2">
        <v>-15885.1976800264</v>
      </c>
      <c r="N3153" s="2">
        <v>3489074</v>
      </c>
      <c r="O3153" s="2">
        <v>2474840</v>
      </c>
      <c r="P3153" s="2">
        <v>972694</v>
      </c>
      <c r="Q3153" s="2">
        <v>0.69250257146642102</v>
      </c>
      <c r="R3153" s="2">
        <v>55140.842889868298</v>
      </c>
      <c r="S3153" s="2">
        <v>73488.789883883306</v>
      </c>
      <c r="T3153" s="2">
        <v>-18347.9469939507</v>
      </c>
      <c r="U3153" s="2">
        <v>3489074</v>
      </c>
      <c r="V3153" s="2">
        <v>2554364</v>
      </c>
      <c r="W3153" s="2">
        <v>979601</v>
      </c>
      <c r="X3153" s="2">
        <v>0.69204392217668098</v>
      </c>
    </row>
    <row r="3154" spans="1:24" x14ac:dyDescent="0.2">
      <c r="A3154" s="2">
        <v>9.09999999999999E-2</v>
      </c>
      <c r="B3154" s="2">
        <v>0.82</v>
      </c>
      <c r="C3154" s="2">
        <v>52</v>
      </c>
      <c r="D3154" s="2">
        <v>46017.834595866902</v>
      </c>
      <c r="E3154" s="2">
        <v>63405.4644668322</v>
      </c>
      <c r="F3154" s="2">
        <v>-17387.6298709068</v>
      </c>
      <c r="G3154" s="2">
        <v>3489074</v>
      </c>
      <c r="H3154" s="2">
        <v>2407163</v>
      </c>
      <c r="I3154" s="2">
        <v>879655</v>
      </c>
      <c r="J3154" s="2">
        <v>0.59708924839269395</v>
      </c>
      <c r="K3154" s="2">
        <v>57521.871486985503</v>
      </c>
      <c r="L3154" s="2">
        <v>73408.3099415053</v>
      </c>
      <c r="M3154" s="2">
        <v>-15886.4384544639</v>
      </c>
      <c r="N3154" s="2">
        <v>3489074</v>
      </c>
      <c r="O3154" s="2">
        <v>2474920</v>
      </c>
      <c r="P3154" s="2">
        <v>971282</v>
      </c>
      <c r="Q3154" s="2">
        <v>0.69128604257258197</v>
      </c>
      <c r="R3154" s="2">
        <v>55121.309677077901</v>
      </c>
      <c r="S3154" s="2">
        <v>73478.218210859006</v>
      </c>
      <c r="T3154" s="2">
        <v>-18356.908533717102</v>
      </c>
      <c r="U3154" s="2">
        <v>3489074</v>
      </c>
      <c r="V3154" s="2">
        <v>2554768</v>
      </c>
      <c r="W3154" s="2">
        <v>979240</v>
      </c>
      <c r="X3154" s="2">
        <v>0.69194436873356002</v>
      </c>
    </row>
    <row r="3155" spans="1:24" x14ac:dyDescent="0.2">
      <c r="A3155" s="2">
        <v>9.09999999999999E-2</v>
      </c>
      <c r="B3155" s="2">
        <v>0.82</v>
      </c>
      <c r="C3155" s="2">
        <v>53</v>
      </c>
      <c r="D3155" s="2">
        <v>46060.850914510898</v>
      </c>
      <c r="E3155" s="2">
        <v>63433.793613321097</v>
      </c>
      <c r="F3155" s="2">
        <v>-17372.9426987517</v>
      </c>
      <c r="G3155" s="2">
        <v>3489074</v>
      </c>
      <c r="H3155" s="2">
        <v>2406190</v>
      </c>
      <c r="I3155" s="2">
        <v>880317</v>
      </c>
      <c r="J3155" s="2">
        <v>0.59735602396049303</v>
      </c>
      <c r="K3155" s="2">
        <v>57624.1364337306</v>
      </c>
      <c r="L3155" s="2">
        <v>73510.249456072794</v>
      </c>
      <c r="M3155" s="2">
        <v>-15886.113022285899</v>
      </c>
      <c r="N3155" s="2">
        <v>3489074</v>
      </c>
      <c r="O3155" s="2">
        <v>2475015</v>
      </c>
      <c r="P3155" s="2">
        <v>972359</v>
      </c>
      <c r="Q3155" s="2">
        <v>0.69224600696439598</v>
      </c>
      <c r="R3155" s="2">
        <v>55161.083442274998</v>
      </c>
      <c r="S3155" s="2">
        <v>73505.673858538095</v>
      </c>
      <c r="T3155" s="2">
        <v>-18344.5904161982</v>
      </c>
      <c r="U3155" s="2">
        <v>3489074</v>
      </c>
      <c r="V3155" s="2">
        <v>2554142</v>
      </c>
      <c r="W3155" s="2">
        <v>980106</v>
      </c>
      <c r="X3155" s="2">
        <v>0.69220291856320804</v>
      </c>
    </row>
    <row r="3156" spans="1:24" x14ac:dyDescent="0.2">
      <c r="A3156" s="2">
        <v>9.09999999999999E-2</v>
      </c>
      <c r="B3156" s="2">
        <v>0.82</v>
      </c>
      <c r="C3156" s="2">
        <v>54</v>
      </c>
      <c r="D3156" s="2">
        <v>45988.572641257102</v>
      </c>
      <c r="E3156" s="2">
        <v>63382.265386791703</v>
      </c>
      <c r="F3156" s="2">
        <v>-17393.692745476099</v>
      </c>
      <c r="G3156" s="2">
        <v>3489074</v>
      </c>
      <c r="H3156" s="2">
        <v>2407622</v>
      </c>
      <c r="I3156" s="2">
        <v>879516</v>
      </c>
      <c r="J3156" s="2">
        <v>0.59687078265979099</v>
      </c>
      <c r="K3156" s="2">
        <v>57539.164273511997</v>
      </c>
      <c r="L3156" s="2">
        <v>73424.439838930397</v>
      </c>
      <c r="M3156" s="2">
        <v>-15885.275565362401</v>
      </c>
      <c r="N3156" s="2">
        <v>3489074</v>
      </c>
      <c r="O3156" s="2">
        <v>2474874</v>
      </c>
      <c r="P3156" s="2">
        <v>971190</v>
      </c>
      <c r="Q3156" s="2">
        <v>0.69143793781396301</v>
      </c>
      <c r="R3156" s="2">
        <v>55127.210440765302</v>
      </c>
      <c r="S3156" s="2">
        <v>73480.591916046003</v>
      </c>
      <c r="T3156" s="2">
        <v>-18353.381475215701</v>
      </c>
      <c r="U3156" s="2">
        <v>3489074</v>
      </c>
      <c r="V3156" s="2">
        <v>2554516</v>
      </c>
      <c r="W3156" s="2">
        <v>979590</v>
      </c>
      <c r="X3156" s="2">
        <v>0.69196672191491104</v>
      </c>
    </row>
    <row r="3157" spans="1:24" x14ac:dyDescent="0.2">
      <c r="A3157" s="2">
        <v>9.09999999999999E-2</v>
      </c>
      <c r="B3157" s="2">
        <v>0.82</v>
      </c>
      <c r="C3157" s="2">
        <v>55</v>
      </c>
      <c r="D3157" s="2">
        <v>46012.962959915203</v>
      </c>
      <c r="E3157" s="2">
        <v>63410.373170378502</v>
      </c>
      <c r="F3157" s="2">
        <v>-17397.410210404902</v>
      </c>
      <c r="G3157" s="2">
        <v>3489074</v>
      </c>
      <c r="H3157" s="2">
        <v>2408402</v>
      </c>
      <c r="I3157" s="2">
        <v>880035</v>
      </c>
      <c r="J3157" s="2">
        <v>0.59713547365317399</v>
      </c>
      <c r="K3157" s="2">
        <v>57561.1669882157</v>
      </c>
      <c r="L3157" s="2">
        <v>73449.785390688397</v>
      </c>
      <c r="M3157" s="2">
        <v>-15888.6184024166</v>
      </c>
      <c r="N3157" s="2">
        <v>3489074</v>
      </c>
      <c r="O3157" s="2">
        <v>2475055</v>
      </c>
      <c r="P3157" s="2">
        <v>971822</v>
      </c>
      <c r="Q3157" s="2">
        <v>0.69167661687067805</v>
      </c>
      <c r="R3157" s="2">
        <v>55120.691535172897</v>
      </c>
      <c r="S3157" s="2">
        <v>73478.662343597607</v>
      </c>
      <c r="T3157" s="2">
        <v>-18357.9708083601</v>
      </c>
      <c r="U3157" s="2">
        <v>3489074</v>
      </c>
      <c r="V3157" s="2">
        <v>2554701</v>
      </c>
      <c r="W3157" s="2">
        <v>979557</v>
      </c>
      <c r="X3157" s="2">
        <v>0.69194855113148401</v>
      </c>
    </row>
    <row r="3158" spans="1:24" x14ac:dyDescent="0.2">
      <c r="A3158" s="2">
        <v>9.09999999999999E-2</v>
      </c>
      <c r="B3158" s="2">
        <v>0.82</v>
      </c>
      <c r="C3158" s="2">
        <v>56</v>
      </c>
      <c r="D3158" s="2">
        <v>46001.854741101699</v>
      </c>
      <c r="E3158" s="2">
        <v>63389.6272940419</v>
      </c>
      <c r="F3158" s="2">
        <v>-17387.772552882001</v>
      </c>
      <c r="G3158" s="2">
        <v>3489074</v>
      </c>
      <c r="H3158" s="2">
        <v>2407362</v>
      </c>
      <c r="I3158" s="2">
        <v>879529</v>
      </c>
      <c r="J3158" s="2">
        <v>0.59694010973915002</v>
      </c>
      <c r="K3158" s="2">
        <v>57602.918865727799</v>
      </c>
      <c r="L3158" s="2">
        <v>73490.140032674506</v>
      </c>
      <c r="M3158" s="2">
        <v>-15887.2211668906</v>
      </c>
      <c r="N3158" s="2">
        <v>3489074</v>
      </c>
      <c r="O3158" s="2">
        <v>2475041</v>
      </c>
      <c r="P3158" s="2">
        <v>971991</v>
      </c>
      <c r="Q3158" s="2">
        <v>0.69205663652758098</v>
      </c>
      <c r="R3158" s="2">
        <v>55159.878442633999</v>
      </c>
      <c r="S3158" s="2">
        <v>73511.207442293002</v>
      </c>
      <c r="T3158" s="2">
        <v>-18351.328999594702</v>
      </c>
      <c r="U3158" s="2">
        <v>3489074</v>
      </c>
      <c r="V3158" s="2">
        <v>2554409</v>
      </c>
      <c r="W3158" s="2">
        <v>980417</v>
      </c>
      <c r="X3158" s="2">
        <v>0.692255028320514</v>
      </c>
    </row>
    <row r="3159" spans="1:24" x14ac:dyDescent="0.2">
      <c r="A3159" s="2">
        <v>9.09999999999999E-2</v>
      </c>
      <c r="B3159" s="2">
        <v>0.82</v>
      </c>
      <c r="C3159" s="2">
        <v>57</v>
      </c>
      <c r="D3159" s="2">
        <v>46013.297788337601</v>
      </c>
      <c r="E3159" s="2">
        <v>63408.824159237098</v>
      </c>
      <c r="F3159" s="2">
        <v>-17395.5263708409</v>
      </c>
      <c r="G3159" s="2">
        <v>3489074</v>
      </c>
      <c r="H3159" s="2">
        <v>2407720</v>
      </c>
      <c r="I3159" s="2">
        <v>879816</v>
      </c>
      <c r="J3159" s="2">
        <v>0.59712088661551499</v>
      </c>
      <c r="K3159" s="2">
        <v>57563.965068161502</v>
      </c>
      <c r="L3159" s="2">
        <v>73451.128329759595</v>
      </c>
      <c r="M3159" s="2">
        <v>-15887.1632615419</v>
      </c>
      <c r="N3159" s="2">
        <v>3489074</v>
      </c>
      <c r="O3159" s="2">
        <v>2474947</v>
      </c>
      <c r="P3159" s="2">
        <v>971610</v>
      </c>
      <c r="Q3159" s="2">
        <v>0.69168926332768699</v>
      </c>
      <c r="R3159" s="2">
        <v>55118.000617455102</v>
      </c>
      <c r="S3159" s="2">
        <v>73474.391053014202</v>
      </c>
      <c r="T3159" s="2">
        <v>-18356.390435494101</v>
      </c>
      <c r="U3159" s="2">
        <v>3489074</v>
      </c>
      <c r="V3159" s="2">
        <v>2554628</v>
      </c>
      <c r="W3159" s="2">
        <v>979435</v>
      </c>
      <c r="X3159" s="2">
        <v>0.69190832838876304</v>
      </c>
    </row>
    <row r="3160" spans="1:24" x14ac:dyDescent="0.2">
      <c r="A3160" s="2">
        <v>9.09999999999999E-2</v>
      </c>
      <c r="B3160" s="2">
        <v>0.82</v>
      </c>
      <c r="C3160" s="2">
        <v>58</v>
      </c>
      <c r="D3160" s="2">
        <v>46037.773672312898</v>
      </c>
      <c r="E3160" s="2">
        <v>63416.137516413</v>
      </c>
      <c r="F3160" s="2">
        <v>-17378.3638440418</v>
      </c>
      <c r="G3160" s="2">
        <v>3489074</v>
      </c>
      <c r="H3160" s="2">
        <v>2407336</v>
      </c>
      <c r="I3160" s="2">
        <v>880092</v>
      </c>
      <c r="J3160" s="2">
        <v>0.59718975649883099</v>
      </c>
      <c r="K3160" s="2">
        <v>57617.0785430174</v>
      </c>
      <c r="L3160" s="2">
        <v>73505.732794571799</v>
      </c>
      <c r="M3160" s="2">
        <v>-15888.654251498099</v>
      </c>
      <c r="N3160" s="2">
        <v>3489074</v>
      </c>
      <c r="O3160" s="2">
        <v>2475133</v>
      </c>
      <c r="P3160" s="2">
        <v>972268</v>
      </c>
      <c r="Q3160" s="2">
        <v>0.69220347356378398</v>
      </c>
      <c r="R3160" s="2">
        <v>55168.862101075603</v>
      </c>
      <c r="S3160" s="2">
        <v>73517.059836712797</v>
      </c>
      <c r="T3160" s="2">
        <v>-18348.1977355729</v>
      </c>
      <c r="U3160" s="2">
        <v>3489074</v>
      </c>
      <c r="V3160" s="2">
        <v>2554289</v>
      </c>
      <c r="W3160" s="2">
        <v>980255</v>
      </c>
      <c r="X3160" s="2">
        <v>0.69231014031779903</v>
      </c>
    </row>
    <row r="3161" spans="1:24" x14ac:dyDescent="0.2">
      <c r="A3161" s="2">
        <v>9.09999999999999E-2</v>
      </c>
      <c r="B3161" s="2">
        <v>0.82</v>
      </c>
      <c r="C3161" s="2">
        <v>59</v>
      </c>
      <c r="D3161" s="2">
        <v>46006.762332676997</v>
      </c>
      <c r="E3161" s="2">
        <v>63393.130636685899</v>
      </c>
      <c r="F3161" s="2">
        <v>-17386.3683039506</v>
      </c>
      <c r="G3161" s="2">
        <v>3489074</v>
      </c>
      <c r="H3161" s="2">
        <v>2407199</v>
      </c>
      <c r="I3161" s="2">
        <v>879369</v>
      </c>
      <c r="J3161" s="2">
        <v>0.59697310071624399</v>
      </c>
      <c r="K3161" s="2">
        <v>57540.4423651096</v>
      </c>
      <c r="L3161" s="2">
        <v>73428.003597349001</v>
      </c>
      <c r="M3161" s="2">
        <v>-15887.5612321833</v>
      </c>
      <c r="N3161" s="2">
        <v>3489074</v>
      </c>
      <c r="O3161" s="2">
        <v>2475003</v>
      </c>
      <c r="P3161" s="2">
        <v>971437</v>
      </c>
      <c r="Q3161" s="2">
        <v>0.69147149772640404</v>
      </c>
      <c r="R3161" s="2">
        <v>55144.6334356226</v>
      </c>
      <c r="S3161" s="2">
        <v>73496.813885342606</v>
      </c>
      <c r="T3161" s="2">
        <v>-18352.180449656102</v>
      </c>
      <c r="U3161" s="2">
        <v>3489074</v>
      </c>
      <c r="V3161" s="2">
        <v>2554368</v>
      </c>
      <c r="W3161" s="2">
        <v>979815</v>
      </c>
      <c r="X3161" s="2">
        <v>0.69211948419709401</v>
      </c>
    </row>
    <row r="3162" spans="1:24" x14ac:dyDescent="0.2">
      <c r="A3162" s="2">
        <v>9.09999999999999E-2</v>
      </c>
      <c r="B3162" s="2">
        <v>0.82</v>
      </c>
      <c r="C3162" s="2">
        <v>60</v>
      </c>
      <c r="D3162" s="2">
        <v>45972.882801808497</v>
      </c>
      <c r="E3162" s="2">
        <v>63369.283269014399</v>
      </c>
      <c r="F3162" s="2">
        <v>-17396.4004671478</v>
      </c>
      <c r="G3162" s="2">
        <v>3489074</v>
      </c>
      <c r="H3162" s="2">
        <v>2407775</v>
      </c>
      <c r="I3162" s="2">
        <v>878818</v>
      </c>
      <c r="J3162" s="2">
        <v>0.59674853005883099</v>
      </c>
      <c r="K3162" s="2">
        <v>57561.616554312597</v>
      </c>
      <c r="L3162" s="2">
        <v>73447.514518267897</v>
      </c>
      <c r="M3162" s="2">
        <v>-15885.897963899401</v>
      </c>
      <c r="N3162" s="2">
        <v>3489074</v>
      </c>
      <c r="O3162" s="2">
        <v>2475025</v>
      </c>
      <c r="P3162" s="2">
        <v>971597</v>
      </c>
      <c r="Q3162" s="2">
        <v>0.69165523206546997</v>
      </c>
      <c r="R3162" s="2">
        <v>55109.147314249101</v>
      </c>
      <c r="S3162" s="2">
        <v>73465.552957037493</v>
      </c>
      <c r="T3162" s="2">
        <v>-18356.405642723901</v>
      </c>
      <c r="U3162" s="2">
        <v>3489074</v>
      </c>
      <c r="V3162" s="2">
        <v>2554726</v>
      </c>
      <c r="W3162" s="2">
        <v>979145</v>
      </c>
      <c r="X3162" s="2">
        <v>0.69182510004041897</v>
      </c>
    </row>
    <row r="3163" spans="1:24" x14ac:dyDescent="0.2">
      <c r="A3163" s="2">
        <v>9.09999999999999E-2</v>
      </c>
      <c r="B3163" s="2">
        <v>0.82</v>
      </c>
      <c r="C3163" s="2">
        <v>61</v>
      </c>
      <c r="D3163" s="2">
        <v>46037.314237713697</v>
      </c>
      <c r="E3163" s="2">
        <v>63412.572899341001</v>
      </c>
      <c r="F3163" s="2">
        <v>-17375.258661568801</v>
      </c>
      <c r="G3163" s="2">
        <v>3489074</v>
      </c>
      <c r="H3163" s="2">
        <v>2406646</v>
      </c>
      <c r="I3163" s="2">
        <v>879869</v>
      </c>
      <c r="J3163" s="2">
        <v>0.59715618850045304</v>
      </c>
      <c r="K3163" s="2">
        <v>57605.987850541998</v>
      </c>
      <c r="L3163" s="2">
        <v>73491.201259153197</v>
      </c>
      <c r="M3163" s="2">
        <v>-15885.2134085547</v>
      </c>
      <c r="N3163" s="2">
        <v>3489074</v>
      </c>
      <c r="O3163" s="2">
        <v>2474929</v>
      </c>
      <c r="P3163" s="2">
        <v>972031</v>
      </c>
      <c r="Q3163" s="2">
        <v>0.69206663009715397</v>
      </c>
      <c r="R3163" s="2">
        <v>55175.8774690844</v>
      </c>
      <c r="S3163" s="2">
        <v>73516.124684353505</v>
      </c>
      <c r="T3163" s="2">
        <v>-18340.247215204501</v>
      </c>
      <c r="U3163" s="2">
        <v>3489074</v>
      </c>
      <c r="V3163" s="2">
        <v>2553969</v>
      </c>
      <c r="W3163" s="2">
        <v>980335</v>
      </c>
      <c r="X3163" s="2">
        <v>0.69230133398818605</v>
      </c>
    </row>
    <row r="3164" spans="1:24" x14ac:dyDescent="0.2">
      <c r="A3164" s="2">
        <v>9.09999999999999E-2</v>
      </c>
      <c r="B3164" s="2">
        <v>0.82</v>
      </c>
      <c r="C3164" s="2">
        <v>62</v>
      </c>
      <c r="D3164" s="2">
        <v>45995.727220483903</v>
      </c>
      <c r="E3164" s="2">
        <v>63366.596523714601</v>
      </c>
      <c r="F3164" s="2">
        <v>-17370.869303172301</v>
      </c>
      <c r="G3164" s="2">
        <v>3489074</v>
      </c>
      <c r="H3164" s="2">
        <v>2406902</v>
      </c>
      <c r="I3164" s="2">
        <v>878964</v>
      </c>
      <c r="J3164" s="2">
        <v>0.59672322897878805</v>
      </c>
      <c r="K3164" s="2">
        <v>57551.306795482596</v>
      </c>
      <c r="L3164" s="2">
        <v>73438.021912968296</v>
      </c>
      <c r="M3164" s="2">
        <v>-15886.7151174295</v>
      </c>
      <c r="N3164" s="2">
        <v>3489074</v>
      </c>
      <c r="O3164" s="2">
        <v>2474901</v>
      </c>
      <c r="P3164" s="2">
        <v>971574</v>
      </c>
      <c r="Q3164" s="2">
        <v>0.69156584020292999</v>
      </c>
      <c r="R3164" s="2">
        <v>55116.537360171897</v>
      </c>
      <c r="S3164" s="2">
        <v>73465.404653713005</v>
      </c>
      <c r="T3164" s="2">
        <v>-18348.867293476698</v>
      </c>
      <c r="U3164" s="2">
        <v>3489074</v>
      </c>
      <c r="V3164" s="2">
        <v>2554323</v>
      </c>
      <c r="W3164" s="2">
        <v>979097</v>
      </c>
      <c r="X3164" s="2">
        <v>0.69182370346803901</v>
      </c>
    </row>
    <row r="3165" spans="1:24" x14ac:dyDescent="0.2">
      <c r="A3165" s="2">
        <v>9.09999999999999E-2</v>
      </c>
      <c r="B3165" s="2">
        <v>0.82</v>
      </c>
      <c r="C3165" s="2">
        <v>63</v>
      </c>
      <c r="D3165" s="2">
        <v>46006.346693514497</v>
      </c>
      <c r="E3165" s="2">
        <v>63401.9495258635</v>
      </c>
      <c r="F3165" s="2">
        <v>-17395.602832290999</v>
      </c>
      <c r="G3165" s="2">
        <v>3489074</v>
      </c>
      <c r="H3165" s="2">
        <v>2407706</v>
      </c>
      <c r="I3165" s="2">
        <v>880121</v>
      </c>
      <c r="J3165" s="2">
        <v>0.59705614819417296</v>
      </c>
      <c r="K3165" s="2">
        <v>57591.955972985503</v>
      </c>
      <c r="L3165" s="2">
        <v>73475.834802382902</v>
      </c>
      <c r="M3165" s="2">
        <v>-15883.8788293417</v>
      </c>
      <c r="N3165" s="2">
        <v>3489074</v>
      </c>
      <c r="O3165" s="2">
        <v>2474799</v>
      </c>
      <c r="P3165" s="2">
        <v>971651</v>
      </c>
      <c r="Q3165" s="2">
        <v>0.69192192417629805</v>
      </c>
      <c r="R3165" s="2">
        <v>55144.221206309798</v>
      </c>
      <c r="S3165" s="2">
        <v>73500.107495191201</v>
      </c>
      <c r="T3165" s="2">
        <v>-18355.886288817499</v>
      </c>
      <c r="U3165" s="2">
        <v>3489074</v>
      </c>
      <c r="V3165" s="2">
        <v>2554569</v>
      </c>
      <c r="W3165" s="2">
        <v>979888</v>
      </c>
      <c r="X3165" s="2">
        <v>0.69215050012049695</v>
      </c>
    </row>
    <row r="3166" spans="1:24" x14ac:dyDescent="0.2">
      <c r="A3166" s="2">
        <v>9.09999999999999E-2</v>
      </c>
      <c r="B3166" s="2">
        <v>0.82</v>
      </c>
      <c r="C3166" s="2">
        <v>64</v>
      </c>
      <c r="D3166" s="2">
        <v>46010.925074438499</v>
      </c>
      <c r="E3166" s="2">
        <v>63399.579536882302</v>
      </c>
      <c r="F3166" s="2">
        <v>-17388.654462385701</v>
      </c>
      <c r="G3166" s="2">
        <v>3489074</v>
      </c>
      <c r="H3166" s="2">
        <v>2407927</v>
      </c>
      <c r="I3166" s="2">
        <v>879676</v>
      </c>
      <c r="J3166" s="2">
        <v>0.59703383000832899</v>
      </c>
      <c r="K3166" s="2">
        <v>57557.485175379101</v>
      </c>
      <c r="L3166" s="2">
        <v>73444.864308189295</v>
      </c>
      <c r="M3166" s="2">
        <v>-15887.3791327542</v>
      </c>
      <c r="N3166" s="2">
        <v>3489074</v>
      </c>
      <c r="O3166" s="2">
        <v>2474997</v>
      </c>
      <c r="P3166" s="2">
        <v>971542</v>
      </c>
      <c r="Q3166" s="2">
        <v>0.691630275037595</v>
      </c>
      <c r="R3166" s="2">
        <v>55138.391076617503</v>
      </c>
      <c r="S3166" s="2">
        <v>73492.903221481902</v>
      </c>
      <c r="T3166" s="2">
        <v>-18354.512144799599</v>
      </c>
      <c r="U3166" s="2">
        <v>3489074</v>
      </c>
      <c r="V3166" s="2">
        <v>2554564</v>
      </c>
      <c r="W3166" s="2">
        <v>979799</v>
      </c>
      <c r="X3166" s="2">
        <v>0.69208265747616105</v>
      </c>
    </row>
    <row r="3167" spans="1:24" x14ac:dyDescent="0.2">
      <c r="A3167" s="2">
        <v>9.09999999999999E-2</v>
      </c>
      <c r="B3167" s="2">
        <v>0.82</v>
      </c>
      <c r="C3167" s="2">
        <v>65</v>
      </c>
      <c r="D3167" s="2">
        <v>46026.864295533502</v>
      </c>
      <c r="E3167" s="2">
        <v>63404.576361725398</v>
      </c>
      <c r="F3167" s="2">
        <v>-17377.712066133401</v>
      </c>
      <c r="G3167" s="2">
        <v>3489074</v>
      </c>
      <c r="H3167" s="2">
        <v>2407414</v>
      </c>
      <c r="I3167" s="2">
        <v>879971</v>
      </c>
      <c r="J3167" s="2">
        <v>0.59708088510704704</v>
      </c>
      <c r="K3167" s="2">
        <v>57576.310456227096</v>
      </c>
      <c r="L3167" s="2">
        <v>73464.865973927095</v>
      </c>
      <c r="M3167" s="2">
        <v>-15888.555517643899</v>
      </c>
      <c r="N3167" s="2">
        <v>3489074</v>
      </c>
      <c r="O3167" s="2">
        <v>2475136</v>
      </c>
      <c r="P3167" s="2">
        <v>971855</v>
      </c>
      <c r="Q3167" s="2">
        <v>0.69181863072054095</v>
      </c>
      <c r="R3167" s="2">
        <v>55137.404806596103</v>
      </c>
      <c r="S3167" s="2">
        <v>73484.005497414299</v>
      </c>
      <c r="T3167" s="2">
        <v>-18346.600690753901</v>
      </c>
      <c r="U3167" s="2">
        <v>3489074</v>
      </c>
      <c r="V3167" s="2">
        <v>2554305</v>
      </c>
      <c r="W3167" s="2">
        <v>979730</v>
      </c>
      <c r="X3167" s="2">
        <v>0.69199886761009299</v>
      </c>
    </row>
    <row r="3168" spans="1:24" x14ac:dyDescent="0.2">
      <c r="A3168" s="2">
        <v>9.09999999999999E-2</v>
      </c>
      <c r="B3168" s="2">
        <v>0.82</v>
      </c>
      <c r="C3168" s="2">
        <v>66</v>
      </c>
      <c r="D3168" s="2">
        <v>46015.592852411297</v>
      </c>
      <c r="E3168" s="2">
        <v>63399.876205893001</v>
      </c>
      <c r="F3168" s="2">
        <v>-17384.2833534235</v>
      </c>
      <c r="G3168" s="2">
        <v>3489074</v>
      </c>
      <c r="H3168" s="2">
        <v>2407032</v>
      </c>
      <c r="I3168" s="2">
        <v>879458</v>
      </c>
      <c r="J3168" s="2">
        <v>0.59703662374035205</v>
      </c>
      <c r="K3168" s="2">
        <v>57592.887763997896</v>
      </c>
      <c r="L3168" s="2">
        <v>73482.759110149098</v>
      </c>
      <c r="M3168" s="2">
        <v>-15889.8713460952</v>
      </c>
      <c r="N3168" s="2">
        <v>3489074</v>
      </c>
      <c r="O3168" s="2">
        <v>2475179</v>
      </c>
      <c r="P3168" s="2">
        <v>971941</v>
      </c>
      <c r="Q3168" s="2">
        <v>0.69198713038138104</v>
      </c>
      <c r="R3168" s="2">
        <v>55147.141069114601</v>
      </c>
      <c r="S3168" s="2">
        <v>73494.222400294602</v>
      </c>
      <c r="T3168" s="2">
        <v>-18347.0813311157</v>
      </c>
      <c r="U3168" s="2">
        <v>3489074</v>
      </c>
      <c r="V3168" s="2">
        <v>2554286</v>
      </c>
      <c r="W3168" s="2">
        <v>979766</v>
      </c>
      <c r="X3168" s="2">
        <v>0.69209508018282695</v>
      </c>
    </row>
    <row r="3169" spans="1:24" x14ac:dyDescent="0.2">
      <c r="A3169" s="2">
        <v>9.09999999999999E-2</v>
      </c>
      <c r="B3169" s="2">
        <v>0.82</v>
      </c>
      <c r="C3169" s="2">
        <v>67</v>
      </c>
      <c r="D3169" s="2">
        <v>46013.043871438</v>
      </c>
      <c r="E3169" s="2">
        <v>63401.179659925598</v>
      </c>
      <c r="F3169" s="2">
        <v>-17388.135788429299</v>
      </c>
      <c r="G3169" s="2">
        <v>3489074</v>
      </c>
      <c r="H3169" s="2">
        <v>2407455</v>
      </c>
      <c r="I3169" s="2">
        <v>879902</v>
      </c>
      <c r="J3169" s="2">
        <v>0.597048898366762</v>
      </c>
      <c r="K3169" s="2">
        <v>57579.050378295797</v>
      </c>
      <c r="L3169" s="2">
        <v>73466.006401193794</v>
      </c>
      <c r="M3169" s="2">
        <v>-15886.956022841499</v>
      </c>
      <c r="N3169" s="2">
        <v>3489074</v>
      </c>
      <c r="O3169" s="2">
        <v>2474941</v>
      </c>
      <c r="P3169" s="2">
        <v>971836</v>
      </c>
      <c r="Q3169" s="2">
        <v>0.69182937012391998</v>
      </c>
      <c r="R3169" s="2">
        <v>55108.518612634398</v>
      </c>
      <c r="S3169" s="2">
        <v>73463.856690094995</v>
      </c>
      <c r="T3169" s="2">
        <v>-18355.3380773961</v>
      </c>
      <c r="U3169" s="2">
        <v>3489074</v>
      </c>
      <c r="V3169" s="2">
        <v>2554700</v>
      </c>
      <c r="W3169" s="2">
        <v>979153</v>
      </c>
      <c r="X3169" s="2">
        <v>0.69180912629490499</v>
      </c>
    </row>
    <row r="3170" spans="1:24" x14ac:dyDescent="0.2">
      <c r="A3170" s="2">
        <v>9.09999999999999E-2</v>
      </c>
      <c r="B3170" s="2">
        <v>0.82</v>
      </c>
      <c r="C3170" s="2">
        <v>68</v>
      </c>
      <c r="D3170" s="2">
        <v>46025.326069384297</v>
      </c>
      <c r="E3170" s="2">
        <v>63417.1070135474</v>
      </c>
      <c r="F3170" s="2">
        <v>-17391.780944104801</v>
      </c>
      <c r="G3170" s="2">
        <v>3489074</v>
      </c>
      <c r="H3170" s="2">
        <v>2408037</v>
      </c>
      <c r="I3170" s="2">
        <v>880094</v>
      </c>
      <c r="J3170" s="2">
        <v>0.59719888625318596</v>
      </c>
      <c r="K3170" s="2">
        <v>57521.359809582202</v>
      </c>
      <c r="L3170" s="2">
        <v>73410.696035285102</v>
      </c>
      <c r="M3170" s="2">
        <v>-15889.336225646701</v>
      </c>
      <c r="N3170" s="2">
        <v>3489074</v>
      </c>
      <c r="O3170" s="2">
        <v>2475189</v>
      </c>
      <c r="P3170" s="2">
        <v>971026</v>
      </c>
      <c r="Q3170" s="2">
        <v>0.69130851241731195</v>
      </c>
      <c r="R3170" s="2">
        <v>55105.352865441397</v>
      </c>
      <c r="S3170" s="2">
        <v>73464.164881619101</v>
      </c>
      <c r="T3170" s="2">
        <v>-18358.812016113101</v>
      </c>
      <c r="U3170" s="2">
        <v>3489074</v>
      </c>
      <c r="V3170" s="2">
        <v>2554865</v>
      </c>
      <c r="W3170" s="2">
        <v>979092</v>
      </c>
      <c r="X3170" s="2">
        <v>0.69181202853443002</v>
      </c>
    </row>
    <row r="3171" spans="1:24" x14ac:dyDescent="0.2">
      <c r="A3171" s="2">
        <v>9.09999999999999E-2</v>
      </c>
      <c r="B3171" s="2">
        <v>0.82</v>
      </c>
      <c r="C3171" s="2">
        <v>69</v>
      </c>
      <c r="D3171" s="2">
        <v>46040.295922676298</v>
      </c>
      <c r="E3171" s="2">
        <v>63411.205658929401</v>
      </c>
      <c r="F3171" s="2">
        <v>-17370.9097361944</v>
      </c>
      <c r="G3171" s="2">
        <v>3489074</v>
      </c>
      <c r="H3171" s="2">
        <v>2406932</v>
      </c>
      <c r="I3171" s="2">
        <v>879872</v>
      </c>
      <c r="J3171" s="2">
        <v>0.59714331319771796</v>
      </c>
      <c r="K3171" s="2">
        <v>57582.466125154002</v>
      </c>
      <c r="L3171" s="2">
        <v>73469.554480184306</v>
      </c>
      <c r="M3171" s="2">
        <v>-15887.088354974299</v>
      </c>
      <c r="N3171" s="2">
        <v>3489074</v>
      </c>
      <c r="O3171" s="2">
        <v>2475059</v>
      </c>
      <c r="P3171" s="2">
        <v>971916</v>
      </c>
      <c r="Q3171" s="2">
        <v>0.69186278238318799</v>
      </c>
      <c r="R3171" s="2">
        <v>55160.190431618998</v>
      </c>
      <c r="S3171" s="2">
        <v>73500.891329740101</v>
      </c>
      <c r="T3171" s="2">
        <v>-18340.700898057501</v>
      </c>
      <c r="U3171" s="2">
        <v>3489074</v>
      </c>
      <c r="V3171" s="2">
        <v>2554030</v>
      </c>
      <c r="W3171" s="2">
        <v>979917</v>
      </c>
      <c r="X3171" s="2">
        <v>0.69215788149031898</v>
      </c>
    </row>
    <row r="3172" spans="1:24" x14ac:dyDescent="0.2">
      <c r="A3172" s="2">
        <v>9.09999999999999E-2</v>
      </c>
      <c r="B3172" s="2">
        <v>0.82</v>
      </c>
      <c r="C3172" s="2">
        <v>70</v>
      </c>
      <c r="D3172" s="2">
        <v>46031.803205811302</v>
      </c>
      <c r="E3172" s="2">
        <v>63410.4705323089</v>
      </c>
      <c r="F3172" s="2">
        <v>-17378.667326439601</v>
      </c>
      <c r="G3172" s="2">
        <v>3489074</v>
      </c>
      <c r="H3172" s="2">
        <v>2406998</v>
      </c>
      <c r="I3172" s="2">
        <v>879619</v>
      </c>
      <c r="J3172" s="2">
        <v>0.59713639051045897</v>
      </c>
      <c r="K3172" s="2">
        <v>57626.658542924401</v>
      </c>
      <c r="L3172" s="2">
        <v>73513.002312191704</v>
      </c>
      <c r="M3172" s="2">
        <v>-15886.3437692112</v>
      </c>
      <c r="N3172" s="2">
        <v>3489074</v>
      </c>
      <c r="O3172" s="2">
        <v>2474885</v>
      </c>
      <c r="P3172" s="2">
        <v>972497</v>
      </c>
      <c r="Q3172" s="2">
        <v>0.69227193061000802</v>
      </c>
      <c r="R3172" s="2">
        <v>55126.947796001201</v>
      </c>
      <c r="S3172" s="2">
        <v>73483.836359353605</v>
      </c>
      <c r="T3172" s="2">
        <v>-18356.888563288299</v>
      </c>
      <c r="U3172" s="2">
        <v>3489074</v>
      </c>
      <c r="V3172" s="2">
        <v>2554749</v>
      </c>
      <c r="W3172" s="2">
        <v>979388</v>
      </c>
      <c r="X3172" s="2">
        <v>0.69199727483700901</v>
      </c>
    </row>
    <row r="3173" spans="1:24" x14ac:dyDescent="0.2">
      <c r="A3173" s="2">
        <v>9.09999999999999E-2</v>
      </c>
      <c r="B3173" s="2">
        <v>0.82</v>
      </c>
      <c r="C3173" s="2">
        <v>71</v>
      </c>
      <c r="D3173" s="2">
        <v>46034.496659233897</v>
      </c>
      <c r="E3173" s="2">
        <v>63416.836986283197</v>
      </c>
      <c r="F3173" s="2">
        <v>-17382.340326990699</v>
      </c>
      <c r="G3173" s="2">
        <v>3489074</v>
      </c>
      <c r="H3173" s="2">
        <v>2406801</v>
      </c>
      <c r="I3173" s="2">
        <v>880291</v>
      </c>
      <c r="J3173" s="2">
        <v>0.59719634340647898</v>
      </c>
      <c r="K3173" s="2">
        <v>57608.995601310999</v>
      </c>
      <c r="L3173" s="2">
        <v>73494.870285742698</v>
      </c>
      <c r="M3173" s="2">
        <v>-15885.8746843749</v>
      </c>
      <c r="N3173" s="2">
        <v>3489074</v>
      </c>
      <c r="O3173" s="2">
        <v>2474897</v>
      </c>
      <c r="P3173" s="2">
        <v>972019</v>
      </c>
      <c r="Q3173" s="2">
        <v>0.69210118131993903</v>
      </c>
      <c r="R3173" s="2">
        <v>55170.1060640328</v>
      </c>
      <c r="S3173" s="2">
        <v>73516.4086185466</v>
      </c>
      <c r="T3173" s="2">
        <v>-18346.302554448601</v>
      </c>
      <c r="U3173" s="2">
        <v>3489074</v>
      </c>
      <c r="V3173" s="2">
        <v>2554228</v>
      </c>
      <c r="W3173" s="2">
        <v>980297</v>
      </c>
      <c r="X3173" s="2">
        <v>0.69230400779643098</v>
      </c>
    </row>
    <row r="3174" spans="1:24" x14ac:dyDescent="0.2">
      <c r="A3174" s="2">
        <v>9.09999999999999E-2</v>
      </c>
      <c r="B3174" s="2">
        <v>0.82</v>
      </c>
      <c r="C3174" s="2">
        <v>72</v>
      </c>
      <c r="D3174" s="2">
        <v>46092.081386114798</v>
      </c>
      <c r="E3174" s="2">
        <v>63468.187817418599</v>
      </c>
      <c r="F3174" s="2">
        <v>-17376.106431245698</v>
      </c>
      <c r="G3174" s="2">
        <v>3489074</v>
      </c>
      <c r="H3174" s="2">
        <v>2406788</v>
      </c>
      <c r="I3174" s="2">
        <v>881403</v>
      </c>
      <c r="J3174" s="2">
        <v>0.59767991417478905</v>
      </c>
      <c r="K3174" s="2">
        <v>57631.406498882898</v>
      </c>
      <c r="L3174" s="2">
        <v>73517.862106991801</v>
      </c>
      <c r="M3174" s="2">
        <v>-15886.4556080528</v>
      </c>
      <c r="N3174" s="2">
        <v>3489074</v>
      </c>
      <c r="O3174" s="2">
        <v>2474976</v>
      </c>
      <c r="P3174" s="2">
        <v>973095</v>
      </c>
      <c r="Q3174" s="2">
        <v>0.69231769529684895</v>
      </c>
      <c r="R3174" s="2">
        <v>55207.531131463104</v>
      </c>
      <c r="S3174" s="2">
        <v>73542.645740747597</v>
      </c>
      <c r="T3174" s="2">
        <v>-18335.1146092202</v>
      </c>
      <c r="U3174" s="2">
        <v>3489074</v>
      </c>
      <c r="V3174" s="2">
        <v>2553786</v>
      </c>
      <c r="W3174" s="2">
        <v>980851</v>
      </c>
      <c r="X3174" s="2">
        <v>0.69255108277186095</v>
      </c>
    </row>
    <row r="3175" spans="1:24" x14ac:dyDescent="0.2">
      <c r="A3175" s="2">
        <v>9.09999999999999E-2</v>
      </c>
      <c r="B3175" s="2">
        <v>0.82</v>
      </c>
      <c r="C3175" s="2">
        <v>73</v>
      </c>
      <c r="D3175" s="2">
        <v>45990.7866348854</v>
      </c>
      <c r="E3175" s="2">
        <v>63382.494268890303</v>
      </c>
      <c r="F3175" s="2">
        <v>-17391.707633946899</v>
      </c>
      <c r="G3175" s="2">
        <v>3489074</v>
      </c>
      <c r="H3175" s="2">
        <v>2407669</v>
      </c>
      <c r="I3175" s="2">
        <v>879782</v>
      </c>
      <c r="J3175" s="2">
        <v>0.59687293804247799</v>
      </c>
      <c r="K3175" s="2">
        <v>57539.665039188898</v>
      </c>
      <c r="L3175" s="2">
        <v>73429.249107249503</v>
      </c>
      <c r="M3175" s="2">
        <v>-15889.584068004</v>
      </c>
      <c r="N3175" s="2">
        <v>3489074</v>
      </c>
      <c r="O3175" s="2">
        <v>2475169</v>
      </c>
      <c r="P3175" s="2">
        <v>971193</v>
      </c>
      <c r="Q3175" s="2">
        <v>0.69148322669293005</v>
      </c>
      <c r="R3175" s="2">
        <v>55106.546479333701</v>
      </c>
      <c r="S3175" s="2">
        <v>73463.891145155605</v>
      </c>
      <c r="T3175" s="2">
        <v>-18357.344665757199</v>
      </c>
      <c r="U3175" s="2">
        <v>3489074</v>
      </c>
      <c r="V3175" s="2">
        <v>2554697</v>
      </c>
      <c r="W3175" s="2">
        <v>979225</v>
      </c>
      <c r="X3175" s="2">
        <v>0.69180945075820099</v>
      </c>
    </row>
    <row r="3176" spans="1:24" x14ac:dyDescent="0.2">
      <c r="A3176" s="2">
        <v>9.09999999999999E-2</v>
      </c>
      <c r="B3176" s="2">
        <v>0.82</v>
      </c>
      <c r="C3176" s="2">
        <v>74</v>
      </c>
      <c r="D3176" s="2">
        <v>45987.414727839998</v>
      </c>
      <c r="E3176" s="2">
        <v>63381.5686737203</v>
      </c>
      <c r="F3176" s="2">
        <v>-17394.153945822</v>
      </c>
      <c r="G3176" s="2">
        <v>3489074</v>
      </c>
      <c r="H3176" s="2">
        <v>2407875</v>
      </c>
      <c r="I3176" s="2">
        <v>879238</v>
      </c>
      <c r="J3176" s="2">
        <v>0.59686422171291098</v>
      </c>
      <c r="K3176" s="2">
        <v>57527.4036808042</v>
      </c>
      <c r="L3176" s="2">
        <v>73417.097442103302</v>
      </c>
      <c r="M3176" s="2">
        <v>-15889.693761242899</v>
      </c>
      <c r="N3176" s="2">
        <v>3489074</v>
      </c>
      <c r="O3176" s="2">
        <v>2475198</v>
      </c>
      <c r="P3176" s="2">
        <v>970961</v>
      </c>
      <c r="Q3176" s="2">
        <v>0.69136879446425603</v>
      </c>
      <c r="R3176" s="2">
        <v>55119.553616699603</v>
      </c>
      <c r="S3176" s="2">
        <v>73470.281549146399</v>
      </c>
      <c r="T3176" s="2">
        <v>-18350.727932382499</v>
      </c>
      <c r="U3176" s="2">
        <v>3489074</v>
      </c>
      <c r="V3176" s="2">
        <v>2554432</v>
      </c>
      <c r="W3176" s="2">
        <v>979223</v>
      </c>
      <c r="X3176" s="2">
        <v>0.69186962919152595</v>
      </c>
    </row>
    <row r="3177" spans="1:24" x14ac:dyDescent="0.2">
      <c r="A3177" s="2">
        <v>9.09999999999999E-2</v>
      </c>
      <c r="B3177" s="2">
        <v>0.82</v>
      </c>
      <c r="C3177" s="2">
        <v>75</v>
      </c>
      <c r="D3177" s="2">
        <v>46033.630918902702</v>
      </c>
      <c r="E3177" s="2">
        <v>63426.875398026001</v>
      </c>
      <c r="F3177" s="2">
        <v>-17393.244479065299</v>
      </c>
      <c r="G3177" s="2">
        <v>3489074</v>
      </c>
      <c r="H3177" s="2">
        <v>2407833</v>
      </c>
      <c r="I3177" s="2">
        <v>880478</v>
      </c>
      <c r="J3177" s="2">
        <v>0.597290875128205</v>
      </c>
      <c r="K3177" s="2">
        <v>57589.102436775996</v>
      </c>
      <c r="L3177" s="2">
        <v>73475.243669361793</v>
      </c>
      <c r="M3177" s="2">
        <v>-15886.141232529901</v>
      </c>
      <c r="N3177" s="2">
        <v>3489074</v>
      </c>
      <c r="O3177" s="2">
        <v>2474959</v>
      </c>
      <c r="P3177" s="2">
        <v>972151</v>
      </c>
      <c r="Q3177" s="2">
        <v>0.69191635747672897</v>
      </c>
      <c r="R3177" s="2">
        <v>55168.013309101902</v>
      </c>
      <c r="S3177" s="2">
        <v>73517.852569400799</v>
      </c>
      <c r="T3177" s="2">
        <v>-18349.839260234399</v>
      </c>
      <c r="U3177" s="2">
        <v>3489074</v>
      </c>
      <c r="V3177" s="2">
        <v>2554414</v>
      </c>
      <c r="W3177" s="2">
        <v>980277</v>
      </c>
      <c r="X3177" s="2">
        <v>0.69231760548138899</v>
      </c>
    </row>
    <row r="3178" spans="1:24" x14ac:dyDescent="0.2">
      <c r="A3178" s="2">
        <v>9.09999999999999E-2</v>
      </c>
      <c r="B3178" s="2">
        <v>0.82</v>
      </c>
      <c r="C3178" s="2">
        <v>76</v>
      </c>
      <c r="D3178" s="2">
        <v>46049.701171397603</v>
      </c>
      <c r="E3178" s="2">
        <v>63435.607018231</v>
      </c>
      <c r="F3178" s="2">
        <v>-17385.905846775</v>
      </c>
      <c r="G3178" s="2">
        <v>3489074</v>
      </c>
      <c r="H3178" s="2">
        <v>2407249</v>
      </c>
      <c r="I3178" s="2">
        <v>880257</v>
      </c>
      <c r="J3178" s="2">
        <v>0.59737310079422601</v>
      </c>
      <c r="K3178" s="2">
        <v>57616.294950314099</v>
      </c>
      <c r="L3178" s="2">
        <v>73502.047578322105</v>
      </c>
      <c r="M3178" s="2">
        <v>-15885.752627952001</v>
      </c>
      <c r="N3178" s="2">
        <v>3489074</v>
      </c>
      <c r="O3178" s="2">
        <v>2474904</v>
      </c>
      <c r="P3178" s="2">
        <v>972447</v>
      </c>
      <c r="Q3178" s="2">
        <v>0.69216876988297804</v>
      </c>
      <c r="R3178" s="2">
        <v>55161.981325136097</v>
      </c>
      <c r="S3178" s="2">
        <v>73511.853971606499</v>
      </c>
      <c r="T3178" s="2">
        <v>-18349.8726464061</v>
      </c>
      <c r="U3178" s="2">
        <v>3489074</v>
      </c>
      <c r="V3178" s="2">
        <v>2554329</v>
      </c>
      <c r="W3178" s="2">
        <v>980171</v>
      </c>
      <c r="X3178" s="2">
        <v>0.692261116686954</v>
      </c>
    </row>
    <row r="3179" spans="1:24" x14ac:dyDescent="0.2">
      <c r="A3179" s="2">
        <v>9.09999999999999E-2</v>
      </c>
      <c r="B3179" s="2">
        <v>0.82</v>
      </c>
      <c r="C3179" s="2">
        <v>77</v>
      </c>
      <c r="D3179" s="2">
        <v>46011.4477535685</v>
      </c>
      <c r="E3179" s="2">
        <v>63401.6721829667</v>
      </c>
      <c r="F3179" s="2">
        <v>-17390.22442934</v>
      </c>
      <c r="G3179" s="2">
        <v>3489074</v>
      </c>
      <c r="H3179" s="2">
        <v>2407631</v>
      </c>
      <c r="I3179" s="2">
        <v>880048</v>
      </c>
      <c r="J3179" s="2">
        <v>0.59705353645616099</v>
      </c>
      <c r="K3179" s="2">
        <v>57562.595334273698</v>
      </c>
      <c r="L3179" s="2">
        <v>73450.751684138697</v>
      </c>
      <c r="M3179" s="2">
        <v>-15888.1563498092</v>
      </c>
      <c r="N3179" s="2">
        <v>3489074</v>
      </c>
      <c r="O3179" s="2">
        <v>2475058</v>
      </c>
      <c r="P3179" s="2">
        <v>971555</v>
      </c>
      <c r="Q3179" s="2">
        <v>0.69168571645594201</v>
      </c>
      <c r="R3179" s="2">
        <v>55099.347918129803</v>
      </c>
      <c r="S3179" s="2">
        <v>73456.422746231401</v>
      </c>
      <c r="T3179" s="2">
        <v>-18357.074828037399</v>
      </c>
      <c r="U3179" s="2">
        <v>3489074</v>
      </c>
      <c r="V3179" s="2">
        <v>2554686</v>
      </c>
      <c r="W3179" s="2">
        <v>979155</v>
      </c>
      <c r="X3179" s="2">
        <v>0.69173912084676803</v>
      </c>
    </row>
    <row r="3180" spans="1:24" x14ac:dyDescent="0.2">
      <c r="A3180" s="2">
        <v>9.09999999999999E-2</v>
      </c>
      <c r="B3180" s="2">
        <v>0.82</v>
      </c>
      <c r="C3180" s="2">
        <v>78</v>
      </c>
      <c r="D3180" s="2">
        <v>45960.552386143499</v>
      </c>
      <c r="E3180" s="2">
        <v>63358.938878477798</v>
      </c>
      <c r="F3180" s="2">
        <v>-17398.386492275898</v>
      </c>
      <c r="G3180" s="2">
        <v>3489074</v>
      </c>
      <c r="H3180" s="2">
        <v>2407504</v>
      </c>
      <c r="I3180" s="2">
        <v>878797</v>
      </c>
      <c r="J3180" s="2">
        <v>0.59665111693485695</v>
      </c>
      <c r="K3180" s="2">
        <v>57492.6667563476</v>
      </c>
      <c r="L3180" s="2">
        <v>73383.802628744495</v>
      </c>
      <c r="M3180" s="2">
        <v>-15891.135872340999</v>
      </c>
      <c r="N3180" s="2">
        <v>3489074</v>
      </c>
      <c r="O3180" s="2">
        <v>2475275</v>
      </c>
      <c r="P3180" s="2">
        <v>970542</v>
      </c>
      <c r="Q3180" s="2">
        <v>0.69105525721237004</v>
      </c>
      <c r="R3180" s="2">
        <v>55024.684865251802</v>
      </c>
      <c r="S3180" s="2">
        <v>73391.037526000393</v>
      </c>
      <c r="T3180" s="2">
        <v>-18366.352660684599</v>
      </c>
      <c r="U3180" s="2">
        <v>3489074</v>
      </c>
      <c r="V3180" s="2">
        <v>2555188</v>
      </c>
      <c r="W3180" s="2">
        <v>977621</v>
      </c>
      <c r="X3180" s="2">
        <v>0.69112338823867103</v>
      </c>
    </row>
    <row r="3181" spans="1:24" x14ac:dyDescent="0.2">
      <c r="A3181" s="2">
        <v>9.09999999999999E-2</v>
      </c>
      <c r="B3181" s="2">
        <v>0.82</v>
      </c>
      <c r="C3181" s="2">
        <v>79</v>
      </c>
      <c r="D3181" s="2">
        <v>46006.912194196302</v>
      </c>
      <c r="E3181" s="2">
        <v>63398.850856056597</v>
      </c>
      <c r="F3181" s="2">
        <v>-17391.9386618018</v>
      </c>
      <c r="G3181" s="2">
        <v>3489074</v>
      </c>
      <c r="H3181" s="2">
        <v>2407373</v>
      </c>
      <c r="I3181" s="2">
        <v>879395</v>
      </c>
      <c r="J3181" s="2">
        <v>0.59702696802111299</v>
      </c>
      <c r="K3181" s="2">
        <v>57597.0601738365</v>
      </c>
      <c r="L3181" s="2">
        <v>73481.8887517556</v>
      </c>
      <c r="M3181" s="2">
        <v>-15884.8285778627</v>
      </c>
      <c r="N3181" s="2">
        <v>3489074</v>
      </c>
      <c r="O3181" s="2">
        <v>2474867</v>
      </c>
      <c r="P3181" s="2">
        <v>972170</v>
      </c>
      <c r="Q3181" s="2">
        <v>0.691978934216536</v>
      </c>
      <c r="R3181" s="2">
        <v>55091.401100601703</v>
      </c>
      <c r="S3181" s="2">
        <v>73454.304887017701</v>
      </c>
      <c r="T3181" s="2">
        <v>-18362.903786352901</v>
      </c>
      <c r="U3181" s="2">
        <v>3489074</v>
      </c>
      <c r="V3181" s="2">
        <v>2554967</v>
      </c>
      <c r="W3181" s="2">
        <v>979101</v>
      </c>
      <c r="X3181" s="2">
        <v>0.69171917696691099</v>
      </c>
    </row>
    <row r="3182" spans="1:24" x14ac:dyDescent="0.2">
      <c r="A3182" s="2">
        <v>9.09999999999999E-2</v>
      </c>
      <c r="B3182" s="2">
        <v>0.82</v>
      </c>
      <c r="C3182" s="2">
        <v>80</v>
      </c>
      <c r="D3182" s="2">
        <v>46021.246188724101</v>
      </c>
      <c r="E3182" s="2">
        <v>63411.547603731597</v>
      </c>
      <c r="F3182" s="2">
        <v>-17390.301414949299</v>
      </c>
      <c r="G3182" s="2">
        <v>3489074</v>
      </c>
      <c r="H3182" s="2">
        <v>2407328</v>
      </c>
      <c r="I3182" s="2">
        <v>880128</v>
      </c>
      <c r="J3182" s="2">
        <v>0.59714653329186895</v>
      </c>
      <c r="K3182" s="2">
        <v>57579.995542901699</v>
      </c>
      <c r="L3182" s="2">
        <v>73469.067956411905</v>
      </c>
      <c r="M3182" s="2">
        <v>-15889.0724134539</v>
      </c>
      <c r="N3182" s="2">
        <v>3489074</v>
      </c>
      <c r="O3182" s="2">
        <v>2475122</v>
      </c>
      <c r="P3182" s="2">
        <v>971852</v>
      </c>
      <c r="Q3182" s="2">
        <v>0.69185820078890004</v>
      </c>
      <c r="R3182" s="2">
        <v>55116.969845687403</v>
      </c>
      <c r="S3182" s="2">
        <v>73472.976393841906</v>
      </c>
      <c r="T3182" s="2">
        <v>-18356.006548091598</v>
      </c>
      <c r="U3182" s="2">
        <v>3489074</v>
      </c>
      <c r="V3182" s="2">
        <v>2554720</v>
      </c>
      <c r="W3182" s="2">
        <v>979188</v>
      </c>
      <c r="X3182" s="2">
        <v>0.69189500654358305</v>
      </c>
    </row>
    <row r="3183" spans="1:24" x14ac:dyDescent="0.2">
      <c r="A3183" s="2">
        <v>9.09999999999999E-2</v>
      </c>
      <c r="B3183" s="2">
        <v>0.82</v>
      </c>
      <c r="C3183" s="2">
        <v>81</v>
      </c>
      <c r="D3183" s="2">
        <v>46003.602377203599</v>
      </c>
      <c r="E3183" s="2">
        <v>63406.024337132199</v>
      </c>
      <c r="F3183" s="2">
        <v>-17402.421959870098</v>
      </c>
      <c r="G3183" s="2">
        <v>3489074</v>
      </c>
      <c r="H3183" s="2">
        <v>2408491</v>
      </c>
      <c r="I3183" s="2">
        <v>880040</v>
      </c>
      <c r="J3183" s="2">
        <v>0.59709452069121405</v>
      </c>
      <c r="K3183" s="2">
        <v>57588.646981712198</v>
      </c>
      <c r="L3183" s="2">
        <v>73473.978454536904</v>
      </c>
      <c r="M3183" s="2">
        <v>-15885.331472768101</v>
      </c>
      <c r="N3183" s="2">
        <v>3489074</v>
      </c>
      <c r="O3183" s="2">
        <v>2474914</v>
      </c>
      <c r="P3183" s="2">
        <v>972203</v>
      </c>
      <c r="Q3183" s="2">
        <v>0.69190444294893205</v>
      </c>
      <c r="R3183" s="2">
        <v>55148.286567745497</v>
      </c>
      <c r="S3183" s="2">
        <v>73503.8417151303</v>
      </c>
      <c r="T3183" s="2">
        <v>-18355.555147321</v>
      </c>
      <c r="U3183" s="2">
        <v>3489074</v>
      </c>
      <c r="V3183" s="2">
        <v>2554613</v>
      </c>
      <c r="W3183" s="2">
        <v>980004</v>
      </c>
      <c r="X3183" s="2">
        <v>0.69218566526904501</v>
      </c>
    </row>
    <row r="3184" spans="1:24" x14ac:dyDescent="0.2">
      <c r="A3184" s="2">
        <v>9.09999999999999E-2</v>
      </c>
      <c r="B3184" s="2">
        <v>0.82</v>
      </c>
      <c r="C3184" s="2">
        <v>82</v>
      </c>
      <c r="D3184" s="2">
        <v>45990.344529294001</v>
      </c>
      <c r="E3184" s="2">
        <v>63374.479806089199</v>
      </c>
      <c r="F3184" s="2">
        <v>-17384.135276736801</v>
      </c>
      <c r="G3184" s="2">
        <v>3489074</v>
      </c>
      <c r="H3184" s="2">
        <v>2407420</v>
      </c>
      <c r="I3184" s="2">
        <v>878827</v>
      </c>
      <c r="J3184" s="2">
        <v>0.59679746584760096</v>
      </c>
      <c r="K3184" s="2">
        <v>57558.764819333002</v>
      </c>
      <c r="L3184" s="2">
        <v>73444.233319284904</v>
      </c>
      <c r="M3184" s="2">
        <v>-15885.4684998953</v>
      </c>
      <c r="N3184" s="2">
        <v>3489074</v>
      </c>
      <c r="O3184" s="2">
        <v>2474906</v>
      </c>
      <c r="P3184" s="2">
        <v>971386</v>
      </c>
      <c r="Q3184" s="2">
        <v>0.691624333015187</v>
      </c>
      <c r="R3184" s="2">
        <v>55115.482283663798</v>
      </c>
      <c r="S3184" s="2">
        <v>73466.5185133388</v>
      </c>
      <c r="T3184" s="2">
        <v>-18351.036229611302</v>
      </c>
      <c r="U3184" s="2">
        <v>3489074</v>
      </c>
      <c r="V3184" s="2">
        <v>2554580</v>
      </c>
      <c r="W3184" s="2">
        <v>979090</v>
      </c>
      <c r="X3184" s="2">
        <v>0.69183419268395396</v>
      </c>
    </row>
    <row r="3185" spans="1:24" x14ac:dyDescent="0.2">
      <c r="A3185" s="2">
        <v>9.09999999999999E-2</v>
      </c>
      <c r="B3185" s="2">
        <v>0.82</v>
      </c>
      <c r="C3185" s="2">
        <v>83</v>
      </c>
      <c r="D3185" s="2">
        <v>46008.291040366697</v>
      </c>
      <c r="E3185" s="2">
        <v>63398.953136635399</v>
      </c>
      <c r="F3185" s="2">
        <v>-17390.662096210701</v>
      </c>
      <c r="G3185" s="2">
        <v>3489074</v>
      </c>
      <c r="H3185" s="2">
        <v>2407534</v>
      </c>
      <c r="I3185" s="2">
        <v>879497</v>
      </c>
      <c r="J3185" s="2">
        <v>0.59702793119730801</v>
      </c>
      <c r="K3185" s="2">
        <v>57545.442722896201</v>
      </c>
      <c r="L3185" s="2">
        <v>73432.273161398698</v>
      </c>
      <c r="M3185" s="2">
        <v>-15886.830438446401</v>
      </c>
      <c r="N3185" s="2">
        <v>3489074</v>
      </c>
      <c r="O3185" s="2">
        <v>2474976</v>
      </c>
      <c r="P3185" s="2">
        <v>971159</v>
      </c>
      <c r="Q3185" s="2">
        <v>0.69151170421035002</v>
      </c>
      <c r="R3185" s="2">
        <v>55142.194853393703</v>
      </c>
      <c r="S3185" s="2">
        <v>73500.579836419594</v>
      </c>
      <c r="T3185" s="2">
        <v>-18358.384982962601</v>
      </c>
      <c r="U3185" s="2">
        <v>3489074</v>
      </c>
      <c r="V3185" s="2">
        <v>2554727</v>
      </c>
      <c r="W3185" s="2">
        <v>979880</v>
      </c>
      <c r="X3185" s="2">
        <v>0.69215494815776402</v>
      </c>
    </row>
    <row r="3186" spans="1:24" x14ac:dyDescent="0.2">
      <c r="A3186" s="2">
        <v>9.09999999999999E-2</v>
      </c>
      <c r="B3186" s="2">
        <v>0.82</v>
      </c>
      <c r="C3186" s="2">
        <v>84</v>
      </c>
      <c r="D3186" s="2">
        <v>46023.432593562997</v>
      </c>
      <c r="E3186" s="2">
        <v>63409.493249609397</v>
      </c>
      <c r="F3186" s="2">
        <v>-17386.060655988102</v>
      </c>
      <c r="G3186" s="2">
        <v>3489074</v>
      </c>
      <c r="H3186" s="2">
        <v>2407708</v>
      </c>
      <c r="I3186" s="2">
        <v>879851</v>
      </c>
      <c r="J3186" s="2">
        <v>0.59712718743944104</v>
      </c>
      <c r="K3186" s="2">
        <v>57582.631869112898</v>
      </c>
      <c r="L3186" s="2">
        <v>73469.767323433596</v>
      </c>
      <c r="M3186" s="2">
        <v>-15887.1354542647</v>
      </c>
      <c r="N3186" s="2">
        <v>3489074</v>
      </c>
      <c r="O3186" s="2">
        <v>2474990</v>
      </c>
      <c r="P3186" s="2">
        <v>971673</v>
      </c>
      <c r="Q3186" s="2">
        <v>0.69186478672803298</v>
      </c>
      <c r="R3186" s="2">
        <v>55100.384766220697</v>
      </c>
      <c r="S3186" s="2">
        <v>73452.550273277899</v>
      </c>
      <c r="T3186" s="2">
        <v>-18352.165506993599</v>
      </c>
      <c r="U3186" s="2">
        <v>3489074</v>
      </c>
      <c r="V3186" s="2">
        <v>2554604</v>
      </c>
      <c r="W3186" s="2">
        <v>978882</v>
      </c>
      <c r="X3186" s="2">
        <v>0.69170265376961104</v>
      </c>
    </row>
    <row r="3187" spans="1:24" x14ac:dyDescent="0.2">
      <c r="A3187" s="2">
        <v>9.09999999999999E-2</v>
      </c>
      <c r="B3187" s="2">
        <v>0.82</v>
      </c>
      <c r="C3187" s="2">
        <v>85</v>
      </c>
      <c r="D3187" s="2">
        <v>46052.730435490499</v>
      </c>
      <c r="E3187" s="2">
        <v>63432.663739654199</v>
      </c>
      <c r="F3187" s="2">
        <v>-17379.9333041053</v>
      </c>
      <c r="G3187" s="2">
        <v>3489074</v>
      </c>
      <c r="H3187" s="2">
        <v>2406760</v>
      </c>
      <c r="I3187" s="2">
        <v>880928</v>
      </c>
      <c r="J3187" s="2">
        <v>0.59734538394035697</v>
      </c>
      <c r="K3187" s="2">
        <v>57628.387972757198</v>
      </c>
      <c r="L3187" s="2">
        <v>73513.438988588998</v>
      </c>
      <c r="M3187" s="2">
        <v>-15885.0510157756</v>
      </c>
      <c r="N3187" s="2">
        <v>3489074</v>
      </c>
      <c r="O3187" s="2">
        <v>2474933</v>
      </c>
      <c r="P3187" s="2">
        <v>972899</v>
      </c>
      <c r="Q3187" s="2">
        <v>0.69227604279157096</v>
      </c>
      <c r="R3187" s="2">
        <v>55165.007236598198</v>
      </c>
      <c r="S3187" s="2">
        <v>73506.828243434094</v>
      </c>
      <c r="T3187" s="2">
        <v>-18341.821006771199</v>
      </c>
      <c r="U3187" s="2">
        <v>3489074</v>
      </c>
      <c r="V3187" s="2">
        <v>2554157</v>
      </c>
      <c r="W3187" s="2">
        <v>979824</v>
      </c>
      <c r="X3187" s="2">
        <v>0.69221378940558298</v>
      </c>
    </row>
    <row r="3188" spans="1:24" x14ac:dyDescent="0.2">
      <c r="A3188" s="2">
        <v>9.09999999999999E-2</v>
      </c>
      <c r="B3188" s="2">
        <v>0.82</v>
      </c>
      <c r="C3188" s="2">
        <v>86</v>
      </c>
      <c r="D3188" s="2">
        <v>46052.599730898699</v>
      </c>
      <c r="E3188" s="2">
        <v>63431.477600850398</v>
      </c>
      <c r="F3188" s="2">
        <v>-17378.877869893699</v>
      </c>
      <c r="G3188" s="2">
        <v>3489074</v>
      </c>
      <c r="H3188" s="2">
        <v>2407190</v>
      </c>
      <c r="I3188" s="2">
        <v>880391</v>
      </c>
      <c r="J3188" s="2">
        <v>0.59733421407144005</v>
      </c>
      <c r="K3188" s="2">
        <v>57640.6116523663</v>
      </c>
      <c r="L3188" s="2">
        <v>73525.480423209898</v>
      </c>
      <c r="M3188" s="2">
        <v>-15884.8687707874</v>
      </c>
      <c r="N3188" s="2">
        <v>3489074</v>
      </c>
      <c r="O3188" s="2">
        <v>2474786</v>
      </c>
      <c r="P3188" s="2">
        <v>972316</v>
      </c>
      <c r="Q3188" s="2">
        <v>0.69238943697940702</v>
      </c>
      <c r="R3188" s="2">
        <v>55149.069776442797</v>
      </c>
      <c r="S3188" s="2">
        <v>73497.3723151905</v>
      </c>
      <c r="T3188" s="2">
        <v>-18348.3025386833</v>
      </c>
      <c r="U3188" s="2">
        <v>3489074</v>
      </c>
      <c r="V3188" s="2">
        <v>2554352</v>
      </c>
      <c r="W3188" s="2">
        <v>979887</v>
      </c>
      <c r="X3188" s="2">
        <v>0.692124742930879</v>
      </c>
    </row>
    <row r="3189" spans="1:24" x14ac:dyDescent="0.2">
      <c r="A3189" s="2">
        <v>9.09999999999999E-2</v>
      </c>
      <c r="B3189" s="2">
        <v>0.82</v>
      </c>
      <c r="C3189" s="2">
        <v>87</v>
      </c>
      <c r="D3189" s="2">
        <v>46004.225378134797</v>
      </c>
      <c r="E3189" s="2">
        <v>63391.149487004099</v>
      </c>
      <c r="F3189" s="2">
        <v>-17386.924108811101</v>
      </c>
      <c r="G3189" s="2">
        <v>3489074</v>
      </c>
      <c r="H3189" s="2">
        <v>2407258</v>
      </c>
      <c r="I3189" s="2">
        <v>879403</v>
      </c>
      <c r="J3189" s="2">
        <v>0.59695444423002098</v>
      </c>
      <c r="K3189" s="2">
        <v>57588.1429001457</v>
      </c>
      <c r="L3189" s="2">
        <v>73475.932659536993</v>
      </c>
      <c r="M3189" s="2">
        <v>-15887.789759335201</v>
      </c>
      <c r="N3189" s="2">
        <v>3489074</v>
      </c>
      <c r="O3189" s="2">
        <v>2475124</v>
      </c>
      <c r="P3189" s="2">
        <v>972197</v>
      </c>
      <c r="Q3189" s="2">
        <v>0.69192284569709706</v>
      </c>
      <c r="R3189" s="2">
        <v>55095.166502725697</v>
      </c>
      <c r="S3189" s="2">
        <v>73449.988469820295</v>
      </c>
      <c r="T3189" s="2">
        <v>-18354.821967030999</v>
      </c>
      <c r="U3189" s="2">
        <v>3489074</v>
      </c>
      <c r="V3189" s="2">
        <v>2554650</v>
      </c>
      <c r="W3189" s="2">
        <v>978873</v>
      </c>
      <c r="X3189" s="2">
        <v>0.69167852926687101</v>
      </c>
    </row>
    <row r="3190" spans="1:24" x14ac:dyDescent="0.2">
      <c r="A3190" s="2">
        <v>9.09999999999999E-2</v>
      </c>
      <c r="B3190" s="2">
        <v>0.82</v>
      </c>
      <c r="C3190" s="2">
        <v>88</v>
      </c>
      <c r="D3190" s="2">
        <v>46014.7944039305</v>
      </c>
      <c r="E3190" s="2">
        <v>63406.542450185203</v>
      </c>
      <c r="F3190" s="2">
        <v>-17391.748046196499</v>
      </c>
      <c r="G3190" s="2">
        <v>3489074</v>
      </c>
      <c r="H3190" s="2">
        <v>2407787</v>
      </c>
      <c r="I3190" s="2">
        <v>879873</v>
      </c>
      <c r="J3190" s="2">
        <v>0.59709939976175097</v>
      </c>
      <c r="K3190" s="2">
        <v>57574.426381142403</v>
      </c>
      <c r="L3190" s="2">
        <v>73461.872671978505</v>
      </c>
      <c r="M3190" s="2">
        <v>-15887.446290780401</v>
      </c>
      <c r="N3190" s="2">
        <v>3489074</v>
      </c>
      <c r="O3190" s="2">
        <v>2475011</v>
      </c>
      <c r="P3190" s="2">
        <v>972245</v>
      </c>
      <c r="Q3190" s="2">
        <v>0.69179044279658497</v>
      </c>
      <c r="R3190" s="2">
        <v>55130.137261720498</v>
      </c>
      <c r="S3190" s="2">
        <v>73485.484466493799</v>
      </c>
      <c r="T3190" s="2">
        <v>-18355.347204707901</v>
      </c>
      <c r="U3190" s="2">
        <v>3489074</v>
      </c>
      <c r="V3190" s="2">
        <v>2554648</v>
      </c>
      <c r="W3190" s="2">
        <v>979305</v>
      </c>
      <c r="X3190" s="2">
        <v>0.69201279506166702</v>
      </c>
    </row>
    <row r="3191" spans="1:24" x14ac:dyDescent="0.2">
      <c r="A3191" s="2">
        <v>9.09999999999999E-2</v>
      </c>
      <c r="B3191" s="2">
        <v>0.82</v>
      </c>
      <c r="C3191" s="2">
        <v>89</v>
      </c>
      <c r="D3191" s="2">
        <v>46037.410746686299</v>
      </c>
      <c r="E3191" s="2">
        <v>63413.613201909197</v>
      </c>
      <c r="F3191" s="2">
        <v>-17376.202455164501</v>
      </c>
      <c r="G3191" s="2">
        <v>3489074</v>
      </c>
      <c r="H3191" s="2">
        <v>2406944</v>
      </c>
      <c r="I3191" s="2">
        <v>880035</v>
      </c>
      <c r="J3191" s="2">
        <v>0.59716598502956297</v>
      </c>
      <c r="K3191" s="2">
        <v>57561.778152702602</v>
      </c>
      <c r="L3191" s="2">
        <v>73446.822300020998</v>
      </c>
      <c r="M3191" s="2">
        <v>-15885.044147262101</v>
      </c>
      <c r="N3191" s="2">
        <v>3489074</v>
      </c>
      <c r="O3191" s="2">
        <v>2474897</v>
      </c>
      <c r="P3191" s="2">
        <v>972066</v>
      </c>
      <c r="Q3191" s="2">
        <v>0.69164871344635204</v>
      </c>
      <c r="R3191" s="2">
        <v>55163.373722955897</v>
      </c>
      <c r="S3191" s="2">
        <v>73509.512905751399</v>
      </c>
      <c r="T3191" s="2">
        <v>-18346.139182730702</v>
      </c>
      <c r="U3191" s="2">
        <v>3489074</v>
      </c>
      <c r="V3191" s="2">
        <v>2554235</v>
      </c>
      <c r="W3191" s="2">
        <v>980168</v>
      </c>
      <c r="X3191" s="2">
        <v>0.69223907087018</v>
      </c>
    </row>
    <row r="3192" spans="1:24" x14ac:dyDescent="0.2">
      <c r="A3192" s="2">
        <v>9.09999999999999E-2</v>
      </c>
      <c r="B3192" s="2">
        <v>0.82</v>
      </c>
      <c r="C3192" s="2">
        <v>90</v>
      </c>
      <c r="D3192" s="2">
        <v>45987.412201389001</v>
      </c>
      <c r="E3192" s="2">
        <v>63380.674374513801</v>
      </c>
      <c r="F3192" s="2">
        <v>-17393.262173066501</v>
      </c>
      <c r="G3192" s="2">
        <v>3489074</v>
      </c>
      <c r="H3192" s="2">
        <v>2407880</v>
      </c>
      <c r="I3192" s="2">
        <v>879197</v>
      </c>
      <c r="J3192" s="2">
        <v>0.596855800097432</v>
      </c>
      <c r="K3192" s="2">
        <v>57491.931524517298</v>
      </c>
      <c r="L3192" s="2">
        <v>73377.090354689397</v>
      </c>
      <c r="M3192" s="2">
        <v>-15885.158830115901</v>
      </c>
      <c r="N3192" s="2">
        <v>3489074</v>
      </c>
      <c r="O3192" s="2">
        <v>2474905</v>
      </c>
      <c r="P3192" s="2">
        <v>970811</v>
      </c>
      <c r="Q3192" s="2">
        <v>0.69099204772870504</v>
      </c>
      <c r="R3192" s="2">
        <v>55090.014860112598</v>
      </c>
      <c r="S3192" s="2">
        <v>73450.922286196801</v>
      </c>
      <c r="T3192" s="2">
        <v>-18360.907426019501</v>
      </c>
      <c r="U3192" s="2">
        <v>3489074</v>
      </c>
      <c r="V3192" s="2">
        <v>2554849</v>
      </c>
      <c r="W3192" s="2">
        <v>978887</v>
      </c>
      <c r="X3192" s="2">
        <v>0.69168732301553304</v>
      </c>
    </row>
    <row r="3193" spans="1:24" x14ac:dyDescent="0.2">
      <c r="A3193" s="2">
        <v>9.09999999999999E-2</v>
      </c>
      <c r="B3193" s="2">
        <v>0.82</v>
      </c>
      <c r="C3193" s="2">
        <v>91</v>
      </c>
      <c r="D3193" s="2">
        <v>46010.549319763399</v>
      </c>
      <c r="E3193" s="2">
        <v>63409.9634434771</v>
      </c>
      <c r="F3193" s="2">
        <v>-17399.414123655599</v>
      </c>
      <c r="G3193" s="2">
        <v>3489074</v>
      </c>
      <c r="H3193" s="2">
        <v>2408469</v>
      </c>
      <c r="I3193" s="2">
        <v>880033</v>
      </c>
      <c r="J3193" s="2">
        <v>0.59713161525501202</v>
      </c>
      <c r="K3193" s="2">
        <v>57568.186975641998</v>
      </c>
      <c r="L3193" s="2">
        <v>73452.838999167696</v>
      </c>
      <c r="M3193" s="2">
        <v>-15884.6520234696</v>
      </c>
      <c r="N3193" s="2">
        <v>3489074</v>
      </c>
      <c r="O3193" s="2">
        <v>2474908</v>
      </c>
      <c r="P3193" s="2">
        <v>972121</v>
      </c>
      <c r="Q3193" s="2">
        <v>0.69170537270121701</v>
      </c>
      <c r="R3193" s="2">
        <v>55157.2324028742</v>
      </c>
      <c r="S3193" s="2">
        <v>73509.792032999801</v>
      </c>
      <c r="T3193" s="2">
        <v>-18352.559630061602</v>
      </c>
      <c r="U3193" s="2">
        <v>3489074</v>
      </c>
      <c r="V3193" s="2">
        <v>2554532</v>
      </c>
      <c r="W3193" s="2">
        <v>979974</v>
      </c>
      <c r="X3193" s="2">
        <v>0.69224169941143798</v>
      </c>
    </row>
    <row r="3194" spans="1:24" x14ac:dyDescent="0.2">
      <c r="A3194" s="2">
        <v>9.09999999999999E-2</v>
      </c>
      <c r="B3194" s="2">
        <v>0.82</v>
      </c>
      <c r="C3194" s="2">
        <v>92</v>
      </c>
      <c r="D3194" s="2">
        <v>45984.961044263699</v>
      </c>
      <c r="E3194" s="2">
        <v>63382.041873583999</v>
      </c>
      <c r="F3194" s="2">
        <v>-17397.080829261999</v>
      </c>
      <c r="G3194" s="2">
        <v>3489074</v>
      </c>
      <c r="H3194" s="2">
        <v>2407670</v>
      </c>
      <c r="I3194" s="2">
        <v>879460</v>
      </c>
      <c r="J3194" s="2">
        <v>0.59686867783595099</v>
      </c>
      <c r="K3194" s="2">
        <v>57567.211281780001</v>
      </c>
      <c r="L3194" s="2">
        <v>73454.647938781098</v>
      </c>
      <c r="M3194" s="2">
        <v>-15887.4366569452</v>
      </c>
      <c r="N3194" s="2">
        <v>3489074</v>
      </c>
      <c r="O3194" s="2">
        <v>2475045</v>
      </c>
      <c r="P3194" s="2">
        <v>971331</v>
      </c>
      <c r="Q3194" s="2">
        <v>0.69172240748526104</v>
      </c>
      <c r="R3194" s="2">
        <v>55078.553556854502</v>
      </c>
      <c r="S3194" s="2">
        <v>73438.604556577993</v>
      </c>
      <c r="T3194" s="2">
        <v>-18360.050999659299</v>
      </c>
      <c r="U3194" s="2">
        <v>3489074</v>
      </c>
      <c r="V3194" s="2">
        <v>2554908</v>
      </c>
      <c r="W3194" s="2">
        <v>978655</v>
      </c>
      <c r="X3194" s="2">
        <v>0.69157132695775003</v>
      </c>
    </row>
    <row r="3195" spans="1:24" x14ac:dyDescent="0.2">
      <c r="A3195" s="2">
        <v>9.09999999999999E-2</v>
      </c>
      <c r="B3195" s="2">
        <v>0.82</v>
      </c>
      <c r="C3195" s="2">
        <v>93</v>
      </c>
      <c r="D3195" s="2">
        <v>46041.569566532598</v>
      </c>
      <c r="E3195" s="2">
        <v>63417.165085484703</v>
      </c>
      <c r="F3195" s="2">
        <v>-17375.595518894501</v>
      </c>
      <c r="G3195" s="2">
        <v>3489074</v>
      </c>
      <c r="H3195" s="2">
        <v>2406805</v>
      </c>
      <c r="I3195" s="2">
        <v>880186</v>
      </c>
      <c r="J3195" s="2">
        <v>0.59719943311660895</v>
      </c>
      <c r="K3195" s="2">
        <v>57655.5518137459</v>
      </c>
      <c r="L3195" s="2">
        <v>73544.042139675599</v>
      </c>
      <c r="M3195" s="2">
        <v>-15888.490325873199</v>
      </c>
      <c r="N3195" s="2">
        <v>3489074</v>
      </c>
      <c r="O3195" s="2">
        <v>2475167</v>
      </c>
      <c r="P3195" s="2">
        <v>972792</v>
      </c>
      <c r="Q3195" s="2">
        <v>0.69256423266028899</v>
      </c>
      <c r="R3195" s="2">
        <v>55137.392797514403</v>
      </c>
      <c r="S3195" s="2">
        <v>73488.943697398994</v>
      </c>
      <c r="T3195" s="2">
        <v>-18351.550899820799</v>
      </c>
      <c r="U3195" s="2">
        <v>3489074</v>
      </c>
      <c r="V3195" s="2">
        <v>2554498</v>
      </c>
      <c r="W3195" s="2">
        <v>979703</v>
      </c>
      <c r="X3195" s="2">
        <v>0.692045370638534</v>
      </c>
    </row>
    <row r="3196" spans="1:24" x14ac:dyDescent="0.2">
      <c r="A3196" s="2">
        <v>9.09999999999999E-2</v>
      </c>
      <c r="B3196" s="2">
        <v>0.82</v>
      </c>
      <c r="C3196" s="2">
        <v>94</v>
      </c>
      <c r="D3196" s="2">
        <v>46064.3531808224</v>
      </c>
      <c r="E3196" s="2">
        <v>63441.372694117897</v>
      </c>
      <c r="F3196" s="2">
        <v>-17377.019513237199</v>
      </c>
      <c r="G3196" s="2">
        <v>3489074</v>
      </c>
      <c r="H3196" s="2">
        <v>2406888</v>
      </c>
      <c r="I3196" s="2">
        <v>880823</v>
      </c>
      <c r="J3196" s="2">
        <v>0.59742739616310203</v>
      </c>
      <c r="K3196" s="2">
        <v>57584.333770860103</v>
      </c>
      <c r="L3196" s="2">
        <v>73468.994845882204</v>
      </c>
      <c r="M3196" s="2">
        <v>-15884.661074965899</v>
      </c>
      <c r="N3196" s="2">
        <v>3489074</v>
      </c>
      <c r="O3196" s="2">
        <v>2474820</v>
      </c>
      <c r="P3196" s="2">
        <v>972450</v>
      </c>
      <c r="Q3196" s="2">
        <v>0.69185751230705606</v>
      </c>
      <c r="R3196" s="2">
        <v>55157.5948772419</v>
      </c>
      <c r="S3196" s="2">
        <v>73499.254167000894</v>
      </c>
      <c r="T3196" s="2">
        <v>-18341.659289694198</v>
      </c>
      <c r="U3196" s="2">
        <v>3489074</v>
      </c>
      <c r="V3196" s="2">
        <v>2554081</v>
      </c>
      <c r="W3196" s="2">
        <v>980007</v>
      </c>
      <c r="X3196" s="2">
        <v>0.69214246432906301</v>
      </c>
    </row>
    <row r="3197" spans="1:24" x14ac:dyDescent="0.2">
      <c r="A3197" s="2">
        <v>9.09999999999999E-2</v>
      </c>
      <c r="B3197" s="2">
        <v>0.82</v>
      </c>
      <c r="C3197" s="2">
        <v>95</v>
      </c>
      <c r="D3197" s="2">
        <v>45987.526072295201</v>
      </c>
      <c r="E3197" s="2">
        <v>63382.8213198792</v>
      </c>
      <c r="F3197" s="2">
        <v>-17395.295247525701</v>
      </c>
      <c r="G3197" s="2">
        <v>3489074</v>
      </c>
      <c r="H3197" s="2">
        <v>2407816</v>
      </c>
      <c r="I3197" s="2">
        <v>878990</v>
      </c>
      <c r="J3197" s="2">
        <v>0.59687601788158196</v>
      </c>
      <c r="K3197" s="2">
        <v>57567.018914572298</v>
      </c>
      <c r="L3197" s="2">
        <v>73455.2141645136</v>
      </c>
      <c r="M3197" s="2">
        <v>-15888.195249885101</v>
      </c>
      <c r="N3197" s="2">
        <v>3489074</v>
      </c>
      <c r="O3197" s="2">
        <v>2475113</v>
      </c>
      <c r="P3197" s="2">
        <v>971399</v>
      </c>
      <c r="Q3197" s="2">
        <v>0.69172773963289003</v>
      </c>
      <c r="R3197" s="2">
        <v>55088.666360661598</v>
      </c>
      <c r="S3197" s="2">
        <v>73449.673967249299</v>
      </c>
      <c r="T3197" s="2">
        <v>-18361.007606523701</v>
      </c>
      <c r="U3197" s="2">
        <v>3489074</v>
      </c>
      <c r="V3197" s="2">
        <v>2554920</v>
      </c>
      <c r="W3197" s="2">
        <v>978845</v>
      </c>
      <c r="X3197" s="2">
        <v>0.69167556759621796</v>
      </c>
    </row>
    <row r="3198" spans="1:24" x14ac:dyDescent="0.2">
      <c r="A3198" s="2">
        <v>9.09999999999999E-2</v>
      </c>
      <c r="B3198" s="2">
        <v>0.82</v>
      </c>
      <c r="C3198" s="2">
        <v>96</v>
      </c>
      <c r="D3198" s="2">
        <v>46065.008911767603</v>
      </c>
      <c r="E3198" s="2">
        <v>63440.348176899897</v>
      </c>
      <c r="F3198" s="2">
        <v>-17375.339265074101</v>
      </c>
      <c r="G3198" s="2">
        <v>3489074</v>
      </c>
      <c r="H3198" s="2">
        <v>2406560</v>
      </c>
      <c r="I3198" s="2">
        <v>880585</v>
      </c>
      <c r="J3198" s="2">
        <v>0.59741774828462801</v>
      </c>
      <c r="K3198" s="2">
        <v>57653.544498921001</v>
      </c>
      <c r="L3198" s="2">
        <v>73538.282367682099</v>
      </c>
      <c r="M3198" s="2">
        <v>-15884.737868705</v>
      </c>
      <c r="N3198" s="2">
        <v>3489074</v>
      </c>
      <c r="O3198" s="2">
        <v>2474794</v>
      </c>
      <c r="P3198" s="2">
        <v>972615</v>
      </c>
      <c r="Q3198" s="2">
        <v>0.692509992888384</v>
      </c>
      <c r="R3198" s="2">
        <v>55170.787900919197</v>
      </c>
      <c r="S3198" s="2">
        <v>73515.3487401038</v>
      </c>
      <c r="T3198" s="2">
        <v>-18344.560839120801</v>
      </c>
      <c r="U3198" s="2">
        <v>3489074</v>
      </c>
      <c r="V3198" s="2">
        <v>2554168</v>
      </c>
      <c r="W3198" s="2">
        <v>980149</v>
      </c>
      <c r="X3198" s="2">
        <v>0.69229402692131803</v>
      </c>
    </row>
    <row r="3199" spans="1:24" x14ac:dyDescent="0.2">
      <c r="A3199" s="2">
        <v>9.09999999999999E-2</v>
      </c>
      <c r="B3199" s="2">
        <v>0.82</v>
      </c>
      <c r="C3199" s="2">
        <v>97</v>
      </c>
      <c r="D3199" s="2">
        <v>46000.488059621799</v>
      </c>
      <c r="E3199" s="2">
        <v>63395.575201820902</v>
      </c>
      <c r="F3199" s="2">
        <v>-17395.087142140801</v>
      </c>
      <c r="G3199" s="2">
        <v>3489074</v>
      </c>
      <c r="H3199" s="2">
        <v>2407811</v>
      </c>
      <c r="I3199" s="2">
        <v>879503</v>
      </c>
      <c r="J3199" s="2">
        <v>0.59699612118571799</v>
      </c>
      <c r="K3199" s="2">
        <v>57605.259461830101</v>
      </c>
      <c r="L3199" s="2">
        <v>73492.031551632404</v>
      </c>
      <c r="M3199" s="2">
        <v>-15886.772089746701</v>
      </c>
      <c r="N3199" s="2">
        <v>3489074</v>
      </c>
      <c r="O3199" s="2">
        <v>2475012</v>
      </c>
      <c r="P3199" s="2">
        <v>972036</v>
      </c>
      <c r="Q3199" s="2">
        <v>0.69207444896130299</v>
      </c>
      <c r="R3199" s="2">
        <v>55123.5475712685</v>
      </c>
      <c r="S3199" s="2">
        <v>73473.214836241707</v>
      </c>
      <c r="T3199" s="2">
        <v>-18349.6672649088</v>
      </c>
      <c r="U3199" s="2">
        <v>3489074</v>
      </c>
      <c r="V3199" s="2">
        <v>2554436</v>
      </c>
      <c r="W3199" s="2">
        <v>979282</v>
      </c>
      <c r="X3199" s="2">
        <v>0.69189725195562002</v>
      </c>
    </row>
    <row r="3200" spans="1:24" x14ac:dyDescent="0.2">
      <c r="A3200" s="2">
        <v>9.09999999999999E-2</v>
      </c>
      <c r="B3200" s="2">
        <v>0.82</v>
      </c>
      <c r="C3200" s="2">
        <v>98</v>
      </c>
      <c r="D3200" s="2">
        <v>45987.881762501303</v>
      </c>
      <c r="E3200" s="2">
        <v>63387.858801206603</v>
      </c>
      <c r="F3200" s="2">
        <v>-17399.977038647201</v>
      </c>
      <c r="G3200" s="2">
        <v>3489074</v>
      </c>
      <c r="H3200" s="2">
        <v>2408424</v>
      </c>
      <c r="I3200" s="2">
        <v>879261</v>
      </c>
      <c r="J3200" s="2">
        <v>0.59692345584241102</v>
      </c>
      <c r="K3200" s="2">
        <v>57570.867016887503</v>
      </c>
      <c r="L3200" s="2">
        <v>73456.426436898997</v>
      </c>
      <c r="M3200" s="2">
        <v>-15885.5594199557</v>
      </c>
      <c r="N3200" s="2">
        <v>3489074</v>
      </c>
      <c r="O3200" s="2">
        <v>2474873</v>
      </c>
      <c r="P3200" s="2">
        <v>971475</v>
      </c>
      <c r="Q3200" s="2">
        <v>0.69173915560174604</v>
      </c>
      <c r="R3200" s="2">
        <v>55106.4056195292</v>
      </c>
      <c r="S3200" s="2">
        <v>73462.502507455094</v>
      </c>
      <c r="T3200" s="2">
        <v>-18356.096887862201</v>
      </c>
      <c r="U3200" s="2">
        <v>3489074</v>
      </c>
      <c r="V3200" s="2">
        <v>2554754</v>
      </c>
      <c r="W3200" s="2">
        <v>979100</v>
      </c>
      <c r="X3200" s="2">
        <v>0.69179637395721005</v>
      </c>
    </row>
    <row r="3201" spans="1:24" x14ac:dyDescent="0.2">
      <c r="A3201" s="2">
        <v>9.09999999999999E-2</v>
      </c>
      <c r="B3201" s="2">
        <v>0.82</v>
      </c>
      <c r="C3201" s="2">
        <v>99</v>
      </c>
      <c r="D3201" s="2">
        <v>45979.819660057903</v>
      </c>
      <c r="E3201" s="2">
        <v>63368.071517750803</v>
      </c>
      <c r="F3201" s="2">
        <v>-17388.251857634499</v>
      </c>
      <c r="G3201" s="2">
        <v>3489074</v>
      </c>
      <c r="H3201" s="2">
        <v>2407448</v>
      </c>
      <c r="I3201" s="2">
        <v>878625</v>
      </c>
      <c r="J3201" s="2">
        <v>0.59673711899738102</v>
      </c>
      <c r="K3201" s="2">
        <v>57546.4394580468</v>
      </c>
      <c r="L3201" s="2">
        <v>73433.187262431005</v>
      </c>
      <c r="M3201" s="2">
        <v>-15886.747804328899</v>
      </c>
      <c r="N3201" s="2">
        <v>3489074</v>
      </c>
      <c r="O3201" s="2">
        <v>2474978</v>
      </c>
      <c r="P3201" s="2">
        <v>970925</v>
      </c>
      <c r="Q3201" s="2">
        <v>0.69152031229962496</v>
      </c>
      <c r="R3201" s="2">
        <v>55084.408614343098</v>
      </c>
      <c r="S3201" s="2">
        <v>73442.428041661406</v>
      </c>
      <c r="T3201" s="2">
        <v>-18358.019427254501</v>
      </c>
      <c r="U3201" s="2">
        <v>3489074</v>
      </c>
      <c r="V3201" s="2">
        <v>2554810</v>
      </c>
      <c r="W3201" s="2">
        <v>978617</v>
      </c>
      <c r="X3201" s="2">
        <v>0.69160733271615504</v>
      </c>
    </row>
    <row r="3202" spans="1:24" x14ac:dyDescent="0.2">
      <c r="A3202" s="2">
        <v>0.1</v>
      </c>
      <c r="B3202" s="2">
        <v>0.84</v>
      </c>
      <c r="C3202" s="2">
        <v>0</v>
      </c>
      <c r="D3202" s="2">
        <v>46371.050599993003</v>
      </c>
      <c r="E3202" s="2">
        <v>63820.772470531898</v>
      </c>
      <c r="F3202" s="2">
        <v>-17449.7218704888</v>
      </c>
      <c r="G3202" s="2">
        <v>3489074</v>
      </c>
      <c r="H3202" s="2">
        <v>2414007</v>
      </c>
      <c r="I3202" s="2">
        <v>886340</v>
      </c>
      <c r="J3202" s="2">
        <v>0.60100020379487396</v>
      </c>
      <c r="K3202" s="2">
        <v>57585.733542426002</v>
      </c>
      <c r="L3202" s="2">
        <v>73515.824541510301</v>
      </c>
      <c r="M3202" s="2">
        <v>-15930.090999028</v>
      </c>
      <c r="N3202" s="2">
        <v>3489074</v>
      </c>
      <c r="O3202" s="2">
        <v>2476936</v>
      </c>
      <c r="P3202" s="2">
        <v>972991</v>
      </c>
      <c r="Q3202" s="2">
        <v>0.69229850754303401</v>
      </c>
      <c r="R3202" s="2">
        <v>55070.338062569099</v>
      </c>
      <c r="S3202" s="2">
        <v>73819.952225642104</v>
      </c>
      <c r="T3202" s="2">
        <v>-18749.614163012</v>
      </c>
      <c r="U3202" s="2">
        <v>3489074</v>
      </c>
      <c r="V3202" s="2">
        <v>2570343</v>
      </c>
      <c r="W3202" s="2">
        <v>986621</v>
      </c>
      <c r="X3202" s="2">
        <v>0.69516247789423502</v>
      </c>
    </row>
    <row r="3203" spans="1:24" x14ac:dyDescent="0.2">
      <c r="A3203" s="2">
        <v>0.1</v>
      </c>
      <c r="B3203" s="2">
        <v>0.84</v>
      </c>
      <c r="C3203" s="2">
        <v>1</v>
      </c>
      <c r="D3203" s="2">
        <v>46355.815961779401</v>
      </c>
      <c r="E3203" s="2">
        <v>63808.037728162701</v>
      </c>
      <c r="F3203" s="2">
        <v>-17452.221766333601</v>
      </c>
      <c r="G3203" s="2">
        <v>3489074</v>
      </c>
      <c r="H3203" s="2">
        <v>2415008</v>
      </c>
      <c r="I3203" s="2">
        <v>885419</v>
      </c>
      <c r="J3203" s="2">
        <v>0.60088028072809097</v>
      </c>
      <c r="K3203" s="2">
        <v>57551.859069444799</v>
      </c>
      <c r="L3203" s="2">
        <v>73488.753607617298</v>
      </c>
      <c r="M3203" s="2">
        <v>-15936.894538116399</v>
      </c>
      <c r="N3203" s="2">
        <v>3489074</v>
      </c>
      <c r="O3203" s="2">
        <v>2477372</v>
      </c>
      <c r="P3203" s="2">
        <v>972301</v>
      </c>
      <c r="Q3203" s="2">
        <v>0.69204358056304305</v>
      </c>
      <c r="R3203" s="2">
        <v>55003.959207283697</v>
      </c>
      <c r="S3203" s="2">
        <v>73758.248057426594</v>
      </c>
      <c r="T3203" s="2">
        <v>-18754.288850082401</v>
      </c>
      <c r="U3203" s="2">
        <v>3489074</v>
      </c>
      <c r="V3203" s="2">
        <v>2570663</v>
      </c>
      <c r="W3203" s="2">
        <v>985242</v>
      </c>
      <c r="X3203" s="2">
        <v>0.69458140975236304</v>
      </c>
    </row>
    <row r="3204" spans="1:24" x14ac:dyDescent="0.2">
      <c r="A3204" s="2">
        <v>0.1</v>
      </c>
      <c r="B3204" s="2">
        <v>0.84</v>
      </c>
      <c r="C3204" s="2">
        <v>2</v>
      </c>
      <c r="D3204" s="2">
        <v>46426.545203379203</v>
      </c>
      <c r="E3204" s="2">
        <v>63862.204490584001</v>
      </c>
      <c r="F3204" s="2">
        <v>-17435.6592871543</v>
      </c>
      <c r="G3204" s="2">
        <v>3489074</v>
      </c>
      <c r="H3204" s="2">
        <v>2414181</v>
      </c>
      <c r="I3204" s="2">
        <v>887421</v>
      </c>
      <c r="J3204" s="2">
        <v>0.60139036912084598</v>
      </c>
      <c r="K3204" s="2">
        <v>57604.7724836454</v>
      </c>
      <c r="L3204" s="2">
        <v>73534.877697690405</v>
      </c>
      <c r="M3204" s="2">
        <v>-15930.1052139884</v>
      </c>
      <c r="N3204" s="2">
        <v>3489074</v>
      </c>
      <c r="O3204" s="2">
        <v>2476956</v>
      </c>
      <c r="P3204" s="2">
        <v>973283</v>
      </c>
      <c r="Q3204" s="2">
        <v>0.69247793111163003</v>
      </c>
      <c r="R3204" s="2">
        <v>55127.893411509802</v>
      </c>
      <c r="S3204" s="2">
        <v>73863.599022116206</v>
      </c>
      <c r="T3204" s="2">
        <v>-18735.705610545199</v>
      </c>
      <c r="U3204" s="2">
        <v>3489074</v>
      </c>
      <c r="V3204" s="2">
        <v>2569680</v>
      </c>
      <c r="W3204" s="2">
        <v>987719</v>
      </c>
      <c r="X3204" s="2">
        <v>0.69557349976941696</v>
      </c>
    </row>
    <row r="3205" spans="1:24" x14ac:dyDescent="0.2">
      <c r="A3205" s="2">
        <v>0.1</v>
      </c>
      <c r="B3205" s="2">
        <v>0.84</v>
      </c>
      <c r="C3205" s="2">
        <v>3</v>
      </c>
      <c r="D3205" s="2">
        <v>46396.787517369303</v>
      </c>
      <c r="E3205" s="2">
        <v>63839.224363822701</v>
      </c>
      <c r="F3205" s="2">
        <v>-17442.436846403001</v>
      </c>
      <c r="G3205" s="2">
        <v>3489074</v>
      </c>
      <c r="H3205" s="2">
        <v>2414133</v>
      </c>
      <c r="I3205" s="2">
        <v>886964</v>
      </c>
      <c r="J3205" s="2">
        <v>0.60117396527093803</v>
      </c>
      <c r="K3205" s="2">
        <v>57667.687007261397</v>
      </c>
      <c r="L3205" s="2">
        <v>73601.172431234096</v>
      </c>
      <c r="M3205" s="2">
        <v>-15933.4854239161</v>
      </c>
      <c r="N3205" s="2">
        <v>3489074</v>
      </c>
      <c r="O3205" s="2">
        <v>2477059</v>
      </c>
      <c r="P3205" s="2">
        <v>974085</v>
      </c>
      <c r="Q3205" s="2">
        <v>0.693102228606441</v>
      </c>
      <c r="R3205" s="2">
        <v>55119.777894878702</v>
      </c>
      <c r="S3205" s="2">
        <v>73855.639324067102</v>
      </c>
      <c r="T3205" s="2">
        <v>-18735.8614291251</v>
      </c>
      <c r="U3205" s="2">
        <v>3489074</v>
      </c>
      <c r="V3205" s="2">
        <v>2569717</v>
      </c>
      <c r="W3205" s="2">
        <v>987483</v>
      </c>
      <c r="X3205" s="2">
        <v>0.69549854329419303</v>
      </c>
    </row>
    <row r="3206" spans="1:24" x14ac:dyDescent="0.2">
      <c r="A3206" s="2">
        <v>0.1</v>
      </c>
      <c r="B3206" s="2">
        <v>0.84</v>
      </c>
      <c r="C3206" s="2">
        <v>4</v>
      </c>
      <c r="D3206" s="2">
        <v>46434.892815722502</v>
      </c>
      <c r="E3206" s="2">
        <v>63873.119578156402</v>
      </c>
      <c r="F3206" s="2">
        <v>-17438.2267623837</v>
      </c>
      <c r="G3206" s="2">
        <v>3489074</v>
      </c>
      <c r="H3206" s="2">
        <v>2414043</v>
      </c>
      <c r="I3206" s="2">
        <v>887058</v>
      </c>
      <c r="J3206" s="2">
        <v>0.60149315649871304</v>
      </c>
      <c r="K3206" s="2">
        <v>57680.246570590003</v>
      </c>
      <c r="L3206" s="2">
        <v>73615.331644270002</v>
      </c>
      <c r="M3206" s="2">
        <v>-15935.085073624099</v>
      </c>
      <c r="N3206" s="2">
        <v>3489074</v>
      </c>
      <c r="O3206" s="2">
        <v>2477152</v>
      </c>
      <c r="P3206" s="2">
        <v>974202</v>
      </c>
      <c r="Q3206" s="2">
        <v>0.69323556591325897</v>
      </c>
      <c r="R3206" s="2">
        <v>55132.3477921429</v>
      </c>
      <c r="S3206" s="2">
        <v>73861.390168514306</v>
      </c>
      <c r="T3206" s="2">
        <v>-18729.042376309601</v>
      </c>
      <c r="U3206" s="2">
        <v>3489074</v>
      </c>
      <c r="V3206" s="2">
        <v>2569323</v>
      </c>
      <c r="W3206" s="2">
        <v>987703</v>
      </c>
      <c r="X3206" s="2">
        <v>0.69555269899540595</v>
      </c>
    </row>
    <row r="3207" spans="1:24" x14ac:dyDescent="0.2">
      <c r="A3207" s="2">
        <v>0.1</v>
      </c>
      <c r="B3207" s="2">
        <v>0.84</v>
      </c>
      <c r="C3207" s="2">
        <v>5</v>
      </c>
      <c r="D3207" s="2">
        <v>46356.960166215402</v>
      </c>
      <c r="E3207" s="2">
        <v>63795.216593723897</v>
      </c>
      <c r="F3207" s="2">
        <v>-17438.256427457902</v>
      </c>
      <c r="G3207" s="2">
        <v>3489074</v>
      </c>
      <c r="H3207" s="2">
        <v>2413846</v>
      </c>
      <c r="I3207" s="2">
        <v>885606</v>
      </c>
      <c r="J3207" s="2">
        <v>0.60075954410719801</v>
      </c>
      <c r="K3207" s="2">
        <v>57563.073715587198</v>
      </c>
      <c r="L3207" s="2">
        <v>73494.791800972598</v>
      </c>
      <c r="M3207" s="2">
        <v>-15931.718085328501</v>
      </c>
      <c r="N3207" s="2">
        <v>3489074</v>
      </c>
      <c r="O3207" s="2">
        <v>2476980</v>
      </c>
      <c r="P3207" s="2">
        <v>972470</v>
      </c>
      <c r="Q3207" s="2">
        <v>0.69210044222886402</v>
      </c>
      <c r="R3207" s="2">
        <v>55055.635797453702</v>
      </c>
      <c r="S3207" s="2">
        <v>73803.022843424202</v>
      </c>
      <c r="T3207" s="2">
        <v>-18747.387045908301</v>
      </c>
      <c r="U3207" s="2">
        <v>3489074</v>
      </c>
      <c r="V3207" s="2">
        <v>2570247</v>
      </c>
      <c r="W3207" s="2">
        <v>986301</v>
      </c>
      <c r="X3207" s="2">
        <v>0.69500305390469197</v>
      </c>
    </row>
    <row r="3208" spans="1:24" x14ac:dyDescent="0.2">
      <c r="A3208" s="2">
        <v>0.1</v>
      </c>
      <c r="B3208" s="2">
        <v>0.84</v>
      </c>
      <c r="C3208" s="2">
        <v>6</v>
      </c>
      <c r="D3208" s="2">
        <v>46313.906869525897</v>
      </c>
      <c r="E3208" s="2">
        <v>63765.111969053702</v>
      </c>
      <c r="F3208" s="2">
        <v>-17451.205099477502</v>
      </c>
      <c r="G3208" s="2">
        <v>3489074</v>
      </c>
      <c r="H3208" s="2">
        <v>2414721</v>
      </c>
      <c r="I3208" s="2">
        <v>884864</v>
      </c>
      <c r="J3208" s="2">
        <v>0.60047604886165995</v>
      </c>
      <c r="K3208" s="2">
        <v>57498.0873924193</v>
      </c>
      <c r="L3208" s="2">
        <v>73435.981517464897</v>
      </c>
      <c r="M3208" s="2">
        <v>-15937.8941249898</v>
      </c>
      <c r="N3208" s="2">
        <v>3489074</v>
      </c>
      <c r="O3208" s="2">
        <v>2477395</v>
      </c>
      <c r="P3208" s="2">
        <v>971940</v>
      </c>
      <c r="Q3208" s="2">
        <v>0.69154662579881698</v>
      </c>
      <c r="R3208" s="2">
        <v>55000.910052861997</v>
      </c>
      <c r="S3208" s="2">
        <v>73758.780935102404</v>
      </c>
      <c r="T3208" s="2">
        <v>-18757.870882180301</v>
      </c>
      <c r="U3208" s="2">
        <v>3489074</v>
      </c>
      <c r="V3208" s="2">
        <v>2570741</v>
      </c>
      <c r="W3208" s="2">
        <v>985324</v>
      </c>
      <c r="X3208" s="2">
        <v>0.69458642786134905</v>
      </c>
    </row>
    <row r="3209" spans="1:24" x14ac:dyDescent="0.2">
      <c r="A3209" s="2">
        <v>0.1</v>
      </c>
      <c r="B3209" s="2">
        <v>0.84</v>
      </c>
      <c r="C3209" s="2">
        <v>7</v>
      </c>
      <c r="D3209" s="2">
        <v>46358.513441823801</v>
      </c>
      <c r="E3209" s="2">
        <v>63798.747515771203</v>
      </c>
      <c r="F3209" s="2">
        <v>-17440.2340738971</v>
      </c>
      <c r="G3209" s="2">
        <v>3489074</v>
      </c>
      <c r="H3209" s="2">
        <v>2413922</v>
      </c>
      <c r="I3209" s="2">
        <v>884714</v>
      </c>
      <c r="J3209" s="2">
        <v>0.60079279479953396</v>
      </c>
      <c r="K3209" s="2">
        <v>57493.012523907397</v>
      </c>
      <c r="L3209" s="2">
        <v>73428.371625497704</v>
      </c>
      <c r="M3209" s="2">
        <v>-15935.359101534401</v>
      </c>
      <c r="N3209" s="2">
        <v>3489074</v>
      </c>
      <c r="O3209" s="2">
        <v>2477253</v>
      </c>
      <c r="P3209" s="2">
        <v>972055</v>
      </c>
      <c r="Q3209" s="2">
        <v>0.69147496344741899</v>
      </c>
      <c r="R3209" s="2">
        <v>55055.5980148944</v>
      </c>
      <c r="S3209" s="2">
        <v>73797.758036869796</v>
      </c>
      <c r="T3209" s="2">
        <v>-18742.160021913602</v>
      </c>
      <c r="U3209" s="2">
        <v>3489074</v>
      </c>
      <c r="V3209" s="2">
        <v>2569992</v>
      </c>
      <c r="W3209" s="2">
        <v>986281</v>
      </c>
      <c r="X3209" s="2">
        <v>0.69495347522224005</v>
      </c>
    </row>
    <row r="3210" spans="1:24" x14ac:dyDescent="0.2">
      <c r="A3210" s="2">
        <v>0.1</v>
      </c>
      <c r="B3210" s="2">
        <v>0.84</v>
      </c>
      <c r="C3210" s="2">
        <v>8</v>
      </c>
      <c r="D3210" s="2">
        <v>46336.161717944597</v>
      </c>
      <c r="E3210" s="2">
        <v>63779.720962754</v>
      </c>
      <c r="F3210" s="2">
        <v>-17443.559244758799</v>
      </c>
      <c r="G3210" s="2">
        <v>3489074</v>
      </c>
      <c r="H3210" s="2">
        <v>2413994</v>
      </c>
      <c r="I3210" s="2">
        <v>885427</v>
      </c>
      <c r="J3210" s="2">
        <v>0.60061362175292199</v>
      </c>
      <c r="K3210" s="2">
        <v>57531.261618158896</v>
      </c>
      <c r="L3210" s="2">
        <v>73464.561271805796</v>
      </c>
      <c r="M3210" s="2">
        <v>-15933.2996535906</v>
      </c>
      <c r="N3210" s="2">
        <v>3489074</v>
      </c>
      <c r="O3210" s="2">
        <v>2477122</v>
      </c>
      <c r="P3210" s="2">
        <v>972023</v>
      </c>
      <c r="Q3210" s="2">
        <v>0.69181576134071099</v>
      </c>
      <c r="R3210" s="2">
        <v>55013.2765542536</v>
      </c>
      <c r="S3210" s="2">
        <v>73761.720944223096</v>
      </c>
      <c r="T3210" s="2">
        <v>-18748.444389906999</v>
      </c>
      <c r="U3210" s="2">
        <v>3489074</v>
      </c>
      <c r="V3210" s="2">
        <v>2570338</v>
      </c>
      <c r="W3210" s="2">
        <v>985600</v>
      </c>
      <c r="X3210" s="2">
        <v>0.69461411392674199</v>
      </c>
    </row>
    <row r="3211" spans="1:24" x14ac:dyDescent="0.2">
      <c r="A3211" s="2">
        <v>0.1</v>
      </c>
      <c r="B3211" s="2">
        <v>0.84</v>
      </c>
      <c r="C3211" s="2">
        <v>9</v>
      </c>
      <c r="D3211" s="2">
        <v>46361.5241535026</v>
      </c>
      <c r="E3211" s="2">
        <v>63806.720705840802</v>
      </c>
      <c r="F3211" s="2">
        <v>-17445.1965522881</v>
      </c>
      <c r="G3211" s="2">
        <v>3489074</v>
      </c>
      <c r="H3211" s="2">
        <v>2414451</v>
      </c>
      <c r="I3211" s="2">
        <v>886009</v>
      </c>
      <c r="J3211" s="2">
        <v>0.60086787832910205</v>
      </c>
      <c r="K3211" s="2">
        <v>57554.982502077801</v>
      </c>
      <c r="L3211" s="2">
        <v>73488.883729900495</v>
      </c>
      <c r="M3211" s="2">
        <v>-15933.901227766401</v>
      </c>
      <c r="N3211" s="2">
        <v>3489074</v>
      </c>
      <c r="O3211" s="2">
        <v>2477173</v>
      </c>
      <c r="P3211" s="2">
        <v>972573</v>
      </c>
      <c r="Q3211" s="2">
        <v>0.69204480592456297</v>
      </c>
      <c r="R3211" s="2">
        <v>55078.619494835402</v>
      </c>
      <c r="S3211" s="2">
        <v>73821.741840852497</v>
      </c>
      <c r="T3211" s="2">
        <v>-18743.1223459547</v>
      </c>
      <c r="U3211" s="2">
        <v>3489074</v>
      </c>
      <c r="V3211" s="2">
        <v>2570065</v>
      </c>
      <c r="W3211" s="2">
        <v>986915</v>
      </c>
      <c r="X3211" s="2">
        <v>0.69517933070037397</v>
      </c>
    </row>
    <row r="3212" spans="1:24" x14ac:dyDescent="0.2">
      <c r="A3212" s="2">
        <v>0.1</v>
      </c>
      <c r="B3212" s="2">
        <v>0.84</v>
      </c>
      <c r="C3212" s="2">
        <v>10</v>
      </c>
      <c r="D3212" s="2">
        <v>46377.376808580302</v>
      </c>
      <c r="E3212" s="2">
        <v>63821.890903686101</v>
      </c>
      <c r="F3212" s="2">
        <v>-17444.514095055802</v>
      </c>
      <c r="G3212" s="2">
        <v>3489074</v>
      </c>
      <c r="H3212" s="2">
        <v>2414738</v>
      </c>
      <c r="I3212" s="2">
        <v>885790</v>
      </c>
      <c r="J3212" s="2">
        <v>0.60101073607970101</v>
      </c>
      <c r="K3212" s="2">
        <v>57673.2317835016</v>
      </c>
      <c r="L3212" s="2">
        <v>73607.111108833604</v>
      </c>
      <c r="M3212" s="2">
        <v>-15933.8793252756</v>
      </c>
      <c r="N3212" s="2">
        <v>3489074</v>
      </c>
      <c r="O3212" s="2">
        <v>2477113</v>
      </c>
      <c r="P3212" s="2">
        <v>974066</v>
      </c>
      <c r="Q3212" s="2">
        <v>0.69315815313241202</v>
      </c>
      <c r="R3212" s="2">
        <v>55112.630481477303</v>
      </c>
      <c r="S3212" s="2">
        <v>73852.408020100993</v>
      </c>
      <c r="T3212" s="2">
        <v>-18739.777538563401</v>
      </c>
      <c r="U3212" s="2">
        <v>3489074</v>
      </c>
      <c r="V3212" s="2">
        <v>2570035</v>
      </c>
      <c r="W3212" s="2">
        <v>987250</v>
      </c>
      <c r="X3212" s="2">
        <v>0.69546811410529097</v>
      </c>
    </row>
    <row r="3213" spans="1:24" x14ac:dyDescent="0.2">
      <c r="A3213" s="2">
        <v>0.1</v>
      </c>
      <c r="B3213" s="2">
        <v>0.84</v>
      </c>
      <c r="C3213" s="2">
        <v>11</v>
      </c>
      <c r="D3213" s="2">
        <v>46333.270393927298</v>
      </c>
      <c r="E3213" s="2">
        <v>63777.902408474903</v>
      </c>
      <c r="F3213" s="2">
        <v>-17444.6320144975</v>
      </c>
      <c r="G3213" s="2">
        <v>3489074</v>
      </c>
      <c r="H3213" s="2">
        <v>2414388</v>
      </c>
      <c r="I3213" s="2">
        <v>885054</v>
      </c>
      <c r="J3213" s="2">
        <v>0.60059649642757396</v>
      </c>
      <c r="K3213" s="2">
        <v>57475.720161554702</v>
      </c>
      <c r="L3213" s="2">
        <v>73408.602994088797</v>
      </c>
      <c r="M3213" s="2">
        <v>-15932.882832478601</v>
      </c>
      <c r="N3213" s="2">
        <v>3489074</v>
      </c>
      <c r="O3213" s="2">
        <v>2477009</v>
      </c>
      <c r="P3213" s="2">
        <v>971587</v>
      </c>
      <c r="Q3213" s="2">
        <v>0.69128880224871003</v>
      </c>
      <c r="R3213" s="2">
        <v>55000.857544032398</v>
      </c>
      <c r="S3213" s="2">
        <v>73758.461272732005</v>
      </c>
      <c r="T3213" s="2">
        <v>-18757.603728638402</v>
      </c>
      <c r="U3213" s="2">
        <v>3489074</v>
      </c>
      <c r="V3213" s="2">
        <v>2570653</v>
      </c>
      <c r="W3213" s="2">
        <v>985522</v>
      </c>
      <c r="X3213" s="2">
        <v>0.69458341760085895</v>
      </c>
    </row>
    <row r="3214" spans="1:24" x14ac:dyDescent="0.2">
      <c r="A3214" s="2">
        <v>0.1</v>
      </c>
      <c r="B3214" s="2">
        <v>0.84</v>
      </c>
      <c r="C3214" s="2">
        <v>12</v>
      </c>
      <c r="D3214" s="2">
        <v>46410.129568021497</v>
      </c>
      <c r="E3214" s="2">
        <v>63822.665629221199</v>
      </c>
      <c r="F3214" s="2">
        <v>-17412.5360611494</v>
      </c>
      <c r="G3214" s="2">
        <v>3489074</v>
      </c>
      <c r="H3214" s="2">
        <v>2412732</v>
      </c>
      <c r="I3214" s="2">
        <v>885754</v>
      </c>
      <c r="J3214" s="2">
        <v>0.60101803166993795</v>
      </c>
      <c r="K3214" s="2">
        <v>57558.521952223498</v>
      </c>
      <c r="L3214" s="2">
        <v>73491.873132177294</v>
      </c>
      <c r="M3214" s="2">
        <v>-15933.3511798976</v>
      </c>
      <c r="N3214" s="2">
        <v>3489074</v>
      </c>
      <c r="O3214" s="2">
        <v>2477176</v>
      </c>
      <c r="P3214" s="2">
        <v>972108</v>
      </c>
      <c r="Q3214" s="2">
        <v>0.69207295712531403</v>
      </c>
      <c r="R3214" s="2">
        <v>55052.825439456799</v>
      </c>
      <c r="S3214" s="2">
        <v>73787.105897845395</v>
      </c>
      <c r="T3214" s="2">
        <v>-18734.280458326801</v>
      </c>
      <c r="U3214" s="2">
        <v>3489074</v>
      </c>
      <c r="V3214" s="2">
        <v>2569798</v>
      </c>
      <c r="W3214" s="2">
        <v>985927</v>
      </c>
      <c r="X3214" s="2">
        <v>0.69485316403080799</v>
      </c>
    </row>
    <row r="3215" spans="1:24" x14ac:dyDescent="0.2">
      <c r="A3215" s="2">
        <v>0.1</v>
      </c>
      <c r="B3215" s="2">
        <v>0.84</v>
      </c>
      <c r="C3215" s="2">
        <v>13</v>
      </c>
      <c r="D3215" s="2">
        <v>46409.624445871697</v>
      </c>
      <c r="E3215" s="2">
        <v>63841.245272493601</v>
      </c>
      <c r="F3215" s="2">
        <v>-17431.620826571201</v>
      </c>
      <c r="G3215" s="2">
        <v>3489074</v>
      </c>
      <c r="H3215" s="2">
        <v>2413346</v>
      </c>
      <c r="I3215" s="2">
        <v>886604</v>
      </c>
      <c r="J3215" s="2">
        <v>0.60119299616755795</v>
      </c>
      <c r="K3215" s="2">
        <v>57636.271873802703</v>
      </c>
      <c r="L3215" s="2">
        <v>73567.866147415698</v>
      </c>
      <c r="M3215" s="2">
        <v>-15931.5942735566</v>
      </c>
      <c r="N3215" s="2">
        <v>3489074</v>
      </c>
      <c r="O3215" s="2">
        <v>2476965</v>
      </c>
      <c r="P3215" s="2">
        <v>973751</v>
      </c>
      <c r="Q3215" s="2">
        <v>0.69278858333723403</v>
      </c>
      <c r="R3215" s="2">
        <v>55058.429581517899</v>
      </c>
      <c r="S3215" s="2">
        <v>73809.639101532201</v>
      </c>
      <c r="T3215" s="2">
        <v>-18751.209519952201</v>
      </c>
      <c r="U3215" s="2">
        <v>3489074</v>
      </c>
      <c r="V3215" s="2">
        <v>2570366</v>
      </c>
      <c r="W3215" s="2">
        <v>986598</v>
      </c>
      <c r="X3215" s="2">
        <v>0.69506535920619805</v>
      </c>
    </row>
    <row r="3216" spans="1:24" x14ac:dyDescent="0.2">
      <c r="A3216" s="2">
        <v>0.1</v>
      </c>
      <c r="B3216" s="2">
        <v>0.84</v>
      </c>
      <c r="C3216" s="2">
        <v>14</v>
      </c>
      <c r="D3216" s="2">
        <v>46394.869435835099</v>
      </c>
      <c r="E3216" s="2">
        <v>63831.919058696498</v>
      </c>
      <c r="F3216" s="2">
        <v>-17437.049622810799</v>
      </c>
      <c r="G3216" s="2">
        <v>3489074</v>
      </c>
      <c r="H3216" s="2">
        <v>2413410</v>
      </c>
      <c r="I3216" s="2">
        <v>886281</v>
      </c>
      <c r="J3216" s="2">
        <v>0.60110517121377305</v>
      </c>
      <c r="K3216" s="2">
        <v>57534.496751427498</v>
      </c>
      <c r="L3216" s="2">
        <v>73469.880997974498</v>
      </c>
      <c r="M3216" s="2">
        <v>-15935.3842464913</v>
      </c>
      <c r="N3216" s="2">
        <v>3489074</v>
      </c>
      <c r="O3216" s="2">
        <v>2477272</v>
      </c>
      <c r="P3216" s="2">
        <v>972215</v>
      </c>
      <c r="Q3216" s="2">
        <v>0.69186585720116101</v>
      </c>
      <c r="R3216" s="2">
        <v>55043.098993241903</v>
      </c>
      <c r="S3216" s="2">
        <v>73787.679385941301</v>
      </c>
      <c r="T3216" s="2">
        <v>-18744.580392637199</v>
      </c>
      <c r="U3216" s="2">
        <v>3489074</v>
      </c>
      <c r="V3216" s="2">
        <v>2570116</v>
      </c>
      <c r="W3216" s="2">
        <v>986117</v>
      </c>
      <c r="X3216" s="2">
        <v>0.69485856456810802</v>
      </c>
    </row>
    <row r="3217" spans="1:24" x14ac:dyDescent="0.2">
      <c r="A3217" s="2">
        <v>0.1</v>
      </c>
      <c r="B3217" s="2">
        <v>0.84</v>
      </c>
      <c r="C3217" s="2">
        <v>15</v>
      </c>
      <c r="D3217" s="2">
        <v>46359.6517473684</v>
      </c>
      <c r="E3217" s="2">
        <v>63799.541392512001</v>
      </c>
      <c r="F3217" s="2">
        <v>-17439.889645092899</v>
      </c>
      <c r="G3217" s="2">
        <v>3489074</v>
      </c>
      <c r="H3217" s="2">
        <v>2413980</v>
      </c>
      <c r="I3217" s="2">
        <v>884950</v>
      </c>
      <c r="J3217" s="2">
        <v>0.60080027073667197</v>
      </c>
      <c r="K3217" s="2">
        <v>57518.310396289198</v>
      </c>
      <c r="L3217" s="2">
        <v>73453.117079722098</v>
      </c>
      <c r="M3217" s="2">
        <v>-15934.806683376701</v>
      </c>
      <c r="N3217" s="2">
        <v>3489074</v>
      </c>
      <c r="O3217" s="2">
        <v>2477254</v>
      </c>
      <c r="P3217" s="2">
        <v>972072</v>
      </c>
      <c r="Q3217" s="2">
        <v>0.69170799138575001</v>
      </c>
      <c r="R3217" s="2">
        <v>55001.538736019</v>
      </c>
      <c r="S3217" s="2">
        <v>73750.701001657901</v>
      </c>
      <c r="T3217" s="2">
        <v>-18749.162265577299</v>
      </c>
      <c r="U3217" s="2">
        <v>3489074</v>
      </c>
      <c r="V3217" s="2">
        <v>2570446</v>
      </c>
      <c r="W3217" s="2">
        <v>985191</v>
      </c>
      <c r="X3217" s="2">
        <v>0.69451033912943905</v>
      </c>
    </row>
    <row r="3218" spans="1:24" x14ac:dyDescent="0.2">
      <c r="A3218" s="2">
        <v>0.1</v>
      </c>
      <c r="B3218" s="2">
        <v>0.84</v>
      </c>
      <c r="C3218" s="2">
        <v>16</v>
      </c>
      <c r="D3218" s="2">
        <v>46397.562654645299</v>
      </c>
      <c r="E3218" s="2">
        <v>63836.118191656402</v>
      </c>
      <c r="F3218" s="2">
        <v>-17438.555536960499</v>
      </c>
      <c r="G3218" s="2">
        <v>3489074</v>
      </c>
      <c r="H3218" s="2">
        <v>2413698</v>
      </c>
      <c r="I3218" s="2">
        <v>886354</v>
      </c>
      <c r="J3218" s="2">
        <v>0.60114471444816098</v>
      </c>
      <c r="K3218" s="2">
        <v>57594.4371316205</v>
      </c>
      <c r="L3218" s="2">
        <v>73528.527905787094</v>
      </c>
      <c r="M3218" s="2">
        <v>-15934.0907741102</v>
      </c>
      <c r="N3218" s="2">
        <v>3489074</v>
      </c>
      <c r="O3218" s="2">
        <v>2477126</v>
      </c>
      <c r="P3218" s="2">
        <v>972791</v>
      </c>
      <c r="Q3218" s="2">
        <v>0.69241813512232597</v>
      </c>
      <c r="R3218" s="2">
        <v>55090.560594258503</v>
      </c>
      <c r="S3218" s="2">
        <v>73839.090870283806</v>
      </c>
      <c r="T3218" s="2">
        <v>-18748.530275963101</v>
      </c>
      <c r="U3218" s="2">
        <v>3489074</v>
      </c>
      <c r="V3218" s="2">
        <v>2570231</v>
      </c>
      <c r="W3218" s="2">
        <v>986998</v>
      </c>
      <c r="X3218" s="2">
        <v>0.69534270650765595</v>
      </c>
    </row>
    <row r="3219" spans="1:24" x14ac:dyDescent="0.2">
      <c r="A3219" s="2">
        <v>0.1</v>
      </c>
      <c r="B3219" s="2">
        <v>0.84</v>
      </c>
      <c r="C3219" s="2">
        <v>17</v>
      </c>
      <c r="D3219" s="2">
        <v>46384.441863850603</v>
      </c>
      <c r="E3219" s="2">
        <v>63821.686598524298</v>
      </c>
      <c r="F3219" s="2">
        <v>-17437.2447346234</v>
      </c>
      <c r="G3219" s="2">
        <v>3489074</v>
      </c>
      <c r="H3219" s="2">
        <v>2413796</v>
      </c>
      <c r="I3219" s="2">
        <v>885956</v>
      </c>
      <c r="J3219" s="2">
        <v>0.60100881213802604</v>
      </c>
      <c r="K3219" s="2">
        <v>57582.788431220302</v>
      </c>
      <c r="L3219" s="2">
        <v>73517.786650531503</v>
      </c>
      <c r="M3219" s="2">
        <v>-15934.9982192554</v>
      </c>
      <c r="N3219" s="2">
        <v>3489074</v>
      </c>
      <c r="O3219" s="2">
        <v>2477195</v>
      </c>
      <c r="P3219" s="2">
        <v>973418</v>
      </c>
      <c r="Q3219" s="2">
        <v>0.692316984723369</v>
      </c>
      <c r="R3219" s="2">
        <v>55052.6375317657</v>
      </c>
      <c r="S3219" s="2">
        <v>73797.932997796495</v>
      </c>
      <c r="T3219" s="2">
        <v>-18745.295465969899</v>
      </c>
      <c r="U3219" s="2">
        <v>3489074</v>
      </c>
      <c r="V3219" s="2">
        <v>2570180</v>
      </c>
      <c r="W3219" s="2">
        <v>986306</v>
      </c>
      <c r="X3219" s="2">
        <v>0.69495512282926097</v>
      </c>
    </row>
    <row r="3220" spans="1:24" x14ac:dyDescent="0.2">
      <c r="A3220" s="2">
        <v>0.1</v>
      </c>
      <c r="B3220" s="2">
        <v>0.84</v>
      </c>
      <c r="C3220" s="2">
        <v>18</v>
      </c>
      <c r="D3220" s="2">
        <v>46375.787721606197</v>
      </c>
      <c r="E3220" s="2">
        <v>63820.252241131799</v>
      </c>
      <c r="F3220" s="2">
        <v>-17444.464519475299</v>
      </c>
      <c r="G3220" s="2">
        <v>3489074</v>
      </c>
      <c r="H3220" s="2">
        <v>2414317</v>
      </c>
      <c r="I3220" s="2">
        <v>885645</v>
      </c>
      <c r="J3220" s="2">
        <v>0.60099530479469798</v>
      </c>
      <c r="K3220" s="2">
        <v>57569.6239123579</v>
      </c>
      <c r="L3220" s="2">
        <v>73503.095684674496</v>
      </c>
      <c r="M3220" s="2">
        <v>-15933.4717722603</v>
      </c>
      <c r="N3220" s="2">
        <v>3489074</v>
      </c>
      <c r="O3220" s="2">
        <v>2477179</v>
      </c>
      <c r="P3220" s="2">
        <v>972589</v>
      </c>
      <c r="Q3220" s="2">
        <v>0.69217863990031303</v>
      </c>
      <c r="R3220" s="2">
        <v>55075.057155558803</v>
      </c>
      <c r="S3220" s="2">
        <v>73815.225907774002</v>
      </c>
      <c r="T3220" s="2">
        <v>-18740.168752154601</v>
      </c>
      <c r="U3220" s="2">
        <v>3489074</v>
      </c>
      <c r="V3220" s="2">
        <v>2569991</v>
      </c>
      <c r="W3220" s="2">
        <v>986384</v>
      </c>
      <c r="X3220" s="2">
        <v>0.69511797015965504</v>
      </c>
    </row>
    <row r="3221" spans="1:24" x14ac:dyDescent="0.2">
      <c r="A3221" s="2">
        <v>0.1</v>
      </c>
      <c r="B3221" s="2">
        <v>0.84</v>
      </c>
      <c r="C3221" s="2">
        <v>19</v>
      </c>
      <c r="D3221" s="2">
        <v>46428.173524666003</v>
      </c>
      <c r="E3221" s="2">
        <v>63863.675854053501</v>
      </c>
      <c r="F3221" s="2">
        <v>-17435.5023293372</v>
      </c>
      <c r="G3221" s="2">
        <v>3489074</v>
      </c>
      <c r="H3221" s="2">
        <v>2413777</v>
      </c>
      <c r="I3221" s="2">
        <v>887165</v>
      </c>
      <c r="J3221" s="2">
        <v>0.60140422495039703</v>
      </c>
      <c r="K3221" s="2">
        <v>57654.495804587401</v>
      </c>
      <c r="L3221" s="2">
        <v>73587.270559273893</v>
      </c>
      <c r="M3221" s="2">
        <v>-15932.7747546299</v>
      </c>
      <c r="N3221" s="2">
        <v>3489074</v>
      </c>
      <c r="O3221" s="2">
        <v>2477127</v>
      </c>
      <c r="P3221" s="2">
        <v>974099</v>
      </c>
      <c r="Q3221" s="2">
        <v>0.692971314680489</v>
      </c>
      <c r="R3221" s="2">
        <v>55163.822502476803</v>
      </c>
      <c r="S3221" s="2">
        <v>73890.583805185393</v>
      </c>
      <c r="T3221" s="2">
        <v>-18726.761302645202</v>
      </c>
      <c r="U3221" s="2">
        <v>3489074</v>
      </c>
      <c r="V3221" s="2">
        <v>2569387</v>
      </c>
      <c r="W3221" s="2">
        <v>988101</v>
      </c>
      <c r="X3221" s="2">
        <v>0.69582761546709904</v>
      </c>
    </row>
    <row r="3222" spans="1:24" x14ac:dyDescent="0.2">
      <c r="A3222" s="2">
        <v>0.1</v>
      </c>
      <c r="B3222" s="2">
        <v>0.84</v>
      </c>
      <c r="C3222" s="2">
        <v>20</v>
      </c>
      <c r="D3222" s="2">
        <v>46419.399991867896</v>
      </c>
      <c r="E3222" s="2">
        <v>63866.259187952797</v>
      </c>
      <c r="F3222" s="2">
        <v>-17446.859196034398</v>
      </c>
      <c r="G3222" s="2">
        <v>3489074</v>
      </c>
      <c r="H3222" s="2">
        <v>2414631</v>
      </c>
      <c r="I3222" s="2">
        <v>887033</v>
      </c>
      <c r="J3222" s="2">
        <v>0.6014285522053</v>
      </c>
      <c r="K3222" s="2">
        <v>57631.611509904498</v>
      </c>
      <c r="L3222" s="2">
        <v>73566.518548688502</v>
      </c>
      <c r="M3222" s="2">
        <v>-15934.907038728101</v>
      </c>
      <c r="N3222" s="2">
        <v>3489074</v>
      </c>
      <c r="O3222" s="2">
        <v>2477240</v>
      </c>
      <c r="P3222" s="2">
        <v>973431</v>
      </c>
      <c r="Q3222" s="2">
        <v>0.692775893000249</v>
      </c>
      <c r="R3222" s="2">
        <v>55072.301402467601</v>
      </c>
      <c r="S3222" s="2">
        <v>73817.573554215705</v>
      </c>
      <c r="T3222" s="2">
        <v>-18745.2721516858</v>
      </c>
      <c r="U3222" s="2">
        <v>3489074</v>
      </c>
      <c r="V3222" s="2">
        <v>2570250</v>
      </c>
      <c r="W3222" s="2">
        <v>986420</v>
      </c>
      <c r="X3222" s="2">
        <v>0.69514007794580102</v>
      </c>
    </row>
    <row r="3223" spans="1:24" x14ac:dyDescent="0.2">
      <c r="A3223" s="2">
        <v>0.1</v>
      </c>
      <c r="B3223" s="2">
        <v>0.84</v>
      </c>
      <c r="C3223" s="2">
        <v>21</v>
      </c>
      <c r="D3223" s="2">
        <v>46332.361434387203</v>
      </c>
      <c r="E3223" s="2">
        <v>63776.380296475698</v>
      </c>
      <c r="F3223" s="2">
        <v>-17444.018862037901</v>
      </c>
      <c r="G3223" s="2">
        <v>3489074</v>
      </c>
      <c r="H3223" s="2">
        <v>2414302</v>
      </c>
      <c r="I3223" s="2">
        <v>885104</v>
      </c>
      <c r="J3223" s="2">
        <v>0.60058216269913001</v>
      </c>
      <c r="K3223" s="2">
        <v>57444.709147543799</v>
      </c>
      <c r="L3223" s="2">
        <v>73379.092906842896</v>
      </c>
      <c r="M3223" s="2">
        <v>-15934.383759243299</v>
      </c>
      <c r="N3223" s="2">
        <v>3489074</v>
      </c>
      <c r="O3223" s="2">
        <v>2477210</v>
      </c>
      <c r="P3223" s="2">
        <v>970974</v>
      </c>
      <c r="Q3223" s="2">
        <v>0.69101090576199997</v>
      </c>
      <c r="R3223" s="2">
        <v>54983.761910695197</v>
      </c>
      <c r="S3223" s="2">
        <v>73732.886535750702</v>
      </c>
      <c r="T3223" s="2">
        <v>-18749.124624992899</v>
      </c>
      <c r="U3223" s="2">
        <v>3489074</v>
      </c>
      <c r="V3223" s="2">
        <v>2570437</v>
      </c>
      <c r="W3223" s="2">
        <v>984851</v>
      </c>
      <c r="X3223" s="2">
        <v>0.69434258030692797</v>
      </c>
    </row>
    <row r="3224" spans="1:24" x14ac:dyDescent="0.2">
      <c r="A3224" s="2">
        <v>0.1</v>
      </c>
      <c r="B3224" s="2">
        <v>0.84</v>
      </c>
      <c r="C3224" s="2">
        <v>22</v>
      </c>
      <c r="D3224" s="2">
        <v>46370.231332885502</v>
      </c>
      <c r="E3224" s="2">
        <v>63807.356131941902</v>
      </c>
      <c r="F3224" s="2">
        <v>-17437.124799005898</v>
      </c>
      <c r="G3224" s="2">
        <v>3489074</v>
      </c>
      <c r="H3224" s="2">
        <v>2413906</v>
      </c>
      <c r="I3224" s="2">
        <v>886083</v>
      </c>
      <c r="J3224" s="2">
        <v>0.60087386213659</v>
      </c>
      <c r="K3224" s="2">
        <v>57544.516151381802</v>
      </c>
      <c r="L3224" s="2">
        <v>73479.448121368594</v>
      </c>
      <c r="M3224" s="2">
        <v>-15934.9319699307</v>
      </c>
      <c r="N3224" s="2">
        <v>3489074</v>
      </c>
      <c r="O3224" s="2">
        <v>2477251</v>
      </c>
      <c r="P3224" s="2">
        <v>972828</v>
      </c>
      <c r="Q3224" s="2">
        <v>0.69195595080057903</v>
      </c>
      <c r="R3224" s="2">
        <v>55062.042738064301</v>
      </c>
      <c r="S3224" s="2">
        <v>73804.668690516104</v>
      </c>
      <c r="T3224" s="2">
        <v>-18742.625952390401</v>
      </c>
      <c r="U3224" s="2">
        <v>3489074</v>
      </c>
      <c r="V3224" s="2">
        <v>2570005</v>
      </c>
      <c r="W3224" s="2">
        <v>986503</v>
      </c>
      <c r="X3224" s="2">
        <v>0.69501855284647895</v>
      </c>
    </row>
    <row r="3225" spans="1:24" x14ac:dyDescent="0.2">
      <c r="A3225" s="2">
        <v>0.1</v>
      </c>
      <c r="B3225" s="2">
        <v>0.84</v>
      </c>
      <c r="C3225" s="2">
        <v>23</v>
      </c>
      <c r="D3225" s="2">
        <v>46420.333322727798</v>
      </c>
      <c r="E3225" s="2">
        <v>63829.345854513696</v>
      </c>
      <c r="F3225" s="2">
        <v>-17409.012531735301</v>
      </c>
      <c r="G3225" s="2">
        <v>3489074</v>
      </c>
      <c r="H3225" s="2">
        <v>2411936</v>
      </c>
      <c r="I3225" s="2">
        <v>886401</v>
      </c>
      <c r="J3225" s="2">
        <v>0.60108093935040996</v>
      </c>
      <c r="K3225" s="2">
        <v>57609.3351503515</v>
      </c>
      <c r="L3225" s="2">
        <v>73542.817224872706</v>
      </c>
      <c r="M3225" s="2">
        <v>-15933.482074465001</v>
      </c>
      <c r="N3225" s="2">
        <v>3489074</v>
      </c>
      <c r="O3225" s="2">
        <v>2477124</v>
      </c>
      <c r="P3225" s="2">
        <v>973568</v>
      </c>
      <c r="Q3225" s="2">
        <v>0.69255269763778604</v>
      </c>
      <c r="R3225" s="2">
        <v>55090.218076137302</v>
      </c>
      <c r="S3225" s="2">
        <v>73825.334208863103</v>
      </c>
      <c r="T3225" s="2">
        <v>-18735.116132664301</v>
      </c>
      <c r="U3225" s="2">
        <v>3489074</v>
      </c>
      <c r="V3225" s="2">
        <v>2569894</v>
      </c>
      <c r="W3225" s="2">
        <v>986837</v>
      </c>
      <c r="X3225" s="2">
        <v>0.69521316002933398</v>
      </c>
    </row>
    <row r="3226" spans="1:24" x14ac:dyDescent="0.2">
      <c r="A3226" s="2">
        <v>0.1</v>
      </c>
      <c r="B3226" s="2">
        <v>0.84</v>
      </c>
      <c r="C3226" s="2">
        <v>24</v>
      </c>
      <c r="D3226" s="2">
        <v>46412.818510589197</v>
      </c>
      <c r="E3226" s="2">
        <v>63845.255065254598</v>
      </c>
      <c r="F3226" s="2">
        <v>-17432.4365546152</v>
      </c>
      <c r="G3226" s="2">
        <v>3489074</v>
      </c>
      <c r="H3226" s="2">
        <v>2413442</v>
      </c>
      <c r="I3226" s="2">
        <v>886893</v>
      </c>
      <c r="J3226" s="2">
        <v>0.60123075638532497</v>
      </c>
      <c r="K3226" s="2">
        <v>57657.733515139698</v>
      </c>
      <c r="L3226" s="2">
        <v>73592.808377860201</v>
      </c>
      <c r="M3226" s="2">
        <v>-15935.074862664</v>
      </c>
      <c r="N3226" s="2">
        <v>3489074</v>
      </c>
      <c r="O3226" s="2">
        <v>2477201</v>
      </c>
      <c r="P3226" s="2">
        <v>974128</v>
      </c>
      <c r="Q3226" s="2">
        <v>0.69302346431720496</v>
      </c>
      <c r="R3226" s="2">
        <v>55112.496134906403</v>
      </c>
      <c r="S3226" s="2">
        <v>73852.994141613104</v>
      </c>
      <c r="T3226" s="2">
        <v>-18740.498006646201</v>
      </c>
      <c r="U3226" s="2">
        <v>3489074</v>
      </c>
      <c r="V3226" s="2">
        <v>2569920</v>
      </c>
      <c r="W3226" s="2">
        <v>987247</v>
      </c>
      <c r="X3226" s="2">
        <v>0.69547363361146797</v>
      </c>
    </row>
    <row r="3227" spans="1:24" x14ac:dyDescent="0.2">
      <c r="A3227" s="2">
        <v>0.1</v>
      </c>
      <c r="B3227" s="2">
        <v>0.84</v>
      </c>
      <c r="C3227" s="2">
        <v>25</v>
      </c>
      <c r="D3227" s="2">
        <v>46380.386574759999</v>
      </c>
      <c r="E3227" s="2">
        <v>63802.320497906097</v>
      </c>
      <c r="F3227" s="2">
        <v>-17421.933923095199</v>
      </c>
      <c r="G3227" s="2">
        <v>3489074</v>
      </c>
      <c r="H3227" s="2">
        <v>2413052</v>
      </c>
      <c r="I3227" s="2">
        <v>885772</v>
      </c>
      <c r="J3227" s="2">
        <v>0.60082644157170795</v>
      </c>
      <c r="K3227" s="2">
        <v>57545.194077420099</v>
      </c>
      <c r="L3227" s="2">
        <v>73480.756577107895</v>
      </c>
      <c r="M3227" s="2">
        <v>-15935.5624996315</v>
      </c>
      <c r="N3227" s="2">
        <v>3489074</v>
      </c>
      <c r="O3227" s="2">
        <v>2477260</v>
      </c>
      <c r="P3227" s="2">
        <v>972251</v>
      </c>
      <c r="Q3227" s="2">
        <v>0.69196827252806403</v>
      </c>
      <c r="R3227" s="2">
        <v>55045.760800369499</v>
      </c>
      <c r="S3227" s="2">
        <v>73790.521952463605</v>
      </c>
      <c r="T3227" s="2">
        <v>-18744.761152030602</v>
      </c>
      <c r="U3227" s="2">
        <v>3489074</v>
      </c>
      <c r="V3227" s="2">
        <v>2570207</v>
      </c>
      <c r="W3227" s="2">
        <v>986050</v>
      </c>
      <c r="X3227" s="2">
        <v>0.69488533301657596</v>
      </c>
    </row>
    <row r="3228" spans="1:24" x14ac:dyDescent="0.2">
      <c r="A3228" s="2">
        <v>0.1</v>
      </c>
      <c r="B3228" s="2">
        <v>0.84</v>
      </c>
      <c r="C3228" s="2">
        <v>26</v>
      </c>
      <c r="D3228" s="2">
        <v>46366.164695027997</v>
      </c>
      <c r="E3228" s="2">
        <v>63798.006936081401</v>
      </c>
      <c r="F3228" s="2">
        <v>-17431.842241002902</v>
      </c>
      <c r="G3228" s="2">
        <v>3489074</v>
      </c>
      <c r="H3228" s="2">
        <v>2413661</v>
      </c>
      <c r="I3228" s="2">
        <v>885651</v>
      </c>
      <c r="J3228" s="2">
        <v>0.60078582076071896</v>
      </c>
      <c r="K3228" s="2">
        <v>57528.0444052288</v>
      </c>
      <c r="L3228" s="2">
        <v>73462.022614633403</v>
      </c>
      <c r="M3228" s="2">
        <v>-15933.978209348699</v>
      </c>
      <c r="N3228" s="2">
        <v>3489074</v>
      </c>
      <c r="O3228" s="2">
        <v>2477207</v>
      </c>
      <c r="P3228" s="2">
        <v>972473</v>
      </c>
      <c r="Q3228" s="2">
        <v>0.69179185480653504</v>
      </c>
      <c r="R3228" s="2">
        <v>55034.136499141503</v>
      </c>
      <c r="S3228" s="2">
        <v>73781.882106224395</v>
      </c>
      <c r="T3228" s="2">
        <v>-18747.745607021501</v>
      </c>
      <c r="U3228" s="2">
        <v>3489074</v>
      </c>
      <c r="V3228" s="2">
        <v>2570257</v>
      </c>
      <c r="W3228" s="2">
        <v>985811</v>
      </c>
      <c r="X3228" s="2">
        <v>0.69480397158597595</v>
      </c>
    </row>
    <row r="3229" spans="1:24" x14ac:dyDescent="0.2">
      <c r="A3229" s="2">
        <v>0.1</v>
      </c>
      <c r="B3229" s="2">
        <v>0.84</v>
      </c>
      <c r="C3229" s="2">
        <v>27</v>
      </c>
      <c r="D3229" s="2">
        <v>46352.075430790399</v>
      </c>
      <c r="E3229" s="2">
        <v>63798.094830441201</v>
      </c>
      <c r="F3229" s="2">
        <v>-17446.019399600402</v>
      </c>
      <c r="G3229" s="2">
        <v>3489074</v>
      </c>
      <c r="H3229" s="2">
        <v>2414202</v>
      </c>
      <c r="I3229" s="2">
        <v>885684</v>
      </c>
      <c r="J3229" s="2">
        <v>0.600786648461892</v>
      </c>
      <c r="K3229" s="2">
        <v>57590.6863263286</v>
      </c>
      <c r="L3229" s="2">
        <v>73522.669476633804</v>
      </c>
      <c r="M3229" s="2">
        <v>-15931.983150249</v>
      </c>
      <c r="N3229" s="2">
        <v>3489074</v>
      </c>
      <c r="O3229" s="2">
        <v>2477013</v>
      </c>
      <c r="P3229" s="2">
        <v>973131</v>
      </c>
      <c r="Q3229" s="2">
        <v>0.69236296629596294</v>
      </c>
      <c r="R3229" s="2">
        <v>55059.944787592503</v>
      </c>
      <c r="S3229" s="2">
        <v>73809.914301614102</v>
      </c>
      <c r="T3229" s="2">
        <v>-18749.969513959899</v>
      </c>
      <c r="U3229" s="2">
        <v>3489074</v>
      </c>
      <c r="V3229" s="2">
        <v>2570332</v>
      </c>
      <c r="W3229" s="2">
        <v>986503</v>
      </c>
      <c r="X3229" s="2">
        <v>0.69506795076532202</v>
      </c>
    </row>
    <row r="3230" spans="1:24" x14ac:dyDescent="0.2">
      <c r="A3230" s="2">
        <v>0.1</v>
      </c>
      <c r="B3230" s="2">
        <v>0.84</v>
      </c>
      <c r="C3230" s="2">
        <v>28</v>
      </c>
      <c r="D3230" s="2">
        <v>46403.802163169901</v>
      </c>
      <c r="E3230" s="2">
        <v>63856.379463605997</v>
      </c>
      <c r="F3230" s="2">
        <v>-17452.577300385499</v>
      </c>
      <c r="G3230" s="2">
        <v>3489074</v>
      </c>
      <c r="H3230" s="2">
        <v>2415131</v>
      </c>
      <c r="I3230" s="2">
        <v>886415</v>
      </c>
      <c r="J3230" s="2">
        <v>0.60133551484275904</v>
      </c>
      <c r="K3230" s="2">
        <v>57498.158514839299</v>
      </c>
      <c r="L3230" s="2">
        <v>73433.151895974195</v>
      </c>
      <c r="M3230" s="2">
        <v>-15934.993381078701</v>
      </c>
      <c r="N3230" s="2">
        <v>3489074</v>
      </c>
      <c r="O3230" s="2">
        <v>2477226</v>
      </c>
      <c r="P3230" s="2">
        <v>972203</v>
      </c>
      <c r="Q3230" s="2">
        <v>0.69151997925370101</v>
      </c>
      <c r="R3230" s="2">
        <v>55043.584630986603</v>
      </c>
      <c r="S3230" s="2">
        <v>73796.244194250205</v>
      </c>
      <c r="T3230" s="2">
        <v>-18752.659563201199</v>
      </c>
      <c r="U3230" s="2">
        <v>3489074</v>
      </c>
      <c r="V3230" s="2">
        <v>2570524</v>
      </c>
      <c r="W3230" s="2">
        <v>986213</v>
      </c>
      <c r="X3230" s="2">
        <v>0.69493921936653102</v>
      </c>
    </row>
    <row r="3231" spans="1:24" x14ac:dyDescent="0.2">
      <c r="A3231" s="2">
        <v>0.1</v>
      </c>
      <c r="B3231" s="2">
        <v>0.84</v>
      </c>
      <c r="C3231" s="2">
        <v>29</v>
      </c>
      <c r="D3231" s="2">
        <v>46421.263228529897</v>
      </c>
      <c r="E3231" s="2">
        <v>63831.063879829599</v>
      </c>
      <c r="F3231" s="2">
        <v>-17409.800651248999</v>
      </c>
      <c r="G3231" s="2">
        <v>3489074</v>
      </c>
      <c r="H3231" s="2">
        <v>2412444</v>
      </c>
      <c r="I3231" s="2">
        <v>886480</v>
      </c>
      <c r="J3231" s="2">
        <v>0.60109711799452403</v>
      </c>
      <c r="K3231" s="2">
        <v>57602.582087864699</v>
      </c>
      <c r="L3231" s="2">
        <v>73534.041099640002</v>
      </c>
      <c r="M3231" s="2">
        <v>-15931.4590117193</v>
      </c>
      <c r="N3231" s="2">
        <v>3489074</v>
      </c>
      <c r="O3231" s="2">
        <v>2476999</v>
      </c>
      <c r="P3231" s="2">
        <v>973661</v>
      </c>
      <c r="Q3231" s="2">
        <v>0.69247005286792795</v>
      </c>
      <c r="R3231" s="2">
        <v>55105.653208440701</v>
      </c>
      <c r="S3231" s="2">
        <v>73833.954637044706</v>
      </c>
      <c r="T3231" s="2">
        <v>-18728.3014285422</v>
      </c>
      <c r="U3231" s="2">
        <v>3489074</v>
      </c>
      <c r="V3231" s="2">
        <v>2569454</v>
      </c>
      <c r="W3231" s="2">
        <v>987027</v>
      </c>
      <c r="X3231" s="2">
        <v>0.69529433860010104</v>
      </c>
    </row>
    <row r="3232" spans="1:24" x14ac:dyDescent="0.2">
      <c r="A3232" s="2">
        <v>0.1</v>
      </c>
      <c r="B3232" s="2">
        <v>0.84</v>
      </c>
      <c r="C3232" s="2">
        <v>30</v>
      </c>
      <c r="D3232" s="2">
        <v>46390.344556210701</v>
      </c>
      <c r="E3232" s="2">
        <v>63811.405829014402</v>
      </c>
      <c r="F3232" s="2">
        <v>-17421.061272753599</v>
      </c>
      <c r="G3232" s="2">
        <v>3489074</v>
      </c>
      <c r="H3232" s="2">
        <v>2412544</v>
      </c>
      <c r="I3232" s="2">
        <v>885813</v>
      </c>
      <c r="J3232" s="2">
        <v>0.60091199813325302</v>
      </c>
      <c r="K3232" s="2">
        <v>57622.858611620002</v>
      </c>
      <c r="L3232" s="2">
        <v>73556.664935732799</v>
      </c>
      <c r="M3232" s="2">
        <v>-15933.806324056601</v>
      </c>
      <c r="N3232" s="2">
        <v>3489074</v>
      </c>
      <c r="O3232" s="2">
        <v>2477133</v>
      </c>
      <c r="P3232" s="2">
        <v>974039</v>
      </c>
      <c r="Q3232" s="2">
        <v>0.69268310152866996</v>
      </c>
      <c r="R3232" s="2">
        <v>55075.366028500401</v>
      </c>
      <c r="S3232" s="2">
        <v>73815.088884894794</v>
      </c>
      <c r="T3232" s="2">
        <v>-18739.7228563321</v>
      </c>
      <c r="U3232" s="2">
        <v>3489074</v>
      </c>
      <c r="V3232" s="2">
        <v>2569894</v>
      </c>
      <c r="W3232" s="2">
        <v>986611</v>
      </c>
      <c r="X3232" s="2">
        <v>0.69511667981521597</v>
      </c>
    </row>
    <row r="3233" spans="1:24" x14ac:dyDescent="0.2">
      <c r="A3233" s="2">
        <v>0.1</v>
      </c>
      <c r="B3233" s="2">
        <v>0.84</v>
      </c>
      <c r="C3233" s="2">
        <v>31</v>
      </c>
      <c r="D3233" s="2">
        <v>46363.831564772103</v>
      </c>
      <c r="E3233" s="2">
        <v>63808.608118685202</v>
      </c>
      <c r="F3233" s="2">
        <v>-17444.776553862601</v>
      </c>
      <c r="G3233" s="2">
        <v>3489074</v>
      </c>
      <c r="H3233" s="2">
        <v>2414276</v>
      </c>
      <c r="I3233" s="2">
        <v>886217</v>
      </c>
      <c r="J3233" s="2">
        <v>0.60088565209554501</v>
      </c>
      <c r="K3233" s="2">
        <v>57577.6452383738</v>
      </c>
      <c r="L3233" s="2">
        <v>73511.179400692898</v>
      </c>
      <c r="M3233" s="2">
        <v>-15933.5341622628</v>
      </c>
      <c r="N3233" s="2">
        <v>3489074</v>
      </c>
      <c r="O3233" s="2">
        <v>2477138</v>
      </c>
      <c r="P3233" s="2">
        <v>973195</v>
      </c>
      <c r="Q3233" s="2">
        <v>0.69225476425272903</v>
      </c>
      <c r="R3233" s="2">
        <v>55057.2733015626</v>
      </c>
      <c r="S3233" s="2">
        <v>73802.167745660496</v>
      </c>
      <c r="T3233" s="2">
        <v>-18744.894444034398</v>
      </c>
      <c r="U3233" s="2">
        <v>3489074</v>
      </c>
      <c r="V3233" s="2">
        <v>2570156</v>
      </c>
      <c r="W3233" s="2">
        <v>986421</v>
      </c>
      <c r="X3233" s="2">
        <v>0.69499500144918003</v>
      </c>
    </row>
    <row r="3234" spans="1:24" x14ac:dyDescent="0.2">
      <c r="A3234" s="2">
        <v>0.1</v>
      </c>
      <c r="B3234" s="2">
        <v>0.84</v>
      </c>
      <c r="C3234" s="2">
        <v>32</v>
      </c>
      <c r="D3234" s="2">
        <v>46381.019816081702</v>
      </c>
      <c r="E3234" s="2">
        <v>63810.4452564237</v>
      </c>
      <c r="F3234" s="2">
        <v>-17429.425440291201</v>
      </c>
      <c r="G3234" s="2">
        <v>3489074</v>
      </c>
      <c r="H3234" s="2">
        <v>2413092</v>
      </c>
      <c r="I3234" s="2">
        <v>886064</v>
      </c>
      <c r="J3234" s="2">
        <v>0.60090295242132097</v>
      </c>
      <c r="K3234" s="2">
        <v>57575.310601626697</v>
      </c>
      <c r="L3234" s="2">
        <v>73509.193101299999</v>
      </c>
      <c r="M3234" s="2">
        <v>-15933.882499617001</v>
      </c>
      <c r="N3234" s="2">
        <v>3489074</v>
      </c>
      <c r="O3234" s="2">
        <v>2477120</v>
      </c>
      <c r="P3234" s="2">
        <v>972978</v>
      </c>
      <c r="Q3234" s="2">
        <v>0.69223605927167198</v>
      </c>
      <c r="R3234" s="2">
        <v>55079.656512265698</v>
      </c>
      <c r="S3234" s="2">
        <v>73823.946353182706</v>
      </c>
      <c r="T3234" s="2">
        <v>-18744.289840854501</v>
      </c>
      <c r="U3234" s="2">
        <v>3489074</v>
      </c>
      <c r="V3234" s="2">
        <v>2570067</v>
      </c>
      <c r="W3234" s="2">
        <v>986764</v>
      </c>
      <c r="X3234" s="2">
        <v>0.695200090592621</v>
      </c>
    </row>
    <row r="3235" spans="1:24" x14ac:dyDescent="0.2">
      <c r="A3235" s="2">
        <v>0.1</v>
      </c>
      <c r="B3235" s="2">
        <v>0.84</v>
      </c>
      <c r="C3235" s="2">
        <v>33</v>
      </c>
      <c r="D3235" s="2">
        <v>46450.248545876697</v>
      </c>
      <c r="E3235" s="2">
        <v>63865.255754675702</v>
      </c>
      <c r="F3235" s="2">
        <v>-17415.007208748299</v>
      </c>
      <c r="G3235" s="2">
        <v>3489074</v>
      </c>
      <c r="H3235" s="2">
        <v>2412213</v>
      </c>
      <c r="I3235" s="2">
        <v>887309</v>
      </c>
      <c r="J3235" s="2">
        <v>0.60141910287429501</v>
      </c>
      <c r="K3235" s="2">
        <v>57679.884183734299</v>
      </c>
      <c r="L3235" s="2">
        <v>73610.788412327995</v>
      </c>
      <c r="M3235" s="2">
        <v>-15930.9042285376</v>
      </c>
      <c r="N3235" s="2">
        <v>3489074</v>
      </c>
      <c r="O3235" s="2">
        <v>2476976</v>
      </c>
      <c r="P3235" s="2">
        <v>974087</v>
      </c>
      <c r="Q3235" s="2">
        <v>0.69319278229881398</v>
      </c>
      <c r="R3235" s="2">
        <v>55131.976598982801</v>
      </c>
      <c r="S3235" s="2">
        <v>73860.911676477495</v>
      </c>
      <c r="T3235" s="2">
        <v>-18728.9350774333</v>
      </c>
      <c r="U3235" s="2">
        <v>3489074</v>
      </c>
      <c r="V3235" s="2">
        <v>2569464</v>
      </c>
      <c r="W3235" s="2">
        <v>987571</v>
      </c>
      <c r="X3235" s="2">
        <v>0.69554819303597504</v>
      </c>
    </row>
    <row r="3236" spans="1:24" x14ac:dyDescent="0.2">
      <c r="A3236" s="2">
        <v>0.1</v>
      </c>
      <c r="B3236" s="2">
        <v>0.84</v>
      </c>
      <c r="C3236" s="2">
        <v>34</v>
      </c>
      <c r="D3236" s="2">
        <v>46369.927830756998</v>
      </c>
      <c r="E3236" s="2">
        <v>63813.063152010902</v>
      </c>
      <c r="F3236" s="2">
        <v>-17443.135321203499</v>
      </c>
      <c r="G3236" s="2">
        <v>3489074</v>
      </c>
      <c r="H3236" s="2">
        <v>2414098</v>
      </c>
      <c r="I3236" s="2">
        <v>885918</v>
      </c>
      <c r="J3236" s="2">
        <v>0.60092760514363597</v>
      </c>
      <c r="K3236" s="2">
        <v>57579.330619140099</v>
      </c>
      <c r="L3236" s="2">
        <v>73508.947918463295</v>
      </c>
      <c r="M3236" s="2">
        <v>-15929.6172992669</v>
      </c>
      <c r="N3236" s="2">
        <v>3489074</v>
      </c>
      <c r="O3236" s="2">
        <v>2476930</v>
      </c>
      <c r="P3236" s="2">
        <v>972945</v>
      </c>
      <c r="Q3236" s="2">
        <v>0.69223375038493296</v>
      </c>
      <c r="R3236" s="2">
        <v>55022.896767900696</v>
      </c>
      <c r="S3236" s="2">
        <v>73778.118833265005</v>
      </c>
      <c r="T3236" s="2">
        <v>-18755.222065303398</v>
      </c>
      <c r="U3236" s="2">
        <v>3489074</v>
      </c>
      <c r="V3236" s="2">
        <v>2570617</v>
      </c>
      <c r="W3236" s="2">
        <v>985770</v>
      </c>
      <c r="X3236" s="2">
        <v>0.69476853284514195</v>
      </c>
    </row>
    <row r="3237" spans="1:24" x14ac:dyDescent="0.2">
      <c r="A3237" s="2">
        <v>0.1</v>
      </c>
      <c r="B3237" s="2">
        <v>0.84</v>
      </c>
      <c r="C3237" s="2">
        <v>35</v>
      </c>
      <c r="D3237" s="2">
        <v>46401.638493303501</v>
      </c>
      <c r="E3237" s="2">
        <v>63836.592613562301</v>
      </c>
      <c r="F3237" s="2">
        <v>-17434.954120208899</v>
      </c>
      <c r="G3237" s="2">
        <v>3489074</v>
      </c>
      <c r="H3237" s="2">
        <v>2414259</v>
      </c>
      <c r="I3237" s="2">
        <v>886671</v>
      </c>
      <c r="J3237" s="2">
        <v>0.60114918207917301</v>
      </c>
      <c r="K3237" s="2">
        <v>57570.308865745399</v>
      </c>
      <c r="L3237" s="2">
        <v>73504.872631354796</v>
      </c>
      <c r="M3237" s="2">
        <v>-15934.563765553199</v>
      </c>
      <c r="N3237" s="2">
        <v>3489074</v>
      </c>
      <c r="O3237" s="2">
        <v>2477163</v>
      </c>
      <c r="P3237" s="2">
        <v>972926</v>
      </c>
      <c r="Q3237" s="2">
        <v>0.69219537340691195</v>
      </c>
      <c r="R3237" s="2">
        <v>55066.788695997202</v>
      </c>
      <c r="S3237" s="2">
        <v>73811.852357867596</v>
      </c>
      <c r="T3237" s="2">
        <v>-18745.0636618096</v>
      </c>
      <c r="U3237" s="2">
        <v>3489074</v>
      </c>
      <c r="V3237" s="2">
        <v>2570174</v>
      </c>
      <c r="W3237" s="2">
        <v>986490</v>
      </c>
      <c r="X3237" s="2">
        <v>0.69508620144074595</v>
      </c>
    </row>
    <row r="3238" spans="1:24" x14ac:dyDescent="0.2">
      <c r="A3238" s="2">
        <v>0.1</v>
      </c>
      <c r="B3238" s="2">
        <v>0.84</v>
      </c>
      <c r="C3238" s="2">
        <v>36</v>
      </c>
      <c r="D3238" s="2">
        <v>46377.539012911002</v>
      </c>
      <c r="E3238" s="2">
        <v>63813.009029655601</v>
      </c>
      <c r="F3238" s="2">
        <v>-17435.4700166941</v>
      </c>
      <c r="G3238" s="2">
        <v>3489074</v>
      </c>
      <c r="H3238" s="2">
        <v>2414037</v>
      </c>
      <c r="I3238" s="2">
        <v>885729</v>
      </c>
      <c r="J3238" s="2">
        <v>0.60092709547342404</v>
      </c>
      <c r="K3238" s="2">
        <v>57574.902968394497</v>
      </c>
      <c r="L3238" s="2">
        <v>73507.734245220403</v>
      </c>
      <c r="M3238" s="2">
        <v>-15932.831276769401</v>
      </c>
      <c r="N3238" s="2">
        <v>3489074</v>
      </c>
      <c r="O3238" s="2">
        <v>2477147</v>
      </c>
      <c r="P3238" s="2">
        <v>972779</v>
      </c>
      <c r="Q3238" s="2">
        <v>0.69222232122421401</v>
      </c>
      <c r="R3238" s="2">
        <v>55072.166964319098</v>
      </c>
      <c r="S3238" s="2">
        <v>73818.0816334806</v>
      </c>
      <c r="T3238" s="2">
        <v>-18745.914669099799</v>
      </c>
      <c r="U3238" s="2">
        <v>3489074</v>
      </c>
      <c r="V3238" s="2">
        <v>2570176</v>
      </c>
      <c r="W3238" s="2">
        <v>986696</v>
      </c>
      <c r="X3238" s="2">
        <v>0.69514486252815999</v>
      </c>
    </row>
    <row r="3239" spans="1:24" x14ac:dyDescent="0.2">
      <c r="A3239" s="2">
        <v>0.1</v>
      </c>
      <c r="B3239" s="2">
        <v>0.84</v>
      </c>
      <c r="C3239" s="2">
        <v>37</v>
      </c>
      <c r="D3239" s="2">
        <v>46382.0570457309</v>
      </c>
      <c r="E3239" s="2">
        <v>63824.141560633303</v>
      </c>
      <c r="F3239" s="2">
        <v>-17442.084514851798</v>
      </c>
      <c r="G3239" s="2">
        <v>3489074</v>
      </c>
      <c r="H3239" s="2">
        <v>2413870</v>
      </c>
      <c r="I3239" s="2">
        <v>886121</v>
      </c>
      <c r="J3239" s="2">
        <v>0.60103193051579795</v>
      </c>
      <c r="K3239" s="2">
        <v>57575.403128649901</v>
      </c>
      <c r="L3239" s="2">
        <v>73510.968781328003</v>
      </c>
      <c r="M3239" s="2">
        <v>-15935.565652621999</v>
      </c>
      <c r="N3239" s="2">
        <v>3489074</v>
      </c>
      <c r="O3239" s="2">
        <v>2477306</v>
      </c>
      <c r="P3239" s="2">
        <v>972533</v>
      </c>
      <c r="Q3239" s="2">
        <v>0.69225278085019704</v>
      </c>
      <c r="R3239" s="2">
        <v>55040.670813652301</v>
      </c>
      <c r="S3239" s="2">
        <v>73786.1294669114</v>
      </c>
      <c r="T3239" s="2">
        <v>-18745.458653197999</v>
      </c>
      <c r="U3239" s="2">
        <v>3489074</v>
      </c>
      <c r="V3239" s="2">
        <v>2570168</v>
      </c>
      <c r="W3239" s="2">
        <v>986082</v>
      </c>
      <c r="X3239" s="2">
        <v>0.69484396898086298</v>
      </c>
    </row>
    <row r="3240" spans="1:24" x14ac:dyDescent="0.2">
      <c r="A3240" s="2">
        <v>0.1</v>
      </c>
      <c r="B3240" s="2">
        <v>0.84</v>
      </c>
      <c r="C3240" s="2">
        <v>38</v>
      </c>
      <c r="D3240" s="2">
        <v>46417.404092582299</v>
      </c>
      <c r="E3240" s="2">
        <v>63842.4840317415</v>
      </c>
      <c r="F3240" s="2">
        <v>-17425.0799391088</v>
      </c>
      <c r="G3240" s="2">
        <v>3489074</v>
      </c>
      <c r="H3240" s="2">
        <v>2413089</v>
      </c>
      <c r="I3240" s="2">
        <v>886487</v>
      </c>
      <c r="J3240" s="2">
        <v>0.60120466156318997</v>
      </c>
      <c r="K3240" s="2">
        <v>57626.535827577602</v>
      </c>
      <c r="L3240" s="2">
        <v>73559.141714536599</v>
      </c>
      <c r="M3240" s="2">
        <v>-15932.6058869026</v>
      </c>
      <c r="N3240" s="2">
        <v>3489074</v>
      </c>
      <c r="O3240" s="2">
        <v>2477066</v>
      </c>
      <c r="P3240" s="2">
        <v>973251</v>
      </c>
      <c r="Q3240" s="2">
        <v>0.69270642535425697</v>
      </c>
      <c r="R3240" s="2">
        <v>55091.6579596968</v>
      </c>
      <c r="S3240" s="2">
        <v>73827.300023097996</v>
      </c>
      <c r="T3240" s="2">
        <v>-18735.642063339299</v>
      </c>
      <c r="U3240" s="2">
        <v>3489074</v>
      </c>
      <c r="V3240" s="2">
        <v>2569784</v>
      </c>
      <c r="W3240" s="2">
        <v>986819</v>
      </c>
      <c r="X3240" s="2">
        <v>0.69523167210166004</v>
      </c>
    </row>
    <row r="3241" spans="1:24" x14ac:dyDescent="0.2">
      <c r="A3241" s="2">
        <v>0.1</v>
      </c>
      <c r="B3241" s="2">
        <v>0.84</v>
      </c>
      <c r="C3241" s="2">
        <v>39</v>
      </c>
      <c r="D3241" s="2">
        <v>46353.146070428498</v>
      </c>
      <c r="E3241" s="2">
        <v>63781.277811979897</v>
      </c>
      <c r="F3241" s="2">
        <v>-17428.1317415007</v>
      </c>
      <c r="G3241" s="2">
        <v>3489074</v>
      </c>
      <c r="H3241" s="2">
        <v>2413230</v>
      </c>
      <c r="I3241" s="2">
        <v>885195</v>
      </c>
      <c r="J3241" s="2">
        <v>0.60062828260182299</v>
      </c>
      <c r="K3241" s="2">
        <v>57533.935667769001</v>
      </c>
      <c r="L3241" s="2">
        <v>73469.910980108194</v>
      </c>
      <c r="M3241" s="2">
        <v>-15935.975312283301</v>
      </c>
      <c r="N3241" s="2">
        <v>3489074</v>
      </c>
      <c r="O3241" s="2">
        <v>2477340</v>
      </c>
      <c r="P3241" s="2">
        <v>972153</v>
      </c>
      <c r="Q3241" s="2">
        <v>0.69186613954291298</v>
      </c>
      <c r="R3241" s="2">
        <v>55011.7098961632</v>
      </c>
      <c r="S3241" s="2">
        <v>73760.942786087195</v>
      </c>
      <c r="T3241" s="2">
        <v>-18749.2328898618</v>
      </c>
      <c r="U3241" s="2">
        <v>3489074</v>
      </c>
      <c r="V3241" s="2">
        <v>2570348</v>
      </c>
      <c r="W3241" s="2">
        <v>985489</v>
      </c>
      <c r="X3241" s="2">
        <v>0.694606786011703</v>
      </c>
    </row>
    <row r="3242" spans="1:24" x14ac:dyDescent="0.2">
      <c r="A3242" s="2">
        <v>0.1</v>
      </c>
      <c r="B3242" s="2">
        <v>0.84</v>
      </c>
      <c r="C3242" s="2">
        <v>40</v>
      </c>
      <c r="D3242" s="2">
        <v>46405.903734765103</v>
      </c>
      <c r="E3242" s="2">
        <v>63838.850930701999</v>
      </c>
      <c r="F3242" s="2">
        <v>-17432.947195886802</v>
      </c>
      <c r="G3242" s="2">
        <v>3489074</v>
      </c>
      <c r="H3242" s="2">
        <v>2413515</v>
      </c>
      <c r="I3242" s="2">
        <v>886701</v>
      </c>
      <c r="J3242" s="2">
        <v>0.60117044865130398</v>
      </c>
      <c r="K3242" s="2">
        <v>57609.120527232102</v>
      </c>
      <c r="L3242" s="2">
        <v>73542.917577484899</v>
      </c>
      <c r="M3242" s="2">
        <v>-15933.797050196799</v>
      </c>
      <c r="N3242" s="2">
        <v>3489074</v>
      </c>
      <c r="O3242" s="2">
        <v>2477210</v>
      </c>
      <c r="P3242" s="2">
        <v>973355</v>
      </c>
      <c r="Q3242" s="2">
        <v>0.69255364265832497</v>
      </c>
      <c r="R3242" s="2">
        <v>55073.197895241399</v>
      </c>
      <c r="S3242" s="2">
        <v>73819.072500463895</v>
      </c>
      <c r="T3242" s="2">
        <v>-18745.874605160901</v>
      </c>
      <c r="U3242" s="2">
        <v>3489074</v>
      </c>
      <c r="V3242" s="2">
        <v>2570205</v>
      </c>
      <c r="W3242" s="2">
        <v>986782</v>
      </c>
      <c r="X3242" s="2">
        <v>0.69515419352237395</v>
      </c>
    </row>
    <row r="3243" spans="1:24" x14ac:dyDescent="0.2">
      <c r="A3243" s="2">
        <v>0.1</v>
      </c>
      <c r="B3243" s="2">
        <v>0.84</v>
      </c>
      <c r="C3243" s="2">
        <v>41</v>
      </c>
      <c r="D3243" s="2">
        <v>46365.185452284102</v>
      </c>
      <c r="E3243" s="2">
        <v>63801.179504239</v>
      </c>
      <c r="F3243" s="2">
        <v>-17435.994051904399</v>
      </c>
      <c r="G3243" s="2">
        <v>3489074</v>
      </c>
      <c r="H3243" s="2">
        <v>2413850</v>
      </c>
      <c r="I3243" s="2">
        <v>885604</v>
      </c>
      <c r="J3243" s="2">
        <v>0.60081569683453195</v>
      </c>
      <c r="K3243" s="2">
        <v>57561.788654747099</v>
      </c>
      <c r="L3243" s="2">
        <v>73494.805005274204</v>
      </c>
      <c r="M3243" s="2">
        <v>-15933.0163504706</v>
      </c>
      <c r="N3243" s="2">
        <v>3489074</v>
      </c>
      <c r="O3243" s="2">
        <v>2477088</v>
      </c>
      <c r="P3243" s="2">
        <v>972966</v>
      </c>
      <c r="Q3243" s="2">
        <v>0.69210056657377494</v>
      </c>
      <c r="R3243" s="2">
        <v>55090.019676347998</v>
      </c>
      <c r="S3243" s="2">
        <v>73821.898729080596</v>
      </c>
      <c r="T3243" s="2">
        <v>-18731.8790526702</v>
      </c>
      <c r="U3243" s="2">
        <v>3489074</v>
      </c>
      <c r="V3243" s="2">
        <v>2569635</v>
      </c>
      <c r="W3243" s="2">
        <v>986806</v>
      </c>
      <c r="X3243" s="2">
        <v>0.69518080811679395</v>
      </c>
    </row>
    <row r="3244" spans="1:24" x14ac:dyDescent="0.2">
      <c r="A3244" s="2">
        <v>0.1</v>
      </c>
      <c r="B3244" s="2">
        <v>0.84</v>
      </c>
      <c r="C3244" s="2">
        <v>42</v>
      </c>
      <c r="D3244" s="2">
        <v>46408.493945316601</v>
      </c>
      <c r="E3244" s="2">
        <v>63832.3661547917</v>
      </c>
      <c r="F3244" s="2">
        <v>-17423.872209424801</v>
      </c>
      <c r="G3244" s="2">
        <v>3489074</v>
      </c>
      <c r="H3244" s="2">
        <v>2412934</v>
      </c>
      <c r="I3244" s="2">
        <v>886305</v>
      </c>
      <c r="J3244" s="2">
        <v>0.60110938151763005</v>
      </c>
      <c r="K3244" s="2">
        <v>57588.287582797799</v>
      </c>
      <c r="L3244" s="2">
        <v>73518.943626826294</v>
      </c>
      <c r="M3244" s="2">
        <v>-15930.6560439723</v>
      </c>
      <c r="N3244" s="2">
        <v>3489074</v>
      </c>
      <c r="O3244" s="2">
        <v>2476844</v>
      </c>
      <c r="P3244" s="2">
        <v>973086</v>
      </c>
      <c r="Q3244" s="2">
        <v>0.69232787996893996</v>
      </c>
      <c r="R3244" s="2">
        <v>55105.5843961641</v>
      </c>
      <c r="S3244" s="2">
        <v>73838.714426566497</v>
      </c>
      <c r="T3244" s="2">
        <v>-18733.1300303393</v>
      </c>
      <c r="U3244" s="2">
        <v>3489074</v>
      </c>
      <c r="V3244" s="2">
        <v>2569589</v>
      </c>
      <c r="W3244" s="2">
        <v>987151</v>
      </c>
      <c r="X3244" s="2">
        <v>0.69533916153723396</v>
      </c>
    </row>
    <row r="3245" spans="1:24" x14ac:dyDescent="0.2">
      <c r="A3245" s="2">
        <v>0.1</v>
      </c>
      <c r="B3245" s="2">
        <v>0.84</v>
      </c>
      <c r="C3245" s="2">
        <v>43</v>
      </c>
      <c r="D3245" s="2">
        <v>46339.588335854998</v>
      </c>
      <c r="E3245" s="2">
        <v>63787.264970530698</v>
      </c>
      <c r="F3245" s="2">
        <v>-17447.676634625001</v>
      </c>
      <c r="G3245" s="2">
        <v>3489074</v>
      </c>
      <c r="H3245" s="2">
        <v>2414564</v>
      </c>
      <c r="I3245" s="2">
        <v>884882</v>
      </c>
      <c r="J3245" s="2">
        <v>0.60068466367290296</v>
      </c>
      <c r="K3245" s="2">
        <v>57491.164310857297</v>
      </c>
      <c r="L3245" s="2">
        <v>73425.749824404804</v>
      </c>
      <c r="M3245" s="2">
        <v>-15934.5855134912</v>
      </c>
      <c r="N3245" s="2">
        <v>3489074</v>
      </c>
      <c r="O3245" s="2">
        <v>2477192</v>
      </c>
      <c r="P3245" s="2">
        <v>971976</v>
      </c>
      <c r="Q3245" s="2">
        <v>0.69145027394695702</v>
      </c>
      <c r="R3245" s="2">
        <v>54993.592448704097</v>
      </c>
      <c r="S3245" s="2">
        <v>73749.137124013403</v>
      </c>
      <c r="T3245" s="2">
        <v>-18755.5446752467</v>
      </c>
      <c r="U3245" s="2">
        <v>3489074</v>
      </c>
      <c r="V3245" s="2">
        <v>2570519</v>
      </c>
      <c r="W3245" s="2">
        <v>985270</v>
      </c>
      <c r="X3245" s="2">
        <v>0.69449561209391197</v>
      </c>
    </row>
    <row r="3246" spans="1:24" x14ac:dyDescent="0.2">
      <c r="A3246" s="2">
        <v>0.1</v>
      </c>
      <c r="B3246" s="2">
        <v>0.84</v>
      </c>
      <c r="C3246" s="2">
        <v>44</v>
      </c>
      <c r="D3246" s="2">
        <v>46396.8066235078</v>
      </c>
      <c r="E3246" s="2">
        <v>63823.108870823897</v>
      </c>
      <c r="F3246" s="2">
        <v>-17426.302247266001</v>
      </c>
      <c r="G3246" s="2">
        <v>3489074</v>
      </c>
      <c r="H3246" s="2">
        <v>2413125</v>
      </c>
      <c r="I3246" s="2">
        <v>886057</v>
      </c>
      <c r="J3246" s="2">
        <v>0.60102220567603604</v>
      </c>
      <c r="K3246" s="2">
        <v>57575.783985472197</v>
      </c>
      <c r="L3246" s="2">
        <v>73511.683928358107</v>
      </c>
      <c r="M3246" s="2">
        <v>-15935.899942829299</v>
      </c>
      <c r="N3246" s="2">
        <v>3489074</v>
      </c>
      <c r="O3246" s="2">
        <v>2477313</v>
      </c>
      <c r="P3246" s="2">
        <v>973023</v>
      </c>
      <c r="Q3246" s="2">
        <v>0.69225951538966202</v>
      </c>
      <c r="R3246" s="2">
        <v>55088.268787156303</v>
      </c>
      <c r="S3246" s="2">
        <v>73826.530424029304</v>
      </c>
      <c r="T3246" s="2">
        <v>-18738.261636811199</v>
      </c>
      <c r="U3246" s="2">
        <v>3489074</v>
      </c>
      <c r="V3246" s="2">
        <v>2569920</v>
      </c>
      <c r="W3246" s="2">
        <v>986865</v>
      </c>
      <c r="X3246" s="2">
        <v>0.69522442478735602</v>
      </c>
    </row>
    <row r="3247" spans="1:24" x14ac:dyDescent="0.2">
      <c r="A3247" s="2">
        <v>0.1</v>
      </c>
      <c r="B3247" s="2">
        <v>0.84</v>
      </c>
      <c r="C3247" s="2">
        <v>45</v>
      </c>
      <c r="D3247" s="2">
        <v>46314.006183435697</v>
      </c>
      <c r="E3247" s="2">
        <v>63763.354025007997</v>
      </c>
      <c r="F3247" s="2">
        <v>-17449.3478415217</v>
      </c>
      <c r="G3247" s="2">
        <v>3489074</v>
      </c>
      <c r="H3247" s="2">
        <v>2414675</v>
      </c>
      <c r="I3247" s="2">
        <v>884637</v>
      </c>
      <c r="J3247" s="2">
        <v>0.60045949430287504</v>
      </c>
      <c r="K3247" s="2">
        <v>57530.472606324998</v>
      </c>
      <c r="L3247" s="2">
        <v>73464.933444501003</v>
      </c>
      <c r="M3247" s="2">
        <v>-15934.4608381198</v>
      </c>
      <c r="N3247" s="2">
        <v>3489074</v>
      </c>
      <c r="O3247" s="2">
        <v>2477208</v>
      </c>
      <c r="P3247" s="2">
        <v>971389</v>
      </c>
      <c r="Q3247" s="2">
        <v>0.69181926609092204</v>
      </c>
      <c r="R3247" s="2">
        <v>54995.162730226497</v>
      </c>
      <c r="S3247" s="2">
        <v>73752.687587651395</v>
      </c>
      <c r="T3247" s="2">
        <v>-18757.5248573631</v>
      </c>
      <c r="U3247" s="2">
        <v>3489074</v>
      </c>
      <c r="V3247" s="2">
        <v>2570735</v>
      </c>
      <c r="W3247" s="2">
        <v>985038</v>
      </c>
      <c r="X3247" s="2">
        <v>0.69452904680940197</v>
      </c>
    </row>
    <row r="3248" spans="1:24" x14ac:dyDescent="0.2">
      <c r="A3248" s="2">
        <v>0.1</v>
      </c>
      <c r="B3248" s="2">
        <v>0.84</v>
      </c>
      <c r="C3248" s="2">
        <v>46</v>
      </c>
      <c r="D3248" s="2">
        <v>46369.611418645</v>
      </c>
      <c r="E3248" s="2">
        <v>63810.468353036798</v>
      </c>
      <c r="F3248" s="2">
        <v>-17440.856934341198</v>
      </c>
      <c r="G3248" s="2">
        <v>3489074</v>
      </c>
      <c r="H3248" s="2">
        <v>2413471</v>
      </c>
      <c r="I3248" s="2">
        <v>886113</v>
      </c>
      <c r="J3248" s="2">
        <v>0.600903169922127</v>
      </c>
      <c r="K3248" s="2">
        <v>57544.4159566542</v>
      </c>
      <c r="L3248" s="2">
        <v>73477.256357097096</v>
      </c>
      <c r="M3248" s="2">
        <v>-15932.8404003871</v>
      </c>
      <c r="N3248" s="2">
        <v>3489074</v>
      </c>
      <c r="O3248" s="2">
        <v>2477034</v>
      </c>
      <c r="P3248" s="2">
        <v>972628</v>
      </c>
      <c r="Q3248" s="2">
        <v>0.69193531095680005</v>
      </c>
      <c r="R3248" s="2">
        <v>55045.934556034801</v>
      </c>
      <c r="S3248" s="2">
        <v>73790.667132271294</v>
      </c>
      <c r="T3248" s="2">
        <v>-18744.732576174301</v>
      </c>
      <c r="U3248" s="2">
        <v>3489074</v>
      </c>
      <c r="V3248" s="2">
        <v>2570088</v>
      </c>
      <c r="W3248" s="2">
        <v>986098</v>
      </c>
      <c r="X3248" s="2">
        <v>0.69488670017480503</v>
      </c>
    </row>
    <row r="3249" spans="1:24" x14ac:dyDescent="0.2">
      <c r="A3249" s="2">
        <v>0.1</v>
      </c>
      <c r="B3249" s="2">
        <v>0.84</v>
      </c>
      <c r="C3249" s="2">
        <v>47</v>
      </c>
      <c r="D3249" s="2">
        <v>46384.537386363103</v>
      </c>
      <c r="E3249" s="2">
        <v>63822.028420107803</v>
      </c>
      <c r="F3249" s="2">
        <v>-17437.491033693601</v>
      </c>
      <c r="G3249" s="2">
        <v>3489074</v>
      </c>
      <c r="H3249" s="2">
        <v>2413796</v>
      </c>
      <c r="I3249" s="2">
        <v>885873</v>
      </c>
      <c r="J3249" s="2">
        <v>0.601012031071821</v>
      </c>
      <c r="K3249" s="2">
        <v>57574.490472172198</v>
      </c>
      <c r="L3249" s="2">
        <v>73510.346890542496</v>
      </c>
      <c r="M3249" s="2">
        <v>-15935.856418314101</v>
      </c>
      <c r="N3249" s="2">
        <v>3489074</v>
      </c>
      <c r="O3249" s="2">
        <v>2477361</v>
      </c>
      <c r="P3249" s="2">
        <v>972856</v>
      </c>
      <c r="Q3249" s="2">
        <v>0.69224692450477998</v>
      </c>
      <c r="R3249" s="2">
        <v>55031.767988138599</v>
      </c>
      <c r="S3249" s="2">
        <v>73773.641100553999</v>
      </c>
      <c r="T3249" s="2">
        <v>-18741.8731123529</v>
      </c>
      <c r="U3249" s="2">
        <v>3489074</v>
      </c>
      <c r="V3249" s="2">
        <v>2570052</v>
      </c>
      <c r="W3249" s="2">
        <v>985581</v>
      </c>
      <c r="X3249" s="2">
        <v>0.69472636603694204</v>
      </c>
    </row>
    <row r="3250" spans="1:24" x14ac:dyDescent="0.2">
      <c r="A3250" s="2">
        <v>0.1</v>
      </c>
      <c r="B3250" s="2">
        <v>0.84</v>
      </c>
      <c r="C3250" s="2">
        <v>48</v>
      </c>
      <c r="D3250" s="2">
        <v>46355.513217209103</v>
      </c>
      <c r="E3250" s="2">
        <v>63798.164636614601</v>
      </c>
      <c r="F3250" s="2">
        <v>-17442.651419355199</v>
      </c>
      <c r="G3250" s="2">
        <v>3489074</v>
      </c>
      <c r="H3250" s="2">
        <v>2414326</v>
      </c>
      <c r="I3250" s="2">
        <v>885871</v>
      </c>
      <c r="J3250" s="2">
        <v>0.60078730582661199</v>
      </c>
      <c r="K3250" s="2">
        <v>57574.850914779498</v>
      </c>
      <c r="L3250" s="2">
        <v>73509.728979792606</v>
      </c>
      <c r="M3250" s="2">
        <v>-15934.8780649567</v>
      </c>
      <c r="N3250" s="2">
        <v>3489074</v>
      </c>
      <c r="O3250" s="2">
        <v>2477190</v>
      </c>
      <c r="P3250" s="2">
        <v>973040</v>
      </c>
      <c r="Q3250" s="2">
        <v>0.69224110563934504</v>
      </c>
      <c r="R3250" s="2">
        <v>55061.286390778703</v>
      </c>
      <c r="S3250" s="2">
        <v>73806.049420063704</v>
      </c>
      <c r="T3250" s="2">
        <v>-18744.763029223199</v>
      </c>
      <c r="U3250" s="2">
        <v>3489074</v>
      </c>
      <c r="V3250" s="2">
        <v>2570177</v>
      </c>
      <c r="W3250" s="2">
        <v>986444</v>
      </c>
      <c r="X3250" s="2">
        <v>0.69503155517640103</v>
      </c>
    </row>
    <row r="3251" spans="1:24" x14ac:dyDescent="0.2">
      <c r="A3251" s="2">
        <v>0.1</v>
      </c>
      <c r="B3251" s="2">
        <v>0.84</v>
      </c>
      <c r="C3251" s="2">
        <v>49</v>
      </c>
      <c r="D3251" s="2">
        <v>46338.433894281603</v>
      </c>
      <c r="E3251" s="2">
        <v>63806.2949256184</v>
      </c>
      <c r="F3251" s="2">
        <v>-17467.861031286498</v>
      </c>
      <c r="G3251" s="2">
        <v>3489074</v>
      </c>
      <c r="H3251" s="2">
        <v>2415215</v>
      </c>
      <c r="I3251" s="2">
        <v>885781</v>
      </c>
      <c r="J3251" s="2">
        <v>0.60086386875681697</v>
      </c>
      <c r="K3251" s="2">
        <v>57551.207434422198</v>
      </c>
      <c r="L3251" s="2">
        <v>73488.581871457194</v>
      </c>
      <c r="M3251" s="2">
        <v>-15937.374436978</v>
      </c>
      <c r="N3251" s="2">
        <v>3489074</v>
      </c>
      <c r="O3251" s="2">
        <v>2477349</v>
      </c>
      <c r="P3251" s="2">
        <v>972385</v>
      </c>
      <c r="Q3251" s="2">
        <v>0.69204196332364598</v>
      </c>
      <c r="R3251" s="2">
        <v>55036.351425898603</v>
      </c>
      <c r="S3251" s="2">
        <v>73790.370437606005</v>
      </c>
      <c r="T3251" s="2">
        <v>-18754.0190116454</v>
      </c>
      <c r="U3251" s="2">
        <v>3489074</v>
      </c>
      <c r="V3251" s="2">
        <v>2570492</v>
      </c>
      <c r="W3251" s="2">
        <v>986180</v>
      </c>
      <c r="X3251" s="2">
        <v>0.694883906201191</v>
      </c>
    </row>
    <row r="3252" spans="1:24" x14ac:dyDescent="0.2">
      <c r="A3252" s="2">
        <v>0.1</v>
      </c>
      <c r="B3252" s="2">
        <v>0.84</v>
      </c>
      <c r="C3252" s="2">
        <v>50</v>
      </c>
      <c r="D3252" s="2">
        <v>46419.497216276497</v>
      </c>
      <c r="E3252" s="2">
        <v>63846.950222242602</v>
      </c>
      <c r="F3252" s="2">
        <v>-17427.4530059153</v>
      </c>
      <c r="G3252" s="2">
        <v>3489074</v>
      </c>
      <c r="H3252" s="2">
        <v>2413193</v>
      </c>
      <c r="I3252" s="2">
        <v>886649</v>
      </c>
      <c r="J3252" s="2">
        <v>0.60124671967839804</v>
      </c>
      <c r="K3252" s="2">
        <v>57679.559498323397</v>
      </c>
      <c r="L3252" s="2">
        <v>73612.860714715498</v>
      </c>
      <c r="M3252" s="2">
        <v>-15933.3012163358</v>
      </c>
      <c r="N3252" s="2">
        <v>3489074</v>
      </c>
      <c r="O3252" s="2">
        <v>2477123</v>
      </c>
      <c r="P3252" s="2">
        <v>973999</v>
      </c>
      <c r="Q3252" s="2">
        <v>0.69321229717004695</v>
      </c>
      <c r="R3252" s="2">
        <v>55100.380748238204</v>
      </c>
      <c r="S3252" s="2">
        <v>73835.015988464307</v>
      </c>
      <c r="T3252" s="2">
        <v>-18734.6352401654</v>
      </c>
      <c r="U3252" s="2">
        <v>3489074</v>
      </c>
      <c r="V3252" s="2">
        <v>2569791</v>
      </c>
      <c r="W3252" s="2">
        <v>986778</v>
      </c>
      <c r="X3252" s="2">
        <v>0.69530433334624298</v>
      </c>
    </row>
    <row r="3253" spans="1:24" x14ac:dyDescent="0.2">
      <c r="A3253" s="2">
        <v>0.1</v>
      </c>
      <c r="B3253" s="2">
        <v>0.84</v>
      </c>
      <c r="C3253" s="2">
        <v>51</v>
      </c>
      <c r="D3253" s="2">
        <v>46383.680949880603</v>
      </c>
      <c r="E3253" s="2">
        <v>63810.768468571499</v>
      </c>
      <c r="F3253" s="2">
        <v>-17427.087518640201</v>
      </c>
      <c r="G3253" s="2">
        <v>3489074</v>
      </c>
      <c r="H3253" s="2">
        <v>2412888</v>
      </c>
      <c r="I3253" s="2">
        <v>886119</v>
      </c>
      <c r="J3253" s="2">
        <v>0.60090599611006901</v>
      </c>
      <c r="K3253" s="2">
        <v>57658.783988613897</v>
      </c>
      <c r="L3253" s="2">
        <v>73590.508409264396</v>
      </c>
      <c r="M3253" s="2">
        <v>-15931.724420594301</v>
      </c>
      <c r="N3253" s="2">
        <v>3489074</v>
      </c>
      <c r="O3253" s="2">
        <v>2476978</v>
      </c>
      <c r="P3253" s="2">
        <v>973802</v>
      </c>
      <c r="Q3253" s="2">
        <v>0.69300180551331803</v>
      </c>
      <c r="R3253" s="2">
        <v>55062.4161241232</v>
      </c>
      <c r="S3253" s="2">
        <v>73804.128429086806</v>
      </c>
      <c r="T3253" s="2">
        <v>-18741.712304901699</v>
      </c>
      <c r="U3253" s="2">
        <v>3489074</v>
      </c>
      <c r="V3253" s="2">
        <v>2570052</v>
      </c>
      <c r="W3253" s="2">
        <v>986301</v>
      </c>
      <c r="X3253" s="2">
        <v>0.69501346520469198</v>
      </c>
    </row>
    <row r="3254" spans="1:24" x14ac:dyDescent="0.2">
      <c r="A3254" s="2">
        <v>0.1</v>
      </c>
      <c r="B3254" s="2">
        <v>0.84</v>
      </c>
      <c r="C3254" s="2">
        <v>52</v>
      </c>
      <c r="D3254" s="2">
        <v>46349.725290434202</v>
      </c>
      <c r="E3254" s="2">
        <v>63798.872762780396</v>
      </c>
      <c r="F3254" s="2">
        <v>-17449.147472295601</v>
      </c>
      <c r="G3254" s="2">
        <v>3489074</v>
      </c>
      <c r="H3254" s="2">
        <v>2414356</v>
      </c>
      <c r="I3254" s="2">
        <v>885634</v>
      </c>
      <c r="J3254" s="2">
        <v>0.60079397425060199</v>
      </c>
      <c r="K3254" s="2">
        <v>57513.407903889798</v>
      </c>
      <c r="L3254" s="2">
        <v>73446.043277291203</v>
      </c>
      <c r="M3254" s="2">
        <v>-15932.6353733456</v>
      </c>
      <c r="N3254" s="2">
        <v>3489074</v>
      </c>
      <c r="O3254" s="2">
        <v>2477030</v>
      </c>
      <c r="P3254" s="2">
        <v>972302</v>
      </c>
      <c r="Q3254" s="2">
        <v>0.69164137738942999</v>
      </c>
      <c r="R3254" s="2">
        <v>55056.362093871998</v>
      </c>
      <c r="S3254" s="2">
        <v>73803.862107179506</v>
      </c>
      <c r="T3254" s="2">
        <v>-18747.500013245699</v>
      </c>
      <c r="U3254" s="2">
        <v>3489074</v>
      </c>
      <c r="V3254" s="2">
        <v>2570293</v>
      </c>
      <c r="W3254" s="2">
        <v>986144</v>
      </c>
      <c r="X3254" s="2">
        <v>0.695010957251332</v>
      </c>
    </row>
    <row r="3255" spans="1:24" x14ac:dyDescent="0.2">
      <c r="A3255" s="2">
        <v>0.1</v>
      </c>
      <c r="B3255" s="2">
        <v>0.84</v>
      </c>
      <c r="C3255" s="2">
        <v>53</v>
      </c>
      <c r="D3255" s="2">
        <v>46398.462143271798</v>
      </c>
      <c r="E3255" s="2">
        <v>63826.198174157602</v>
      </c>
      <c r="F3255" s="2">
        <v>-17427.736030834702</v>
      </c>
      <c r="G3255" s="2">
        <v>3489074</v>
      </c>
      <c r="H3255" s="2">
        <v>2412989</v>
      </c>
      <c r="I3255" s="2">
        <v>886166</v>
      </c>
      <c r="J3255" s="2">
        <v>0.60105129764501697</v>
      </c>
      <c r="K3255" s="2">
        <v>57608.230737748701</v>
      </c>
      <c r="L3255" s="2">
        <v>73540.848958388495</v>
      </c>
      <c r="M3255" s="2">
        <v>-15932.618220583499</v>
      </c>
      <c r="N3255" s="2">
        <v>3489074</v>
      </c>
      <c r="O3255" s="2">
        <v>2477143</v>
      </c>
      <c r="P3255" s="2">
        <v>973238</v>
      </c>
      <c r="Q3255" s="2">
        <v>0.692534162472634</v>
      </c>
      <c r="R3255" s="2">
        <v>55088.637538351599</v>
      </c>
      <c r="S3255" s="2">
        <v>73822.727028347901</v>
      </c>
      <c r="T3255" s="2">
        <v>-18734.0894899335</v>
      </c>
      <c r="U3255" s="2">
        <v>3489074</v>
      </c>
      <c r="V3255" s="2">
        <v>2569689</v>
      </c>
      <c r="W3255" s="2">
        <v>986847</v>
      </c>
      <c r="X3255" s="2">
        <v>0.69518860821085005</v>
      </c>
    </row>
    <row r="3256" spans="1:24" x14ac:dyDescent="0.2">
      <c r="A3256" s="2">
        <v>0.1</v>
      </c>
      <c r="B3256" s="2">
        <v>0.84</v>
      </c>
      <c r="C3256" s="2">
        <v>54</v>
      </c>
      <c r="D3256" s="2">
        <v>46374.1090439693</v>
      </c>
      <c r="E3256" s="2">
        <v>63814.693743841097</v>
      </c>
      <c r="F3256" s="2">
        <v>-17440.5846998214</v>
      </c>
      <c r="G3256" s="2">
        <v>3489074</v>
      </c>
      <c r="H3256" s="2">
        <v>2413751</v>
      </c>
      <c r="I3256" s="2">
        <v>885801</v>
      </c>
      <c r="J3256" s="2">
        <v>0.60094296042663298</v>
      </c>
      <c r="K3256" s="2">
        <v>57540.279717802703</v>
      </c>
      <c r="L3256" s="2">
        <v>73471.980654342595</v>
      </c>
      <c r="M3256" s="2">
        <v>-15931.700936483699</v>
      </c>
      <c r="N3256" s="2">
        <v>3489074</v>
      </c>
      <c r="O3256" s="2">
        <v>2477021</v>
      </c>
      <c r="P3256" s="2">
        <v>972333</v>
      </c>
      <c r="Q3256" s="2">
        <v>0.69188562966482803</v>
      </c>
      <c r="R3256" s="2">
        <v>55054.409944055798</v>
      </c>
      <c r="S3256" s="2">
        <v>73800.655371859</v>
      </c>
      <c r="T3256" s="2">
        <v>-18746.245427740301</v>
      </c>
      <c r="U3256" s="2">
        <v>3489074</v>
      </c>
      <c r="V3256" s="2">
        <v>2570133</v>
      </c>
      <c r="W3256" s="2">
        <v>986351</v>
      </c>
      <c r="X3256" s="2">
        <v>0.69498075942534698</v>
      </c>
    </row>
    <row r="3257" spans="1:24" x14ac:dyDescent="0.2">
      <c r="A3257" s="2">
        <v>0.1</v>
      </c>
      <c r="B3257" s="2">
        <v>0.84</v>
      </c>
      <c r="C3257" s="2">
        <v>55</v>
      </c>
      <c r="D3257" s="2">
        <v>46391.483784704797</v>
      </c>
      <c r="E3257" s="2">
        <v>63832.186683047403</v>
      </c>
      <c r="F3257" s="2">
        <v>-17440.702898291602</v>
      </c>
      <c r="G3257" s="2">
        <v>3489074</v>
      </c>
      <c r="H3257" s="2">
        <v>2414035</v>
      </c>
      <c r="I3257" s="2">
        <v>886440</v>
      </c>
      <c r="J3257" s="2">
        <v>0.60110769143224096</v>
      </c>
      <c r="K3257" s="2">
        <v>57555.523568936696</v>
      </c>
      <c r="L3257" s="2">
        <v>73491.023948847695</v>
      </c>
      <c r="M3257" s="2">
        <v>-15935.500379854901</v>
      </c>
      <c r="N3257" s="2">
        <v>3489074</v>
      </c>
      <c r="O3257" s="2">
        <v>2477228</v>
      </c>
      <c r="P3257" s="2">
        <v>972794</v>
      </c>
      <c r="Q3257" s="2">
        <v>0.69206496036603704</v>
      </c>
      <c r="R3257" s="2">
        <v>55050.715484226799</v>
      </c>
      <c r="S3257" s="2">
        <v>73800.7769375957</v>
      </c>
      <c r="T3257" s="2">
        <v>-18750.0614533066</v>
      </c>
      <c r="U3257" s="2">
        <v>3489074</v>
      </c>
      <c r="V3257" s="2">
        <v>2570311</v>
      </c>
      <c r="W3257" s="2">
        <v>986388</v>
      </c>
      <c r="X3257" s="2">
        <v>0.69498190420987105</v>
      </c>
    </row>
    <row r="3258" spans="1:24" x14ac:dyDescent="0.2">
      <c r="A3258" s="2">
        <v>0.1</v>
      </c>
      <c r="B3258" s="2">
        <v>0.84</v>
      </c>
      <c r="C3258" s="2">
        <v>56</v>
      </c>
      <c r="D3258" s="2">
        <v>46366.883261922303</v>
      </c>
      <c r="E3258" s="2">
        <v>63805.367820307903</v>
      </c>
      <c r="F3258" s="2">
        <v>-17438.484558335</v>
      </c>
      <c r="G3258" s="2">
        <v>3489074</v>
      </c>
      <c r="H3258" s="2">
        <v>2413808</v>
      </c>
      <c r="I3258" s="2">
        <v>886067</v>
      </c>
      <c r="J3258" s="2">
        <v>0.60085513820625902</v>
      </c>
      <c r="K3258" s="2">
        <v>57590.166488634597</v>
      </c>
      <c r="L3258" s="2">
        <v>73523.959378597705</v>
      </c>
      <c r="M3258" s="2">
        <v>-15933.792889906999</v>
      </c>
      <c r="N3258" s="2">
        <v>3489074</v>
      </c>
      <c r="O3258" s="2">
        <v>2477175</v>
      </c>
      <c r="P3258" s="2">
        <v>973049</v>
      </c>
      <c r="Q3258" s="2">
        <v>0.69237511330254098</v>
      </c>
      <c r="R3258" s="2">
        <v>55102.072031597301</v>
      </c>
      <c r="S3258" s="2">
        <v>73842.092062894706</v>
      </c>
      <c r="T3258" s="2">
        <v>-18740.020031235399</v>
      </c>
      <c r="U3258" s="2">
        <v>3489074</v>
      </c>
      <c r="V3258" s="2">
        <v>2569880</v>
      </c>
      <c r="W3258" s="2">
        <v>987409</v>
      </c>
      <c r="X3258" s="2">
        <v>0.69537096873797499</v>
      </c>
    </row>
    <row r="3259" spans="1:24" x14ac:dyDescent="0.2">
      <c r="A3259" s="2">
        <v>0.1</v>
      </c>
      <c r="B3259" s="2">
        <v>0.84</v>
      </c>
      <c r="C3259" s="2">
        <v>57</v>
      </c>
      <c r="D3259" s="2">
        <v>46371.853519576398</v>
      </c>
      <c r="E3259" s="2">
        <v>63808.223984187302</v>
      </c>
      <c r="F3259" s="2">
        <v>-17436.370464559899</v>
      </c>
      <c r="G3259" s="2">
        <v>3489074</v>
      </c>
      <c r="H3259" s="2">
        <v>2413870</v>
      </c>
      <c r="I3259" s="2">
        <v>885900</v>
      </c>
      <c r="J3259" s="2">
        <v>0.60088203470103996</v>
      </c>
      <c r="K3259" s="2">
        <v>57557.424682709498</v>
      </c>
      <c r="L3259" s="2">
        <v>73490.881380629697</v>
      </c>
      <c r="M3259" s="2">
        <v>-15933.4566978639</v>
      </c>
      <c r="N3259" s="2">
        <v>3489074</v>
      </c>
      <c r="O3259" s="2">
        <v>2477093</v>
      </c>
      <c r="P3259" s="2">
        <v>972669</v>
      </c>
      <c r="Q3259" s="2">
        <v>0.692063617801149</v>
      </c>
      <c r="R3259" s="2">
        <v>55047.073041099997</v>
      </c>
      <c r="S3259" s="2">
        <v>73794.725441205199</v>
      </c>
      <c r="T3259" s="2">
        <v>-18747.652400042101</v>
      </c>
      <c r="U3259" s="2">
        <v>3489074</v>
      </c>
      <c r="V3259" s="2">
        <v>2570192</v>
      </c>
      <c r="W3259" s="2">
        <v>986219</v>
      </c>
      <c r="X3259" s="2">
        <v>0.69492491726936101</v>
      </c>
    </row>
    <row r="3260" spans="1:24" x14ac:dyDescent="0.2">
      <c r="A3260" s="2">
        <v>0.1</v>
      </c>
      <c r="B3260" s="2">
        <v>0.84</v>
      </c>
      <c r="C3260" s="2">
        <v>58</v>
      </c>
      <c r="D3260" s="2">
        <v>46385.255014507202</v>
      </c>
      <c r="E3260" s="2">
        <v>63828.378888161104</v>
      </c>
      <c r="F3260" s="2">
        <v>-17443.123873603301</v>
      </c>
      <c r="G3260" s="2">
        <v>3489074</v>
      </c>
      <c r="H3260" s="2">
        <v>2414625</v>
      </c>
      <c r="I3260" s="2">
        <v>886452</v>
      </c>
      <c r="J3260" s="2">
        <v>0.60107183342842896</v>
      </c>
      <c r="K3260" s="2">
        <v>57600.294138203797</v>
      </c>
      <c r="L3260" s="2">
        <v>73536.1463619071</v>
      </c>
      <c r="M3260" s="2">
        <v>-15935.8522236471</v>
      </c>
      <c r="N3260" s="2">
        <v>3489074</v>
      </c>
      <c r="O3260" s="2">
        <v>2477301</v>
      </c>
      <c r="P3260" s="2">
        <v>973264</v>
      </c>
      <c r="Q3260" s="2">
        <v>0.69248987812234497</v>
      </c>
      <c r="R3260" s="2">
        <v>55088.917390418603</v>
      </c>
      <c r="S3260" s="2">
        <v>73830.637442185398</v>
      </c>
      <c r="T3260" s="2">
        <v>-18741.7200517044</v>
      </c>
      <c r="U3260" s="2">
        <v>3489074</v>
      </c>
      <c r="V3260" s="2">
        <v>2569975</v>
      </c>
      <c r="W3260" s="2">
        <v>986925</v>
      </c>
      <c r="X3260" s="2">
        <v>0.69526310057665197</v>
      </c>
    </row>
    <row r="3261" spans="1:24" x14ac:dyDescent="0.2">
      <c r="A3261" s="2">
        <v>0.1</v>
      </c>
      <c r="B3261" s="2">
        <v>0.84</v>
      </c>
      <c r="C3261" s="2">
        <v>59</v>
      </c>
      <c r="D3261" s="2">
        <v>46358.0657453147</v>
      </c>
      <c r="E3261" s="2">
        <v>63807.013171122802</v>
      </c>
      <c r="F3261" s="2">
        <v>-17448.947425757498</v>
      </c>
      <c r="G3261" s="2">
        <v>3489074</v>
      </c>
      <c r="H3261" s="2">
        <v>2414457</v>
      </c>
      <c r="I3261" s="2">
        <v>885730</v>
      </c>
      <c r="J3261" s="2">
        <v>0.60087063247461003</v>
      </c>
      <c r="K3261" s="2">
        <v>57530.738879883997</v>
      </c>
      <c r="L3261" s="2">
        <v>73464.395041888405</v>
      </c>
      <c r="M3261" s="2">
        <v>-15933.6561619483</v>
      </c>
      <c r="N3261" s="2">
        <v>3489074</v>
      </c>
      <c r="O3261" s="2">
        <v>2477108</v>
      </c>
      <c r="P3261" s="2">
        <v>972538</v>
      </c>
      <c r="Q3261" s="2">
        <v>0.69181419595360405</v>
      </c>
      <c r="R3261" s="2">
        <v>55077.4388917549</v>
      </c>
      <c r="S3261" s="2">
        <v>73821.912801064303</v>
      </c>
      <c r="T3261" s="2">
        <v>-18744.473909247699</v>
      </c>
      <c r="U3261" s="2">
        <v>3489074</v>
      </c>
      <c r="V3261" s="2">
        <v>2569967</v>
      </c>
      <c r="W3261" s="2">
        <v>986723</v>
      </c>
      <c r="X3261" s="2">
        <v>0.69518094063265801</v>
      </c>
    </row>
    <row r="3262" spans="1:24" x14ac:dyDescent="0.2">
      <c r="A3262" s="2">
        <v>0.1</v>
      </c>
      <c r="B3262" s="2">
        <v>0.84</v>
      </c>
      <c r="C3262" s="2">
        <v>60</v>
      </c>
      <c r="D3262" s="2">
        <v>46334.523542305098</v>
      </c>
      <c r="E3262" s="2">
        <v>63784.6955849882</v>
      </c>
      <c r="F3262" s="2">
        <v>-17450.172042632301</v>
      </c>
      <c r="G3262" s="2">
        <v>3489074</v>
      </c>
      <c r="H3262" s="2">
        <v>2414278</v>
      </c>
      <c r="I3262" s="2">
        <v>885394</v>
      </c>
      <c r="J3262" s="2">
        <v>0.60066046776967197</v>
      </c>
      <c r="K3262" s="2">
        <v>57562.067040491696</v>
      </c>
      <c r="L3262" s="2">
        <v>73494.4341407225</v>
      </c>
      <c r="M3262" s="2">
        <v>-15932.367100174801</v>
      </c>
      <c r="N3262" s="2">
        <v>3489074</v>
      </c>
      <c r="O3262" s="2">
        <v>2477143</v>
      </c>
      <c r="P3262" s="2">
        <v>972704</v>
      </c>
      <c r="Q3262" s="2">
        <v>0.69209707414235899</v>
      </c>
      <c r="R3262" s="2">
        <v>55039.519389590903</v>
      </c>
      <c r="S3262" s="2">
        <v>73785.817001143005</v>
      </c>
      <c r="T3262" s="2">
        <v>-18746.297611489801</v>
      </c>
      <c r="U3262" s="2">
        <v>3489074</v>
      </c>
      <c r="V3262" s="2">
        <v>2570243</v>
      </c>
      <c r="W3262" s="2">
        <v>985938</v>
      </c>
      <c r="X3262" s="2">
        <v>0.69484102649077395</v>
      </c>
    </row>
    <row r="3263" spans="1:24" x14ac:dyDescent="0.2">
      <c r="A3263" s="2">
        <v>0.1</v>
      </c>
      <c r="B3263" s="2">
        <v>0.84</v>
      </c>
      <c r="C3263" s="2">
        <v>61</v>
      </c>
      <c r="D3263" s="2">
        <v>46404.655895984797</v>
      </c>
      <c r="E3263" s="2">
        <v>63820.997741485997</v>
      </c>
      <c r="F3263" s="2">
        <v>-17416.341845450799</v>
      </c>
      <c r="G3263" s="2">
        <v>3489074</v>
      </c>
      <c r="H3263" s="2">
        <v>2412597</v>
      </c>
      <c r="I3263" s="2">
        <v>885768</v>
      </c>
      <c r="J3263" s="2">
        <v>0.60100232517140995</v>
      </c>
      <c r="K3263" s="2">
        <v>57612.393065729899</v>
      </c>
      <c r="L3263" s="2">
        <v>73544.678946735206</v>
      </c>
      <c r="M3263" s="2">
        <v>-15932.285880948901</v>
      </c>
      <c r="N3263" s="2">
        <v>3489074</v>
      </c>
      <c r="O3263" s="2">
        <v>2477094</v>
      </c>
      <c r="P3263" s="2">
        <v>973144</v>
      </c>
      <c r="Q3263" s="2">
        <v>0.69257022947226199</v>
      </c>
      <c r="R3263" s="2">
        <v>55097.867478649503</v>
      </c>
      <c r="S3263" s="2">
        <v>73832.4209777879</v>
      </c>
      <c r="T3263" s="2">
        <v>-18734.553499075999</v>
      </c>
      <c r="U3263" s="2">
        <v>3489074</v>
      </c>
      <c r="V3263" s="2">
        <v>2569687</v>
      </c>
      <c r="W3263" s="2">
        <v>987052</v>
      </c>
      <c r="X3263" s="2">
        <v>0.69527989613112595</v>
      </c>
    </row>
    <row r="3264" spans="1:24" x14ac:dyDescent="0.2">
      <c r="A3264" s="2">
        <v>0.1</v>
      </c>
      <c r="B3264" s="2">
        <v>0.84</v>
      </c>
      <c r="C3264" s="2">
        <v>62</v>
      </c>
      <c r="D3264" s="2">
        <v>46329.052658761197</v>
      </c>
      <c r="E3264" s="2">
        <v>63761.959405296402</v>
      </c>
      <c r="F3264" s="2">
        <v>-17432.906746484499</v>
      </c>
      <c r="G3264" s="2">
        <v>3489074</v>
      </c>
      <c r="H3264" s="2">
        <v>2413531</v>
      </c>
      <c r="I3264" s="2">
        <v>884594</v>
      </c>
      <c r="J3264" s="2">
        <v>0.60044636116928096</v>
      </c>
      <c r="K3264" s="2">
        <v>57549.469405751603</v>
      </c>
      <c r="L3264" s="2">
        <v>73482.895313486399</v>
      </c>
      <c r="M3264" s="2">
        <v>-15933.4259076785</v>
      </c>
      <c r="N3264" s="2">
        <v>3489074</v>
      </c>
      <c r="O3264" s="2">
        <v>2477059</v>
      </c>
      <c r="P3264" s="2">
        <v>972653</v>
      </c>
      <c r="Q3264" s="2">
        <v>0.69198841300818004</v>
      </c>
      <c r="R3264" s="2">
        <v>55060.7521032523</v>
      </c>
      <c r="S3264" s="2">
        <v>73800.484000939206</v>
      </c>
      <c r="T3264" s="2">
        <v>-18739.731897624701</v>
      </c>
      <c r="U3264" s="2">
        <v>3489074</v>
      </c>
      <c r="V3264" s="2">
        <v>2569857</v>
      </c>
      <c r="W3264" s="2">
        <v>986228</v>
      </c>
      <c r="X3264" s="2">
        <v>0.69497914562542695</v>
      </c>
    </row>
    <row r="3265" spans="1:24" x14ac:dyDescent="0.2">
      <c r="A3265" s="2">
        <v>0.1</v>
      </c>
      <c r="B3265" s="2">
        <v>0.84</v>
      </c>
      <c r="C3265" s="2">
        <v>63</v>
      </c>
      <c r="D3265" s="2">
        <v>46377.999838142998</v>
      </c>
      <c r="E3265" s="2">
        <v>63813.244748514597</v>
      </c>
      <c r="F3265" s="2">
        <v>-17435.244910321198</v>
      </c>
      <c r="G3265" s="2">
        <v>3489074</v>
      </c>
      <c r="H3265" s="2">
        <v>2413273</v>
      </c>
      <c r="I3265" s="2">
        <v>886102</v>
      </c>
      <c r="J3265" s="2">
        <v>0.60092931523788296</v>
      </c>
      <c r="K3265" s="2">
        <v>57590.407428596998</v>
      </c>
      <c r="L3265" s="2">
        <v>73520.342824765496</v>
      </c>
      <c r="M3265" s="2">
        <v>-15929.9353961129</v>
      </c>
      <c r="N3265" s="2">
        <v>3489074</v>
      </c>
      <c r="O3265" s="2">
        <v>2476897</v>
      </c>
      <c r="P3265" s="2">
        <v>972783</v>
      </c>
      <c r="Q3265" s="2">
        <v>0.69234105621570796</v>
      </c>
      <c r="R3265" s="2">
        <v>55077.966637407197</v>
      </c>
      <c r="S3265" s="2">
        <v>73827.070527965494</v>
      </c>
      <c r="T3265" s="2">
        <v>-18749.103890496801</v>
      </c>
      <c r="U3265" s="2">
        <v>3489074</v>
      </c>
      <c r="V3265" s="2">
        <v>2570230</v>
      </c>
      <c r="W3265" s="2">
        <v>986823</v>
      </c>
      <c r="X3265" s="2">
        <v>0.69522951094603802</v>
      </c>
    </row>
    <row r="3266" spans="1:24" x14ac:dyDescent="0.2">
      <c r="A3266" s="2">
        <v>0.1</v>
      </c>
      <c r="B3266" s="2">
        <v>0.84</v>
      </c>
      <c r="C3266" s="2">
        <v>64</v>
      </c>
      <c r="D3266" s="2">
        <v>46359.605378647699</v>
      </c>
      <c r="E3266" s="2">
        <v>63802.567063693103</v>
      </c>
      <c r="F3266" s="2">
        <v>-17442.961684994902</v>
      </c>
      <c r="G3266" s="2">
        <v>3489074</v>
      </c>
      <c r="H3266" s="2">
        <v>2414164</v>
      </c>
      <c r="I3266" s="2">
        <v>885610</v>
      </c>
      <c r="J3266" s="2">
        <v>0.60082876348168202</v>
      </c>
      <c r="K3266" s="2">
        <v>57560.866770276603</v>
      </c>
      <c r="L3266" s="2">
        <v>73494.716567276104</v>
      </c>
      <c r="M3266" s="2">
        <v>-15933.849796943299</v>
      </c>
      <c r="N3266" s="2">
        <v>3489074</v>
      </c>
      <c r="O3266" s="2">
        <v>2477124</v>
      </c>
      <c r="P3266" s="2">
        <v>972703</v>
      </c>
      <c r="Q3266" s="2">
        <v>0.69209973375316203</v>
      </c>
      <c r="R3266" s="2">
        <v>55072.505773969599</v>
      </c>
      <c r="S3266" s="2">
        <v>73819.299393184905</v>
      </c>
      <c r="T3266" s="2">
        <v>-18746.793619152701</v>
      </c>
      <c r="U3266" s="2">
        <v>3489074</v>
      </c>
      <c r="V3266" s="2">
        <v>2570182</v>
      </c>
      <c r="W3266" s="2">
        <v>986722</v>
      </c>
      <c r="X3266" s="2">
        <v>0.69515633017108702</v>
      </c>
    </row>
    <row r="3267" spans="1:24" x14ac:dyDescent="0.2">
      <c r="A3267" s="2">
        <v>0.1</v>
      </c>
      <c r="B3267" s="2">
        <v>0.84</v>
      </c>
      <c r="C3267" s="2">
        <v>65</v>
      </c>
      <c r="D3267" s="2">
        <v>46393.505480042702</v>
      </c>
      <c r="E3267" s="2">
        <v>63814.733196579597</v>
      </c>
      <c r="F3267" s="2">
        <v>-17421.227716486501</v>
      </c>
      <c r="G3267" s="2">
        <v>3489074</v>
      </c>
      <c r="H3267" s="2">
        <v>2413277</v>
      </c>
      <c r="I3267" s="2">
        <v>885777</v>
      </c>
      <c r="J3267" s="2">
        <v>0.60094333195306404</v>
      </c>
      <c r="K3267" s="2">
        <v>57578.435313509901</v>
      </c>
      <c r="L3267" s="2">
        <v>73512.204667470302</v>
      </c>
      <c r="M3267" s="2">
        <v>-15933.769353904399</v>
      </c>
      <c r="N3267" s="2">
        <v>3489074</v>
      </c>
      <c r="O3267" s="2">
        <v>2477203</v>
      </c>
      <c r="P3267" s="2">
        <v>972861</v>
      </c>
      <c r="Q3267" s="2">
        <v>0.69226441918980297</v>
      </c>
      <c r="R3267" s="2">
        <v>55073.888886077897</v>
      </c>
      <c r="S3267" s="2">
        <v>73811.761776749801</v>
      </c>
      <c r="T3267" s="2">
        <v>-18737.87289061</v>
      </c>
      <c r="U3267" s="2">
        <v>3489074</v>
      </c>
      <c r="V3267" s="2">
        <v>2569892</v>
      </c>
      <c r="W3267" s="2">
        <v>986642</v>
      </c>
      <c r="X3267" s="2">
        <v>0.695085348438368</v>
      </c>
    </row>
    <row r="3268" spans="1:24" x14ac:dyDescent="0.2">
      <c r="A3268" s="2">
        <v>0.1</v>
      </c>
      <c r="B3268" s="2">
        <v>0.84</v>
      </c>
      <c r="C3268" s="2">
        <v>66</v>
      </c>
      <c r="D3268" s="2">
        <v>46360.583726745601</v>
      </c>
      <c r="E3268" s="2">
        <v>63797.098719530499</v>
      </c>
      <c r="F3268" s="2">
        <v>-17436.514992734199</v>
      </c>
      <c r="G3268" s="2">
        <v>3489074</v>
      </c>
      <c r="H3268" s="2">
        <v>2413668</v>
      </c>
      <c r="I3268" s="2">
        <v>885415</v>
      </c>
      <c r="J3268" s="2">
        <v>0.60077726808560905</v>
      </c>
      <c r="K3268" s="2">
        <v>57580.0729335246</v>
      </c>
      <c r="L3268" s="2">
        <v>73516.548497515003</v>
      </c>
      <c r="M3268" s="2">
        <v>-15936.4755639343</v>
      </c>
      <c r="N3268" s="2">
        <v>3489074</v>
      </c>
      <c r="O3268" s="2">
        <v>2477328</v>
      </c>
      <c r="P3268" s="2">
        <v>972883</v>
      </c>
      <c r="Q3268" s="2">
        <v>0.69230532503661102</v>
      </c>
      <c r="R3268" s="2">
        <v>55089.201938063001</v>
      </c>
      <c r="S3268" s="2">
        <v>73824.312351521905</v>
      </c>
      <c r="T3268" s="2">
        <v>-18735.110413396698</v>
      </c>
      <c r="U3268" s="2">
        <v>3489074</v>
      </c>
      <c r="V3268" s="2">
        <v>2569776</v>
      </c>
      <c r="W3268" s="2">
        <v>986770</v>
      </c>
      <c r="X3268" s="2">
        <v>0.69520353719892203</v>
      </c>
    </row>
    <row r="3269" spans="1:24" x14ac:dyDescent="0.2">
      <c r="A3269" s="2">
        <v>0.1</v>
      </c>
      <c r="B3269" s="2">
        <v>0.84</v>
      </c>
      <c r="C3269" s="2">
        <v>67</v>
      </c>
      <c r="D3269" s="2">
        <v>46347.953824578297</v>
      </c>
      <c r="E3269" s="2">
        <v>63791.455045220398</v>
      </c>
      <c r="F3269" s="2">
        <v>-17443.501220591599</v>
      </c>
      <c r="G3269" s="2">
        <v>3489074</v>
      </c>
      <c r="H3269" s="2">
        <v>2414411</v>
      </c>
      <c r="I3269" s="2">
        <v>885719</v>
      </c>
      <c r="J3269" s="2">
        <v>0.60072412160556499</v>
      </c>
      <c r="K3269" s="2">
        <v>57570.5690845516</v>
      </c>
      <c r="L3269" s="2">
        <v>73505.245143678694</v>
      </c>
      <c r="M3269" s="2">
        <v>-15934.6760590708</v>
      </c>
      <c r="N3269" s="2">
        <v>3489074</v>
      </c>
      <c r="O3269" s="2">
        <v>2477184</v>
      </c>
      <c r="P3269" s="2">
        <v>972821</v>
      </c>
      <c r="Q3269" s="2">
        <v>0.69219888135540497</v>
      </c>
      <c r="R3269" s="2">
        <v>55039.257711647799</v>
      </c>
      <c r="S3269" s="2">
        <v>73785.849132629097</v>
      </c>
      <c r="T3269" s="2">
        <v>-18746.5914209193</v>
      </c>
      <c r="U3269" s="2">
        <v>3489074</v>
      </c>
      <c r="V3269" s="2">
        <v>2570295</v>
      </c>
      <c r="W3269" s="2">
        <v>985984</v>
      </c>
      <c r="X3269" s="2">
        <v>0.69484132907297602</v>
      </c>
    </row>
    <row r="3270" spans="1:24" x14ac:dyDescent="0.2">
      <c r="A3270" s="2">
        <v>0.1</v>
      </c>
      <c r="B3270" s="2">
        <v>0.84</v>
      </c>
      <c r="C3270" s="2">
        <v>68</v>
      </c>
      <c r="D3270" s="2">
        <v>46382.538342727799</v>
      </c>
      <c r="E3270" s="2">
        <v>63817.150145729203</v>
      </c>
      <c r="F3270" s="2">
        <v>-17434.6118029508</v>
      </c>
      <c r="G3270" s="2">
        <v>3489074</v>
      </c>
      <c r="H3270" s="2">
        <v>2413731</v>
      </c>
      <c r="I3270" s="2">
        <v>886140</v>
      </c>
      <c r="J3270" s="2">
        <v>0.60096609236280696</v>
      </c>
      <c r="K3270" s="2">
        <v>57520.6174603568</v>
      </c>
      <c r="L3270" s="2">
        <v>73458.261974364606</v>
      </c>
      <c r="M3270" s="2">
        <v>-15937.6445139515</v>
      </c>
      <c r="N3270" s="2">
        <v>3489074</v>
      </c>
      <c r="O3270" s="2">
        <v>2477419</v>
      </c>
      <c r="P3270" s="2">
        <v>972163</v>
      </c>
      <c r="Q3270" s="2">
        <v>0.69175644085774901</v>
      </c>
      <c r="R3270" s="2">
        <v>55028.240221455497</v>
      </c>
      <c r="S3270" s="2">
        <v>73778.542746888605</v>
      </c>
      <c r="T3270" s="2">
        <v>-18750.3025253706</v>
      </c>
      <c r="U3270" s="2">
        <v>3489074</v>
      </c>
      <c r="V3270" s="2">
        <v>2570462</v>
      </c>
      <c r="W3270" s="2">
        <v>985751</v>
      </c>
      <c r="X3270" s="2">
        <v>0.69477252483965801</v>
      </c>
    </row>
    <row r="3271" spans="1:24" x14ac:dyDescent="0.2">
      <c r="A3271" s="2">
        <v>0.1</v>
      </c>
      <c r="B3271" s="2">
        <v>0.84</v>
      </c>
      <c r="C3271" s="2">
        <v>69</v>
      </c>
      <c r="D3271" s="2">
        <v>46380.1877645391</v>
      </c>
      <c r="E3271" s="2">
        <v>63808.276180220899</v>
      </c>
      <c r="F3271" s="2">
        <v>-17428.088415630998</v>
      </c>
      <c r="G3271" s="2">
        <v>3489074</v>
      </c>
      <c r="H3271" s="2">
        <v>2413708</v>
      </c>
      <c r="I3271" s="2">
        <v>885666</v>
      </c>
      <c r="J3271" s="2">
        <v>0.60088252623108096</v>
      </c>
      <c r="K3271" s="2">
        <v>57583.952216591599</v>
      </c>
      <c r="L3271" s="2">
        <v>73517.646459301701</v>
      </c>
      <c r="M3271" s="2">
        <v>-15933.694242653901</v>
      </c>
      <c r="N3271" s="2">
        <v>3489074</v>
      </c>
      <c r="O3271" s="2">
        <v>2477217</v>
      </c>
      <c r="P3271" s="2">
        <v>973131</v>
      </c>
      <c r="Q3271" s="2">
        <v>0.69231566454257398</v>
      </c>
      <c r="R3271" s="2">
        <v>55079.388415936999</v>
      </c>
      <c r="S3271" s="2">
        <v>73812.023786567894</v>
      </c>
      <c r="T3271" s="2">
        <v>-18732.6353705697</v>
      </c>
      <c r="U3271" s="2">
        <v>3489074</v>
      </c>
      <c r="V3271" s="2">
        <v>2569696</v>
      </c>
      <c r="W3271" s="2">
        <v>986499</v>
      </c>
      <c r="X3271" s="2">
        <v>0.69508781578478995</v>
      </c>
    </row>
    <row r="3272" spans="1:24" x14ac:dyDescent="0.2">
      <c r="A3272" s="2">
        <v>0.1</v>
      </c>
      <c r="B3272" s="2">
        <v>0.84</v>
      </c>
      <c r="C3272" s="2">
        <v>70</v>
      </c>
      <c r="D3272" s="2">
        <v>46382.480091068799</v>
      </c>
      <c r="E3272" s="2">
        <v>63816.302148856499</v>
      </c>
      <c r="F3272" s="2">
        <v>-17433.8220577375</v>
      </c>
      <c r="G3272" s="2">
        <v>3489074</v>
      </c>
      <c r="H3272" s="2">
        <v>2413682</v>
      </c>
      <c r="I3272" s="2">
        <v>886219</v>
      </c>
      <c r="J3272" s="2">
        <v>0.60095810677639705</v>
      </c>
      <c r="K3272" s="2">
        <v>57621.207687938302</v>
      </c>
      <c r="L3272" s="2">
        <v>73553.764869751598</v>
      </c>
      <c r="M3272" s="2">
        <v>-15932.5571817573</v>
      </c>
      <c r="N3272" s="2">
        <v>3489074</v>
      </c>
      <c r="O3272" s="2">
        <v>2476982</v>
      </c>
      <c r="P3272" s="2">
        <v>973519</v>
      </c>
      <c r="Q3272" s="2">
        <v>0.692655791607803</v>
      </c>
      <c r="R3272" s="2">
        <v>55056.574865094299</v>
      </c>
      <c r="S3272" s="2">
        <v>73806.416645268793</v>
      </c>
      <c r="T3272" s="2">
        <v>-18749.841780112602</v>
      </c>
      <c r="U3272" s="2">
        <v>3489074</v>
      </c>
      <c r="V3272" s="2">
        <v>2570426</v>
      </c>
      <c r="W3272" s="2">
        <v>986243</v>
      </c>
      <c r="X3272" s="2">
        <v>0.69503501333610096</v>
      </c>
    </row>
    <row r="3273" spans="1:24" x14ac:dyDescent="0.2">
      <c r="A3273" s="2">
        <v>0.1</v>
      </c>
      <c r="B3273" s="2">
        <v>0.84</v>
      </c>
      <c r="C3273" s="2">
        <v>71</v>
      </c>
      <c r="D3273" s="2">
        <v>46400.877162252</v>
      </c>
      <c r="E3273" s="2">
        <v>63830.336899591799</v>
      </c>
      <c r="F3273" s="2">
        <v>-17429.4597372893</v>
      </c>
      <c r="G3273" s="2">
        <v>3489074</v>
      </c>
      <c r="H3273" s="2">
        <v>2412814</v>
      </c>
      <c r="I3273" s="2">
        <v>886558</v>
      </c>
      <c r="J3273" s="2">
        <v>0.60109027202174803</v>
      </c>
      <c r="K3273" s="2">
        <v>57603.506997541102</v>
      </c>
      <c r="L3273" s="2">
        <v>73536.639468585607</v>
      </c>
      <c r="M3273" s="2">
        <v>-15933.132470987301</v>
      </c>
      <c r="N3273" s="2">
        <v>3489074</v>
      </c>
      <c r="O3273" s="2">
        <v>2477041</v>
      </c>
      <c r="P3273" s="2">
        <v>973158</v>
      </c>
      <c r="Q3273" s="2">
        <v>0.69249452170785597</v>
      </c>
      <c r="R3273" s="2">
        <v>55102.592819378202</v>
      </c>
      <c r="S3273" s="2">
        <v>73841.602332688693</v>
      </c>
      <c r="T3273" s="2">
        <v>-18739.009513247001</v>
      </c>
      <c r="U3273" s="2">
        <v>3489074</v>
      </c>
      <c r="V3273" s="2">
        <v>2569883</v>
      </c>
      <c r="W3273" s="2">
        <v>987176</v>
      </c>
      <c r="X3273" s="2">
        <v>0.69536635694870397</v>
      </c>
    </row>
    <row r="3274" spans="1:24" x14ac:dyDescent="0.2">
      <c r="A3274" s="2">
        <v>0.1</v>
      </c>
      <c r="B3274" s="2">
        <v>0.84</v>
      </c>
      <c r="C3274" s="2">
        <v>72</v>
      </c>
      <c r="D3274" s="2">
        <v>46452.855602099502</v>
      </c>
      <c r="E3274" s="2">
        <v>63878.084107644099</v>
      </c>
      <c r="F3274" s="2">
        <v>-17425.2285054938</v>
      </c>
      <c r="G3274" s="2">
        <v>3489074</v>
      </c>
      <c r="H3274" s="2">
        <v>2413387</v>
      </c>
      <c r="I3274" s="2">
        <v>887418</v>
      </c>
      <c r="J3274" s="2">
        <v>0.60153990747207597</v>
      </c>
      <c r="K3274" s="2">
        <v>57628.872238777498</v>
      </c>
      <c r="L3274" s="2">
        <v>73561.229067501699</v>
      </c>
      <c r="M3274" s="2">
        <v>-15932.3568286681</v>
      </c>
      <c r="N3274" s="2">
        <v>3489074</v>
      </c>
      <c r="O3274" s="2">
        <v>2477060</v>
      </c>
      <c r="P3274" s="2">
        <v>974174</v>
      </c>
      <c r="Q3274" s="2">
        <v>0.69272608195679097</v>
      </c>
      <c r="R3274" s="2">
        <v>55135.639908172503</v>
      </c>
      <c r="S3274" s="2">
        <v>73862.397804888795</v>
      </c>
      <c r="T3274" s="2">
        <v>-18726.7578966541</v>
      </c>
      <c r="U3274" s="2">
        <v>3489074</v>
      </c>
      <c r="V3274" s="2">
        <v>2569419</v>
      </c>
      <c r="W3274" s="2">
        <v>987639</v>
      </c>
      <c r="X3274" s="2">
        <v>0.69556218790697499</v>
      </c>
    </row>
    <row r="3275" spans="1:24" x14ac:dyDescent="0.2">
      <c r="A3275" s="2">
        <v>0.1</v>
      </c>
      <c r="B3275" s="2">
        <v>0.84</v>
      </c>
      <c r="C3275" s="2">
        <v>73</v>
      </c>
      <c r="D3275" s="2">
        <v>46340.890341008802</v>
      </c>
      <c r="E3275" s="2">
        <v>63787.085450025101</v>
      </c>
      <c r="F3275" s="2">
        <v>-17446.195108965301</v>
      </c>
      <c r="G3275" s="2">
        <v>3489074</v>
      </c>
      <c r="H3275" s="2">
        <v>2414220</v>
      </c>
      <c r="I3275" s="2">
        <v>885737</v>
      </c>
      <c r="J3275" s="2">
        <v>0.60068297312833197</v>
      </c>
      <c r="K3275" s="2">
        <v>57549.843462202698</v>
      </c>
      <c r="L3275" s="2">
        <v>73485.915139856195</v>
      </c>
      <c r="M3275" s="2">
        <v>-15936.0716775971</v>
      </c>
      <c r="N3275" s="2">
        <v>3489074</v>
      </c>
      <c r="O3275" s="2">
        <v>2477322</v>
      </c>
      <c r="P3275" s="2">
        <v>972452</v>
      </c>
      <c r="Q3275" s="2">
        <v>0.69201685071260799</v>
      </c>
      <c r="R3275" s="2">
        <v>55036.188879569803</v>
      </c>
      <c r="S3275" s="2">
        <v>73784.9268318463</v>
      </c>
      <c r="T3275" s="2">
        <v>-18748.737952214098</v>
      </c>
      <c r="U3275" s="2">
        <v>3489074</v>
      </c>
      <c r="V3275" s="2">
        <v>2570267</v>
      </c>
      <c r="W3275" s="2">
        <v>986047</v>
      </c>
      <c r="X3275" s="2">
        <v>0.69483264376665299</v>
      </c>
    </row>
    <row r="3276" spans="1:24" x14ac:dyDescent="0.2">
      <c r="A3276" s="2">
        <v>0.1</v>
      </c>
      <c r="B3276" s="2">
        <v>0.84</v>
      </c>
      <c r="C3276" s="2">
        <v>74</v>
      </c>
      <c r="D3276" s="2">
        <v>46329.337470950202</v>
      </c>
      <c r="E3276" s="2">
        <v>63771.119435802502</v>
      </c>
      <c r="F3276" s="2">
        <v>-17441.781964801401</v>
      </c>
      <c r="G3276" s="2">
        <v>3489074</v>
      </c>
      <c r="H3276" s="2">
        <v>2413660</v>
      </c>
      <c r="I3276" s="2">
        <v>885360</v>
      </c>
      <c r="J3276" s="2">
        <v>0.60053262117503903</v>
      </c>
      <c r="K3276" s="2">
        <v>57524.919650065996</v>
      </c>
      <c r="L3276" s="2">
        <v>73461.037667045603</v>
      </c>
      <c r="M3276" s="2">
        <v>-15936.118016923399</v>
      </c>
      <c r="N3276" s="2">
        <v>3489074</v>
      </c>
      <c r="O3276" s="2">
        <v>2477328</v>
      </c>
      <c r="P3276" s="2">
        <v>972058</v>
      </c>
      <c r="Q3276" s="2">
        <v>0.69178257955526501</v>
      </c>
      <c r="R3276" s="2">
        <v>55053.623737750298</v>
      </c>
      <c r="S3276" s="2">
        <v>73795.981893268501</v>
      </c>
      <c r="T3276" s="2">
        <v>-18742.358155455899</v>
      </c>
      <c r="U3276" s="2">
        <v>3489074</v>
      </c>
      <c r="V3276" s="2">
        <v>2570010</v>
      </c>
      <c r="W3276" s="2">
        <v>986138</v>
      </c>
      <c r="X3276" s="2">
        <v>0.69493674927823501</v>
      </c>
    </row>
    <row r="3277" spans="1:24" x14ac:dyDescent="0.2">
      <c r="A3277" s="2">
        <v>0.1</v>
      </c>
      <c r="B3277" s="2">
        <v>0.84</v>
      </c>
      <c r="C3277" s="2">
        <v>75</v>
      </c>
      <c r="D3277" s="2">
        <v>46376.063996708101</v>
      </c>
      <c r="E3277" s="2">
        <v>63820.238350337597</v>
      </c>
      <c r="F3277" s="2">
        <v>-17444.174353578899</v>
      </c>
      <c r="G3277" s="2">
        <v>3489074</v>
      </c>
      <c r="H3277" s="2">
        <v>2414332</v>
      </c>
      <c r="I3277" s="2">
        <v>886450</v>
      </c>
      <c r="J3277" s="2">
        <v>0.60099517398509195</v>
      </c>
      <c r="K3277" s="2">
        <v>57595.7346414329</v>
      </c>
      <c r="L3277" s="2">
        <v>73528.6068694321</v>
      </c>
      <c r="M3277" s="2">
        <v>-15932.8722279431</v>
      </c>
      <c r="N3277" s="2">
        <v>3489074</v>
      </c>
      <c r="O3277" s="2">
        <v>2477121</v>
      </c>
      <c r="P3277" s="2">
        <v>973409</v>
      </c>
      <c r="Q3277" s="2">
        <v>0.69241887872295504</v>
      </c>
      <c r="R3277" s="2">
        <v>55098.451725543797</v>
      </c>
      <c r="S3277" s="2">
        <v>73838.022797520898</v>
      </c>
      <c r="T3277" s="2">
        <v>-18739.571071914801</v>
      </c>
      <c r="U3277" s="2">
        <v>3489074</v>
      </c>
      <c r="V3277" s="2">
        <v>2569949</v>
      </c>
      <c r="W3277" s="2">
        <v>987093</v>
      </c>
      <c r="X3277" s="2">
        <v>0.69533264846662202</v>
      </c>
    </row>
    <row r="3278" spans="1:24" x14ac:dyDescent="0.2">
      <c r="A3278" s="2">
        <v>0.1</v>
      </c>
      <c r="B3278" s="2">
        <v>0.84</v>
      </c>
      <c r="C3278" s="2">
        <v>76</v>
      </c>
      <c r="D3278" s="2">
        <v>46416.2978020265</v>
      </c>
      <c r="E3278" s="2">
        <v>63844.096976434899</v>
      </c>
      <c r="F3278" s="2">
        <v>-17427.7991743575</v>
      </c>
      <c r="G3278" s="2">
        <v>3489074</v>
      </c>
      <c r="H3278" s="2">
        <v>2413281</v>
      </c>
      <c r="I3278" s="2">
        <v>886574</v>
      </c>
      <c r="J3278" s="2">
        <v>0.60121985066309902</v>
      </c>
      <c r="K3278" s="2">
        <v>57605.179227143097</v>
      </c>
      <c r="L3278" s="2">
        <v>73537.890488835299</v>
      </c>
      <c r="M3278" s="2">
        <v>-15932.711261636299</v>
      </c>
      <c r="N3278" s="2">
        <v>3489074</v>
      </c>
      <c r="O3278" s="2">
        <v>2477058</v>
      </c>
      <c r="P3278" s="2">
        <v>973401</v>
      </c>
      <c r="Q3278" s="2">
        <v>0.69250630256534695</v>
      </c>
      <c r="R3278" s="2">
        <v>55102.392672122704</v>
      </c>
      <c r="S3278" s="2">
        <v>73842.526068449501</v>
      </c>
      <c r="T3278" s="2">
        <v>-18740.133396264799</v>
      </c>
      <c r="U3278" s="2">
        <v>3489074</v>
      </c>
      <c r="V3278" s="2">
        <v>2569879</v>
      </c>
      <c r="W3278" s="2">
        <v>987180</v>
      </c>
      <c r="X3278" s="2">
        <v>0.69537505576821601</v>
      </c>
    </row>
    <row r="3279" spans="1:24" x14ac:dyDescent="0.2">
      <c r="A3279" s="2">
        <v>0.1</v>
      </c>
      <c r="B3279" s="2">
        <v>0.84</v>
      </c>
      <c r="C3279" s="2">
        <v>77</v>
      </c>
      <c r="D3279" s="2">
        <v>46358.396554658102</v>
      </c>
      <c r="E3279" s="2">
        <v>63799.590115756102</v>
      </c>
      <c r="F3279" s="2">
        <v>-17441.193561047301</v>
      </c>
      <c r="G3279" s="2">
        <v>3489074</v>
      </c>
      <c r="H3279" s="2">
        <v>2413813</v>
      </c>
      <c r="I3279" s="2">
        <v>885902</v>
      </c>
      <c r="J3279" s="2">
        <v>0.60080072956345199</v>
      </c>
      <c r="K3279" s="2">
        <v>57543.432095878903</v>
      </c>
      <c r="L3279" s="2">
        <v>73478.857109674806</v>
      </c>
      <c r="M3279" s="2">
        <v>-15935.425013739999</v>
      </c>
      <c r="N3279" s="2">
        <v>3489074</v>
      </c>
      <c r="O3279" s="2">
        <v>2477240</v>
      </c>
      <c r="P3279" s="2">
        <v>972492</v>
      </c>
      <c r="Q3279" s="2">
        <v>0.69195038524356101</v>
      </c>
      <c r="R3279" s="2">
        <v>55032.864669991497</v>
      </c>
      <c r="S3279" s="2">
        <v>73782.862212699794</v>
      </c>
      <c r="T3279" s="2">
        <v>-18749.997542646499</v>
      </c>
      <c r="U3279" s="2">
        <v>3489074</v>
      </c>
      <c r="V3279" s="2">
        <v>2570299</v>
      </c>
      <c r="W3279" s="2">
        <v>986087</v>
      </c>
      <c r="X3279" s="2">
        <v>0.694813201248492</v>
      </c>
    </row>
    <row r="3280" spans="1:24" x14ac:dyDescent="0.2">
      <c r="A3280" s="2">
        <v>0.1</v>
      </c>
      <c r="B3280" s="2">
        <v>0.84</v>
      </c>
      <c r="C3280" s="2">
        <v>78</v>
      </c>
      <c r="D3280" s="2">
        <v>46314.939218562497</v>
      </c>
      <c r="E3280" s="2">
        <v>63768.7428513626</v>
      </c>
      <c r="F3280" s="2">
        <v>-17453.803632749299</v>
      </c>
      <c r="G3280" s="2">
        <v>3489074</v>
      </c>
      <c r="H3280" s="2">
        <v>2414435</v>
      </c>
      <c r="I3280" s="2">
        <v>884868</v>
      </c>
      <c r="J3280" s="2">
        <v>0.60051024087976301</v>
      </c>
      <c r="K3280" s="2">
        <v>57486.123821248402</v>
      </c>
      <c r="L3280" s="2">
        <v>73423.416591865505</v>
      </c>
      <c r="M3280" s="2">
        <v>-15937.2927705613</v>
      </c>
      <c r="N3280" s="2">
        <v>3489074</v>
      </c>
      <c r="O3280" s="2">
        <v>2477405</v>
      </c>
      <c r="P3280" s="2">
        <v>971582</v>
      </c>
      <c r="Q3280" s="2">
        <v>0.69142830189652305</v>
      </c>
      <c r="R3280" s="2">
        <v>54969.588195717901</v>
      </c>
      <c r="S3280" s="2">
        <v>73726.655226352304</v>
      </c>
      <c r="T3280" s="2">
        <v>-18757.067030572602</v>
      </c>
      <c r="U3280" s="2">
        <v>3489074</v>
      </c>
      <c r="V3280" s="2">
        <v>2570695</v>
      </c>
      <c r="W3280" s="2">
        <v>984769</v>
      </c>
      <c r="X3280" s="2">
        <v>0.69428390006735696</v>
      </c>
    </row>
    <row r="3281" spans="1:24" x14ac:dyDescent="0.2">
      <c r="A3281" s="2">
        <v>0.1</v>
      </c>
      <c r="B3281" s="2">
        <v>0.84</v>
      </c>
      <c r="C3281" s="2">
        <v>79</v>
      </c>
      <c r="D3281" s="2">
        <v>46348.206977695998</v>
      </c>
      <c r="E3281" s="2">
        <v>63794.522135010397</v>
      </c>
      <c r="F3281" s="2">
        <v>-17446.315157263802</v>
      </c>
      <c r="G3281" s="2">
        <v>3489074</v>
      </c>
      <c r="H3281" s="2">
        <v>2414070</v>
      </c>
      <c r="I3281" s="2">
        <v>885634</v>
      </c>
      <c r="J3281" s="2">
        <v>0.60075300438961099</v>
      </c>
      <c r="K3281" s="2">
        <v>57588.743947893498</v>
      </c>
      <c r="L3281" s="2">
        <v>73521.149999924106</v>
      </c>
      <c r="M3281" s="2">
        <v>-15932.406051974</v>
      </c>
      <c r="N3281" s="2">
        <v>3489074</v>
      </c>
      <c r="O3281" s="2">
        <v>2477037</v>
      </c>
      <c r="P3281" s="2">
        <v>973246</v>
      </c>
      <c r="Q3281" s="2">
        <v>0.69234865738403695</v>
      </c>
      <c r="R3281" s="2">
        <v>55020.177034699504</v>
      </c>
      <c r="S3281" s="2">
        <v>73776.715571029097</v>
      </c>
      <c r="T3281" s="2">
        <v>-18756.538536268501</v>
      </c>
      <c r="U3281" s="2">
        <v>3489074</v>
      </c>
      <c r="V3281" s="2">
        <v>2570643</v>
      </c>
      <c r="W3281" s="2">
        <v>985947</v>
      </c>
      <c r="X3281" s="2">
        <v>0.694755318324902</v>
      </c>
    </row>
    <row r="3282" spans="1:24" x14ac:dyDescent="0.2">
      <c r="A3282" s="2">
        <v>0.1</v>
      </c>
      <c r="B3282" s="2">
        <v>0.84</v>
      </c>
      <c r="C3282" s="2">
        <v>80</v>
      </c>
      <c r="D3282" s="2">
        <v>46382.1085047827</v>
      </c>
      <c r="E3282" s="2">
        <v>63819.645588026302</v>
      </c>
      <c r="F3282" s="2">
        <v>-17437.537083193201</v>
      </c>
      <c r="G3282" s="2">
        <v>3489074</v>
      </c>
      <c r="H3282" s="2">
        <v>2413718</v>
      </c>
      <c r="I3282" s="2">
        <v>885878</v>
      </c>
      <c r="J3282" s="2">
        <v>0.60098959194250501</v>
      </c>
      <c r="K3282" s="2">
        <v>57582.825424447597</v>
      </c>
      <c r="L3282" s="2">
        <v>73519.224923339105</v>
      </c>
      <c r="M3282" s="2">
        <v>-15936.399498835101</v>
      </c>
      <c r="N3282" s="2">
        <v>3489074</v>
      </c>
      <c r="O3282" s="2">
        <v>2477306</v>
      </c>
      <c r="P3282" s="2">
        <v>972946</v>
      </c>
      <c r="Q3282" s="2">
        <v>0.69233052893814995</v>
      </c>
      <c r="R3282" s="2">
        <v>55033.574294295402</v>
      </c>
      <c r="S3282" s="2">
        <v>73782.320858933905</v>
      </c>
      <c r="T3282" s="2">
        <v>-18748.746564578101</v>
      </c>
      <c r="U3282" s="2">
        <v>3489074</v>
      </c>
      <c r="V3282" s="2">
        <v>2570385</v>
      </c>
      <c r="W3282" s="2">
        <v>985773</v>
      </c>
      <c r="X3282" s="2">
        <v>0.69480810332017395</v>
      </c>
    </row>
    <row r="3283" spans="1:24" x14ac:dyDescent="0.2">
      <c r="A3283" s="2">
        <v>0.1</v>
      </c>
      <c r="B3283" s="2">
        <v>0.84</v>
      </c>
      <c r="C3283" s="2">
        <v>81</v>
      </c>
      <c r="D3283" s="2">
        <v>46371.739150757101</v>
      </c>
      <c r="E3283" s="2">
        <v>63829.850359358097</v>
      </c>
      <c r="F3283" s="2">
        <v>-17458.111208550301</v>
      </c>
      <c r="G3283" s="2">
        <v>3489074</v>
      </c>
      <c r="H3283" s="2">
        <v>2414833</v>
      </c>
      <c r="I3283" s="2">
        <v>886246</v>
      </c>
      <c r="J3283" s="2">
        <v>0.60108569027244596</v>
      </c>
      <c r="K3283" s="2">
        <v>57579.3284316153</v>
      </c>
      <c r="L3283" s="2">
        <v>73512.687127808706</v>
      </c>
      <c r="M3283" s="2">
        <v>-15933.3586961368</v>
      </c>
      <c r="N3283" s="2">
        <v>3489074</v>
      </c>
      <c r="O3283" s="2">
        <v>2477135</v>
      </c>
      <c r="P3283" s="2">
        <v>973326</v>
      </c>
      <c r="Q3283" s="2">
        <v>0.69226896251872405</v>
      </c>
      <c r="R3283" s="2">
        <v>55078.363519553997</v>
      </c>
      <c r="S3283" s="2">
        <v>73825.883696177101</v>
      </c>
      <c r="T3283" s="2">
        <v>-18747.520176561698</v>
      </c>
      <c r="U3283" s="2">
        <v>3489074</v>
      </c>
      <c r="V3283" s="2">
        <v>2570223</v>
      </c>
      <c r="W3283" s="2">
        <v>986862</v>
      </c>
      <c r="X3283" s="2">
        <v>0.69521833455128001</v>
      </c>
    </row>
    <row r="3284" spans="1:24" x14ac:dyDescent="0.2">
      <c r="A3284" s="2">
        <v>0.1</v>
      </c>
      <c r="B3284" s="2">
        <v>0.84</v>
      </c>
      <c r="C3284" s="2">
        <v>82</v>
      </c>
      <c r="D3284" s="2">
        <v>46373.5979593386</v>
      </c>
      <c r="E3284" s="2">
        <v>63801.904446012501</v>
      </c>
      <c r="F3284" s="2">
        <v>-17428.306486623602</v>
      </c>
      <c r="G3284" s="2">
        <v>3489074</v>
      </c>
      <c r="H3284" s="2">
        <v>2413734</v>
      </c>
      <c r="I3284" s="2">
        <v>885354</v>
      </c>
      <c r="J3284" s="2">
        <v>0.60082252361109501</v>
      </c>
      <c r="K3284" s="2">
        <v>57563.987544053598</v>
      </c>
      <c r="L3284" s="2">
        <v>73496.934165663799</v>
      </c>
      <c r="M3284" s="2">
        <v>-15932.9466215538</v>
      </c>
      <c r="N3284" s="2">
        <v>3489074</v>
      </c>
      <c r="O3284" s="2">
        <v>2477087</v>
      </c>
      <c r="P3284" s="2">
        <v>972453</v>
      </c>
      <c r="Q3284" s="2">
        <v>0.69212061687681403</v>
      </c>
      <c r="R3284" s="2">
        <v>55038.247826298299</v>
      </c>
      <c r="S3284" s="2">
        <v>73782.984438238898</v>
      </c>
      <c r="T3284" s="2">
        <v>-18744.7366118793</v>
      </c>
      <c r="U3284" s="2">
        <v>3489074</v>
      </c>
      <c r="V3284" s="2">
        <v>2570275</v>
      </c>
      <c r="W3284" s="2">
        <v>985798</v>
      </c>
      <c r="X3284" s="2">
        <v>0.694814352246379</v>
      </c>
    </row>
    <row r="3285" spans="1:24" x14ac:dyDescent="0.2">
      <c r="A3285" s="2">
        <v>0.1</v>
      </c>
      <c r="B3285" s="2">
        <v>0.84</v>
      </c>
      <c r="C3285" s="2">
        <v>83</v>
      </c>
      <c r="D3285" s="2">
        <v>46362.280633026799</v>
      </c>
      <c r="E3285" s="2">
        <v>63816.484047006801</v>
      </c>
      <c r="F3285" s="2">
        <v>-17454.203413929699</v>
      </c>
      <c r="G3285" s="2">
        <v>3489074</v>
      </c>
      <c r="H3285" s="2">
        <v>2414717</v>
      </c>
      <c r="I3285" s="2">
        <v>885786</v>
      </c>
      <c r="J3285" s="2">
        <v>0.60095981971124701</v>
      </c>
      <c r="K3285" s="2">
        <v>57541.890249687902</v>
      </c>
      <c r="L3285" s="2">
        <v>73476.103311714105</v>
      </c>
      <c r="M3285" s="2">
        <v>-15934.2130619703</v>
      </c>
      <c r="N3285" s="2">
        <v>3489074</v>
      </c>
      <c r="O3285" s="2">
        <v>2477184</v>
      </c>
      <c r="P3285" s="2">
        <v>972195</v>
      </c>
      <c r="Q3285" s="2">
        <v>0.69192445272861602</v>
      </c>
      <c r="R3285" s="2">
        <v>55059.194244804603</v>
      </c>
      <c r="S3285" s="2">
        <v>73810.810641586897</v>
      </c>
      <c r="T3285" s="2">
        <v>-18751.6163967213</v>
      </c>
      <c r="U3285" s="2">
        <v>3489074</v>
      </c>
      <c r="V3285" s="2">
        <v>2570414</v>
      </c>
      <c r="W3285" s="2">
        <v>986495</v>
      </c>
      <c r="X3285" s="2">
        <v>0.69507639159869805</v>
      </c>
    </row>
    <row r="3286" spans="1:24" x14ac:dyDescent="0.2">
      <c r="A3286" s="2">
        <v>0.1</v>
      </c>
      <c r="B3286" s="2">
        <v>0.84</v>
      </c>
      <c r="C3286" s="2">
        <v>84</v>
      </c>
      <c r="D3286" s="2">
        <v>46378.796290746497</v>
      </c>
      <c r="E3286" s="2">
        <v>63805.592908380997</v>
      </c>
      <c r="F3286" s="2">
        <v>-17426.796617583699</v>
      </c>
      <c r="G3286" s="2">
        <v>3489074</v>
      </c>
      <c r="H3286" s="2">
        <v>2413250</v>
      </c>
      <c r="I3286" s="2">
        <v>885903</v>
      </c>
      <c r="J3286" s="2">
        <v>0.60085725786060695</v>
      </c>
      <c r="K3286" s="2">
        <v>57578.843670004899</v>
      </c>
      <c r="L3286" s="2">
        <v>73512.271385319706</v>
      </c>
      <c r="M3286" s="2">
        <v>-15933.4277152586</v>
      </c>
      <c r="N3286" s="2">
        <v>3489074</v>
      </c>
      <c r="O3286" s="2">
        <v>2477128</v>
      </c>
      <c r="P3286" s="2">
        <v>972661</v>
      </c>
      <c r="Q3286" s="2">
        <v>0.69226504747177897</v>
      </c>
      <c r="R3286" s="2">
        <v>55049.054841765799</v>
      </c>
      <c r="S3286" s="2">
        <v>73792.795476823594</v>
      </c>
      <c r="T3286" s="2">
        <v>-18743.740634996499</v>
      </c>
      <c r="U3286" s="2">
        <v>3489074</v>
      </c>
      <c r="V3286" s="2">
        <v>2570176</v>
      </c>
      <c r="W3286" s="2">
        <v>986129</v>
      </c>
      <c r="X3286" s="2">
        <v>0.694906742795105</v>
      </c>
    </row>
    <row r="3287" spans="1:24" x14ac:dyDescent="0.2">
      <c r="A3287" s="2">
        <v>0.1</v>
      </c>
      <c r="B3287" s="2">
        <v>0.84</v>
      </c>
      <c r="C3287" s="2">
        <v>85</v>
      </c>
      <c r="D3287" s="2">
        <v>46405.8008145114</v>
      </c>
      <c r="E3287" s="2">
        <v>63831.414460189997</v>
      </c>
      <c r="F3287" s="2">
        <v>-17425.6136456276</v>
      </c>
      <c r="G3287" s="2">
        <v>3489074</v>
      </c>
      <c r="H3287" s="2">
        <v>2412672</v>
      </c>
      <c r="I3287" s="2">
        <v>886672</v>
      </c>
      <c r="J3287" s="2">
        <v>0.60110041940971903</v>
      </c>
      <c r="K3287" s="2">
        <v>57630.998566030903</v>
      </c>
      <c r="L3287" s="2">
        <v>73563.523400152597</v>
      </c>
      <c r="M3287" s="2">
        <v>-15932.5248340655</v>
      </c>
      <c r="N3287" s="2">
        <v>3489074</v>
      </c>
      <c r="O3287" s="2">
        <v>2477148</v>
      </c>
      <c r="P3287" s="2">
        <v>973984</v>
      </c>
      <c r="Q3287" s="2">
        <v>0.69274768768697603</v>
      </c>
      <c r="R3287" s="2">
        <v>55105.074645309702</v>
      </c>
      <c r="S3287" s="2">
        <v>73837.250817524502</v>
      </c>
      <c r="T3287" s="2">
        <v>-18732.1761721521</v>
      </c>
      <c r="U3287" s="2">
        <v>3489074</v>
      </c>
      <c r="V3287" s="2">
        <v>2569704</v>
      </c>
      <c r="W3287" s="2">
        <v>986827</v>
      </c>
      <c r="X3287" s="2">
        <v>0.69532537873112199</v>
      </c>
    </row>
    <row r="3288" spans="1:24" x14ac:dyDescent="0.2">
      <c r="A3288" s="2">
        <v>0.1</v>
      </c>
      <c r="B3288" s="2">
        <v>0.84</v>
      </c>
      <c r="C3288" s="2">
        <v>86</v>
      </c>
      <c r="D3288" s="2">
        <v>46400.529827088998</v>
      </c>
      <c r="E3288" s="2">
        <v>63823.443600703002</v>
      </c>
      <c r="F3288" s="2">
        <v>-17422.913773563501</v>
      </c>
      <c r="G3288" s="2">
        <v>3489074</v>
      </c>
      <c r="H3288" s="2">
        <v>2412778</v>
      </c>
      <c r="I3288" s="2">
        <v>886450</v>
      </c>
      <c r="J3288" s="2">
        <v>0.60102535782725397</v>
      </c>
      <c r="K3288" s="2">
        <v>57640.157600635903</v>
      </c>
      <c r="L3288" s="2">
        <v>73571.420875293596</v>
      </c>
      <c r="M3288" s="2">
        <v>-15931.263274601601</v>
      </c>
      <c r="N3288" s="2">
        <v>3489074</v>
      </c>
      <c r="O3288" s="2">
        <v>2476929</v>
      </c>
      <c r="P3288" s="2">
        <v>973351</v>
      </c>
      <c r="Q3288" s="2">
        <v>0.69282205820907405</v>
      </c>
      <c r="R3288" s="2">
        <v>55068.647272809802</v>
      </c>
      <c r="S3288" s="2">
        <v>73809.667665447007</v>
      </c>
      <c r="T3288" s="2">
        <v>-18741.020392574501</v>
      </c>
      <c r="U3288" s="2">
        <v>3489074</v>
      </c>
      <c r="V3288" s="2">
        <v>2570014</v>
      </c>
      <c r="W3288" s="2">
        <v>986524</v>
      </c>
      <c r="X3288" s="2">
        <v>0.695065628192576</v>
      </c>
    </row>
    <row r="3289" spans="1:24" x14ac:dyDescent="0.2">
      <c r="A3289" s="2">
        <v>0.1</v>
      </c>
      <c r="B3289" s="2">
        <v>0.84</v>
      </c>
      <c r="C3289" s="2">
        <v>87</v>
      </c>
      <c r="D3289" s="2">
        <v>46343.057535686297</v>
      </c>
      <c r="E3289" s="2">
        <v>63785.051998694398</v>
      </c>
      <c r="F3289" s="2">
        <v>-17441.9944629573</v>
      </c>
      <c r="G3289" s="2">
        <v>3489074</v>
      </c>
      <c r="H3289" s="2">
        <v>2413541</v>
      </c>
      <c r="I3289" s="2">
        <v>885264</v>
      </c>
      <c r="J3289" s="2">
        <v>0.60066382411748798</v>
      </c>
      <c r="K3289" s="2">
        <v>57576.889592616099</v>
      </c>
      <c r="L3289" s="2">
        <v>73512.432989306893</v>
      </c>
      <c r="M3289" s="2">
        <v>-15935.543396634601</v>
      </c>
      <c r="N3289" s="2">
        <v>3489074</v>
      </c>
      <c r="O3289" s="2">
        <v>2477319</v>
      </c>
      <c r="P3289" s="2">
        <v>973218</v>
      </c>
      <c r="Q3289" s="2">
        <v>0.69226656929649699</v>
      </c>
      <c r="R3289" s="2">
        <v>55018.624644708099</v>
      </c>
      <c r="S3289" s="2">
        <v>73763.706158132001</v>
      </c>
      <c r="T3289" s="2">
        <v>-18745.0815133625</v>
      </c>
      <c r="U3289" s="2">
        <v>3489074</v>
      </c>
      <c r="V3289" s="2">
        <v>2570211</v>
      </c>
      <c r="W3289" s="2">
        <v>985532</v>
      </c>
      <c r="X3289" s="2">
        <v>0.69463280868579702</v>
      </c>
    </row>
    <row r="3290" spans="1:24" x14ac:dyDescent="0.2">
      <c r="A3290" s="2">
        <v>0.1</v>
      </c>
      <c r="B3290" s="2">
        <v>0.84</v>
      </c>
      <c r="C3290" s="2">
        <v>88</v>
      </c>
      <c r="D3290" s="2">
        <v>46365.100655452901</v>
      </c>
      <c r="E3290" s="2">
        <v>63804.961056167602</v>
      </c>
      <c r="F3290" s="2">
        <v>-17439.860400664002</v>
      </c>
      <c r="G3290" s="2">
        <v>3489074</v>
      </c>
      <c r="H3290" s="2">
        <v>2414301</v>
      </c>
      <c r="I3290" s="2">
        <v>886042</v>
      </c>
      <c r="J3290" s="2">
        <v>0.60085130770841899</v>
      </c>
      <c r="K3290" s="2">
        <v>57572.418362431003</v>
      </c>
      <c r="L3290" s="2">
        <v>73506.139734708995</v>
      </c>
      <c r="M3290" s="2">
        <v>-15933.7213722222</v>
      </c>
      <c r="N3290" s="2">
        <v>3489074</v>
      </c>
      <c r="O3290" s="2">
        <v>2477155</v>
      </c>
      <c r="P3290" s="2">
        <v>973405</v>
      </c>
      <c r="Q3290" s="2">
        <v>0.69220730571898803</v>
      </c>
      <c r="R3290" s="2">
        <v>55065.857276402203</v>
      </c>
      <c r="S3290" s="2">
        <v>73810.876447629606</v>
      </c>
      <c r="T3290" s="2">
        <v>-18745.0191711642</v>
      </c>
      <c r="U3290" s="2">
        <v>3489074</v>
      </c>
      <c r="V3290" s="2">
        <v>2570163</v>
      </c>
      <c r="W3290" s="2">
        <v>986227</v>
      </c>
      <c r="X3290" s="2">
        <v>0.69507701129418598</v>
      </c>
    </row>
    <row r="3291" spans="1:24" x14ac:dyDescent="0.2">
      <c r="A3291" s="2">
        <v>0.1</v>
      </c>
      <c r="B3291" s="2">
        <v>0.84</v>
      </c>
      <c r="C3291" s="2">
        <v>89</v>
      </c>
      <c r="D3291" s="2">
        <v>46404.702149779601</v>
      </c>
      <c r="E3291" s="2">
        <v>63847.190837111601</v>
      </c>
      <c r="F3291" s="2">
        <v>-17442.488687281701</v>
      </c>
      <c r="G3291" s="2">
        <v>3489074</v>
      </c>
      <c r="H3291" s="2">
        <v>2413991</v>
      </c>
      <c r="I3291" s="2">
        <v>886658</v>
      </c>
      <c r="J3291" s="2">
        <v>0.60124898554858097</v>
      </c>
      <c r="K3291" s="2">
        <v>57557.9928356327</v>
      </c>
      <c r="L3291" s="2">
        <v>73489.190939747001</v>
      </c>
      <c r="M3291" s="2">
        <v>-15931.1981040582</v>
      </c>
      <c r="N3291" s="2">
        <v>3489074</v>
      </c>
      <c r="O3291" s="2">
        <v>2477022</v>
      </c>
      <c r="P3291" s="2">
        <v>973154</v>
      </c>
      <c r="Q3291" s="2">
        <v>0.69204769891963902</v>
      </c>
      <c r="R3291" s="2">
        <v>55087.0562453983</v>
      </c>
      <c r="S3291" s="2">
        <v>73826.291833644005</v>
      </c>
      <c r="T3291" s="2">
        <v>-18739.235588182499</v>
      </c>
      <c r="U3291" s="2">
        <v>3489074</v>
      </c>
      <c r="V3291" s="2">
        <v>2569930</v>
      </c>
      <c r="W3291" s="2">
        <v>986924</v>
      </c>
      <c r="X3291" s="2">
        <v>0.69522217798173302</v>
      </c>
    </row>
    <row r="3292" spans="1:24" x14ac:dyDescent="0.2">
      <c r="A3292" s="2">
        <v>0.1</v>
      </c>
      <c r="B3292" s="2">
        <v>0.84</v>
      </c>
      <c r="C3292" s="2">
        <v>90</v>
      </c>
      <c r="D3292" s="2">
        <v>46356.638214785497</v>
      </c>
      <c r="E3292" s="2">
        <v>63798.674764416697</v>
      </c>
      <c r="F3292" s="2">
        <v>-17442.0365495804</v>
      </c>
      <c r="G3292" s="2">
        <v>3489074</v>
      </c>
      <c r="H3292" s="2">
        <v>2414183</v>
      </c>
      <c r="I3292" s="2">
        <v>885706</v>
      </c>
      <c r="J3292" s="2">
        <v>0.60079210970004104</v>
      </c>
      <c r="K3292" s="2">
        <v>57495.494695076297</v>
      </c>
      <c r="L3292" s="2">
        <v>73426.986826265696</v>
      </c>
      <c r="M3292" s="2">
        <v>-15931.492131133</v>
      </c>
      <c r="N3292" s="2">
        <v>3489074</v>
      </c>
      <c r="O3292" s="2">
        <v>2477030</v>
      </c>
      <c r="P3292" s="2">
        <v>971911</v>
      </c>
      <c r="Q3292" s="2">
        <v>0.691461922793279</v>
      </c>
      <c r="R3292" s="2">
        <v>55016.940798920201</v>
      </c>
      <c r="S3292" s="2">
        <v>73771.260666689501</v>
      </c>
      <c r="T3292" s="2">
        <v>-18754.319867706701</v>
      </c>
      <c r="U3292" s="2">
        <v>3489074</v>
      </c>
      <c r="V3292" s="2">
        <v>2570489</v>
      </c>
      <c r="W3292" s="2">
        <v>985686</v>
      </c>
      <c r="X3292" s="2">
        <v>0.69470394949163095</v>
      </c>
    </row>
    <row r="3293" spans="1:24" x14ac:dyDescent="0.2">
      <c r="A3293" s="2">
        <v>0.1</v>
      </c>
      <c r="B3293" s="2">
        <v>0.84</v>
      </c>
      <c r="C3293" s="2">
        <v>91</v>
      </c>
      <c r="D3293" s="2">
        <v>46369.848573976</v>
      </c>
      <c r="E3293" s="2">
        <v>63824.453244751101</v>
      </c>
      <c r="F3293" s="2">
        <v>-17454.604670724799</v>
      </c>
      <c r="G3293" s="2">
        <v>3489074</v>
      </c>
      <c r="H3293" s="2">
        <v>2414980</v>
      </c>
      <c r="I3293" s="2">
        <v>886296</v>
      </c>
      <c r="J3293" s="2">
        <v>0.60103486564508701</v>
      </c>
      <c r="K3293" s="2">
        <v>57562.4503097263</v>
      </c>
      <c r="L3293" s="2">
        <v>73493.888162111602</v>
      </c>
      <c r="M3293" s="2">
        <v>-15931.437852329</v>
      </c>
      <c r="N3293" s="2">
        <v>3489074</v>
      </c>
      <c r="O3293" s="2">
        <v>2477047</v>
      </c>
      <c r="P3293" s="2">
        <v>973159</v>
      </c>
      <c r="Q3293" s="2">
        <v>0.69209193266186197</v>
      </c>
      <c r="R3293" s="2">
        <v>55081.049531697303</v>
      </c>
      <c r="S3293" s="2">
        <v>73825.698600392396</v>
      </c>
      <c r="T3293" s="2">
        <v>-18744.649068633302</v>
      </c>
      <c r="U3293" s="2">
        <v>3489074</v>
      </c>
      <c r="V3293" s="2">
        <v>2570183</v>
      </c>
      <c r="W3293" s="2">
        <v>986716</v>
      </c>
      <c r="X3293" s="2">
        <v>0.69521659150430803</v>
      </c>
    </row>
    <row r="3294" spans="1:24" x14ac:dyDescent="0.2">
      <c r="A3294" s="2">
        <v>0.1</v>
      </c>
      <c r="B3294" s="2">
        <v>0.84</v>
      </c>
      <c r="C3294" s="2">
        <v>92</v>
      </c>
      <c r="D3294" s="2">
        <v>46354.1576547597</v>
      </c>
      <c r="E3294" s="2">
        <v>63787.166634065899</v>
      </c>
      <c r="F3294" s="2">
        <v>-17433.008979255501</v>
      </c>
      <c r="G3294" s="2">
        <v>3489074</v>
      </c>
      <c r="H3294" s="2">
        <v>2413219</v>
      </c>
      <c r="I3294" s="2">
        <v>885089</v>
      </c>
      <c r="J3294" s="2">
        <v>0.60068373763843297</v>
      </c>
      <c r="K3294" s="2">
        <v>57568.386705229997</v>
      </c>
      <c r="L3294" s="2">
        <v>73503.129618135397</v>
      </c>
      <c r="M3294" s="2">
        <v>-15934.7429128495</v>
      </c>
      <c r="N3294" s="2">
        <v>3489074</v>
      </c>
      <c r="O3294" s="2">
        <v>2477211</v>
      </c>
      <c r="P3294" s="2">
        <v>972441</v>
      </c>
      <c r="Q3294" s="2">
        <v>0.69217895945171404</v>
      </c>
      <c r="R3294" s="2">
        <v>55016.858950535199</v>
      </c>
      <c r="S3294" s="2">
        <v>73765.410363865201</v>
      </c>
      <c r="T3294" s="2">
        <v>-18748.551413267702</v>
      </c>
      <c r="U3294" s="2">
        <v>3489074</v>
      </c>
      <c r="V3294" s="2">
        <v>2570369</v>
      </c>
      <c r="W3294" s="2">
        <v>985556</v>
      </c>
      <c r="X3294" s="2">
        <v>0.69464885719090197</v>
      </c>
    </row>
    <row r="3295" spans="1:24" x14ac:dyDescent="0.2">
      <c r="A3295" s="2">
        <v>0.1</v>
      </c>
      <c r="B3295" s="2">
        <v>0.84</v>
      </c>
      <c r="C3295" s="2">
        <v>93</v>
      </c>
      <c r="D3295" s="2">
        <v>46417.664844131803</v>
      </c>
      <c r="E3295" s="2">
        <v>63843.625689730703</v>
      </c>
      <c r="F3295" s="2">
        <v>-17425.9608455487</v>
      </c>
      <c r="G3295" s="2">
        <v>3489074</v>
      </c>
      <c r="H3295" s="2">
        <v>2413235</v>
      </c>
      <c r="I3295" s="2">
        <v>886560</v>
      </c>
      <c r="J3295" s="2">
        <v>0.60121541255628697</v>
      </c>
      <c r="K3295" s="2">
        <v>57656.931084939002</v>
      </c>
      <c r="L3295" s="2">
        <v>73592.411165093203</v>
      </c>
      <c r="M3295" s="2">
        <v>-15935.480080097699</v>
      </c>
      <c r="N3295" s="2">
        <v>3489074</v>
      </c>
      <c r="O3295" s="2">
        <v>2477321</v>
      </c>
      <c r="P3295" s="2">
        <v>973872</v>
      </c>
      <c r="Q3295" s="2">
        <v>0.69301972376464005</v>
      </c>
      <c r="R3295" s="2">
        <v>55064.952272764102</v>
      </c>
      <c r="S3295" s="2">
        <v>73809.274187282994</v>
      </c>
      <c r="T3295" s="2">
        <v>-18744.321914457501</v>
      </c>
      <c r="U3295" s="2">
        <v>3489074</v>
      </c>
      <c r="V3295" s="2">
        <v>2570169</v>
      </c>
      <c r="W3295" s="2">
        <v>986476</v>
      </c>
      <c r="X3295" s="2">
        <v>0.69506192280877299</v>
      </c>
    </row>
    <row r="3296" spans="1:24" x14ac:dyDescent="0.2">
      <c r="A3296" s="2">
        <v>0.1</v>
      </c>
      <c r="B3296" s="2">
        <v>0.84</v>
      </c>
      <c r="C3296" s="2">
        <v>94</v>
      </c>
      <c r="D3296" s="2">
        <v>46425.0079411279</v>
      </c>
      <c r="E3296" s="2">
        <v>63848.307466232902</v>
      </c>
      <c r="F3296" s="2">
        <v>-17423.299525054001</v>
      </c>
      <c r="G3296" s="2">
        <v>3489074</v>
      </c>
      <c r="H3296" s="2">
        <v>2412976</v>
      </c>
      <c r="I3296" s="2">
        <v>886779</v>
      </c>
      <c r="J3296" s="2">
        <v>0.60125950084483404</v>
      </c>
      <c r="K3296" s="2">
        <v>57568.783282803299</v>
      </c>
      <c r="L3296" s="2">
        <v>73500.064953930298</v>
      </c>
      <c r="M3296" s="2">
        <v>-15931.281671070799</v>
      </c>
      <c r="N3296" s="2">
        <v>3489074</v>
      </c>
      <c r="O3296" s="2">
        <v>2476973</v>
      </c>
      <c r="P3296" s="2">
        <v>973342</v>
      </c>
      <c r="Q3296" s="2">
        <v>0.69215009950940098</v>
      </c>
      <c r="R3296" s="2">
        <v>55098.558929477302</v>
      </c>
      <c r="S3296" s="2">
        <v>73830.2181486068</v>
      </c>
      <c r="T3296" s="2">
        <v>-18731.6592190663</v>
      </c>
      <c r="U3296" s="2">
        <v>3489074</v>
      </c>
      <c r="V3296" s="2">
        <v>2569631</v>
      </c>
      <c r="W3296" s="2">
        <v>987040</v>
      </c>
      <c r="X3296" s="2">
        <v>0.69525915208908795</v>
      </c>
    </row>
    <row r="3297" spans="1:24" x14ac:dyDescent="0.2">
      <c r="A3297" s="2">
        <v>0.1</v>
      </c>
      <c r="B3297" s="2">
        <v>0.84</v>
      </c>
      <c r="C3297" s="2">
        <v>95</v>
      </c>
      <c r="D3297" s="2">
        <v>46332.086642871996</v>
      </c>
      <c r="E3297" s="2">
        <v>63781.483197210502</v>
      </c>
      <c r="F3297" s="2">
        <v>-17449.396554287501</v>
      </c>
      <c r="G3297" s="2">
        <v>3489074</v>
      </c>
      <c r="H3297" s="2">
        <v>2414678</v>
      </c>
      <c r="I3297" s="2">
        <v>884916</v>
      </c>
      <c r="J3297" s="2">
        <v>0.60063021671450301</v>
      </c>
      <c r="K3297" s="2">
        <v>57572.354305189598</v>
      </c>
      <c r="L3297" s="2">
        <v>73508.324671452196</v>
      </c>
      <c r="M3297" s="2">
        <v>-15935.9703662063</v>
      </c>
      <c r="N3297" s="2">
        <v>3489074</v>
      </c>
      <c r="O3297" s="2">
        <v>2477300</v>
      </c>
      <c r="P3297" s="2">
        <v>972473</v>
      </c>
      <c r="Q3297" s="2">
        <v>0.69222788126793999</v>
      </c>
      <c r="R3297" s="2">
        <v>55018.588316311601</v>
      </c>
      <c r="S3297" s="2">
        <v>73771.551351095506</v>
      </c>
      <c r="T3297" s="2">
        <v>-18752.963034722201</v>
      </c>
      <c r="U3297" s="2">
        <v>3489074</v>
      </c>
      <c r="V3297" s="2">
        <v>2570504</v>
      </c>
      <c r="W3297" s="2">
        <v>985652</v>
      </c>
      <c r="X3297" s="2">
        <v>0.69470668686664205</v>
      </c>
    </row>
    <row r="3298" spans="1:24" x14ac:dyDescent="0.2">
      <c r="A3298" s="2">
        <v>0.1</v>
      </c>
      <c r="B3298" s="2">
        <v>0.84</v>
      </c>
      <c r="C3298" s="2">
        <v>96</v>
      </c>
      <c r="D3298" s="2">
        <v>46402.7126282682</v>
      </c>
      <c r="E3298" s="2">
        <v>63820.940883118099</v>
      </c>
      <c r="F3298" s="2">
        <v>-17418.2282547994</v>
      </c>
      <c r="G3298" s="2">
        <v>3489074</v>
      </c>
      <c r="H3298" s="2">
        <v>2412657</v>
      </c>
      <c r="I3298" s="2">
        <v>886345</v>
      </c>
      <c r="J3298" s="2">
        <v>0.60100178973616902</v>
      </c>
      <c r="K3298" s="2">
        <v>57644.968250701997</v>
      </c>
      <c r="L3298" s="2">
        <v>73576.640987781095</v>
      </c>
      <c r="M3298" s="2">
        <v>-15931.6727370232</v>
      </c>
      <c r="N3298" s="2">
        <v>3489074</v>
      </c>
      <c r="O3298" s="2">
        <v>2476944</v>
      </c>
      <c r="P3298" s="2">
        <v>973669</v>
      </c>
      <c r="Q3298" s="2">
        <v>0.69287121600750701</v>
      </c>
      <c r="R3298" s="2">
        <v>55101.187989526399</v>
      </c>
      <c r="S3298" s="2">
        <v>73838.149074721296</v>
      </c>
      <c r="T3298" s="2">
        <v>-18736.961085133298</v>
      </c>
      <c r="U3298" s="2">
        <v>3489074</v>
      </c>
      <c r="V3298" s="2">
        <v>2569788</v>
      </c>
      <c r="W3298" s="2">
        <v>987017</v>
      </c>
      <c r="X3298" s="2">
        <v>0.69533383761900303</v>
      </c>
    </row>
    <row r="3299" spans="1:24" x14ac:dyDescent="0.2">
      <c r="A3299" s="2">
        <v>0.1</v>
      </c>
      <c r="B3299" s="2">
        <v>0.84</v>
      </c>
      <c r="C3299" s="2">
        <v>97</v>
      </c>
      <c r="D3299" s="2">
        <v>46378.543613215603</v>
      </c>
      <c r="E3299" s="2">
        <v>63825.137100228298</v>
      </c>
      <c r="F3299" s="2">
        <v>-17446.593486961701</v>
      </c>
      <c r="G3299" s="2">
        <v>3489074</v>
      </c>
      <c r="H3299" s="2">
        <v>2414120</v>
      </c>
      <c r="I3299" s="2">
        <v>886274</v>
      </c>
      <c r="J3299" s="2">
        <v>0.60104130551199997</v>
      </c>
      <c r="K3299" s="2">
        <v>57599.350181353402</v>
      </c>
      <c r="L3299" s="2">
        <v>73532.583577509504</v>
      </c>
      <c r="M3299" s="2">
        <v>-15933.233396100701</v>
      </c>
      <c r="N3299" s="2">
        <v>3489074</v>
      </c>
      <c r="O3299" s="2">
        <v>2477137</v>
      </c>
      <c r="P3299" s="2">
        <v>973051</v>
      </c>
      <c r="Q3299" s="2">
        <v>0.69245632738227603</v>
      </c>
      <c r="R3299" s="2">
        <v>55055.670516259699</v>
      </c>
      <c r="S3299" s="2">
        <v>73795.8766226593</v>
      </c>
      <c r="T3299" s="2">
        <v>-18740.206106337399</v>
      </c>
      <c r="U3299" s="2">
        <v>3489074</v>
      </c>
      <c r="V3299" s="2">
        <v>2569992</v>
      </c>
      <c r="W3299" s="2">
        <v>986171</v>
      </c>
      <c r="X3299" s="2">
        <v>0.69493575794493001</v>
      </c>
    </row>
    <row r="3300" spans="1:24" x14ac:dyDescent="0.2">
      <c r="A3300" s="2">
        <v>0.1</v>
      </c>
      <c r="B3300" s="2">
        <v>0.84</v>
      </c>
      <c r="C3300" s="2">
        <v>98</v>
      </c>
      <c r="D3300" s="2">
        <v>46341.661035393197</v>
      </c>
      <c r="E3300" s="2">
        <v>63789.254755462804</v>
      </c>
      <c r="F3300" s="2">
        <v>-17447.593720019398</v>
      </c>
      <c r="G3300" s="2">
        <v>3489074</v>
      </c>
      <c r="H3300" s="2">
        <v>2414314</v>
      </c>
      <c r="I3300" s="2">
        <v>885681</v>
      </c>
      <c r="J3300" s="2">
        <v>0.60070340147728196</v>
      </c>
      <c r="K3300" s="2">
        <v>57568.548476702199</v>
      </c>
      <c r="L3300" s="2">
        <v>73501.741572141706</v>
      </c>
      <c r="M3300" s="2">
        <v>-15933.1930953837</v>
      </c>
      <c r="N3300" s="2">
        <v>3489074</v>
      </c>
      <c r="O3300" s="2">
        <v>2477098</v>
      </c>
      <c r="P3300" s="2">
        <v>972525</v>
      </c>
      <c r="Q3300" s="2">
        <v>0.69216588822282599</v>
      </c>
      <c r="R3300" s="2">
        <v>55035.668561526501</v>
      </c>
      <c r="S3300" s="2">
        <v>73785.746173193897</v>
      </c>
      <c r="T3300" s="2">
        <v>-18750.077611606201</v>
      </c>
      <c r="U3300" s="2">
        <v>3489074</v>
      </c>
      <c r="V3300" s="2">
        <v>2570431</v>
      </c>
      <c r="W3300" s="2">
        <v>985953</v>
      </c>
      <c r="X3300" s="2">
        <v>0.69484035950399103</v>
      </c>
    </row>
    <row r="3301" spans="1:24" x14ac:dyDescent="0.2">
      <c r="A3301" s="2">
        <v>0.1</v>
      </c>
      <c r="B3301" s="2">
        <v>0.84</v>
      </c>
      <c r="C3301" s="2">
        <v>99</v>
      </c>
      <c r="D3301" s="2">
        <v>46326.020725356902</v>
      </c>
      <c r="E3301" s="2">
        <v>63773.600967664097</v>
      </c>
      <c r="F3301" s="2">
        <v>-17447.580242257201</v>
      </c>
      <c r="G3301" s="2">
        <v>3489074</v>
      </c>
      <c r="H3301" s="2">
        <v>2414570</v>
      </c>
      <c r="I3301" s="2">
        <v>884833</v>
      </c>
      <c r="J3301" s="2">
        <v>0.60055598976017399</v>
      </c>
      <c r="K3301" s="2">
        <v>57546.926382231301</v>
      </c>
      <c r="L3301" s="2">
        <v>73480.774617141302</v>
      </c>
      <c r="M3301" s="2">
        <v>-15933.8482348545</v>
      </c>
      <c r="N3301" s="2">
        <v>3489074</v>
      </c>
      <c r="O3301" s="2">
        <v>2477143</v>
      </c>
      <c r="P3301" s="2">
        <v>972090</v>
      </c>
      <c r="Q3301" s="2">
        <v>0.69196844241105404</v>
      </c>
      <c r="R3301" s="2">
        <v>55000.318453946398</v>
      </c>
      <c r="S3301" s="2">
        <v>73753.708047611595</v>
      </c>
      <c r="T3301" s="2">
        <v>-18753.389593603501</v>
      </c>
      <c r="U3301" s="2">
        <v>3489074</v>
      </c>
      <c r="V3301" s="2">
        <v>2570561</v>
      </c>
      <c r="W3301" s="2">
        <v>985205</v>
      </c>
      <c r="X3301" s="2">
        <v>0.69453865648068502</v>
      </c>
    </row>
    <row r="3302" spans="1:24" x14ac:dyDescent="0.2">
      <c r="A3302" s="2">
        <v>0.111</v>
      </c>
      <c r="B3302" s="2">
        <v>0.85999999999999899</v>
      </c>
      <c r="C3302" s="2">
        <v>0</v>
      </c>
      <c r="D3302" s="2">
        <v>46786.236111497099</v>
      </c>
      <c r="E3302" s="2">
        <v>64348.7030306464</v>
      </c>
      <c r="F3302" s="2">
        <v>-17562.466919101498</v>
      </c>
      <c r="G3302" s="2">
        <v>3489074</v>
      </c>
      <c r="H3302" s="2">
        <v>2422325</v>
      </c>
      <c r="I3302" s="2">
        <v>892513</v>
      </c>
      <c r="J3302" s="2">
        <v>0.60597172579212299</v>
      </c>
      <c r="K3302" s="2">
        <v>57584.036672066599</v>
      </c>
      <c r="L3302" s="2">
        <v>73572.911024404806</v>
      </c>
      <c r="M3302" s="2">
        <v>-15988.8743522819</v>
      </c>
      <c r="N3302" s="2">
        <v>3489074</v>
      </c>
      <c r="O3302" s="2">
        <v>2479529</v>
      </c>
      <c r="P3302" s="2">
        <v>974296</v>
      </c>
      <c r="Q3302" s="2">
        <v>0.69283609094300302</v>
      </c>
      <c r="R3302" s="2">
        <v>54984.375821167101</v>
      </c>
      <c r="S3302" s="2">
        <v>74126.296972130993</v>
      </c>
      <c r="T3302" s="2">
        <v>-19141.921150905298</v>
      </c>
      <c r="U3302" s="2">
        <v>3489074</v>
      </c>
      <c r="V3302" s="2">
        <v>2585608</v>
      </c>
      <c r="W3302" s="2">
        <v>993152</v>
      </c>
      <c r="X3302" s="2">
        <v>0.698047326321238</v>
      </c>
    </row>
    <row r="3303" spans="1:24" x14ac:dyDescent="0.2">
      <c r="A3303" s="2">
        <v>0.111</v>
      </c>
      <c r="B3303" s="2">
        <v>0.85999999999999899</v>
      </c>
      <c r="C3303" s="2">
        <v>1</v>
      </c>
      <c r="D3303" s="2">
        <v>46782.106587185801</v>
      </c>
      <c r="E3303" s="2">
        <v>64351.909841270703</v>
      </c>
      <c r="F3303" s="2">
        <v>-17569.803254037099</v>
      </c>
      <c r="G3303" s="2">
        <v>3489074</v>
      </c>
      <c r="H3303" s="2">
        <v>2423028</v>
      </c>
      <c r="I3303" s="2">
        <v>891923</v>
      </c>
      <c r="J3303" s="2">
        <v>0.60600192432724198</v>
      </c>
      <c r="K3303" s="2">
        <v>57562.515229632198</v>
      </c>
      <c r="L3303" s="2">
        <v>73557.163876274106</v>
      </c>
      <c r="M3303" s="2">
        <v>-15994.6486465856</v>
      </c>
      <c r="N3303" s="2">
        <v>3489074</v>
      </c>
      <c r="O3303" s="2">
        <v>2479925</v>
      </c>
      <c r="P3303" s="2">
        <v>973801</v>
      </c>
      <c r="Q3303" s="2">
        <v>0.69268780005166097</v>
      </c>
      <c r="R3303" s="2">
        <v>54919.4272457181</v>
      </c>
      <c r="S3303" s="2">
        <v>74064.607712456505</v>
      </c>
      <c r="T3303" s="2">
        <v>-19145.180466680202</v>
      </c>
      <c r="U3303" s="2">
        <v>3489074</v>
      </c>
      <c r="V3303" s="2">
        <v>2585884</v>
      </c>
      <c r="W3303" s="2">
        <v>991808</v>
      </c>
      <c r="X3303" s="2">
        <v>0.697466398573093</v>
      </c>
    </row>
    <row r="3304" spans="1:24" x14ac:dyDescent="0.2">
      <c r="A3304" s="2">
        <v>0.111</v>
      </c>
      <c r="B3304" s="2">
        <v>0.85999999999999899</v>
      </c>
      <c r="C3304" s="2">
        <v>2</v>
      </c>
      <c r="D3304" s="2">
        <v>46840.288767127597</v>
      </c>
      <c r="E3304" s="2">
        <v>64386.636520836902</v>
      </c>
      <c r="F3304" s="2">
        <v>-17546.347753661201</v>
      </c>
      <c r="G3304" s="2">
        <v>3489074</v>
      </c>
      <c r="H3304" s="2">
        <v>2422040</v>
      </c>
      <c r="I3304" s="2">
        <v>893319</v>
      </c>
      <c r="J3304" s="2">
        <v>0.60632894546296801</v>
      </c>
      <c r="K3304" s="2">
        <v>57599.6193243784</v>
      </c>
      <c r="L3304" s="2">
        <v>73588.172648660693</v>
      </c>
      <c r="M3304" s="2">
        <v>-15988.553324225801</v>
      </c>
      <c r="N3304" s="2">
        <v>3489074</v>
      </c>
      <c r="O3304" s="2">
        <v>2479546</v>
      </c>
      <c r="P3304" s="2">
        <v>974603</v>
      </c>
      <c r="Q3304" s="2">
        <v>0.69297980965609796</v>
      </c>
      <c r="R3304" s="2">
        <v>55043.288752634697</v>
      </c>
      <c r="S3304" s="2">
        <v>74170.016829216402</v>
      </c>
      <c r="T3304" s="2">
        <v>-19126.728076522799</v>
      </c>
      <c r="U3304" s="2">
        <v>3489074</v>
      </c>
      <c r="V3304" s="2">
        <v>2584911</v>
      </c>
      <c r="W3304" s="2">
        <v>994316</v>
      </c>
      <c r="X3304" s="2">
        <v>0.69845903620818395</v>
      </c>
    </row>
    <row r="3305" spans="1:24" x14ac:dyDescent="0.2">
      <c r="A3305" s="2">
        <v>0.111</v>
      </c>
      <c r="B3305" s="2">
        <v>0.85999999999999899</v>
      </c>
      <c r="C3305" s="2">
        <v>3</v>
      </c>
      <c r="D3305" s="2">
        <v>46818.423718191501</v>
      </c>
      <c r="E3305" s="2">
        <v>64370.474813936198</v>
      </c>
      <c r="F3305" s="2">
        <v>-17552.051095696501</v>
      </c>
      <c r="G3305" s="2">
        <v>3489074</v>
      </c>
      <c r="H3305" s="2">
        <v>2421791</v>
      </c>
      <c r="I3305" s="2">
        <v>893108</v>
      </c>
      <c r="J3305" s="2">
        <v>0.60617675067176102</v>
      </c>
      <c r="K3305" s="2">
        <v>57672.623646691201</v>
      </c>
      <c r="L3305" s="2">
        <v>73663.939662450299</v>
      </c>
      <c r="M3305" s="2">
        <v>-15991.316015702499</v>
      </c>
      <c r="N3305" s="2">
        <v>3489074</v>
      </c>
      <c r="O3305" s="2">
        <v>2479561</v>
      </c>
      <c r="P3305" s="2">
        <v>975658</v>
      </c>
      <c r="Q3305" s="2">
        <v>0.69369330761241499</v>
      </c>
      <c r="R3305" s="2">
        <v>55028.393368722798</v>
      </c>
      <c r="S3305" s="2">
        <v>74156.062346870895</v>
      </c>
      <c r="T3305" s="2">
        <v>-19127.668978087</v>
      </c>
      <c r="U3305" s="2">
        <v>3489074</v>
      </c>
      <c r="V3305" s="2">
        <v>2584988</v>
      </c>
      <c r="W3305" s="2">
        <v>993840</v>
      </c>
      <c r="X3305" s="2">
        <v>0.69832762685023497</v>
      </c>
    </row>
    <row r="3306" spans="1:24" x14ac:dyDescent="0.2">
      <c r="A3306" s="2">
        <v>0.111</v>
      </c>
      <c r="B3306" s="2">
        <v>0.85999999999999899</v>
      </c>
      <c r="C3306" s="2">
        <v>4</v>
      </c>
      <c r="D3306" s="2">
        <v>46831.986837161698</v>
      </c>
      <c r="E3306" s="2">
        <v>64377.765445380603</v>
      </c>
      <c r="F3306" s="2">
        <v>-17545.778608171</v>
      </c>
      <c r="G3306" s="2">
        <v>3489074</v>
      </c>
      <c r="H3306" s="2">
        <v>2421569</v>
      </c>
      <c r="I3306" s="2">
        <v>893346</v>
      </c>
      <c r="J3306" s="2">
        <v>0.60624540654686498</v>
      </c>
      <c r="K3306" s="2">
        <v>57675.266484672597</v>
      </c>
      <c r="L3306" s="2">
        <v>73668.782881217194</v>
      </c>
      <c r="M3306" s="2">
        <v>-15993.5163964887</v>
      </c>
      <c r="N3306" s="2">
        <v>3489074</v>
      </c>
      <c r="O3306" s="2">
        <v>2479747</v>
      </c>
      <c r="P3306" s="2">
        <v>975551</v>
      </c>
      <c r="Q3306" s="2">
        <v>0.69373891620274297</v>
      </c>
      <c r="R3306" s="2">
        <v>55045.744533614197</v>
      </c>
      <c r="S3306" s="2">
        <v>74162.943385181206</v>
      </c>
      <c r="T3306" s="2">
        <v>-19117.198851507601</v>
      </c>
      <c r="U3306" s="2">
        <v>3489074</v>
      </c>
      <c r="V3306" s="2">
        <v>2584484</v>
      </c>
      <c r="W3306" s="2">
        <v>994066</v>
      </c>
      <c r="X3306" s="2">
        <v>0.69839242558687198</v>
      </c>
    </row>
    <row r="3307" spans="1:24" x14ac:dyDescent="0.2">
      <c r="A3307" s="2">
        <v>0.111</v>
      </c>
      <c r="B3307" s="2">
        <v>0.85999999999999899</v>
      </c>
      <c r="C3307" s="2">
        <v>5</v>
      </c>
      <c r="D3307" s="2">
        <v>46754.673421739302</v>
      </c>
      <c r="E3307" s="2">
        <v>64305.7977675968</v>
      </c>
      <c r="F3307" s="2">
        <v>-17551.1243458094</v>
      </c>
      <c r="G3307" s="2">
        <v>3489074</v>
      </c>
      <c r="H3307" s="2">
        <v>2421161</v>
      </c>
      <c r="I3307" s="2">
        <v>891141</v>
      </c>
      <c r="J3307" s="2">
        <v>0.60556768693708396</v>
      </c>
      <c r="K3307" s="2">
        <v>57564.547903914798</v>
      </c>
      <c r="L3307" s="2">
        <v>73555.059228131096</v>
      </c>
      <c r="M3307" s="2">
        <v>-15990.511324159501</v>
      </c>
      <c r="N3307" s="2">
        <v>3489074</v>
      </c>
      <c r="O3307" s="2">
        <v>2479584</v>
      </c>
      <c r="P3307" s="2">
        <v>973814</v>
      </c>
      <c r="Q3307" s="2">
        <v>0.69266798058044199</v>
      </c>
      <c r="R3307" s="2">
        <v>54972.595963244799</v>
      </c>
      <c r="S3307" s="2">
        <v>74109.066551989497</v>
      </c>
      <c r="T3307" s="2">
        <v>-19136.4705886847</v>
      </c>
      <c r="U3307" s="2">
        <v>3489074</v>
      </c>
      <c r="V3307" s="2">
        <v>2585435</v>
      </c>
      <c r="W3307" s="2">
        <v>992821</v>
      </c>
      <c r="X3307" s="2">
        <v>0.69788506745761703</v>
      </c>
    </row>
    <row r="3308" spans="1:24" x14ac:dyDescent="0.2">
      <c r="A3308" s="2">
        <v>0.111</v>
      </c>
      <c r="B3308" s="2">
        <v>0.85999999999999899</v>
      </c>
      <c r="C3308" s="2">
        <v>6</v>
      </c>
      <c r="D3308" s="2">
        <v>46750.114092685602</v>
      </c>
      <c r="E3308" s="2">
        <v>64309.415908040501</v>
      </c>
      <c r="F3308" s="2">
        <v>-17559.301815306899</v>
      </c>
      <c r="G3308" s="2">
        <v>3489074</v>
      </c>
      <c r="H3308" s="2">
        <v>2422308</v>
      </c>
      <c r="I3308" s="2">
        <v>891434</v>
      </c>
      <c r="J3308" s="2">
        <v>0.60560175896504198</v>
      </c>
      <c r="K3308" s="2">
        <v>57500.921064985501</v>
      </c>
      <c r="L3308" s="2">
        <v>73496.714202910094</v>
      </c>
      <c r="M3308" s="2">
        <v>-15995.793137868801</v>
      </c>
      <c r="N3308" s="2">
        <v>3489074</v>
      </c>
      <c r="O3308" s="2">
        <v>2479953</v>
      </c>
      <c r="P3308" s="2">
        <v>973323</v>
      </c>
      <c r="Q3308" s="2">
        <v>0.69211854548760199</v>
      </c>
      <c r="R3308" s="2">
        <v>54914.0054075398</v>
      </c>
      <c r="S3308" s="2">
        <v>74062.220372801807</v>
      </c>
      <c r="T3308" s="2">
        <v>-19148.214965204199</v>
      </c>
      <c r="U3308" s="2">
        <v>3489074</v>
      </c>
      <c r="V3308" s="2">
        <v>2585975</v>
      </c>
      <c r="W3308" s="2">
        <v>991831</v>
      </c>
      <c r="X3308" s="2">
        <v>0.69744391699596298</v>
      </c>
    </row>
    <row r="3309" spans="1:24" x14ac:dyDescent="0.2">
      <c r="A3309" s="2">
        <v>0.111</v>
      </c>
      <c r="B3309" s="2">
        <v>0.85999999999999899</v>
      </c>
      <c r="C3309" s="2">
        <v>7</v>
      </c>
      <c r="D3309" s="2">
        <v>46781.858383559003</v>
      </c>
      <c r="E3309" s="2">
        <v>64332.118754280396</v>
      </c>
      <c r="F3309" s="2">
        <v>-17550.260370673601</v>
      </c>
      <c r="G3309" s="2">
        <v>3489074</v>
      </c>
      <c r="H3309" s="2">
        <v>2421606</v>
      </c>
      <c r="I3309" s="2">
        <v>891496</v>
      </c>
      <c r="J3309" s="2">
        <v>0.60581555166432799</v>
      </c>
      <c r="K3309" s="2">
        <v>57502.4344757543</v>
      </c>
      <c r="L3309" s="2">
        <v>73496.951261061899</v>
      </c>
      <c r="M3309" s="2">
        <v>-15994.516785251601</v>
      </c>
      <c r="N3309" s="2">
        <v>3489074</v>
      </c>
      <c r="O3309" s="2">
        <v>2479893</v>
      </c>
      <c r="P3309" s="2">
        <v>973458</v>
      </c>
      <c r="Q3309" s="2">
        <v>0.69212077786417603</v>
      </c>
      <c r="R3309" s="2">
        <v>54967.665078325299</v>
      </c>
      <c r="S3309" s="2">
        <v>74102.286305016707</v>
      </c>
      <c r="T3309" s="2">
        <v>-19134.6212266318</v>
      </c>
      <c r="U3309" s="2">
        <v>3489074</v>
      </c>
      <c r="V3309" s="2">
        <v>2585269</v>
      </c>
      <c r="W3309" s="2">
        <v>992776</v>
      </c>
      <c r="X3309" s="2">
        <v>0.697821217872996</v>
      </c>
    </row>
    <row r="3310" spans="1:24" x14ac:dyDescent="0.2">
      <c r="A3310" s="2">
        <v>0.111</v>
      </c>
      <c r="B3310" s="2">
        <v>0.85999999999999899</v>
      </c>
      <c r="C3310" s="2">
        <v>8</v>
      </c>
      <c r="D3310" s="2">
        <v>46758.025493146699</v>
      </c>
      <c r="E3310" s="2">
        <v>64306.693784009301</v>
      </c>
      <c r="F3310" s="2">
        <v>-17548.668290814399</v>
      </c>
      <c r="G3310" s="2">
        <v>3489074</v>
      </c>
      <c r="H3310" s="2">
        <v>2421646</v>
      </c>
      <c r="I3310" s="2">
        <v>891836</v>
      </c>
      <c r="J3310" s="2">
        <v>0.60557612472349098</v>
      </c>
      <c r="K3310" s="2">
        <v>57521.960821102701</v>
      </c>
      <c r="L3310" s="2">
        <v>73513.875266729898</v>
      </c>
      <c r="M3310" s="2">
        <v>-15991.914445570799</v>
      </c>
      <c r="N3310" s="2">
        <v>3489074</v>
      </c>
      <c r="O3310" s="2">
        <v>2479746</v>
      </c>
      <c r="P3310" s="2">
        <v>973338</v>
      </c>
      <c r="Q3310" s="2">
        <v>0.692280151222747</v>
      </c>
      <c r="R3310" s="2">
        <v>54932.800017523303</v>
      </c>
      <c r="S3310" s="2">
        <v>74072.164000609002</v>
      </c>
      <c r="T3310" s="2">
        <v>-19139.363983025502</v>
      </c>
      <c r="U3310" s="2">
        <v>3489074</v>
      </c>
      <c r="V3310" s="2">
        <v>2585544</v>
      </c>
      <c r="W3310" s="2">
        <v>992246</v>
      </c>
      <c r="X3310" s="2">
        <v>0.69753755613736701</v>
      </c>
    </row>
    <row r="3311" spans="1:24" x14ac:dyDescent="0.2">
      <c r="A3311" s="2">
        <v>0.111</v>
      </c>
      <c r="B3311" s="2">
        <v>0.85999999999999899</v>
      </c>
      <c r="C3311" s="2">
        <v>9</v>
      </c>
      <c r="D3311" s="2">
        <v>46791.724915876497</v>
      </c>
      <c r="E3311" s="2">
        <v>64347.447245367701</v>
      </c>
      <c r="F3311" s="2">
        <v>-17555.722329443099</v>
      </c>
      <c r="G3311" s="2">
        <v>3489074</v>
      </c>
      <c r="H3311" s="2">
        <v>2422251</v>
      </c>
      <c r="I3311" s="2">
        <v>892458</v>
      </c>
      <c r="J3311" s="2">
        <v>0.60595990006236</v>
      </c>
      <c r="K3311" s="2">
        <v>57555.050611520601</v>
      </c>
      <c r="L3311" s="2">
        <v>73546.916334957306</v>
      </c>
      <c r="M3311" s="2">
        <v>-15991.865723380401</v>
      </c>
      <c r="N3311" s="2">
        <v>3489074</v>
      </c>
      <c r="O3311" s="2">
        <v>2479755</v>
      </c>
      <c r="P3311" s="2">
        <v>973889</v>
      </c>
      <c r="Q3311" s="2">
        <v>0.69259129895677995</v>
      </c>
      <c r="R3311" s="2">
        <v>55005.424344626903</v>
      </c>
      <c r="S3311" s="2">
        <v>74138.774845299296</v>
      </c>
      <c r="T3311" s="2">
        <v>-19133.350500612301</v>
      </c>
      <c r="U3311" s="2">
        <v>3489074</v>
      </c>
      <c r="V3311" s="2">
        <v>2585240</v>
      </c>
      <c r="W3311" s="2">
        <v>993696</v>
      </c>
      <c r="X3311" s="2">
        <v>0.69816483045079902</v>
      </c>
    </row>
    <row r="3312" spans="1:24" x14ac:dyDescent="0.2">
      <c r="A3312" s="2">
        <v>0.111</v>
      </c>
      <c r="B3312" s="2">
        <v>0.85999999999999899</v>
      </c>
      <c r="C3312" s="2">
        <v>10</v>
      </c>
      <c r="D3312" s="2">
        <v>46795.466176649803</v>
      </c>
      <c r="E3312" s="2">
        <v>64353.687498753803</v>
      </c>
      <c r="F3312" s="2">
        <v>-17558.221322056401</v>
      </c>
      <c r="G3312" s="2">
        <v>3489074</v>
      </c>
      <c r="H3312" s="2">
        <v>2422605</v>
      </c>
      <c r="I3312" s="2">
        <v>892567</v>
      </c>
      <c r="J3312" s="2">
        <v>0.606018664527465</v>
      </c>
      <c r="K3312" s="2">
        <v>57675.663461801902</v>
      </c>
      <c r="L3312" s="2">
        <v>73667.524259244499</v>
      </c>
      <c r="M3312" s="2">
        <v>-15991.8607973862</v>
      </c>
      <c r="N3312" s="2">
        <v>3489074</v>
      </c>
      <c r="O3312" s="2">
        <v>2479663</v>
      </c>
      <c r="P3312" s="2">
        <v>975401</v>
      </c>
      <c r="Q3312" s="2">
        <v>0.69372706375983095</v>
      </c>
      <c r="R3312" s="2">
        <v>55014.4684377925</v>
      </c>
      <c r="S3312" s="2">
        <v>74148.255009219298</v>
      </c>
      <c r="T3312" s="2">
        <v>-19133.786571368299</v>
      </c>
      <c r="U3312" s="2">
        <v>3489074</v>
      </c>
      <c r="V3312" s="2">
        <v>2585440</v>
      </c>
      <c r="W3312" s="2">
        <v>993500</v>
      </c>
      <c r="X3312" s="2">
        <v>0.69825410515287001</v>
      </c>
    </row>
    <row r="3313" spans="1:24" x14ac:dyDescent="0.2">
      <c r="A3313" s="2">
        <v>0.111</v>
      </c>
      <c r="B3313" s="2">
        <v>0.85999999999999899</v>
      </c>
      <c r="C3313" s="2">
        <v>11</v>
      </c>
      <c r="D3313" s="2">
        <v>46732.016800856203</v>
      </c>
      <c r="E3313" s="2">
        <v>64309.842940573901</v>
      </c>
      <c r="F3313" s="2">
        <v>-17577.8261396698</v>
      </c>
      <c r="G3313" s="2">
        <v>3489074</v>
      </c>
      <c r="H3313" s="2">
        <v>2423197</v>
      </c>
      <c r="I3313" s="2">
        <v>891242</v>
      </c>
      <c r="J3313" s="2">
        <v>0.60560578033033896</v>
      </c>
      <c r="K3313" s="2">
        <v>57485.4219793386</v>
      </c>
      <c r="L3313" s="2">
        <v>73477.3411354899</v>
      </c>
      <c r="M3313" s="2">
        <v>-15991.919156095901</v>
      </c>
      <c r="N3313" s="2">
        <v>3489074</v>
      </c>
      <c r="O3313" s="2">
        <v>2479622</v>
      </c>
      <c r="P3313" s="2">
        <v>972986</v>
      </c>
      <c r="Q3313" s="2">
        <v>0.69193610931490701</v>
      </c>
      <c r="R3313" s="2">
        <v>54922.7149020949</v>
      </c>
      <c r="S3313" s="2">
        <v>74068.653679206196</v>
      </c>
      <c r="T3313" s="2">
        <v>-19145.938777052401</v>
      </c>
      <c r="U3313" s="2">
        <v>3489074</v>
      </c>
      <c r="V3313" s="2">
        <v>2585799</v>
      </c>
      <c r="W3313" s="2">
        <v>992140</v>
      </c>
      <c r="X3313" s="2">
        <v>0.69750449944130599</v>
      </c>
    </row>
    <row r="3314" spans="1:24" x14ac:dyDescent="0.2">
      <c r="A3314" s="2">
        <v>0.111</v>
      </c>
      <c r="B3314" s="2">
        <v>0.85999999999999899</v>
      </c>
      <c r="C3314" s="2">
        <v>12</v>
      </c>
      <c r="D3314" s="2">
        <v>46805.253268045097</v>
      </c>
      <c r="E3314" s="2">
        <v>64345.589837981403</v>
      </c>
      <c r="F3314" s="2">
        <v>-17540.336569888001</v>
      </c>
      <c r="G3314" s="2">
        <v>3489074</v>
      </c>
      <c r="H3314" s="2">
        <v>2421299</v>
      </c>
      <c r="I3314" s="2">
        <v>892239</v>
      </c>
      <c r="J3314" s="2">
        <v>0.60594240885730999</v>
      </c>
      <c r="K3314" s="2">
        <v>57551.182538025401</v>
      </c>
      <c r="L3314" s="2">
        <v>73543.426140683106</v>
      </c>
      <c r="M3314" s="2">
        <v>-15992.2436026014</v>
      </c>
      <c r="N3314" s="2">
        <v>3489074</v>
      </c>
      <c r="O3314" s="2">
        <v>2479765</v>
      </c>
      <c r="P3314" s="2">
        <v>973385</v>
      </c>
      <c r="Q3314" s="2">
        <v>0.69255843179788001</v>
      </c>
      <c r="R3314" s="2">
        <v>54989.371751823302</v>
      </c>
      <c r="S3314" s="2">
        <v>74112.399254000993</v>
      </c>
      <c r="T3314" s="2">
        <v>-19123.027502118101</v>
      </c>
      <c r="U3314" s="2">
        <v>3489074</v>
      </c>
      <c r="V3314" s="2">
        <v>2584940</v>
      </c>
      <c r="W3314" s="2">
        <v>992855</v>
      </c>
      <c r="X3314" s="2">
        <v>0.69791645151190596</v>
      </c>
    </row>
    <row r="3315" spans="1:24" x14ac:dyDescent="0.2">
      <c r="A3315" s="2">
        <v>0.111</v>
      </c>
      <c r="B3315" s="2">
        <v>0.85999999999999899</v>
      </c>
      <c r="C3315" s="2">
        <v>13</v>
      </c>
      <c r="D3315" s="2">
        <v>46821.9255124755</v>
      </c>
      <c r="E3315" s="2">
        <v>64379.065335781997</v>
      </c>
      <c r="F3315" s="2">
        <v>-17557.139823258301</v>
      </c>
      <c r="G3315" s="2">
        <v>3489074</v>
      </c>
      <c r="H3315" s="2">
        <v>2421964</v>
      </c>
      <c r="I3315" s="2">
        <v>893250</v>
      </c>
      <c r="J3315" s="2">
        <v>0.60625764761455803</v>
      </c>
      <c r="K3315" s="2">
        <v>57632.153776894702</v>
      </c>
      <c r="L3315" s="2">
        <v>73621.557309077907</v>
      </c>
      <c r="M3315" s="2">
        <v>-15989.4035321268</v>
      </c>
      <c r="N3315" s="2">
        <v>3489074</v>
      </c>
      <c r="O3315" s="2">
        <v>2479501</v>
      </c>
      <c r="P3315" s="2">
        <v>974982</v>
      </c>
      <c r="Q3315" s="2">
        <v>0.69329419299772099</v>
      </c>
      <c r="R3315" s="2">
        <v>54962.434807045502</v>
      </c>
      <c r="S3315" s="2">
        <v>74105.094086379802</v>
      </c>
      <c r="T3315" s="2">
        <v>-19142.6592792745</v>
      </c>
      <c r="U3315" s="2">
        <v>3489074</v>
      </c>
      <c r="V3315" s="2">
        <v>2585674</v>
      </c>
      <c r="W3315" s="2">
        <v>992894</v>
      </c>
      <c r="X3315" s="2">
        <v>0.69784765874962595</v>
      </c>
    </row>
    <row r="3316" spans="1:24" x14ac:dyDescent="0.2">
      <c r="A3316" s="2">
        <v>0.111</v>
      </c>
      <c r="B3316" s="2">
        <v>0.85999999999999899</v>
      </c>
      <c r="C3316" s="2">
        <v>14</v>
      </c>
      <c r="D3316" s="2">
        <v>46787.081607987202</v>
      </c>
      <c r="E3316" s="2">
        <v>64339.530795448001</v>
      </c>
      <c r="F3316" s="2">
        <v>-17552.4491874126</v>
      </c>
      <c r="G3316" s="2">
        <v>3489074</v>
      </c>
      <c r="H3316" s="2">
        <v>2421465</v>
      </c>
      <c r="I3316" s="2">
        <v>892550</v>
      </c>
      <c r="J3316" s="2">
        <v>0.60588535085477702</v>
      </c>
      <c r="K3316" s="2">
        <v>57552.3465305071</v>
      </c>
      <c r="L3316" s="2">
        <v>73546.702280451005</v>
      </c>
      <c r="M3316" s="2">
        <v>-15994.3557498882</v>
      </c>
      <c r="N3316" s="2">
        <v>3489074</v>
      </c>
      <c r="O3316" s="2">
        <v>2479892</v>
      </c>
      <c r="P3316" s="2">
        <v>973688</v>
      </c>
      <c r="Q3316" s="2">
        <v>0.69258928320552804</v>
      </c>
      <c r="R3316" s="2">
        <v>54967.073953659099</v>
      </c>
      <c r="S3316" s="2">
        <v>74101.013925647101</v>
      </c>
      <c r="T3316" s="2">
        <v>-19133.939971928001</v>
      </c>
      <c r="U3316" s="2">
        <v>3489074</v>
      </c>
      <c r="V3316" s="2">
        <v>2585265</v>
      </c>
      <c r="W3316" s="2">
        <v>992804</v>
      </c>
      <c r="X3316" s="2">
        <v>0.69780923587667598</v>
      </c>
    </row>
    <row r="3317" spans="1:24" x14ac:dyDescent="0.2">
      <c r="A3317" s="2">
        <v>0.111</v>
      </c>
      <c r="B3317" s="2">
        <v>0.85999999999999899</v>
      </c>
      <c r="C3317" s="2">
        <v>15</v>
      </c>
      <c r="D3317" s="2">
        <v>46766.981667713502</v>
      </c>
      <c r="E3317" s="2">
        <v>64325.500255572799</v>
      </c>
      <c r="F3317" s="2">
        <v>-17558.518587810799</v>
      </c>
      <c r="G3317" s="2">
        <v>3489074</v>
      </c>
      <c r="H3317" s="2">
        <v>2421847</v>
      </c>
      <c r="I3317" s="2">
        <v>891242</v>
      </c>
      <c r="J3317" s="2">
        <v>0.60575322526309106</v>
      </c>
      <c r="K3317" s="2">
        <v>57508.3155206839</v>
      </c>
      <c r="L3317" s="2">
        <v>73501.173209133995</v>
      </c>
      <c r="M3317" s="2">
        <v>-15992.8576883941</v>
      </c>
      <c r="N3317" s="2">
        <v>3489074</v>
      </c>
      <c r="O3317" s="2">
        <v>2479825</v>
      </c>
      <c r="P3317" s="2">
        <v>973276</v>
      </c>
      <c r="Q3317" s="2">
        <v>0.69216053594846905</v>
      </c>
      <c r="R3317" s="2">
        <v>54926.402652956102</v>
      </c>
      <c r="S3317" s="2">
        <v>74065.127448376195</v>
      </c>
      <c r="T3317" s="2">
        <v>-19138.7247953611</v>
      </c>
      <c r="U3317" s="2">
        <v>3489074</v>
      </c>
      <c r="V3317" s="2">
        <v>2585610</v>
      </c>
      <c r="W3317" s="2">
        <v>991940</v>
      </c>
      <c r="X3317" s="2">
        <v>0.69747129292616505</v>
      </c>
    </row>
    <row r="3318" spans="1:24" x14ac:dyDescent="0.2">
      <c r="A3318" s="2">
        <v>0.111</v>
      </c>
      <c r="B3318" s="2">
        <v>0.85999999999999899</v>
      </c>
      <c r="C3318" s="2">
        <v>16</v>
      </c>
      <c r="D3318" s="2">
        <v>46798.821130998498</v>
      </c>
      <c r="E3318" s="2">
        <v>64350.530475455198</v>
      </c>
      <c r="F3318" s="2">
        <v>-17551.709344408799</v>
      </c>
      <c r="G3318" s="2">
        <v>3489074</v>
      </c>
      <c r="H3318" s="2">
        <v>2421544</v>
      </c>
      <c r="I3318" s="2">
        <v>892540</v>
      </c>
      <c r="J3318" s="2">
        <v>0.60598893483958305</v>
      </c>
      <c r="K3318" s="2">
        <v>57590.920612202601</v>
      </c>
      <c r="L3318" s="2">
        <v>73583.256773425004</v>
      </c>
      <c r="M3318" s="2">
        <v>-15992.3361611661</v>
      </c>
      <c r="N3318" s="2">
        <v>3489074</v>
      </c>
      <c r="O3318" s="2">
        <v>2479743</v>
      </c>
      <c r="P3318" s="2">
        <v>974065</v>
      </c>
      <c r="Q3318" s="2">
        <v>0.69293351685981297</v>
      </c>
      <c r="R3318" s="2">
        <v>54996.959064438801</v>
      </c>
      <c r="S3318" s="2">
        <v>74138.610172484798</v>
      </c>
      <c r="T3318" s="2">
        <v>-19141.651107986199</v>
      </c>
      <c r="U3318" s="2">
        <v>3489074</v>
      </c>
      <c r="V3318" s="2">
        <v>2585582</v>
      </c>
      <c r="W3318" s="2">
        <v>993397</v>
      </c>
      <c r="X3318" s="2">
        <v>0.69816327972692904</v>
      </c>
    </row>
    <row r="3319" spans="1:24" x14ac:dyDescent="0.2">
      <c r="A3319" s="2">
        <v>0.111</v>
      </c>
      <c r="B3319" s="2">
        <v>0.85999999999999899</v>
      </c>
      <c r="C3319" s="2">
        <v>17</v>
      </c>
      <c r="D3319" s="2">
        <v>46792.702599890697</v>
      </c>
      <c r="E3319" s="2">
        <v>64345.526993387903</v>
      </c>
      <c r="F3319" s="2">
        <v>-17552.8243934491</v>
      </c>
      <c r="G3319" s="2">
        <v>3489074</v>
      </c>
      <c r="H3319" s="2">
        <v>2421834</v>
      </c>
      <c r="I3319" s="2">
        <v>892439</v>
      </c>
      <c r="J3319" s="2">
        <v>0.605941817049786</v>
      </c>
      <c r="K3319" s="2">
        <v>57586.644500964801</v>
      </c>
      <c r="L3319" s="2">
        <v>73579.941590012997</v>
      </c>
      <c r="M3319" s="2">
        <v>-15993.2970889924</v>
      </c>
      <c r="N3319" s="2">
        <v>3489074</v>
      </c>
      <c r="O3319" s="2">
        <v>2479780</v>
      </c>
      <c r="P3319" s="2">
        <v>974775</v>
      </c>
      <c r="Q3319" s="2">
        <v>0.69290229777817902</v>
      </c>
      <c r="R3319" s="2">
        <v>54978.068591463503</v>
      </c>
      <c r="S3319" s="2">
        <v>74112.907050612805</v>
      </c>
      <c r="T3319" s="2">
        <v>-19134.838459090701</v>
      </c>
      <c r="U3319" s="2">
        <v>3489074</v>
      </c>
      <c r="V3319" s="2">
        <v>2585351</v>
      </c>
      <c r="W3319" s="2">
        <v>993055</v>
      </c>
      <c r="X3319" s="2">
        <v>0.69792123343252099</v>
      </c>
    </row>
    <row r="3320" spans="1:24" x14ac:dyDescent="0.2">
      <c r="A3320" s="2">
        <v>0.111</v>
      </c>
      <c r="B3320" s="2">
        <v>0.85999999999999899</v>
      </c>
      <c r="C3320" s="2">
        <v>18</v>
      </c>
      <c r="D3320" s="2">
        <v>46778.367911622401</v>
      </c>
      <c r="E3320" s="2">
        <v>64334.759259971397</v>
      </c>
      <c r="F3320" s="2">
        <v>-17556.3913483006</v>
      </c>
      <c r="G3320" s="2">
        <v>3489074</v>
      </c>
      <c r="H3320" s="2">
        <v>2422035</v>
      </c>
      <c r="I3320" s="2">
        <v>891561</v>
      </c>
      <c r="J3320" s="2">
        <v>0.60584041730598004</v>
      </c>
      <c r="K3320" s="2">
        <v>57570.069641393202</v>
      </c>
      <c r="L3320" s="2">
        <v>73561.071823090693</v>
      </c>
      <c r="M3320" s="2">
        <v>-15991.002181641201</v>
      </c>
      <c r="N3320" s="2">
        <v>3489074</v>
      </c>
      <c r="O3320" s="2">
        <v>2479726</v>
      </c>
      <c r="P3320" s="2">
        <v>973891</v>
      </c>
      <c r="Q3320" s="2">
        <v>0.69272460118618095</v>
      </c>
      <c r="R3320" s="2">
        <v>54992.288392328803</v>
      </c>
      <c r="S3320" s="2">
        <v>74123.278119378898</v>
      </c>
      <c r="T3320" s="2">
        <v>-19130.989726991698</v>
      </c>
      <c r="U3320" s="2">
        <v>3489074</v>
      </c>
      <c r="V3320" s="2">
        <v>2585184</v>
      </c>
      <c r="W3320" s="2">
        <v>992966</v>
      </c>
      <c r="X3320" s="2">
        <v>0.69801889778537196</v>
      </c>
    </row>
    <row r="3321" spans="1:24" x14ac:dyDescent="0.2">
      <c r="A3321" s="2">
        <v>0.111</v>
      </c>
      <c r="B3321" s="2">
        <v>0.85999999999999899</v>
      </c>
      <c r="C3321" s="2">
        <v>19</v>
      </c>
      <c r="D3321" s="2">
        <v>46817.9336469146</v>
      </c>
      <c r="E3321" s="2">
        <v>64372.568704626297</v>
      </c>
      <c r="F3321" s="2">
        <v>-17554.635057663501</v>
      </c>
      <c r="G3321" s="2">
        <v>3489074</v>
      </c>
      <c r="H3321" s="2">
        <v>2421763</v>
      </c>
      <c r="I3321" s="2">
        <v>893561</v>
      </c>
      <c r="J3321" s="2">
        <v>0.60619646884003897</v>
      </c>
      <c r="K3321" s="2">
        <v>57668.2167780296</v>
      </c>
      <c r="L3321" s="2">
        <v>73659.011294669603</v>
      </c>
      <c r="M3321" s="2">
        <v>-15990.794516583401</v>
      </c>
      <c r="N3321" s="2">
        <v>3489074</v>
      </c>
      <c r="O3321" s="2">
        <v>2479681</v>
      </c>
      <c r="P3321" s="2">
        <v>975555</v>
      </c>
      <c r="Q3321" s="2">
        <v>0.69364689717383698</v>
      </c>
      <c r="R3321" s="2">
        <v>55077.458069500099</v>
      </c>
      <c r="S3321" s="2">
        <v>74196.1481493303</v>
      </c>
      <c r="T3321" s="2">
        <v>-19118.690079769</v>
      </c>
      <c r="U3321" s="2">
        <v>3489074</v>
      </c>
      <c r="V3321" s="2">
        <v>2584674</v>
      </c>
      <c r="W3321" s="2">
        <v>994617</v>
      </c>
      <c r="X3321" s="2">
        <v>0.69870511484535702</v>
      </c>
    </row>
    <row r="3322" spans="1:24" x14ac:dyDescent="0.2">
      <c r="A3322" s="2">
        <v>0.111</v>
      </c>
      <c r="B3322" s="2">
        <v>0.85999999999999899</v>
      </c>
      <c r="C3322" s="2">
        <v>20</v>
      </c>
      <c r="D3322" s="2">
        <v>46809.184313195903</v>
      </c>
      <c r="E3322" s="2">
        <v>64365.257945839599</v>
      </c>
      <c r="F3322" s="2">
        <v>-17556.073632595399</v>
      </c>
      <c r="G3322" s="2">
        <v>3489074</v>
      </c>
      <c r="H3322" s="2">
        <v>2421701</v>
      </c>
      <c r="I3322" s="2">
        <v>892923</v>
      </c>
      <c r="J3322" s="2">
        <v>0.60612762342575599</v>
      </c>
      <c r="K3322" s="2">
        <v>57637.419320634101</v>
      </c>
      <c r="L3322" s="2">
        <v>73629.706534610406</v>
      </c>
      <c r="M3322" s="2">
        <v>-15992.287213920201</v>
      </c>
      <c r="N3322" s="2">
        <v>3489074</v>
      </c>
      <c r="O3322" s="2">
        <v>2479785</v>
      </c>
      <c r="P3322" s="2">
        <v>974909</v>
      </c>
      <c r="Q3322" s="2">
        <v>0.69337093425321605</v>
      </c>
      <c r="R3322" s="2">
        <v>55002.597872035098</v>
      </c>
      <c r="S3322" s="2">
        <v>74137.539315107206</v>
      </c>
      <c r="T3322" s="2">
        <v>-19134.941443012201</v>
      </c>
      <c r="U3322" s="2">
        <v>3489074</v>
      </c>
      <c r="V3322" s="2">
        <v>2585401</v>
      </c>
      <c r="W3322" s="2">
        <v>993321</v>
      </c>
      <c r="X3322" s="2">
        <v>0.698153195463179</v>
      </c>
    </row>
    <row r="3323" spans="1:24" x14ac:dyDescent="0.2">
      <c r="A3323" s="2">
        <v>0.111</v>
      </c>
      <c r="B3323" s="2">
        <v>0.85999999999999899</v>
      </c>
      <c r="C3323" s="2">
        <v>21</v>
      </c>
      <c r="D3323" s="2">
        <v>46720.447844801798</v>
      </c>
      <c r="E3323" s="2">
        <v>64271.4378290241</v>
      </c>
      <c r="F3323" s="2">
        <v>-17550.989984174299</v>
      </c>
      <c r="G3323" s="2">
        <v>3489074</v>
      </c>
      <c r="H3323" s="2">
        <v>2421598</v>
      </c>
      <c r="I3323" s="2">
        <v>890765</v>
      </c>
      <c r="J3323" s="2">
        <v>0.60524411940123102</v>
      </c>
      <c r="K3323" s="2">
        <v>57465.107726008799</v>
      </c>
      <c r="L3323" s="2">
        <v>73457.149404164797</v>
      </c>
      <c r="M3323" s="2">
        <v>-15992.0416781001</v>
      </c>
      <c r="N3323" s="2">
        <v>3489074</v>
      </c>
      <c r="O3323" s="2">
        <v>2479779</v>
      </c>
      <c r="P3323" s="2">
        <v>972422</v>
      </c>
      <c r="Q3323" s="2">
        <v>0.69174596378436104</v>
      </c>
      <c r="R3323" s="2">
        <v>54909.633934818703</v>
      </c>
      <c r="S3323" s="2">
        <v>74048.746513610298</v>
      </c>
      <c r="T3323" s="2">
        <v>-19139.112578731201</v>
      </c>
      <c r="U3323" s="2">
        <v>3489074</v>
      </c>
      <c r="V3323" s="2">
        <v>2585611</v>
      </c>
      <c r="W3323" s="2">
        <v>991627</v>
      </c>
      <c r="X3323" s="2">
        <v>0.69731703366617304</v>
      </c>
    </row>
    <row r="3324" spans="1:24" x14ac:dyDescent="0.2">
      <c r="A3324" s="2">
        <v>0.111</v>
      </c>
      <c r="B3324" s="2">
        <v>0.85999999999999899</v>
      </c>
      <c r="C3324" s="2">
        <v>22</v>
      </c>
      <c r="D3324" s="2">
        <v>46801.829917236901</v>
      </c>
      <c r="E3324" s="2">
        <v>64353.372717481703</v>
      </c>
      <c r="F3324" s="2">
        <v>-17551.542800196799</v>
      </c>
      <c r="G3324" s="2">
        <v>3489074</v>
      </c>
      <c r="H3324" s="2">
        <v>2421775</v>
      </c>
      <c r="I3324" s="2">
        <v>892216</v>
      </c>
      <c r="J3324" s="2">
        <v>0.60601570023227802</v>
      </c>
      <c r="K3324" s="2">
        <v>57559.576356741702</v>
      </c>
      <c r="L3324" s="2">
        <v>73552.827751411605</v>
      </c>
      <c r="M3324" s="2">
        <v>-15993.251394613801</v>
      </c>
      <c r="N3324" s="2">
        <v>3489074</v>
      </c>
      <c r="O3324" s="2">
        <v>2479819</v>
      </c>
      <c r="P3324" s="2">
        <v>974319</v>
      </c>
      <c r="Q3324" s="2">
        <v>0.69264696676454895</v>
      </c>
      <c r="R3324" s="2">
        <v>54987.261499733097</v>
      </c>
      <c r="S3324" s="2">
        <v>74120.696883823199</v>
      </c>
      <c r="T3324" s="2">
        <v>-19133.435384031101</v>
      </c>
      <c r="U3324" s="2">
        <v>3489074</v>
      </c>
      <c r="V3324" s="2">
        <v>2585200</v>
      </c>
      <c r="W3324" s="2">
        <v>993296</v>
      </c>
      <c r="X3324" s="2">
        <v>0.69799459029056798</v>
      </c>
    </row>
    <row r="3325" spans="1:24" x14ac:dyDescent="0.2">
      <c r="A3325" s="2">
        <v>0.111</v>
      </c>
      <c r="B3325" s="2">
        <v>0.85999999999999899</v>
      </c>
      <c r="C3325" s="2">
        <v>23</v>
      </c>
      <c r="D3325" s="2">
        <v>46813.273107658701</v>
      </c>
      <c r="E3325" s="2">
        <v>64351.8422784141</v>
      </c>
      <c r="F3325" s="2">
        <v>-17538.5691707076</v>
      </c>
      <c r="G3325" s="2">
        <v>3489074</v>
      </c>
      <c r="H3325" s="2">
        <v>2421042</v>
      </c>
      <c r="I3325" s="2">
        <v>892470</v>
      </c>
      <c r="J3325" s="2">
        <v>0.60600128808783205</v>
      </c>
      <c r="K3325" s="2">
        <v>57598.843994945702</v>
      </c>
      <c r="L3325" s="2">
        <v>73591.031802571699</v>
      </c>
      <c r="M3325" s="2">
        <v>-15992.187807570101</v>
      </c>
      <c r="N3325" s="2">
        <v>3489074</v>
      </c>
      <c r="O3325" s="2">
        <v>2479704</v>
      </c>
      <c r="P3325" s="2">
        <v>974855</v>
      </c>
      <c r="Q3325" s="2">
        <v>0.69300673430799697</v>
      </c>
      <c r="R3325" s="2">
        <v>55005.1884572446</v>
      </c>
      <c r="S3325" s="2">
        <v>74130.957520141907</v>
      </c>
      <c r="T3325" s="2">
        <v>-19125.769062837899</v>
      </c>
      <c r="U3325" s="2">
        <v>3489074</v>
      </c>
      <c r="V3325" s="2">
        <v>2585082</v>
      </c>
      <c r="W3325" s="2">
        <v>993395</v>
      </c>
      <c r="X3325" s="2">
        <v>0.69809121470108204</v>
      </c>
    </row>
    <row r="3326" spans="1:24" x14ac:dyDescent="0.2">
      <c r="A3326" s="2">
        <v>0.111</v>
      </c>
      <c r="B3326" s="2">
        <v>0.85999999999999899</v>
      </c>
      <c r="C3326" s="2">
        <v>24</v>
      </c>
      <c r="D3326" s="2">
        <v>46820.577216029997</v>
      </c>
      <c r="E3326" s="2">
        <v>64372.433707738099</v>
      </c>
      <c r="F3326" s="2">
        <v>-17551.856491660099</v>
      </c>
      <c r="G3326" s="2">
        <v>3489074</v>
      </c>
      <c r="H3326" s="2">
        <v>2421761</v>
      </c>
      <c r="I3326" s="2">
        <v>892668</v>
      </c>
      <c r="J3326" s="2">
        <v>0.60619519757436802</v>
      </c>
      <c r="K3326" s="2">
        <v>57673.593061084801</v>
      </c>
      <c r="L3326" s="2">
        <v>73666.858284996793</v>
      </c>
      <c r="M3326" s="2">
        <v>-15993.2652238556</v>
      </c>
      <c r="N3326" s="2">
        <v>3489074</v>
      </c>
      <c r="O3326" s="2">
        <v>2479792</v>
      </c>
      <c r="P3326" s="2">
        <v>975529</v>
      </c>
      <c r="Q3326" s="2">
        <v>0.69372079228045502</v>
      </c>
      <c r="R3326" s="2">
        <v>55011.312754039798</v>
      </c>
      <c r="S3326" s="2">
        <v>74142.6524581017</v>
      </c>
      <c r="T3326" s="2">
        <v>-19131.339704003502</v>
      </c>
      <c r="U3326" s="2">
        <v>3489074</v>
      </c>
      <c r="V3326" s="2">
        <v>2585147</v>
      </c>
      <c r="W3326" s="2">
        <v>993447</v>
      </c>
      <c r="X3326" s="2">
        <v>0.69820134592992</v>
      </c>
    </row>
    <row r="3327" spans="1:24" x14ac:dyDescent="0.2">
      <c r="A3327" s="2">
        <v>0.111</v>
      </c>
      <c r="B3327" s="2">
        <v>0.85999999999999899</v>
      </c>
      <c r="C3327" s="2">
        <v>25</v>
      </c>
      <c r="D3327" s="2">
        <v>46772.169658721701</v>
      </c>
      <c r="E3327" s="2">
        <v>64314.746716999201</v>
      </c>
      <c r="F3327" s="2">
        <v>-17542.577058229199</v>
      </c>
      <c r="G3327" s="2">
        <v>3489074</v>
      </c>
      <c r="H3327" s="2">
        <v>2421185</v>
      </c>
      <c r="I3327" s="2">
        <v>891726</v>
      </c>
      <c r="J3327" s="2">
        <v>0.605651959192126</v>
      </c>
      <c r="K3327" s="2">
        <v>57544.953987172601</v>
      </c>
      <c r="L3327" s="2">
        <v>73538.736343001496</v>
      </c>
      <c r="M3327" s="2">
        <v>-15993.782355772601</v>
      </c>
      <c r="N3327" s="2">
        <v>3489074</v>
      </c>
      <c r="O3327" s="2">
        <v>2479836</v>
      </c>
      <c r="P3327" s="2">
        <v>973631</v>
      </c>
      <c r="Q3327" s="2">
        <v>0.69251426797388704</v>
      </c>
      <c r="R3327" s="2">
        <v>54959.709417165002</v>
      </c>
      <c r="S3327" s="2">
        <v>74095.813494115602</v>
      </c>
      <c r="T3327" s="2">
        <v>-19136.104076889402</v>
      </c>
      <c r="U3327" s="2">
        <v>3489074</v>
      </c>
      <c r="V3327" s="2">
        <v>2585443</v>
      </c>
      <c r="W3327" s="2">
        <v>992580</v>
      </c>
      <c r="X3327" s="2">
        <v>0.69776026341380304</v>
      </c>
    </row>
    <row r="3328" spans="1:24" x14ac:dyDescent="0.2">
      <c r="A3328" s="2">
        <v>0.111</v>
      </c>
      <c r="B3328" s="2">
        <v>0.85999999999999899</v>
      </c>
      <c r="C3328" s="2">
        <v>26</v>
      </c>
      <c r="D3328" s="2">
        <v>46780.043031518398</v>
      </c>
      <c r="E3328" s="2">
        <v>64327.640806660696</v>
      </c>
      <c r="F3328" s="2">
        <v>-17547.5977750942</v>
      </c>
      <c r="G3328" s="2">
        <v>3489074</v>
      </c>
      <c r="H3328" s="2">
        <v>2421394</v>
      </c>
      <c r="I3328" s="2">
        <v>892208</v>
      </c>
      <c r="J3328" s="2">
        <v>0.60577338283233295</v>
      </c>
      <c r="K3328" s="2">
        <v>57534.505047093196</v>
      </c>
      <c r="L3328" s="2">
        <v>73527.500807495293</v>
      </c>
      <c r="M3328" s="2">
        <v>-15992.995760346101</v>
      </c>
      <c r="N3328" s="2">
        <v>3489074</v>
      </c>
      <c r="O3328" s="2">
        <v>2479824</v>
      </c>
      <c r="P3328" s="2">
        <v>973897</v>
      </c>
      <c r="Q3328" s="2">
        <v>0.69240846293787905</v>
      </c>
      <c r="R3328" s="2">
        <v>54956.514356481297</v>
      </c>
      <c r="S3328" s="2">
        <v>74095.531872820706</v>
      </c>
      <c r="T3328" s="2">
        <v>-19139.017516280099</v>
      </c>
      <c r="U3328" s="2">
        <v>3489074</v>
      </c>
      <c r="V3328" s="2">
        <v>2585477</v>
      </c>
      <c r="W3328" s="2">
        <v>992529</v>
      </c>
      <c r="X3328" s="2">
        <v>0.69775761138611903</v>
      </c>
    </row>
    <row r="3329" spans="1:24" x14ac:dyDescent="0.2">
      <c r="A3329" s="2">
        <v>0.111</v>
      </c>
      <c r="B3329" s="2">
        <v>0.85999999999999899</v>
      </c>
      <c r="C3329" s="2">
        <v>27</v>
      </c>
      <c r="D3329" s="2">
        <v>46767.772085635399</v>
      </c>
      <c r="E3329" s="2">
        <v>64324.470777520401</v>
      </c>
      <c r="F3329" s="2">
        <v>-17556.6986918369</v>
      </c>
      <c r="G3329" s="2">
        <v>3489074</v>
      </c>
      <c r="H3329" s="2">
        <v>2421923</v>
      </c>
      <c r="I3329" s="2">
        <v>892318</v>
      </c>
      <c r="J3329" s="2">
        <v>0.605743530668445</v>
      </c>
      <c r="K3329" s="2">
        <v>57601.201703134</v>
      </c>
      <c r="L3329" s="2">
        <v>73591.608303045796</v>
      </c>
      <c r="M3329" s="2">
        <v>-15990.4065998555</v>
      </c>
      <c r="N3329" s="2">
        <v>3489074</v>
      </c>
      <c r="O3329" s="2">
        <v>2479584</v>
      </c>
      <c r="P3329" s="2">
        <v>974685</v>
      </c>
      <c r="Q3329" s="2">
        <v>0.69301216321287296</v>
      </c>
      <c r="R3329" s="2">
        <v>54998.5014949451</v>
      </c>
      <c r="S3329" s="2">
        <v>74136.297957939401</v>
      </c>
      <c r="T3329" s="2">
        <v>-19137.796462934701</v>
      </c>
      <c r="U3329" s="2">
        <v>3489074</v>
      </c>
      <c r="V3329" s="2">
        <v>2585408</v>
      </c>
      <c r="W3329" s="2">
        <v>993498</v>
      </c>
      <c r="X3329" s="2">
        <v>0.69814150560293697</v>
      </c>
    </row>
    <row r="3330" spans="1:24" x14ac:dyDescent="0.2">
      <c r="A3330" s="2">
        <v>0.111</v>
      </c>
      <c r="B3330" s="2">
        <v>0.85999999999999899</v>
      </c>
      <c r="C3330" s="2">
        <v>28</v>
      </c>
      <c r="D3330" s="2">
        <v>46802.781191629001</v>
      </c>
      <c r="E3330" s="2">
        <v>64365.581846093199</v>
      </c>
      <c r="F3330" s="2">
        <v>-17562.8006544165</v>
      </c>
      <c r="G3330" s="2">
        <v>3489074</v>
      </c>
      <c r="H3330" s="2">
        <v>2422865</v>
      </c>
      <c r="I3330" s="2">
        <v>892622</v>
      </c>
      <c r="J3330" s="2">
        <v>0.60613067359439399</v>
      </c>
      <c r="K3330" s="2">
        <v>57499.736934756802</v>
      </c>
      <c r="L3330" s="2">
        <v>73493.752092950293</v>
      </c>
      <c r="M3330" s="2">
        <v>-15994.015158137199</v>
      </c>
      <c r="N3330" s="2">
        <v>3489074</v>
      </c>
      <c r="O3330" s="2">
        <v>2479814</v>
      </c>
      <c r="P3330" s="2">
        <v>973622</v>
      </c>
      <c r="Q3330" s="2">
        <v>0.69209065129859504</v>
      </c>
      <c r="R3330" s="2">
        <v>54963.7868494059</v>
      </c>
      <c r="S3330" s="2">
        <v>74104.965818544806</v>
      </c>
      <c r="T3330" s="2">
        <v>-19141.178969078599</v>
      </c>
      <c r="U3330" s="2">
        <v>3489074</v>
      </c>
      <c r="V3330" s="2">
        <v>2585659</v>
      </c>
      <c r="W3330" s="2">
        <v>992748</v>
      </c>
      <c r="X3330" s="2">
        <v>0.69784645085143604</v>
      </c>
    </row>
    <row r="3331" spans="1:24" x14ac:dyDescent="0.2">
      <c r="A3331" s="2">
        <v>0.111</v>
      </c>
      <c r="B3331" s="2">
        <v>0.85999999999999899</v>
      </c>
      <c r="C3331" s="2">
        <v>29</v>
      </c>
      <c r="D3331" s="2">
        <v>46835.287783108201</v>
      </c>
      <c r="E3331" s="2">
        <v>64364.426032722004</v>
      </c>
      <c r="F3331" s="2">
        <v>-17529.1382495656</v>
      </c>
      <c r="G3331" s="2">
        <v>3489074</v>
      </c>
      <c r="H3331" s="2">
        <v>2420375</v>
      </c>
      <c r="I3331" s="2">
        <v>892995</v>
      </c>
      <c r="J3331" s="2">
        <v>0.60611978930006505</v>
      </c>
      <c r="K3331" s="2">
        <v>57597.688904103597</v>
      </c>
      <c r="L3331" s="2">
        <v>73588.136859473001</v>
      </c>
      <c r="M3331" s="2">
        <v>-15990.447955313401</v>
      </c>
      <c r="N3331" s="2">
        <v>3489074</v>
      </c>
      <c r="O3331" s="2">
        <v>2479608</v>
      </c>
      <c r="P3331" s="2">
        <v>975026</v>
      </c>
      <c r="Q3331" s="2">
        <v>0.69297947262932102</v>
      </c>
      <c r="R3331" s="2">
        <v>55012.987067770599</v>
      </c>
      <c r="S3331" s="2">
        <v>74132.637412457203</v>
      </c>
      <c r="T3331" s="2">
        <v>-19119.650344627102</v>
      </c>
      <c r="U3331" s="2">
        <v>3489074</v>
      </c>
      <c r="V3331" s="2">
        <v>2584715</v>
      </c>
      <c r="W3331" s="2">
        <v>993406</v>
      </c>
      <c r="X3331" s="2">
        <v>0.69810703424674503</v>
      </c>
    </row>
    <row r="3332" spans="1:24" x14ac:dyDescent="0.2">
      <c r="A3332" s="2">
        <v>0.111</v>
      </c>
      <c r="B3332" s="2">
        <v>0.85999999999999899</v>
      </c>
      <c r="C3332" s="2">
        <v>30</v>
      </c>
      <c r="D3332" s="2">
        <v>46805.604275636499</v>
      </c>
      <c r="E3332" s="2">
        <v>64353.247571190797</v>
      </c>
      <c r="F3332" s="2">
        <v>-17547.643295505899</v>
      </c>
      <c r="G3332" s="2">
        <v>3489074</v>
      </c>
      <c r="H3332" s="2">
        <v>2421495</v>
      </c>
      <c r="I3332" s="2">
        <v>892402</v>
      </c>
      <c r="J3332" s="2">
        <v>0.60601452172967796</v>
      </c>
      <c r="K3332" s="2">
        <v>57622.586290527797</v>
      </c>
      <c r="L3332" s="2">
        <v>73616.033770449299</v>
      </c>
      <c r="M3332" s="2">
        <v>-15993.447479865399</v>
      </c>
      <c r="N3332" s="2">
        <v>3489074</v>
      </c>
      <c r="O3332" s="2">
        <v>2479775</v>
      </c>
      <c r="P3332" s="2">
        <v>975482</v>
      </c>
      <c r="Q3332" s="2">
        <v>0.69324217783536901</v>
      </c>
      <c r="R3332" s="2">
        <v>54992.359973622901</v>
      </c>
      <c r="S3332" s="2">
        <v>74122.642460812698</v>
      </c>
      <c r="T3332" s="2">
        <v>-19130.282487129702</v>
      </c>
      <c r="U3332" s="2">
        <v>3489074</v>
      </c>
      <c r="V3332" s="2">
        <v>2585130</v>
      </c>
      <c r="W3332" s="2">
        <v>993218</v>
      </c>
      <c r="X3332" s="2">
        <v>0.69801291178875002</v>
      </c>
    </row>
    <row r="3333" spans="1:24" x14ac:dyDescent="0.2">
      <c r="A3333" s="2">
        <v>0.111</v>
      </c>
      <c r="B3333" s="2">
        <v>0.85999999999999899</v>
      </c>
      <c r="C3333" s="2">
        <v>31</v>
      </c>
      <c r="D3333" s="2">
        <v>46786.702629713203</v>
      </c>
      <c r="E3333" s="2">
        <v>64347.989738126002</v>
      </c>
      <c r="F3333" s="2">
        <v>-17561.2871083645</v>
      </c>
      <c r="G3333" s="2">
        <v>3489074</v>
      </c>
      <c r="H3333" s="2">
        <v>2422148</v>
      </c>
      <c r="I3333" s="2">
        <v>892543</v>
      </c>
      <c r="J3333" s="2">
        <v>0.60596500871657299</v>
      </c>
      <c r="K3333" s="2">
        <v>57575.252862305802</v>
      </c>
      <c r="L3333" s="2">
        <v>73567.044854248699</v>
      </c>
      <c r="M3333" s="2">
        <v>-15991.791991886699</v>
      </c>
      <c r="N3333" s="2">
        <v>3489074</v>
      </c>
      <c r="O3333" s="2">
        <v>2479712</v>
      </c>
      <c r="P3333" s="2">
        <v>974537</v>
      </c>
      <c r="Q3333" s="2">
        <v>0.69278084921961902</v>
      </c>
      <c r="R3333" s="2">
        <v>54964.5432905821</v>
      </c>
      <c r="S3333" s="2">
        <v>74101.491624983406</v>
      </c>
      <c r="T3333" s="2">
        <v>-19136.948334339599</v>
      </c>
      <c r="U3333" s="2">
        <v>3489074</v>
      </c>
      <c r="V3333" s="2">
        <v>2585475</v>
      </c>
      <c r="W3333" s="2">
        <v>992825</v>
      </c>
      <c r="X3333" s="2">
        <v>0.69781373437124194</v>
      </c>
    </row>
    <row r="3334" spans="1:24" x14ac:dyDescent="0.2">
      <c r="A3334" s="2">
        <v>0.111</v>
      </c>
      <c r="B3334" s="2">
        <v>0.85999999999999899</v>
      </c>
      <c r="C3334" s="2">
        <v>32</v>
      </c>
      <c r="D3334" s="2">
        <v>46793.099514606904</v>
      </c>
      <c r="E3334" s="2">
        <v>64340.148093225398</v>
      </c>
      <c r="F3334" s="2">
        <v>-17547.0485785704</v>
      </c>
      <c r="G3334" s="2">
        <v>3489074</v>
      </c>
      <c r="H3334" s="2">
        <v>2421445</v>
      </c>
      <c r="I3334" s="2">
        <v>892161</v>
      </c>
      <c r="J3334" s="2">
        <v>0.60589116394784603</v>
      </c>
      <c r="K3334" s="2">
        <v>57581.571490208597</v>
      </c>
      <c r="L3334" s="2">
        <v>73574.426448089507</v>
      </c>
      <c r="M3334" s="2">
        <v>-15992.8549578245</v>
      </c>
      <c r="N3334" s="2">
        <v>3489074</v>
      </c>
      <c r="O3334" s="2">
        <v>2479751</v>
      </c>
      <c r="P3334" s="2">
        <v>974401</v>
      </c>
      <c r="Q3334" s="2">
        <v>0.69285036168759095</v>
      </c>
      <c r="R3334" s="2">
        <v>55001.4023977467</v>
      </c>
      <c r="S3334" s="2">
        <v>74133.460293508906</v>
      </c>
      <c r="T3334" s="2">
        <v>-19132.057895701801</v>
      </c>
      <c r="U3334" s="2">
        <v>3489074</v>
      </c>
      <c r="V3334" s="2">
        <v>2585181</v>
      </c>
      <c r="W3334" s="2">
        <v>993405</v>
      </c>
      <c r="X3334" s="2">
        <v>0.69811478331746502</v>
      </c>
    </row>
    <row r="3335" spans="1:24" x14ac:dyDescent="0.2">
      <c r="A3335" s="2">
        <v>0.111</v>
      </c>
      <c r="B3335" s="2">
        <v>0.85999999999999899</v>
      </c>
      <c r="C3335" s="2">
        <v>33</v>
      </c>
      <c r="D3335" s="2">
        <v>46818.731516086897</v>
      </c>
      <c r="E3335" s="2">
        <v>64360.648999009201</v>
      </c>
      <c r="F3335" s="2">
        <v>-17541.917482874302</v>
      </c>
      <c r="G3335" s="2">
        <v>3489074</v>
      </c>
      <c r="H3335" s="2">
        <v>2421010</v>
      </c>
      <c r="I3335" s="2">
        <v>893064</v>
      </c>
      <c r="J3335" s="2">
        <v>0.60608422097421999</v>
      </c>
      <c r="K3335" s="2">
        <v>57684.338169444301</v>
      </c>
      <c r="L3335" s="2">
        <v>73674.640247609306</v>
      </c>
      <c r="M3335" s="2">
        <v>-15990.3020781091</v>
      </c>
      <c r="N3335" s="2">
        <v>3489074</v>
      </c>
      <c r="O3335" s="2">
        <v>2479605</v>
      </c>
      <c r="P3335" s="2">
        <v>975445</v>
      </c>
      <c r="Q3335" s="2">
        <v>0.69379407502109203</v>
      </c>
      <c r="R3335" s="2">
        <v>55046.730394846098</v>
      </c>
      <c r="S3335" s="2">
        <v>74167.998263187503</v>
      </c>
      <c r="T3335" s="2">
        <v>-19121.267868282201</v>
      </c>
      <c r="U3335" s="2">
        <v>3489074</v>
      </c>
      <c r="V3335" s="2">
        <v>2584741</v>
      </c>
      <c r="W3335" s="2">
        <v>994118</v>
      </c>
      <c r="X3335" s="2">
        <v>0.698440027372218</v>
      </c>
    </row>
    <row r="3336" spans="1:24" x14ac:dyDescent="0.2">
      <c r="A3336" s="2">
        <v>0.111</v>
      </c>
      <c r="B3336" s="2">
        <v>0.85999999999999899</v>
      </c>
      <c r="C3336" s="2">
        <v>34</v>
      </c>
      <c r="D3336" s="2">
        <v>46777.9817790862</v>
      </c>
      <c r="E3336" s="2">
        <v>64337.322763029202</v>
      </c>
      <c r="F3336" s="2">
        <v>-17559.340983894799</v>
      </c>
      <c r="G3336" s="2">
        <v>3489074</v>
      </c>
      <c r="H3336" s="2">
        <v>2421905</v>
      </c>
      <c r="I3336" s="2">
        <v>892226</v>
      </c>
      <c r="J3336" s="2">
        <v>0.60586455781385296</v>
      </c>
      <c r="K3336" s="2">
        <v>57592.9691983222</v>
      </c>
      <c r="L3336" s="2">
        <v>73580.886976447699</v>
      </c>
      <c r="M3336" s="2">
        <v>-15987.917778069101</v>
      </c>
      <c r="N3336" s="2">
        <v>3489074</v>
      </c>
      <c r="O3336" s="2">
        <v>2479491</v>
      </c>
      <c r="P3336" s="2">
        <v>974353</v>
      </c>
      <c r="Q3336" s="2">
        <v>0.692911200482066</v>
      </c>
      <c r="R3336" s="2">
        <v>54938.798550539199</v>
      </c>
      <c r="S3336" s="2">
        <v>74087.259555924</v>
      </c>
      <c r="T3336" s="2">
        <v>-19148.4610053264</v>
      </c>
      <c r="U3336" s="2">
        <v>3489074</v>
      </c>
      <c r="V3336" s="2">
        <v>2585914</v>
      </c>
      <c r="W3336" s="2">
        <v>992389</v>
      </c>
      <c r="X3336" s="2">
        <v>0.69767971097927695</v>
      </c>
    </row>
    <row r="3337" spans="1:24" x14ac:dyDescent="0.2">
      <c r="A3337" s="2">
        <v>0.111</v>
      </c>
      <c r="B3337" s="2">
        <v>0.85999999999999899</v>
      </c>
      <c r="C3337" s="2">
        <v>35</v>
      </c>
      <c r="D3337" s="2">
        <v>46798.342137713298</v>
      </c>
      <c r="E3337" s="2">
        <v>64353.988076223599</v>
      </c>
      <c r="F3337" s="2">
        <v>-17555.645938462101</v>
      </c>
      <c r="G3337" s="2">
        <v>3489074</v>
      </c>
      <c r="H3337" s="2">
        <v>2422271</v>
      </c>
      <c r="I3337" s="2">
        <v>892795</v>
      </c>
      <c r="J3337" s="2">
        <v>0.606021495065448</v>
      </c>
      <c r="K3337" s="2">
        <v>57574.126260373298</v>
      </c>
      <c r="L3337" s="2">
        <v>73567.019376060402</v>
      </c>
      <c r="M3337" s="2">
        <v>-15992.893115630901</v>
      </c>
      <c r="N3337" s="2">
        <v>3489074</v>
      </c>
      <c r="O3337" s="2">
        <v>2479771</v>
      </c>
      <c r="P3337" s="2">
        <v>974185</v>
      </c>
      <c r="Q3337" s="2">
        <v>0.69278060929151797</v>
      </c>
      <c r="R3337" s="2">
        <v>55000.454330811503</v>
      </c>
      <c r="S3337" s="2">
        <v>74135.100456188506</v>
      </c>
      <c r="T3337" s="2">
        <v>-19134.646125318399</v>
      </c>
      <c r="U3337" s="2">
        <v>3489074</v>
      </c>
      <c r="V3337" s="2">
        <v>2585303</v>
      </c>
      <c r="W3337" s="2">
        <v>993406</v>
      </c>
      <c r="X3337" s="2">
        <v>0.69813022872915398</v>
      </c>
    </row>
    <row r="3338" spans="1:24" x14ac:dyDescent="0.2">
      <c r="A3338" s="2">
        <v>0.111</v>
      </c>
      <c r="B3338" s="2">
        <v>0.85999999999999899</v>
      </c>
      <c r="C3338" s="2">
        <v>36</v>
      </c>
      <c r="D3338" s="2">
        <v>46821.459445492103</v>
      </c>
      <c r="E3338" s="2">
        <v>64366.827261859798</v>
      </c>
      <c r="F3338" s="2">
        <v>-17545.3678163195</v>
      </c>
      <c r="G3338" s="2">
        <v>3489074</v>
      </c>
      <c r="H3338" s="2">
        <v>2421698</v>
      </c>
      <c r="I3338" s="2">
        <v>892589</v>
      </c>
      <c r="J3338" s="2">
        <v>0.60614240167445999</v>
      </c>
      <c r="K3338" s="2">
        <v>57582.578127129003</v>
      </c>
      <c r="L3338" s="2">
        <v>73574.579664410398</v>
      </c>
      <c r="M3338" s="2">
        <v>-15992.0015372249</v>
      </c>
      <c r="N3338" s="2">
        <v>3489074</v>
      </c>
      <c r="O3338" s="2">
        <v>2479768</v>
      </c>
      <c r="P3338" s="2">
        <v>974183</v>
      </c>
      <c r="Q3338" s="2">
        <v>0.69285180452566197</v>
      </c>
      <c r="R3338" s="2">
        <v>55007.105197964302</v>
      </c>
      <c r="S3338" s="2">
        <v>74142.391477150406</v>
      </c>
      <c r="T3338" s="2">
        <v>-19135.286279126602</v>
      </c>
      <c r="U3338" s="2">
        <v>3489074</v>
      </c>
      <c r="V3338" s="2">
        <v>2585292</v>
      </c>
      <c r="W3338" s="2">
        <v>993633</v>
      </c>
      <c r="X3338" s="2">
        <v>0.698198888272341</v>
      </c>
    </row>
    <row r="3339" spans="1:24" x14ac:dyDescent="0.2">
      <c r="A3339" s="2">
        <v>0.111</v>
      </c>
      <c r="B3339" s="2">
        <v>0.85999999999999899</v>
      </c>
      <c r="C3339" s="2">
        <v>37</v>
      </c>
      <c r="D3339" s="2">
        <v>46779.440967795497</v>
      </c>
      <c r="E3339" s="2">
        <v>64338.500809821897</v>
      </c>
      <c r="F3339" s="2">
        <v>-17559.0598419784</v>
      </c>
      <c r="G3339" s="2">
        <v>3489074</v>
      </c>
      <c r="H3339" s="2">
        <v>2422290</v>
      </c>
      <c r="I3339" s="2">
        <v>892002</v>
      </c>
      <c r="J3339" s="2">
        <v>0.60587565148030398</v>
      </c>
      <c r="K3339" s="2">
        <v>57566.742811792697</v>
      </c>
      <c r="L3339" s="2">
        <v>73559.651332026697</v>
      </c>
      <c r="M3339" s="2">
        <v>-15992.9085201779</v>
      </c>
      <c r="N3339" s="2">
        <v>3489074</v>
      </c>
      <c r="O3339" s="2">
        <v>2479817</v>
      </c>
      <c r="P3339" s="2">
        <v>973847</v>
      </c>
      <c r="Q3339" s="2">
        <v>0.69271122442207</v>
      </c>
      <c r="R3339" s="2">
        <v>54960.77179074</v>
      </c>
      <c r="S3339" s="2">
        <v>74095.646237392197</v>
      </c>
      <c r="T3339" s="2">
        <v>-19134.8744465932</v>
      </c>
      <c r="U3339" s="2">
        <v>3489074</v>
      </c>
      <c r="V3339" s="2">
        <v>2585336</v>
      </c>
      <c r="W3339" s="2">
        <v>992698</v>
      </c>
      <c r="X3339" s="2">
        <v>0.69775868835727295</v>
      </c>
    </row>
    <row r="3340" spans="1:24" x14ac:dyDescent="0.2">
      <c r="A3340" s="2">
        <v>0.111</v>
      </c>
      <c r="B3340" s="2">
        <v>0.85999999999999899</v>
      </c>
      <c r="C3340" s="2">
        <v>38</v>
      </c>
      <c r="D3340" s="2">
        <v>46826.212591919699</v>
      </c>
      <c r="E3340" s="2">
        <v>64362.251334579501</v>
      </c>
      <c r="F3340" s="2">
        <v>-17536.038742611501</v>
      </c>
      <c r="G3340" s="2">
        <v>3489074</v>
      </c>
      <c r="H3340" s="2">
        <v>2420672</v>
      </c>
      <c r="I3340" s="2">
        <v>892554</v>
      </c>
      <c r="J3340" s="2">
        <v>0.60609931016801899</v>
      </c>
      <c r="K3340" s="2">
        <v>57634.512974208803</v>
      </c>
      <c r="L3340" s="2">
        <v>73626.302345229502</v>
      </c>
      <c r="M3340" s="2">
        <v>-15991.7893709646</v>
      </c>
      <c r="N3340" s="2">
        <v>3489074</v>
      </c>
      <c r="O3340" s="2">
        <v>2479695</v>
      </c>
      <c r="P3340" s="2">
        <v>974650</v>
      </c>
      <c r="Q3340" s="2">
        <v>0.69333887700237895</v>
      </c>
      <c r="R3340" s="2">
        <v>55008.3671000291</v>
      </c>
      <c r="S3340" s="2">
        <v>74133.407187472199</v>
      </c>
      <c r="T3340" s="2">
        <v>-19125.040087383299</v>
      </c>
      <c r="U3340" s="2">
        <v>3489074</v>
      </c>
      <c r="V3340" s="2">
        <v>2584928</v>
      </c>
      <c r="W3340" s="2">
        <v>993396</v>
      </c>
      <c r="X3340" s="2">
        <v>0.69811428321792801</v>
      </c>
    </row>
    <row r="3341" spans="1:24" x14ac:dyDescent="0.2">
      <c r="A3341" s="2">
        <v>0.111</v>
      </c>
      <c r="B3341" s="2">
        <v>0.85999999999999899</v>
      </c>
      <c r="C3341" s="2">
        <v>39</v>
      </c>
      <c r="D3341" s="2">
        <v>46771.498420284901</v>
      </c>
      <c r="E3341" s="2">
        <v>64331.364707441498</v>
      </c>
      <c r="F3341" s="2">
        <v>-17559.866287108602</v>
      </c>
      <c r="G3341" s="2">
        <v>3489074</v>
      </c>
      <c r="H3341" s="2">
        <v>2422153</v>
      </c>
      <c r="I3341" s="2">
        <v>891952</v>
      </c>
      <c r="J3341" s="2">
        <v>0.60580845080537205</v>
      </c>
      <c r="K3341" s="2">
        <v>57532.586437931001</v>
      </c>
      <c r="L3341" s="2">
        <v>73527.478568286402</v>
      </c>
      <c r="M3341" s="2">
        <v>-15994.8921302995</v>
      </c>
      <c r="N3341" s="2">
        <v>3489074</v>
      </c>
      <c r="O3341" s="2">
        <v>2479927</v>
      </c>
      <c r="P3341" s="2">
        <v>973571</v>
      </c>
      <c r="Q3341" s="2">
        <v>0.69240825351126101</v>
      </c>
      <c r="R3341" s="2">
        <v>54921.328876486601</v>
      </c>
      <c r="S3341" s="2">
        <v>74063.336543200101</v>
      </c>
      <c r="T3341" s="2">
        <v>-19142.007666653601</v>
      </c>
      <c r="U3341" s="2">
        <v>3489074</v>
      </c>
      <c r="V3341" s="2">
        <v>2585638</v>
      </c>
      <c r="W3341" s="2">
        <v>991950</v>
      </c>
      <c r="X3341" s="2">
        <v>0.69745442797240598</v>
      </c>
    </row>
    <row r="3342" spans="1:24" x14ac:dyDescent="0.2">
      <c r="A3342" s="2">
        <v>0.111</v>
      </c>
      <c r="B3342" s="2">
        <v>0.85999999999999899</v>
      </c>
      <c r="C3342" s="2">
        <v>40</v>
      </c>
      <c r="D3342" s="2">
        <v>46829.0789684431</v>
      </c>
      <c r="E3342" s="2">
        <v>64379.652930518998</v>
      </c>
      <c r="F3342" s="2">
        <v>-17550.573962027502</v>
      </c>
      <c r="G3342" s="2">
        <v>3489074</v>
      </c>
      <c r="H3342" s="2">
        <v>2421660</v>
      </c>
      <c r="I3342" s="2">
        <v>893453</v>
      </c>
      <c r="J3342" s="2">
        <v>0.60626318099409904</v>
      </c>
      <c r="K3342" s="2">
        <v>57616.315648776799</v>
      </c>
      <c r="L3342" s="2">
        <v>73609.104584443499</v>
      </c>
      <c r="M3342" s="2">
        <v>-15992.788935610601</v>
      </c>
      <c r="N3342" s="2">
        <v>3489074</v>
      </c>
      <c r="O3342" s="2">
        <v>2479793</v>
      </c>
      <c r="P3342" s="2">
        <v>974829</v>
      </c>
      <c r="Q3342" s="2">
        <v>0.69317692569189904</v>
      </c>
      <c r="R3342" s="2">
        <v>54973.929984745002</v>
      </c>
      <c r="S3342" s="2">
        <v>74113.418979538503</v>
      </c>
      <c r="T3342" s="2">
        <v>-19139.4889947343</v>
      </c>
      <c r="U3342" s="2">
        <v>3489074</v>
      </c>
      <c r="V3342" s="2">
        <v>2585571</v>
      </c>
      <c r="W3342" s="2">
        <v>993035</v>
      </c>
      <c r="X3342" s="2">
        <v>0.69792605426712095</v>
      </c>
    </row>
    <row r="3343" spans="1:24" x14ac:dyDescent="0.2">
      <c r="A3343" s="2">
        <v>0.111</v>
      </c>
      <c r="B3343" s="2">
        <v>0.85999999999999899</v>
      </c>
      <c r="C3343" s="2">
        <v>41</v>
      </c>
      <c r="D3343" s="2">
        <v>46795.352556878497</v>
      </c>
      <c r="E3343" s="2">
        <v>64352.254157606403</v>
      </c>
      <c r="F3343" s="2">
        <v>-17556.901600679899</v>
      </c>
      <c r="G3343" s="2">
        <v>3489074</v>
      </c>
      <c r="H3343" s="2">
        <v>2422217</v>
      </c>
      <c r="I3343" s="2">
        <v>892743</v>
      </c>
      <c r="J3343" s="2">
        <v>0.60600516675411698</v>
      </c>
      <c r="K3343" s="2">
        <v>57572.085064635299</v>
      </c>
      <c r="L3343" s="2">
        <v>73563.5152986389</v>
      </c>
      <c r="M3343" s="2">
        <v>-15991.4302339471</v>
      </c>
      <c r="N3343" s="2">
        <v>3489074</v>
      </c>
      <c r="O3343" s="2">
        <v>2479661</v>
      </c>
      <c r="P3343" s="2">
        <v>974331</v>
      </c>
      <c r="Q3343" s="2">
        <v>0.69274761139501695</v>
      </c>
      <c r="R3343" s="2">
        <v>55005.059286928903</v>
      </c>
      <c r="S3343" s="2">
        <v>74128.262058825596</v>
      </c>
      <c r="T3343" s="2">
        <v>-19123.202771836299</v>
      </c>
      <c r="U3343" s="2">
        <v>3489074</v>
      </c>
      <c r="V3343" s="2">
        <v>2584883</v>
      </c>
      <c r="W3343" s="2">
        <v>993330</v>
      </c>
      <c r="X3343" s="2">
        <v>0.69806583154231605</v>
      </c>
    </row>
    <row r="3344" spans="1:24" x14ac:dyDescent="0.2">
      <c r="A3344" s="2">
        <v>0.111</v>
      </c>
      <c r="B3344" s="2">
        <v>0.85999999999999899</v>
      </c>
      <c r="C3344" s="2">
        <v>42</v>
      </c>
      <c r="D3344" s="2">
        <v>46808.845666503898</v>
      </c>
      <c r="E3344" s="2">
        <v>64352.037544201303</v>
      </c>
      <c r="F3344" s="2">
        <v>-17543.1918776493</v>
      </c>
      <c r="G3344" s="2">
        <v>3489074</v>
      </c>
      <c r="H3344" s="2">
        <v>2421056</v>
      </c>
      <c r="I3344" s="2">
        <v>892389</v>
      </c>
      <c r="J3344" s="2">
        <v>0.606003126905718</v>
      </c>
      <c r="K3344" s="2">
        <v>57592.465391890502</v>
      </c>
      <c r="L3344" s="2">
        <v>73581.434346419905</v>
      </c>
      <c r="M3344" s="2">
        <v>-15988.968954473199</v>
      </c>
      <c r="N3344" s="2">
        <v>3489074</v>
      </c>
      <c r="O3344" s="2">
        <v>2479448</v>
      </c>
      <c r="P3344" s="2">
        <v>974491</v>
      </c>
      <c r="Q3344" s="2">
        <v>0.69291635506501004</v>
      </c>
      <c r="R3344" s="2">
        <v>55011.729477776702</v>
      </c>
      <c r="S3344" s="2">
        <v>74136.909190787002</v>
      </c>
      <c r="T3344" s="2">
        <v>-19125.179712949001</v>
      </c>
      <c r="U3344" s="2">
        <v>3489074</v>
      </c>
      <c r="V3344" s="2">
        <v>2584908</v>
      </c>
      <c r="W3344" s="2">
        <v>993425</v>
      </c>
      <c r="X3344" s="2">
        <v>0.69814726158256102</v>
      </c>
    </row>
    <row r="3345" spans="1:24" x14ac:dyDescent="0.2">
      <c r="A3345" s="2">
        <v>0.111</v>
      </c>
      <c r="B3345" s="2">
        <v>0.85999999999999899</v>
      </c>
      <c r="C3345" s="2">
        <v>43</v>
      </c>
      <c r="D3345" s="2">
        <v>46733.345429845001</v>
      </c>
      <c r="E3345" s="2">
        <v>64302.454576573298</v>
      </c>
      <c r="F3345" s="2">
        <v>-17569.109146680101</v>
      </c>
      <c r="G3345" s="2">
        <v>3489074</v>
      </c>
      <c r="H3345" s="2">
        <v>2422505</v>
      </c>
      <c r="I3345" s="2">
        <v>891188</v>
      </c>
      <c r="J3345" s="2">
        <v>0.60553620410776998</v>
      </c>
      <c r="K3345" s="2">
        <v>57496.302369968696</v>
      </c>
      <c r="L3345" s="2">
        <v>73489.088981772598</v>
      </c>
      <c r="M3345" s="2">
        <v>-15992.786611747701</v>
      </c>
      <c r="N3345" s="2">
        <v>3489074</v>
      </c>
      <c r="O3345" s="2">
        <v>2479763</v>
      </c>
      <c r="P3345" s="2">
        <v>973366</v>
      </c>
      <c r="Q3345" s="2">
        <v>0.69204673878140599</v>
      </c>
      <c r="R3345" s="2">
        <v>54923.1799620245</v>
      </c>
      <c r="S3345" s="2">
        <v>74065.573920777693</v>
      </c>
      <c r="T3345" s="2">
        <v>-19142.393958692599</v>
      </c>
      <c r="U3345" s="2">
        <v>3489074</v>
      </c>
      <c r="V3345" s="2">
        <v>2585578</v>
      </c>
      <c r="W3345" s="2">
        <v>992027</v>
      </c>
      <c r="X3345" s="2">
        <v>0.69747549735668801</v>
      </c>
    </row>
    <row r="3346" spans="1:24" x14ac:dyDescent="0.2">
      <c r="A3346" s="2">
        <v>0.111</v>
      </c>
      <c r="B3346" s="2">
        <v>0.85999999999999899</v>
      </c>
      <c r="C3346" s="2">
        <v>44</v>
      </c>
      <c r="D3346" s="2">
        <v>46793.733276858802</v>
      </c>
      <c r="E3346" s="2">
        <v>64342.430345798501</v>
      </c>
      <c r="F3346" s="2">
        <v>-17548.697068891699</v>
      </c>
      <c r="G3346" s="2">
        <v>3489074</v>
      </c>
      <c r="H3346" s="2">
        <v>2421615</v>
      </c>
      <c r="I3346" s="2">
        <v>892316</v>
      </c>
      <c r="J3346" s="2">
        <v>0.60591265591994703</v>
      </c>
      <c r="K3346" s="2">
        <v>57582.049261647197</v>
      </c>
      <c r="L3346" s="2">
        <v>73576.280842185399</v>
      </c>
      <c r="M3346" s="2">
        <v>-15994.231580481801</v>
      </c>
      <c r="N3346" s="2">
        <v>3489074</v>
      </c>
      <c r="O3346" s="2">
        <v>2479878</v>
      </c>
      <c r="P3346" s="2">
        <v>974369</v>
      </c>
      <c r="Q3346" s="2">
        <v>0.69286782451648299</v>
      </c>
      <c r="R3346" s="2">
        <v>55013.021713569302</v>
      </c>
      <c r="S3346" s="2">
        <v>74141.488403630603</v>
      </c>
      <c r="T3346" s="2">
        <v>-19128.466690001602</v>
      </c>
      <c r="U3346" s="2">
        <v>3489074</v>
      </c>
      <c r="V3346" s="2">
        <v>2585083</v>
      </c>
      <c r="W3346" s="2">
        <v>993610</v>
      </c>
      <c r="X3346" s="2">
        <v>0.69819038402915401</v>
      </c>
    </row>
    <row r="3347" spans="1:24" x14ac:dyDescent="0.2">
      <c r="A3347" s="2">
        <v>0.111</v>
      </c>
      <c r="B3347" s="2">
        <v>0.85999999999999899</v>
      </c>
      <c r="C3347" s="2">
        <v>45</v>
      </c>
      <c r="D3347" s="2">
        <v>46729.921244904202</v>
      </c>
      <c r="E3347" s="2">
        <v>64298.075928527403</v>
      </c>
      <c r="F3347" s="2">
        <v>-17568.1546835751</v>
      </c>
      <c r="G3347" s="2">
        <v>3489074</v>
      </c>
      <c r="H3347" s="2">
        <v>2423117</v>
      </c>
      <c r="I3347" s="2">
        <v>890966</v>
      </c>
      <c r="J3347" s="2">
        <v>0.60549497037984201</v>
      </c>
      <c r="K3347" s="2">
        <v>57534.849209244698</v>
      </c>
      <c r="L3347" s="2">
        <v>73527.228813348207</v>
      </c>
      <c r="M3347" s="2">
        <v>-15992.379604047301</v>
      </c>
      <c r="N3347" s="2">
        <v>3489074</v>
      </c>
      <c r="O3347" s="2">
        <v>2479773</v>
      </c>
      <c r="P3347" s="2">
        <v>972860</v>
      </c>
      <c r="Q3347" s="2">
        <v>0.69240590156904502</v>
      </c>
      <c r="R3347" s="2">
        <v>54912.774778402301</v>
      </c>
      <c r="S3347" s="2">
        <v>74061.282288160102</v>
      </c>
      <c r="T3347" s="2">
        <v>-19148.507509698498</v>
      </c>
      <c r="U3347" s="2">
        <v>3489074</v>
      </c>
      <c r="V3347" s="2">
        <v>2585964</v>
      </c>
      <c r="W3347" s="2">
        <v>991648</v>
      </c>
      <c r="X3347" s="2">
        <v>0.69743508305303803</v>
      </c>
    </row>
    <row r="3348" spans="1:24" x14ac:dyDescent="0.2">
      <c r="A3348" s="2">
        <v>0.111</v>
      </c>
      <c r="B3348" s="2">
        <v>0.85999999999999899</v>
      </c>
      <c r="C3348" s="2">
        <v>46</v>
      </c>
      <c r="D3348" s="2">
        <v>46789.535761166298</v>
      </c>
      <c r="E3348" s="2">
        <v>64354.030058172102</v>
      </c>
      <c r="F3348" s="2">
        <v>-17564.494296958401</v>
      </c>
      <c r="G3348" s="2">
        <v>3489074</v>
      </c>
      <c r="H3348" s="2">
        <v>2422205</v>
      </c>
      <c r="I3348" s="2">
        <v>892365</v>
      </c>
      <c r="J3348" s="2">
        <v>0.60602189040945298</v>
      </c>
      <c r="K3348" s="2">
        <v>57551.7028945848</v>
      </c>
      <c r="L3348" s="2">
        <v>73542.136091755499</v>
      </c>
      <c r="M3348" s="2">
        <v>-15990.4331971149</v>
      </c>
      <c r="N3348" s="2">
        <v>3489074</v>
      </c>
      <c r="O3348" s="2">
        <v>2479543</v>
      </c>
      <c r="P3348" s="2">
        <v>974011</v>
      </c>
      <c r="Q3348" s="2">
        <v>0.69254628340733704</v>
      </c>
      <c r="R3348" s="2">
        <v>54981.406004751298</v>
      </c>
      <c r="S3348" s="2">
        <v>74115.214819955901</v>
      </c>
      <c r="T3348" s="2">
        <v>-19133.808815144301</v>
      </c>
      <c r="U3348" s="2">
        <v>3489074</v>
      </c>
      <c r="V3348" s="2">
        <v>2585214</v>
      </c>
      <c r="W3348" s="2">
        <v>993057</v>
      </c>
      <c r="X3348" s="2">
        <v>0.69794296569603398</v>
      </c>
    </row>
    <row r="3349" spans="1:24" x14ac:dyDescent="0.2">
      <c r="A3349" s="2">
        <v>0.111</v>
      </c>
      <c r="B3349" s="2">
        <v>0.85999999999999899</v>
      </c>
      <c r="C3349" s="2">
        <v>47</v>
      </c>
      <c r="D3349" s="2">
        <v>46775.331531242497</v>
      </c>
      <c r="E3349" s="2">
        <v>64331.224512982801</v>
      </c>
      <c r="F3349" s="2">
        <v>-17555.892981691999</v>
      </c>
      <c r="G3349" s="2">
        <v>3489074</v>
      </c>
      <c r="H3349" s="2">
        <v>2421790</v>
      </c>
      <c r="I3349" s="2">
        <v>891807</v>
      </c>
      <c r="J3349" s="2">
        <v>0.60580713059417701</v>
      </c>
      <c r="K3349" s="2">
        <v>57571.829819133403</v>
      </c>
      <c r="L3349" s="2">
        <v>73565.993757225297</v>
      </c>
      <c r="M3349" s="2">
        <v>-15994.163938035599</v>
      </c>
      <c r="N3349" s="2">
        <v>3489074</v>
      </c>
      <c r="O3349" s="2">
        <v>2479929</v>
      </c>
      <c r="P3349" s="2">
        <v>974255</v>
      </c>
      <c r="Q3349" s="2">
        <v>0.69277095103912201</v>
      </c>
      <c r="R3349" s="2">
        <v>54957.419088401002</v>
      </c>
      <c r="S3349" s="2">
        <v>74086.064604371</v>
      </c>
      <c r="T3349" s="2">
        <v>-19128.6455159098</v>
      </c>
      <c r="U3349" s="2">
        <v>3489074</v>
      </c>
      <c r="V3349" s="2">
        <v>2585142</v>
      </c>
      <c r="W3349" s="2">
        <v>992276</v>
      </c>
      <c r="X3349" s="2">
        <v>0.697668458120698</v>
      </c>
    </row>
    <row r="3350" spans="1:24" x14ac:dyDescent="0.2">
      <c r="A3350" s="2">
        <v>0.111</v>
      </c>
      <c r="B3350" s="2">
        <v>0.85999999999999899</v>
      </c>
      <c r="C3350" s="2">
        <v>48</v>
      </c>
      <c r="D3350" s="2">
        <v>46780.862893576297</v>
      </c>
      <c r="E3350" s="2">
        <v>64338.810631766297</v>
      </c>
      <c r="F3350" s="2">
        <v>-17557.947738142</v>
      </c>
      <c r="G3350" s="2">
        <v>3489074</v>
      </c>
      <c r="H3350" s="2">
        <v>2422040</v>
      </c>
      <c r="I3350" s="2">
        <v>892525</v>
      </c>
      <c r="J3350" s="2">
        <v>0.60587856907350102</v>
      </c>
      <c r="K3350" s="2">
        <v>57575.260776725401</v>
      </c>
      <c r="L3350" s="2">
        <v>73568.315643344205</v>
      </c>
      <c r="M3350" s="2">
        <v>-15993.054866562499</v>
      </c>
      <c r="N3350" s="2">
        <v>3489074</v>
      </c>
      <c r="O3350" s="2">
        <v>2479770</v>
      </c>
      <c r="P3350" s="2">
        <v>974261</v>
      </c>
      <c r="Q3350" s="2">
        <v>0.69279281624031497</v>
      </c>
      <c r="R3350" s="2">
        <v>54966.561489266896</v>
      </c>
      <c r="S3350" s="2">
        <v>74104.562979934504</v>
      </c>
      <c r="T3350" s="2">
        <v>-19138.001490607599</v>
      </c>
      <c r="U3350" s="2">
        <v>3489074</v>
      </c>
      <c r="V3350" s="2">
        <v>2585541</v>
      </c>
      <c r="W3350" s="2">
        <v>992767</v>
      </c>
      <c r="X3350" s="2">
        <v>0.69784265732031203</v>
      </c>
    </row>
    <row r="3351" spans="1:24" x14ac:dyDescent="0.2">
      <c r="A3351" s="2">
        <v>0.111</v>
      </c>
      <c r="B3351" s="2">
        <v>0.85999999999999899</v>
      </c>
      <c r="C3351" s="2">
        <v>49</v>
      </c>
      <c r="D3351" s="2">
        <v>46766.501562741498</v>
      </c>
      <c r="E3351" s="2">
        <v>64332.795017607503</v>
      </c>
      <c r="F3351" s="2">
        <v>-17566.293454817798</v>
      </c>
      <c r="G3351" s="2">
        <v>3489074</v>
      </c>
      <c r="H3351" s="2">
        <v>2422560</v>
      </c>
      <c r="I3351" s="2">
        <v>892109</v>
      </c>
      <c r="J3351" s="2">
        <v>0.60582192003596602</v>
      </c>
      <c r="K3351" s="2">
        <v>57549.460624945401</v>
      </c>
      <c r="L3351" s="2">
        <v>73545.170120379102</v>
      </c>
      <c r="M3351" s="2">
        <v>-15995.709495376899</v>
      </c>
      <c r="N3351" s="2">
        <v>3489074</v>
      </c>
      <c r="O3351" s="2">
        <v>2479931</v>
      </c>
      <c r="P3351" s="2">
        <v>973680</v>
      </c>
      <c r="Q3351" s="2">
        <v>0.69257485485437897</v>
      </c>
      <c r="R3351" s="2">
        <v>54963.086811695299</v>
      </c>
      <c r="S3351" s="2">
        <v>74105.799820667104</v>
      </c>
      <c r="T3351" s="2">
        <v>-19142.7130089118</v>
      </c>
      <c r="U3351" s="2">
        <v>3489074</v>
      </c>
      <c r="V3351" s="2">
        <v>2585638</v>
      </c>
      <c r="W3351" s="2">
        <v>992902</v>
      </c>
      <c r="X3351" s="2">
        <v>0.69785430464928899</v>
      </c>
    </row>
    <row r="3352" spans="1:24" x14ac:dyDescent="0.2">
      <c r="A3352" s="2">
        <v>0.111</v>
      </c>
      <c r="B3352" s="2">
        <v>0.85999999999999899</v>
      </c>
      <c r="C3352" s="2">
        <v>50</v>
      </c>
      <c r="D3352" s="2">
        <v>46834.225042434002</v>
      </c>
      <c r="E3352" s="2">
        <v>64377.620053147999</v>
      </c>
      <c r="F3352" s="2">
        <v>-17543.395010665899</v>
      </c>
      <c r="G3352" s="2">
        <v>3489074</v>
      </c>
      <c r="H3352" s="2">
        <v>2421195</v>
      </c>
      <c r="I3352" s="2">
        <v>893199</v>
      </c>
      <c r="J3352" s="2">
        <v>0.60624403738823396</v>
      </c>
      <c r="K3352" s="2">
        <v>57676.209472031202</v>
      </c>
      <c r="L3352" s="2">
        <v>73666.516147138507</v>
      </c>
      <c r="M3352" s="2">
        <v>-15990.306675051101</v>
      </c>
      <c r="N3352" s="2">
        <v>3489074</v>
      </c>
      <c r="O3352" s="2">
        <v>2479615</v>
      </c>
      <c r="P3352" s="2">
        <v>975415</v>
      </c>
      <c r="Q3352" s="2">
        <v>0.69371757036829396</v>
      </c>
      <c r="R3352" s="2">
        <v>55021.501211181501</v>
      </c>
      <c r="S3352" s="2">
        <v>74147.245548813706</v>
      </c>
      <c r="T3352" s="2">
        <v>-19125.7443375738</v>
      </c>
      <c r="U3352" s="2">
        <v>3489074</v>
      </c>
      <c r="V3352" s="2">
        <v>2585010</v>
      </c>
      <c r="W3352" s="2">
        <v>993541</v>
      </c>
      <c r="X3352" s="2">
        <v>0.69824459906439396</v>
      </c>
    </row>
    <row r="3353" spans="1:24" x14ac:dyDescent="0.2">
      <c r="A3353" s="2">
        <v>0.111</v>
      </c>
      <c r="B3353" s="2">
        <v>0.85999999999999899</v>
      </c>
      <c r="C3353" s="2">
        <v>51</v>
      </c>
      <c r="D3353" s="2">
        <v>46794.237565805102</v>
      </c>
      <c r="E3353" s="2">
        <v>64344.086005330799</v>
      </c>
      <c r="F3353" s="2">
        <v>-17549.848439477701</v>
      </c>
      <c r="G3353" s="2">
        <v>3489074</v>
      </c>
      <c r="H3353" s="2">
        <v>2421542</v>
      </c>
      <c r="I3353" s="2">
        <v>892757</v>
      </c>
      <c r="J3353" s="2">
        <v>0.60592824726549199</v>
      </c>
      <c r="K3353" s="2">
        <v>57663.690157217497</v>
      </c>
      <c r="L3353" s="2">
        <v>73655.142102299898</v>
      </c>
      <c r="M3353" s="2">
        <v>-15991.4519450262</v>
      </c>
      <c r="N3353" s="2">
        <v>3489074</v>
      </c>
      <c r="O3353" s="2">
        <v>2479622</v>
      </c>
      <c r="P3353" s="2">
        <v>975336</v>
      </c>
      <c r="Q3353" s="2">
        <v>0.69361046098993695</v>
      </c>
      <c r="R3353" s="2">
        <v>54996.671078408901</v>
      </c>
      <c r="S3353" s="2">
        <v>74127.053224768402</v>
      </c>
      <c r="T3353" s="2">
        <v>-19130.3821462995</v>
      </c>
      <c r="U3353" s="2">
        <v>3489074</v>
      </c>
      <c r="V3353" s="2">
        <v>2585157</v>
      </c>
      <c r="W3353" s="2">
        <v>993195</v>
      </c>
      <c r="X3353" s="2">
        <v>0.69805444795219596</v>
      </c>
    </row>
    <row r="3354" spans="1:24" x14ac:dyDescent="0.2">
      <c r="A3354" s="2">
        <v>0.111</v>
      </c>
      <c r="B3354" s="2">
        <v>0.85999999999999899</v>
      </c>
      <c r="C3354" s="2">
        <v>52</v>
      </c>
      <c r="D3354" s="2">
        <v>46790.280816225299</v>
      </c>
      <c r="E3354" s="2">
        <v>64339.136618812598</v>
      </c>
      <c r="F3354" s="2">
        <v>-17548.855802539099</v>
      </c>
      <c r="G3354" s="2">
        <v>3489074</v>
      </c>
      <c r="H3354" s="2">
        <v>2421482</v>
      </c>
      <c r="I3354" s="2">
        <v>892134</v>
      </c>
      <c r="J3354" s="2">
        <v>0.60588163889346602</v>
      </c>
      <c r="K3354" s="2">
        <v>57508.271947852802</v>
      </c>
      <c r="L3354" s="2">
        <v>73499.921867072902</v>
      </c>
      <c r="M3354" s="2">
        <v>-15991.6499191643</v>
      </c>
      <c r="N3354" s="2">
        <v>3489074</v>
      </c>
      <c r="O3354" s="2">
        <v>2479642</v>
      </c>
      <c r="P3354" s="2">
        <v>973584</v>
      </c>
      <c r="Q3354" s="2">
        <v>0.69214875206048698</v>
      </c>
      <c r="R3354" s="2">
        <v>54982.018064070202</v>
      </c>
      <c r="S3354" s="2">
        <v>74120.003239342695</v>
      </c>
      <c r="T3354" s="2">
        <v>-19137.9851752129</v>
      </c>
      <c r="U3354" s="2">
        <v>3489074</v>
      </c>
      <c r="V3354" s="2">
        <v>2585507</v>
      </c>
      <c r="W3354" s="2">
        <v>992902</v>
      </c>
      <c r="X3354" s="2">
        <v>0.69798805824060794</v>
      </c>
    </row>
    <row r="3355" spans="1:24" x14ac:dyDescent="0.2">
      <c r="A3355" s="2">
        <v>0.111</v>
      </c>
      <c r="B3355" s="2">
        <v>0.85999999999999899</v>
      </c>
      <c r="C3355" s="2">
        <v>53</v>
      </c>
      <c r="D3355" s="2">
        <v>46844.043472024699</v>
      </c>
      <c r="E3355" s="2">
        <v>64385.778500744898</v>
      </c>
      <c r="F3355" s="2">
        <v>-17541.735028672199</v>
      </c>
      <c r="G3355" s="2">
        <v>3489074</v>
      </c>
      <c r="H3355" s="2">
        <v>2420913</v>
      </c>
      <c r="I3355" s="2">
        <v>893056</v>
      </c>
      <c r="J3355" s="2">
        <v>0.60632086548790798</v>
      </c>
      <c r="K3355" s="2">
        <v>57608.475880276601</v>
      </c>
      <c r="L3355" s="2">
        <v>73599.998103719801</v>
      </c>
      <c r="M3355" s="2">
        <v>-15991.522223386901</v>
      </c>
      <c r="N3355" s="2">
        <v>3489074</v>
      </c>
      <c r="O3355" s="2">
        <v>2479749</v>
      </c>
      <c r="P3355" s="2">
        <v>974591</v>
      </c>
      <c r="Q3355" s="2">
        <v>0.69309116996442999</v>
      </c>
      <c r="R3355" s="2">
        <v>55025.2035977017</v>
      </c>
      <c r="S3355" s="2">
        <v>74148.595888358497</v>
      </c>
      <c r="T3355" s="2">
        <v>-19123.392290596199</v>
      </c>
      <c r="U3355" s="2">
        <v>3489074</v>
      </c>
      <c r="V3355" s="2">
        <v>2584830</v>
      </c>
      <c r="W3355" s="2">
        <v>993765</v>
      </c>
      <c r="X3355" s="2">
        <v>0.69825731521165701</v>
      </c>
    </row>
    <row r="3356" spans="1:24" x14ac:dyDescent="0.2">
      <c r="A3356" s="2">
        <v>0.111</v>
      </c>
      <c r="B3356" s="2">
        <v>0.85999999999999899</v>
      </c>
      <c r="C3356" s="2">
        <v>54</v>
      </c>
      <c r="D3356" s="2">
        <v>46794.499622749703</v>
      </c>
      <c r="E3356" s="2">
        <v>64352.163989619403</v>
      </c>
      <c r="F3356" s="2">
        <v>-17557.6643668215</v>
      </c>
      <c r="G3356" s="2">
        <v>3489074</v>
      </c>
      <c r="H3356" s="2">
        <v>2422442</v>
      </c>
      <c r="I3356" s="2">
        <v>892495</v>
      </c>
      <c r="J3356" s="2">
        <v>0.60600431764219798</v>
      </c>
      <c r="K3356" s="2">
        <v>57545.085671538</v>
      </c>
      <c r="L3356" s="2">
        <v>73535.230373620099</v>
      </c>
      <c r="M3356" s="2">
        <v>-15990.1447020258</v>
      </c>
      <c r="N3356" s="2">
        <v>3489074</v>
      </c>
      <c r="O3356" s="2">
        <v>2479601</v>
      </c>
      <c r="P3356" s="2">
        <v>973693</v>
      </c>
      <c r="Q3356" s="2">
        <v>0.69248125226079604</v>
      </c>
      <c r="R3356" s="2">
        <v>54959.949561930298</v>
      </c>
      <c r="S3356" s="2">
        <v>74096.251633932698</v>
      </c>
      <c r="T3356" s="2">
        <v>-19136.3020719417</v>
      </c>
      <c r="U3356" s="2">
        <v>3489074</v>
      </c>
      <c r="V3356" s="2">
        <v>2585326</v>
      </c>
      <c r="W3356" s="2">
        <v>992652</v>
      </c>
      <c r="X3356" s="2">
        <v>0.69776438937639096</v>
      </c>
    </row>
    <row r="3357" spans="1:24" x14ac:dyDescent="0.2">
      <c r="A3357" s="2">
        <v>0.111</v>
      </c>
      <c r="B3357" s="2">
        <v>0.85999999999999899</v>
      </c>
      <c r="C3357" s="2">
        <v>55</v>
      </c>
      <c r="D3357" s="2">
        <v>46812.4044210063</v>
      </c>
      <c r="E3357" s="2">
        <v>64363.907223057897</v>
      </c>
      <c r="F3357" s="2">
        <v>-17551.502802003401</v>
      </c>
      <c r="G3357" s="2">
        <v>3489074</v>
      </c>
      <c r="H3357" s="2">
        <v>2421888</v>
      </c>
      <c r="I3357" s="2">
        <v>892699</v>
      </c>
      <c r="J3357" s="2">
        <v>0.60611490366954601</v>
      </c>
      <c r="K3357" s="2">
        <v>57556.099280504401</v>
      </c>
      <c r="L3357" s="2">
        <v>73550.8050631839</v>
      </c>
      <c r="M3357" s="2">
        <v>-15994.705782623299</v>
      </c>
      <c r="N3357" s="2">
        <v>3489074</v>
      </c>
      <c r="O3357" s="2">
        <v>2479831</v>
      </c>
      <c r="P3357" s="2">
        <v>974217</v>
      </c>
      <c r="Q3357" s="2">
        <v>0.692627919109846</v>
      </c>
      <c r="R3357" s="2">
        <v>54948.788967956403</v>
      </c>
      <c r="S3357" s="2">
        <v>74090.976083363304</v>
      </c>
      <c r="T3357" s="2">
        <v>-19142.187115346602</v>
      </c>
      <c r="U3357" s="2">
        <v>3489074</v>
      </c>
      <c r="V3357" s="2">
        <v>2585656</v>
      </c>
      <c r="W3357" s="2">
        <v>992519</v>
      </c>
      <c r="X3357" s="2">
        <v>0.69771470951754899</v>
      </c>
    </row>
    <row r="3358" spans="1:24" x14ac:dyDescent="0.2">
      <c r="A3358" s="2">
        <v>0.111</v>
      </c>
      <c r="B3358" s="2">
        <v>0.85999999999999899</v>
      </c>
      <c r="C3358" s="2">
        <v>56</v>
      </c>
      <c r="D3358" s="2">
        <v>46812.885032200902</v>
      </c>
      <c r="E3358" s="2">
        <v>64363.878094962703</v>
      </c>
      <c r="F3358" s="2">
        <v>-17550.9930627137</v>
      </c>
      <c r="G3358" s="2">
        <v>3489074</v>
      </c>
      <c r="H3358" s="2">
        <v>2422072</v>
      </c>
      <c r="I3358" s="2">
        <v>892701</v>
      </c>
      <c r="J3358" s="2">
        <v>0.60611462937027605</v>
      </c>
      <c r="K3358" s="2">
        <v>57592.3876127767</v>
      </c>
      <c r="L3358" s="2">
        <v>73585.241061528199</v>
      </c>
      <c r="M3358" s="2">
        <v>-15992.853448695199</v>
      </c>
      <c r="N3358" s="2">
        <v>3489074</v>
      </c>
      <c r="O3358" s="2">
        <v>2479762</v>
      </c>
      <c r="P3358" s="2">
        <v>974395</v>
      </c>
      <c r="Q3358" s="2">
        <v>0.69295220290055304</v>
      </c>
      <c r="R3358" s="2">
        <v>55009.337338406403</v>
      </c>
      <c r="S3358" s="2">
        <v>74141.833679530799</v>
      </c>
      <c r="T3358" s="2">
        <v>-19132.4963410649</v>
      </c>
      <c r="U3358" s="2">
        <v>3489074</v>
      </c>
      <c r="V3358" s="2">
        <v>2585183</v>
      </c>
      <c r="W3358" s="2">
        <v>993798</v>
      </c>
      <c r="X3358" s="2">
        <v>0.698193635492249</v>
      </c>
    </row>
    <row r="3359" spans="1:24" x14ac:dyDescent="0.2">
      <c r="A3359" s="2">
        <v>0.111</v>
      </c>
      <c r="B3359" s="2">
        <v>0.85999999999999899</v>
      </c>
      <c r="C3359" s="2">
        <v>57</v>
      </c>
      <c r="D3359" s="2">
        <v>46785.717873013302</v>
      </c>
      <c r="E3359" s="2">
        <v>64337.558592136003</v>
      </c>
      <c r="F3359" s="2">
        <v>-17551.840719074298</v>
      </c>
      <c r="G3359" s="2">
        <v>3489074</v>
      </c>
      <c r="H3359" s="2">
        <v>2421799</v>
      </c>
      <c r="I3359" s="2">
        <v>892313</v>
      </c>
      <c r="J3359" s="2">
        <v>0.60586677861651395</v>
      </c>
      <c r="K3359" s="2">
        <v>57564.869801875699</v>
      </c>
      <c r="L3359" s="2">
        <v>73557.291881330893</v>
      </c>
      <c r="M3359" s="2">
        <v>-15992.422079398901</v>
      </c>
      <c r="N3359" s="2">
        <v>3489074</v>
      </c>
      <c r="O3359" s="2">
        <v>2479696</v>
      </c>
      <c r="P3359" s="2">
        <v>974115</v>
      </c>
      <c r="Q3359" s="2">
        <v>0.69268900547526002</v>
      </c>
      <c r="R3359" s="2">
        <v>54948.985977391698</v>
      </c>
      <c r="S3359" s="2">
        <v>74090.502634203993</v>
      </c>
      <c r="T3359" s="2">
        <v>-19141.5166567509</v>
      </c>
      <c r="U3359" s="2">
        <v>3489074</v>
      </c>
      <c r="V3359" s="2">
        <v>2585576</v>
      </c>
      <c r="W3359" s="2">
        <v>992438</v>
      </c>
      <c r="X3359" s="2">
        <v>0.69771025104689099</v>
      </c>
    </row>
    <row r="3360" spans="1:24" x14ac:dyDescent="0.2">
      <c r="A3360" s="2">
        <v>0.111</v>
      </c>
      <c r="B3360" s="2">
        <v>0.85999999999999899</v>
      </c>
      <c r="C3360" s="2">
        <v>58</v>
      </c>
      <c r="D3360" s="2">
        <v>46808.623625815198</v>
      </c>
      <c r="E3360" s="2">
        <v>64371.7082402124</v>
      </c>
      <c r="F3360" s="2">
        <v>-17563.084614349402</v>
      </c>
      <c r="G3360" s="2">
        <v>3489074</v>
      </c>
      <c r="H3360" s="2">
        <v>2422967</v>
      </c>
      <c r="I3360" s="2">
        <v>893164</v>
      </c>
      <c r="J3360" s="2">
        <v>0.60618836584680102</v>
      </c>
      <c r="K3360" s="2">
        <v>57607.648644660301</v>
      </c>
      <c r="L3360" s="2">
        <v>73602.4531788936</v>
      </c>
      <c r="M3360" s="2">
        <v>-15994.804534176999</v>
      </c>
      <c r="N3360" s="2">
        <v>3489074</v>
      </c>
      <c r="O3360" s="2">
        <v>2479880</v>
      </c>
      <c r="P3360" s="2">
        <v>974654</v>
      </c>
      <c r="Q3360" s="2">
        <v>0.69311428940693298</v>
      </c>
      <c r="R3360" s="2">
        <v>54978.857763063897</v>
      </c>
      <c r="S3360" s="2">
        <v>74113.304695215702</v>
      </c>
      <c r="T3360" s="2">
        <v>-19134.4469320914</v>
      </c>
      <c r="U3360" s="2">
        <v>3489074</v>
      </c>
      <c r="V3360" s="2">
        <v>2585338</v>
      </c>
      <c r="W3360" s="2">
        <v>992886</v>
      </c>
      <c r="X3360" s="2">
        <v>0.69792497805167197</v>
      </c>
    </row>
    <row r="3361" spans="1:24" x14ac:dyDescent="0.2">
      <c r="A3361" s="2">
        <v>0.111</v>
      </c>
      <c r="B3361" s="2">
        <v>0.85999999999999899</v>
      </c>
      <c r="C3361" s="2">
        <v>59</v>
      </c>
      <c r="D3361" s="2">
        <v>46784.069667274001</v>
      </c>
      <c r="E3361" s="2">
        <v>64334.246796699103</v>
      </c>
      <c r="F3361" s="2">
        <v>-17550.177129377102</v>
      </c>
      <c r="G3361" s="2">
        <v>3489074</v>
      </c>
      <c r="H3361" s="2">
        <v>2421576</v>
      </c>
      <c r="I3361" s="2">
        <v>892042</v>
      </c>
      <c r="J3361" s="2">
        <v>0.605835591439434</v>
      </c>
      <c r="K3361" s="2">
        <v>57532.641403638503</v>
      </c>
      <c r="L3361" s="2">
        <v>73525.4490553387</v>
      </c>
      <c r="M3361" s="2">
        <v>-15992.8076516439</v>
      </c>
      <c r="N3361" s="2">
        <v>3489074</v>
      </c>
      <c r="O3361" s="2">
        <v>2479719</v>
      </c>
      <c r="P3361" s="2">
        <v>973966</v>
      </c>
      <c r="Q3361" s="2">
        <v>0.69238914158815901</v>
      </c>
      <c r="R3361" s="2">
        <v>54999.614451399902</v>
      </c>
      <c r="S3361" s="2">
        <v>74135.707606493001</v>
      </c>
      <c r="T3361" s="2">
        <v>-19136.093155033701</v>
      </c>
      <c r="U3361" s="2">
        <v>3489074</v>
      </c>
      <c r="V3361" s="2">
        <v>2585221</v>
      </c>
      <c r="W3361" s="2">
        <v>993371</v>
      </c>
      <c r="X3361" s="2">
        <v>0.69813594626346498</v>
      </c>
    </row>
    <row r="3362" spans="1:24" x14ac:dyDescent="0.2">
      <c r="A3362" s="2">
        <v>0.111</v>
      </c>
      <c r="B3362" s="2">
        <v>0.85999999999999899</v>
      </c>
      <c r="C3362" s="2">
        <v>60</v>
      </c>
      <c r="D3362" s="2">
        <v>46754.377146803701</v>
      </c>
      <c r="E3362" s="2">
        <v>64327.496191275197</v>
      </c>
      <c r="F3362" s="2">
        <v>-17573.119044423602</v>
      </c>
      <c r="G3362" s="2">
        <v>3489074</v>
      </c>
      <c r="H3362" s="2">
        <v>2422865</v>
      </c>
      <c r="I3362" s="2">
        <v>892063</v>
      </c>
      <c r="J3362" s="2">
        <v>0.60577202098927296</v>
      </c>
      <c r="K3362" s="2">
        <v>57561.536934759897</v>
      </c>
      <c r="L3362" s="2">
        <v>73552.949744411293</v>
      </c>
      <c r="M3362" s="2">
        <v>-15991.4128095955</v>
      </c>
      <c r="N3362" s="2">
        <v>3489074</v>
      </c>
      <c r="O3362" s="2">
        <v>2479774</v>
      </c>
      <c r="P3362" s="2">
        <v>974043</v>
      </c>
      <c r="Q3362" s="2">
        <v>0.69264811557261097</v>
      </c>
      <c r="R3362" s="2">
        <v>54945.970584088798</v>
      </c>
      <c r="S3362" s="2">
        <v>74086.075486083704</v>
      </c>
      <c r="T3362" s="2">
        <v>-19140.104901934799</v>
      </c>
      <c r="U3362" s="2">
        <v>3489074</v>
      </c>
      <c r="V3362" s="2">
        <v>2585583</v>
      </c>
      <c r="W3362" s="2">
        <v>992371</v>
      </c>
      <c r="X3362" s="2">
        <v>0.69766856059378402</v>
      </c>
    </row>
    <row r="3363" spans="1:24" x14ac:dyDescent="0.2">
      <c r="A3363" s="2">
        <v>0.111</v>
      </c>
      <c r="B3363" s="2">
        <v>0.85999999999999899</v>
      </c>
      <c r="C3363" s="2">
        <v>61</v>
      </c>
      <c r="D3363" s="2">
        <v>46801.629622304303</v>
      </c>
      <c r="E3363" s="2">
        <v>64343.566907434302</v>
      </c>
      <c r="F3363" s="2">
        <v>-17541.937285081902</v>
      </c>
      <c r="G3363" s="2">
        <v>3489074</v>
      </c>
      <c r="H3363" s="2">
        <v>2420966</v>
      </c>
      <c r="I3363" s="2">
        <v>892472</v>
      </c>
      <c r="J3363" s="2">
        <v>0.60592335892068405</v>
      </c>
      <c r="K3363" s="2">
        <v>57619.256483856501</v>
      </c>
      <c r="L3363" s="2">
        <v>73609.744190333804</v>
      </c>
      <c r="M3363" s="2">
        <v>-15990.487706421</v>
      </c>
      <c r="N3363" s="2">
        <v>3489074</v>
      </c>
      <c r="O3363" s="2">
        <v>2479656</v>
      </c>
      <c r="P3363" s="2">
        <v>974685</v>
      </c>
      <c r="Q3363" s="2">
        <v>0.69318294886046095</v>
      </c>
      <c r="R3363" s="2">
        <v>55003.2996967008</v>
      </c>
      <c r="S3363" s="2">
        <v>74130.5855101958</v>
      </c>
      <c r="T3363" s="2">
        <v>-19127.285813434701</v>
      </c>
      <c r="U3363" s="2">
        <v>3489074</v>
      </c>
      <c r="V3363" s="2">
        <v>2585032</v>
      </c>
      <c r="W3363" s="2">
        <v>993287</v>
      </c>
      <c r="X3363" s="2">
        <v>0.69808771148348103</v>
      </c>
    </row>
    <row r="3364" spans="1:24" x14ac:dyDescent="0.2">
      <c r="A3364" s="2">
        <v>0.111</v>
      </c>
      <c r="B3364" s="2">
        <v>0.85999999999999899</v>
      </c>
      <c r="C3364" s="2">
        <v>62</v>
      </c>
      <c r="D3364" s="2">
        <v>46762.7309159012</v>
      </c>
      <c r="E3364" s="2">
        <v>64317.375327148897</v>
      </c>
      <c r="F3364" s="2">
        <v>-17554.6444111991</v>
      </c>
      <c r="G3364" s="2">
        <v>3489074</v>
      </c>
      <c r="H3364" s="2">
        <v>2421805</v>
      </c>
      <c r="I3364" s="2">
        <v>891361</v>
      </c>
      <c r="J3364" s="2">
        <v>0.60567671281346702</v>
      </c>
      <c r="K3364" s="2">
        <v>57546.253591869397</v>
      </c>
      <c r="L3364" s="2">
        <v>73537.856399264201</v>
      </c>
      <c r="M3364" s="2">
        <v>-15991.602807338601</v>
      </c>
      <c r="N3364" s="2">
        <v>3489074</v>
      </c>
      <c r="O3364" s="2">
        <v>2479656</v>
      </c>
      <c r="P3364" s="2">
        <v>974021</v>
      </c>
      <c r="Q3364" s="2">
        <v>0.69250598154385401</v>
      </c>
      <c r="R3364" s="2">
        <v>54968.005008009699</v>
      </c>
      <c r="S3364" s="2">
        <v>74097.158623534298</v>
      </c>
      <c r="T3364" s="2">
        <v>-19129.153615464598</v>
      </c>
      <c r="U3364" s="2">
        <v>3489074</v>
      </c>
      <c r="V3364" s="2">
        <v>2585022</v>
      </c>
      <c r="W3364" s="2">
        <v>992638</v>
      </c>
      <c r="X3364" s="2">
        <v>0.69777293049732203</v>
      </c>
    </row>
    <row r="3365" spans="1:24" x14ac:dyDescent="0.2">
      <c r="A3365" s="2">
        <v>0.111</v>
      </c>
      <c r="B3365" s="2">
        <v>0.85999999999999899</v>
      </c>
      <c r="C3365" s="2">
        <v>63</v>
      </c>
      <c r="D3365" s="2">
        <v>46780.225709239698</v>
      </c>
      <c r="E3365" s="2">
        <v>64336.067557584603</v>
      </c>
      <c r="F3365" s="2">
        <v>-17555.841848297001</v>
      </c>
      <c r="G3365" s="2">
        <v>3489074</v>
      </c>
      <c r="H3365" s="2">
        <v>2421652</v>
      </c>
      <c r="I3365" s="2">
        <v>892532</v>
      </c>
      <c r="J3365" s="2">
        <v>0.60585273754439295</v>
      </c>
      <c r="K3365" s="2">
        <v>57581.963959341498</v>
      </c>
      <c r="L3365" s="2">
        <v>73571.063217339397</v>
      </c>
      <c r="M3365" s="2">
        <v>-15989.0992579424</v>
      </c>
      <c r="N3365" s="2">
        <v>3489074</v>
      </c>
      <c r="O3365" s="2">
        <v>2479547</v>
      </c>
      <c r="P3365" s="2">
        <v>974155</v>
      </c>
      <c r="Q3365" s="2">
        <v>0.69281869014418196</v>
      </c>
      <c r="R3365" s="2">
        <v>54998.687734765801</v>
      </c>
      <c r="S3365" s="2">
        <v>74134.779870657105</v>
      </c>
      <c r="T3365" s="2">
        <v>-19136.092135831401</v>
      </c>
      <c r="U3365" s="2">
        <v>3489074</v>
      </c>
      <c r="V3365" s="2">
        <v>2585340</v>
      </c>
      <c r="W3365" s="2">
        <v>993439</v>
      </c>
      <c r="X3365" s="2">
        <v>0.698127209775251</v>
      </c>
    </row>
    <row r="3366" spans="1:24" x14ac:dyDescent="0.2">
      <c r="A3366" s="2">
        <v>0.111</v>
      </c>
      <c r="B3366" s="2">
        <v>0.85999999999999899</v>
      </c>
      <c r="C3366" s="2">
        <v>64</v>
      </c>
      <c r="D3366" s="2">
        <v>46775.149780027103</v>
      </c>
      <c r="E3366" s="2">
        <v>64334.392020040999</v>
      </c>
      <c r="F3366" s="2">
        <v>-17559.242239965799</v>
      </c>
      <c r="G3366" s="2">
        <v>3489074</v>
      </c>
      <c r="H3366" s="2">
        <v>2422156</v>
      </c>
      <c r="I3366" s="2">
        <v>892333</v>
      </c>
      <c r="J3366" s="2">
        <v>0.60583695900761603</v>
      </c>
      <c r="K3366" s="2">
        <v>57546.424917159697</v>
      </c>
      <c r="L3366" s="2">
        <v>73538.329557194098</v>
      </c>
      <c r="M3366" s="2">
        <v>-15991.9046399782</v>
      </c>
      <c r="N3366" s="2">
        <v>3489074</v>
      </c>
      <c r="O3366" s="2">
        <v>2479706</v>
      </c>
      <c r="P3366" s="2">
        <v>973950</v>
      </c>
      <c r="Q3366" s="2">
        <v>0.69251043727200101</v>
      </c>
      <c r="R3366" s="2">
        <v>54984.850721227398</v>
      </c>
      <c r="S3366" s="2">
        <v>74120.192772908995</v>
      </c>
      <c r="T3366" s="2">
        <v>-19135.342051621301</v>
      </c>
      <c r="U3366" s="2">
        <v>3489074</v>
      </c>
      <c r="V3366" s="2">
        <v>2585306</v>
      </c>
      <c r="W3366" s="2">
        <v>993115</v>
      </c>
      <c r="X3366" s="2">
        <v>0.69798984307817002</v>
      </c>
    </row>
    <row r="3367" spans="1:24" x14ac:dyDescent="0.2">
      <c r="A3367" s="2">
        <v>0.111</v>
      </c>
      <c r="B3367" s="2">
        <v>0.85999999999999899</v>
      </c>
      <c r="C3367" s="2">
        <v>65</v>
      </c>
      <c r="D3367" s="2">
        <v>46794.480134819401</v>
      </c>
      <c r="E3367" s="2">
        <v>64343.655149017897</v>
      </c>
      <c r="F3367" s="2">
        <v>-17549.175014150202</v>
      </c>
      <c r="G3367" s="2">
        <v>3489074</v>
      </c>
      <c r="H3367" s="2">
        <v>2422298</v>
      </c>
      <c r="I3367" s="2">
        <v>892837</v>
      </c>
      <c r="J3367" s="2">
        <v>0.60592418989165997</v>
      </c>
      <c r="K3367" s="2">
        <v>57586.663205597601</v>
      </c>
      <c r="L3367" s="2">
        <v>73578.526803089495</v>
      </c>
      <c r="M3367" s="2">
        <v>-15991.8635974359</v>
      </c>
      <c r="N3367" s="2">
        <v>3489074</v>
      </c>
      <c r="O3367" s="2">
        <v>2479772</v>
      </c>
      <c r="P3367" s="2">
        <v>974326</v>
      </c>
      <c r="Q3367" s="2">
        <v>0.69288897472995103</v>
      </c>
      <c r="R3367" s="2">
        <v>54978.006691554503</v>
      </c>
      <c r="S3367" s="2">
        <v>74108.363797410901</v>
      </c>
      <c r="T3367" s="2">
        <v>-19130.357105796898</v>
      </c>
      <c r="U3367" s="2">
        <v>3489074</v>
      </c>
      <c r="V3367" s="2">
        <v>2585188</v>
      </c>
      <c r="W3367" s="2">
        <v>992989</v>
      </c>
      <c r="X3367" s="2">
        <v>0.69787844961786305</v>
      </c>
    </row>
    <row r="3368" spans="1:24" x14ac:dyDescent="0.2">
      <c r="A3368" s="2">
        <v>0.111</v>
      </c>
      <c r="B3368" s="2">
        <v>0.85999999999999899</v>
      </c>
      <c r="C3368" s="2">
        <v>66</v>
      </c>
      <c r="D3368" s="2">
        <v>46777.665779842297</v>
      </c>
      <c r="E3368" s="2">
        <v>64338.083474814302</v>
      </c>
      <c r="F3368" s="2">
        <v>-17560.417694923501</v>
      </c>
      <c r="G3368" s="2">
        <v>3489074</v>
      </c>
      <c r="H3368" s="2">
        <v>2421988</v>
      </c>
      <c r="I3368" s="2">
        <v>891926</v>
      </c>
      <c r="J3368" s="2">
        <v>0.60587172143660895</v>
      </c>
      <c r="K3368" s="2">
        <v>57591.012599784997</v>
      </c>
      <c r="L3368" s="2">
        <v>73585.362014635</v>
      </c>
      <c r="M3368" s="2">
        <v>-15994.349414794</v>
      </c>
      <c r="N3368" s="2">
        <v>3489074</v>
      </c>
      <c r="O3368" s="2">
        <v>2479877</v>
      </c>
      <c r="P3368" s="2">
        <v>974334</v>
      </c>
      <c r="Q3368" s="2">
        <v>0.69295334191594105</v>
      </c>
      <c r="R3368" s="2">
        <v>55009.363058494397</v>
      </c>
      <c r="S3368" s="2">
        <v>74136.693046852204</v>
      </c>
      <c r="T3368" s="2">
        <v>-19127.329988297701</v>
      </c>
      <c r="U3368" s="2">
        <v>3489074</v>
      </c>
      <c r="V3368" s="2">
        <v>2585041</v>
      </c>
      <c r="W3368" s="2">
        <v>993414</v>
      </c>
      <c r="X3368" s="2">
        <v>0.69814522615516394</v>
      </c>
    </row>
    <row r="3369" spans="1:24" x14ac:dyDescent="0.2">
      <c r="A3369" s="2">
        <v>0.111</v>
      </c>
      <c r="B3369" s="2">
        <v>0.85999999999999899</v>
      </c>
      <c r="C3369" s="2">
        <v>67</v>
      </c>
      <c r="D3369" s="2">
        <v>46748.809317248299</v>
      </c>
      <c r="E3369" s="2">
        <v>64303.917352222998</v>
      </c>
      <c r="F3369" s="2">
        <v>-17555.108034926401</v>
      </c>
      <c r="G3369" s="2">
        <v>3489074</v>
      </c>
      <c r="H3369" s="2">
        <v>2421703</v>
      </c>
      <c r="I3369" s="2">
        <v>891912</v>
      </c>
      <c r="J3369" s="2">
        <v>0.60554997906581998</v>
      </c>
      <c r="K3369" s="2">
        <v>57575.8412511567</v>
      </c>
      <c r="L3369" s="2">
        <v>73569.478305623605</v>
      </c>
      <c r="M3369" s="2">
        <v>-15993.637054410499</v>
      </c>
      <c r="N3369" s="2">
        <v>3489074</v>
      </c>
      <c r="O3369" s="2">
        <v>2479769</v>
      </c>
      <c r="P3369" s="2">
        <v>974284</v>
      </c>
      <c r="Q3369" s="2">
        <v>0.69280376503080898</v>
      </c>
      <c r="R3369" s="2">
        <v>54936.691445625103</v>
      </c>
      <c r="S3369" s="2">
        <v>74077.597997155695</v>
      </c>
      <c r="T3369" s="2">
        <v>-19140.9065514703</v>
      </c>
      <c r="U3369" s="2">
        <v>3489074</v>
      </c>
      <c r="V3369" s="2">
        <v>2585687</v>
      </c>
      <c r="W3369" s="2">
        <v>992139</v>
      </c>
      <c r="X3369" s="2">
        <v>0.69758872808195105</v>
      </c>
    </row>
    <row r="3370" spans="1:24" x14ac:dyDescent="0.2">
      <c r="A3370" s="2">
        <v>0.111</v>
      </c>
      <c r="B3370" s="2">
        <v>0.85999999999999899</v>
      </c>
      <c r="C3370" s="2">
        <v>68</v>
      </c>
      <c r="D3370" s="2">
        <v>46778.294699957303</v>
      </c>
      <c r="E3370" s="2">
        <v>64338.761824498397</v>
      </c>
      <c r="F3370" s="2">
        <v>-17560.467124493302</v>
      </c>
      <c r="G3370" s="2">
        <v>3489074</v>
      </c>
      <c r="H3370" s="2">
        <v>2422430</v>
      </c>
      <c r="I3370" s="2">
        <v>892294</v>
      </c>
      <c r="J3370" s="2">
        <v>0.60587810945547504</v>
      </c>
      <c r="K3370" s="2">
        <v>57526.170131653802</v>
      </c>
      <c r="L3370" s="2">
        <v>73522.687443238494</v>
      </c>
      <c r="M3370" s="2">
        <v>-15996.5173115285</v>
      </c>
      <c r="N3370" s="2">
        <v>3489074</v>
      </c>
      <c r="O3370" s="2">
        <v>2480016</v>
      </c>
      <c r="P3370" s="2">
        <v>973554</v>
      </c>
      <c r="Q3370" s="2">
        <v>0.69236313548747197</v>
      </c>
      <c r="R3370" s="2">
        <v>54938.243745676897</v>
      </c>
      <c r="S3370" s="2">
        <v>74081.393448843402</v>
      </c>
      <c r="T3370" s="2">
        <v>-19143.149703106501</v>
      </c>
      <c r="U3370" s="2">
        <v>3489074</v>
      </c>
      <c r="V3370" s="2">
        <v>2585744</v>
      </c>
      <c r="W3370" s="2">
        <v>992193</v>
      </c>
      <c r="X3370" s="2">
        <v>0.69762446984986104</v>
      </c>
    </row>
    <row r="3371" spans="1:24" x14ac:dyDescent="0.2">
      <c r="A3371" s="2">
        <v>0.111</v>
      </c>
      <c r="B3371" s="2">
        <v>0.85999999999999899</v>
      </c>
      <c r="C3371" s="2">
        <v>69</v>
      </c>
      <c r="D3371" s="2">
        <v>46796.413522755101</v>
      </c>
      <c r="E3371" s="2">
        <v>64348.876274394897</v>
      </c>
      <c r="F3371" s="2">
        <v>-17552.4627515916</v>
      </c>
      <c r="G3371" s="2">
        <v>3489074</v>
      </c>
      <c r="H3371" s="2">
        <v>2421995</v>
      </c>
      <c r="I3371" s="2">
        <v>892049</v>
      </c>
      <c r="J3371" s="2">
        <v>0.60597335722847201</v>
      </c>
      <c r="K3371" s="2">
        <v>57583.361233277603</v>
      </c>
      <c r="L3371" s="2">
        <v>73576.688599179004</v>
      </c>
      <c r="M3371" s="2">
        <v>-15993.3273658453</v>
      </c>
      <c r="N3371" s="2">
        <v>3489074</v>
      </c>
      <c r="O3371" s="2">
        <v>2479847</v>
      </c>
      <c r="P3371" s="2">
        <v>974519</v>
      </c>
      <c r="Q3371" s="2">
        <v>0.69287166436402803</v>
      </c>
      <c r="R3371" s="2">
        <v>55000.799243783797</v>
      </c>
      <c r="S3371" s="2">
        <v>74123.500235974701</v>
      </c>
      <c r="T3371" s="2">
        <v>-19122.700992131799</v>
      </c>
      <c r="U3371" s="2">
        <v>3489074</v>
      </c>
      <c r="V3371" s="2">
        <v>2584891</v>
      </c>
      <c r="W3371" s="2">
        <v>993191</v>
      </c>
      <c r="X3371" s="2">
        <v>0.69802098945731905</v>
      </c>
    </row>
    <row r="3372" spans="1:24" x14ac:dyDescent="0.2">
      <c r="A3372" s="2">
        <v>0.111</v>
      </c>
      <c r="B3372" s="2">
        <v>0.85999999999999899</v>
      </c>
      <c r="C3372" s="2">
        <v>70</v>
      </c>
      <c r="D3372" s="2">
        <v>46788.7361671502</v>
      </c>
      <c r="E3372" s="2">
        <v>64341.883644862399</v>
      </c>
      <c r="F3372" s="2">
        <v>-17553.147477663901</v>
      </c>
      <c r="G3372" s="2">
        <v>3489074</v>
      </c>
      <c r="H3372" s="2">
        <v>2421834</v>
      </c>
      <c r="I3372" s="2">
        <v>892184</v>
      </c>
      <c r="J3372" s="2">
        <v>0.60590750763732204</v>
      </c>
      <c r="K3372" s="2">
        <v>57638.976234579699</v>
      </c>
      <c r="L3372" s="2">
        <v>73629.6974223531</v>
      </c>
      <c r="M3372" s="2">
        <v>-15990.7211877174</v>
      </c>
      <c r="N3372" s="2">
        <v>3489074</v>
      </c>
      <c r="O3372" s="2">
        <v>2479548</v>
      </c>
      <c r="P3372" s="2">
        <v>974948</v>
      </c>
      <c r="Q3372" s="2">
        <v>0.69337084844308405</v>
      </c>
      <c r="R3372" s="2">
        <v>54989.514354711602</v>
      </c>
      <c r="S3372" s="2">
        <v>74127.632489123207</v>
      </c>
      <c r="T3372" s="2">
        <v>-19138.1181343522</v>
      </c>
      <c r="U3372" s="2">
        <v>3489074</v>
      </c>
      <c r="V3372" s="2">
        <v>2585563</v>
      </c>
      <c r="W3372" s="2">
        <v>993203</v>
      </c>
      <c r="X3372" s="2">
        <v>0.69805990288453401</v>
      </c>
    </row>
    <row r="3373" spans="1:24" x14ac:dyDescent="0.2">
      <c r="A3373" s="2">
        <v>0.111</v>
      </c>
      <c r="B3373" s="2">
        <v>0.85999999999999899</v>
      </c>
      <c r="C3373" s="2">
        <v>71</v>
      </c>
      <c r="D3373" s="2">
        <v>46811.973866819601</v>
      </c>
      <c r="E3373" s="2">
        <v>64357.398772104498</v>
      </c>
      <c r="F3373" s="2">
        <v>-17545.424905237</v>
      </c>
      <c r="G3373" s="2">
        <v>3489074</v>
      </c>
      <c r="H3373" s="2">
        <v>2420983</v>
      </c>
      <c r="I3373" s="2">
        <v>892922</v>
      </c>
      <c r="J3373" s="2">
        <v>0.60605361358799503</v>
      </c>
      <c r="K3373" s="2">
        <v>57604.246223756803</v>
      </c>
      <c r="L3373" s="2">
        <v>73596.241858870795</v>
      </c>
      <c r="M3373" s="2">
        <v>-15991.995635056899</v>
      </c>
      <c r="N3373" s="2">
        <v>3489074</v>
      </c>
      <c r="O3373" s="2">
        <v>2479670</v>
      </c>
      <c r="P3373" s="2">
        <v>974480</v>
      </c>
      <c r="Q3373" s="2">
        <v>0.69305579740730805</v>
      </c>
      <c r="R3373" s="2">
        <v>55024.851704153603</v>
      </c>
      <c r="S3373" s="2">
        <v>74154.971892072703</v>
      </c>
      <c r="T3373" s="2">
        <v>-19130.120187857301</v>
      </c>
      <c r="U3373" s="2">
        <v>3489074</v>
      </c>
      <c r="V3373" s="2">
        <v>2585121</v>
      </c>
      <c r="W3373" s="2">
        <v>993841</v>
      </c>
      <c r="X3373" s="2">
        <v>0.698317358037575</v>
      </c>
    </row>
    <row r="3374" spans="1:24" x14ac:dyDescent="0.2">
      <c r="A3374" s="2">
        <v>0.111</v>
      </c>
      <c r="B3374" s="2">
        <v>0.85999999999999899</v>
      </c>
      <c r="C3374" s="2">
        <v>72</v>
      </c>
      <c r="D3374" s="2">
        <v>46839.991148644804</v>
      </c>
      <c r="E3374" s="2">
        <v>64378.310419312598</v>
      </c>
      <c r="F3374" s="2">
        <v>-17538.319270619199</v>
      </c>
      <c r="G3374" s="2">
        <v>3489074</v>
      </c>
      <c r="H3374" s="2">
        <v>2420729</v>
      </c>
      <c r="I3374" s="2">
        <v>893412</v>
      </c>
      <c r="J3374" s="2">
        <v>0.60625053856629396</v>
      </c>
      <c r="K3374" s="2">
        <v>57621.537443627101</v>
      </c>
      <c r="L3374" s="2">
        <v>73612.727864087705</v>
      </c>
      <c r="M3374" s="2">
        <v>-15991.1904204044</v>
      </c>
      <c r="N3374" s="2">
        <v>3489074</v>
      </c>
      <c r="O3374" s="2">
        <v>2479653</v>
      </c>
      <c r="P3374" s="2">
        <v>975498</v>
      </c>
      <c r="Q3374" s="2">
        <v>0.69321104611571605</v>
      </c>
      <c r="R3374" s="2">
        <v>55052.458474609601</v>
      </c>
      <c r="S3374" s="2">
        <v>74170.3667791279</v>
      </c>
      <c r="T3374" s="2">
        <v>-19117.908304458098</v>
      </c>
      <c r="U3374" s="2">
        <v>3489074</v>
      </c>
      <c r="V3374" s="2">
        <v>2584628</v>
      </c>
      <c r="W3374" s="2">
        <v>994194</v>
      </c>
      <c r="X3374" s="2">
        <v>0.69846233168643401</v>
      </c>
    </row>
    <row r="3375" spans="1:24" x14ac:dyDescent="0.2">
      <c r="A3375" s="2">
        <v>0.111</v>
      </c>
      <c r="B3375" s="2">
        <v>0.85999999999999899</v>
      </c>
      <c r="C3375" s="2">
        <v>73</v>
      </c>
      <c r="D3375" s="2">
        <v>46736.146389738999</v>
      </c>
      <c r="E3375" s="2">
        <v>64293.5058962814</v>
      </c>
      <c r="F3375" s="2">
        <v>-17557.3595064945</v>
      </c>
      <c r="G3375" s="2">
        <v>3489074</v>
      </c>
      <c r="H3375" s="2">
        <v>2421801</v>
      </c>
      <c r="I3375" s="2">
        <v>891821</v>
      </c>
      <c r="J3375" s="2">
        <v>0.605451934386942</v>
      </c>
      <c r="K3375" s="2">
        <v>57547.747201356797</v>
      </c>
      <c r="L3375" s="2">
        <v>73543.371370978304</v>
      </c>
      <c r="M3375" s="2">
        <v>-15995.624169565201</v>
      </c>
      <c r="N3375" s="2">
        <v>3489074</v>
      </c>
      <c r="O3375" s="2">
        <v>2479958</v>
      </c>
      <c r="P3375" s="2">
        <v>973684</v>
      </c>
      <c r="Q3375" s="2">
        <v>0.69255791603157701</v>
      </c>
      <c r="R3375" s="2">
        <v>54954.5890057695</v>
      </c>
      <c r="S3375" s="2">
        <v>74095.821633785497</v>
      </c>
      <c r="T3375" s="2">
        <v>-19141.232627955898</v>
      </c>
      <c r="U3375" s="2">
        <v>3489074</v>
      </c>
      <c r="V3375" s="2">
        <v>2585558</v>
      </c>
      <c r="W3375" s="2">
        <v>992679</v>
      </c>
      <c r="X3375" s="2">
        <v>0.69776034006507903</v>
      </c>
    </row>
    <row r="3376" spans="1:24" x14ac:dyDescent="0.2">
      <c r="A3376" s="2">
        <v>0.111</v>
      </c>
      <c r="B3376" s="2">
        <v>0.85999999999999899</v>
      </c>
      <c r="C3376" s="2">
        <v>74</v>
      </c>
      <c r="D3376" s="2">
        <v>46758.970171118002</v>
      </c>
      <c r="E3376" s="2">
        <v>64315.379276317501</v>
      </c>
      <c r="F3376" s="2">
        <v>-17556.409105151499</v>
      </c>
      <c r="G3376" s="2">
        <v>3489074</v>
      </c>
      <c r="H3376" s="2">
        <v>2422332</v>
      </c>
      <c r="I3376" s="2">
        <v>891741</v>
      </c>
      <c r="J3376" s="2">
        <v>0.60565791600312102</v>
      </c>
      <c r="K3376" s="2">
        <v>57537.591172847897</v>
      </c>
      <c r="L3376" s="2">
        <v>73532.664281263395</v>
      </c>
      <c r="M3376" s="2">
        <v>-15995.0731083594</v>
      </c>
      <c r="N3376" s="2">
        <v>3489074</v>
      </c>
      <c r="O3376" s="2">
        <v>2479949</v>
      </c>
      <c r="P3376" s="2">
        <v>973456</v>
      </c>
      <c r="Q3376" s="2">
        <v>0.69245708736950096</v>
      </c>
      <c r="R3376" s="2">
        <v>54963.692979187799</v>
      </c>
      <c r="S3376" s="2">
        <v>74097.757433255494</v>
      </c>
      <c r="T3376" s="2">
        <v>-19134.064454007799</v>
      </c>
      <c r="U3376" s="2">
        <v>3489074</v>
      </c>
      <c r="V3376" s="2">
        <v>2585263</v>
      </c>
      <c r="W3376" s="2">
        <v>992612</v>
      </c>
      <c r="X3376" s="2">
        <v>0.69777856948836603</v>
      </c>
    </row>
    <row r="3377" spans="1:24" x14ac:dyDescent="0.2">
      <c r="A3377" s="2">
        <v>0.111</v>
      </c>
      <c r="B3377" s="2">
        <v>0.85999999999999899</v>
      </c>
      <c r="C3377" s="2">
        <v>75</v>
      </c>
      <c r="D3377" s="2">
        <v>46783.973732172701</v>
      </c>
      <c r="E3377" s="2">
        <v>64343.983548146498</v>
      </c>
      <c r="F3377" s="2">
        <v>-17560.0098159259</v>
      </c>
      <c r="G3377" s="2">
        <v>3489074</v>
      </c>
      <c r="H3377" s="2">
        <v>2422170</v>
      </c>
      <c r="I3377" s="2">
        <v>892814</v>
      </c>
      <c r="J3377" s="2">
        <v>0.60592728242620297</v>
      </c>
      <c r="K3377" s="2">
        <v>57609.645109324701</v>
      </c>
      <c r="L3377" s="2">
        <v>73600.569696539897</v>
      </c>
      <c r="M3377" s="2">
        <v>-15990.924587159399</v>
      </c>
      <c r="N3377" s="2">
        <v>3489074</v>
      </c>
      <c r="O3377" s="2">
        <v>2479666</v>
      </c>
      <c r="P3377" s="2">
        <v>974803</v>
      </c>
      <c r="Q3377" s="2">
        <v>0.69309655265392101</v>
      </c>
      <c r="R3377" s="2">
        <v>54989.703841632698</v>
      </c>
      <c r="S3377" s="2">
        <v>74123.229021324194</v>
      </c>
      <c r="T3377" s="2">
        <v>-19133.525179631</v>
      </c>
      <c r="U3377" s="2">
        <v>3489074</v>
      </c>
      <c r="V3377" s="2">
        <v>2585329</v>
      </c>
      <c r="W3377" s="2">
        <v>993117</v>
      </c>
      <c r="X3377" s="2">
        <v>0.698018435428989</v>
      </c>
    </row>
    <row r="3378" spans="1:24" x14ac:dyDescent="0.2">
      <c r="A3378" s="2">
        <v>0.111</v>
      </c>
      <c r="B3378" s="2">
        <v>0.85999999999999899</v>
      </c>
      <c r="C3378" s="2">
        <v>76</v>
      </c>
      <c r="D3378" s="2">
        <v>46817.473660745301</v>
      </c>
      <c r="E3378" s="2">
        <v>64365.343068962698</v>
      </c>
      <c r="F3378" s="2">
        <v>-17547.869408169499</v>
      </c>
      <c r="G3378" s="2">
        <v>3489074</v>
      </c>
      <c r="H3378" s="2">
        <v>2421507</v>
      </c>
      <c r="I3378" s="2">
        <v>892895</v>
      </c>
      <c r="J3378" s="2">
        <v>0.60612842503019404</v>
      </c>
      <c r="K3378" s="2">
        <v>57602.0739949087</v>
      </c>
      <c r="L3378" s="2">
        <v>73592.401017789103</v>
      </c>
      <c r="M3378" s="2">
        <v>-15990.3270228243</v>
      </c>
      <c r="N3378" s="2">
        <v>3489074</v>
      </c>
      <c r="O3378" s="2">
        <v>2479598</v>
      </c>
      <c r="P3378" s="2">
        <v>974726</v>
      </c>
      <c r="Q3378" s="2">
        <v>0.69301962820748098</v>
      </c>
      <c r="R3378" s="2">
        <v>55007.907471551298</v>
      </c>
      <c r="S3378" s="2">
        <v>74139.832683882094</v>
      </c>
      <c r="T3378" s="2">
        <v>-19131.925212270799</v>
      </c>
      <c r="U3378" s="2">
        <v>3489074</v>
      </c>
      <c r="V3378" s="2">
        <v>2585153</v>
      </c>
      <c r="W3378" s="2">
        <v>993504</v>
      </c>
      <c r="X3378" s="2">
        <v>0.69817479211655598</v>
      </c>
    </row>
    <row r="3379" spans="1:24" x14ac:dyDescent="0.2">
      <c r="A3379" s="2">
        <v>0.111</v>
      </c>
      <c r="B3379" s="2">
        <v>0.85999999999999899</v>
      </c>
      <c r="C3379" s="2">
        <v>77</v>
      </c>
      <c r="D3379" s="2">
        <v>46744.380832970099</v>
      </c>
      <c r="E3379" s="2">
        <v>64302.775652007302</v>
      </c>
      <c r="F3379" s="2">
        <v>-17558.394818988902</v>
      </c>
      <c r="G3379" s="2">
        <v>3489074</v>
      </c>
      <c r="H3379" s="2">
        <v>2421953</v>
      </c>
      <c r="I3379" s="2">
        <v>891656</v>
      </c>
      <c r="J3379" s="2">
        <v>0.60553922767507495</v>
      </c>
      <c r="K3379" s="2">
        <v>57550.511925318999</v>
      </c>
      <c r="L3379" s="2">
        <v>73543.696541945596</v>
      </c>
      <c r="M3379" s="2">
        <v>-15993.184616570899</v>
      </c>
      <c r="N3379" s="2">
        <v>3489074</v>
      </c>
      <c r="O3379" s="2">
        <v>2479785</v>
      </c>
      <c r="P3379" s="2">
        <v>973859</v>
      </c>
      <c r="Q3379" s="2">
        <v>0.69256097816652595</v>
      </c>
      <c r="R3379" s="2">
        <v>54954.784445299803</v>
      </c>
      <c r="S3379" s="2">
        <v>74095.880443633796</v>
      </c>
      <c r="T3379" s="2">
        <v>-19141.095998274399</v>
      </c>
      <c r="U3379" s="2">
        <v>3489074</v>
      </c>
      <c r="V3379" s="2">
        <v>2585555</v>
      </c>
      <c r="W3379" s="2">
        <v>992832</v>
      </c>
      <c r="X3379" s="2">
        <v>0.69776089387741003</v>
      </c>
    </row>
    <row r="3380" spans="1:24" x14ac:dyDescent="0.2">
      <c r="A3380" s="2">
        <v>0.111</v>
      </c>
      <c r="B3380" s="2">
        <v>0.85999999999999899</v>
      </c>
      <c r="C3380" s="2">
        <v>78</v>
      </c>
      <c r="D3380" s="2">
        <v>46707.8597427895</v>
      </c>
      <c r="E3380" s="2">
        <v>64271.7763085892</v>
      </c>
      <c r="F3380" s="2">
        <v>-17563.9165657515</v>
      </c>
      <c r="G3380" s="2">
        <v>3489074</v>
      </c>
      <c r="H3380" s="2">
        <v>2422139</v>
      </c>
      <c r="I3380" s="2">
        <v>890743</v>
      </c>
      <c r="J3380" s="2">
        <v>0.60524730686323702</v>
      </c>
      <c r="K3380" s="2">
        <v>57484.342693318998</v>
      </c>
      <c r="L3380" s="2">
        <v>73480.155744129093</v>
      </c>
      <c r="M3380" s="2">
        <v>-15995.813050754099</v>
      </c>
      <c r="N3380" s="2">
        <v>3489074</v>
      </c>
      <c r="O3380" s="2">
        <v>2480003</v>
      </c>
      <c r="P3380" s="2">
        <v>972926</v>
      </c>
      <c r="Q3380" s="2">
        <v>0.69196261448399699</v>
      </c>
      <c r="R3380" s="2">
        <v>54869.390809830998</v>
      </c>
      <c r="S3380" s="2">
        <v>74018.534237950706</v>
      </c>
      <c r="T3380" s="2">
        <v>-19149.143428060099</v>
      </c>
      <c r="U3380" s="2">
        <v>3489074</v>
      </c>
      <c r="V3380" s="2">
        <v>2585972</v>
      </c>
      <c r="W3380" s="2">
        <v>991006</v>
      </c>
      <c r="X3380" s="2">
        <v>0.69703252467128796</v>
      </c>
    </row>
    <row r="3381" spans="1:24" x14ac:dyDescent="0.2">
      <c r="A3381" s="2">
        <v>0.111</v>
      </c>
      <c r="B3381" s="2">
        <v>0.85999999999999899</v>
      </c>
      <c r="C3381" s="2">
        <v>79</v>
      </c>
      <c r="D3381" s="2">
        <v>46754.766362228504</v>
      </c>
      <c r="E3381" s="2">
        <v>64326.299223455899</v>
      </c>
      <c r="F3381" s="2">
        <v>-17571.532861179199</v>
      </c>
      <c r="G3381" s="2">
        <v>3489074</v>
      </c>
      <c r="H3381" s="2">
        <v>2422756</v>
      </c>
      <c r="I3381" s="2">
        <v>892009</v>
      </c>
      <c r="J3381" s="2">
        <v>0.60576074914351696</v>
      </c>
      <c r="K3381" s="2">
        <v>57595.663967688299</v>
      </c>
      <c r="L3381" s="2">
        <v>73587.318884990003</v>
      </c>
      <c r="M3381" s="2">
        <v>-15991.6549172451</v>
      </c>
      <c r="N3381" s="2">
        <v>3489074</v>
      </c>
      <c r="O3381" s="2">
        <v>2479676</v>
      </c>
      <c r="P3381" s="2">
        <v>974627</v>
      </c>
      <c r="Q3381" s="2">
        <v>0.69297176976375097</v>
      </c>
      <c r="R3381" s="2">
        <v>54937.162749590003</v>
      </c>
      <c r="S3381" s="2">
        <v>74083.120164833497</v>
      </c>
      <c r="T3381" s="2">
        <v>-19145.957415184501</v>
      </c>
      <c r="U3381" s="2">
        <v>3489074</v>
      </c>
      <c r="V3381" s="2">
        <v>2585807</v>
      </c>
      <c r="W3381" s="2">
        <v>992497</v>
      </c>
      <c r="X3381" s="2">
        <v>0.69764073033406204</v>
      </c>
    </row>
    <row r="3382" spans="1:24" x14ac:dyDescent="0.2">
      <c r="A3382" s="2">
        <v>0.111</v>
      </c>
      <c r="B3382" s="2">
        <v>0.85999999999999899</v>
      </c>
      <c r="C3382" s="2">
        <v>80</v>
      </c>
      <c r="D3382" s="2">
        <v>46799.173748009802</v>
      </c>
      <c r="E3382" s="2">
        <v>64346.534690454202</v>
      </c>
      <c r="F3382" s="2">
        <v>-17547.360942396299</v>
      </c>
      <c r="G3382" s="2">
        <v>3489074</v>
      </c>
      <c r="H3382" s="2">
        <v>2421969</v>
      </c>
      <c r="I3382" s="2">
        <v>892513</v>
      </c>
      <c r="J3382" s="2">
        <v>0.60595130653288898</v>
      </c>
      <c r="K3382" s="2">
        <v>57577.935901948098</v>
      </c>
      <c r="L3382" s="2">
        <v>73572.251666017895</v>
      </c>
      <c r="M3382" s="2">
        <v>-15994.3157640136</v>
      </c>
      <c r="N3382" s="2">
        <v>3489074</v>
      </c>
      <c r="O3382" s="2">
        <v>2479850</v>
      </c>
      <c r="P3382" s="2">
        <v>974167</v>
      </c>
      <c r="Q3382" s="2">
        <v>0.69282988176518001</v>
      </c>
      <c r="R3382" s="2">
        <v>54951.996411013599</v>
      </c>
      <c r="S3382" s="2">
        <v>74090.603821075099</v>
      </c>
      <c r="T3382" s="2">
        <v>-19138.6074100033</v>
      </c>
      <c r="U3382" s="2">
        <v>3489074</v>
      </c>
      <c r="V3382" s="2">
        <v>2585580</v>
      </c>
      <c r="W3382" s="2">
        <v>992336</v>
      </c>
      <c r="X3382" s="2">
        <v>0.69771120392365205</v>
      </c>
    </row>
    <row r="3383" spans="1:24" x14ac:dyDescent="0.2">
      <c r="A3383" s="2">
        <v>0.111</v>
      </c>
      <c r="B3383" s="2">
        <v>0.85999999999999899</v>
      </c>
      <c r="C3383" s="2">
        <v>81</v>
      </c>
      <c r="D3383" s="2">
        <v>46771.750815932901</v>
      </c>
      <c r="E3383" s="2">
        <v>64336.239153856201</v>
      </c>
      <c r="F3383" s="2">
        <v>-17564.488337875198</v>
      </c>
      <c r="G3383" s="2">
        <v>3489074</v>
      </c>
      <c r="H3383" s="2">
        <v>2422560</v>
      </c>
      <c r="I3383" s="2">
        <v>891991</v>
      </c>
      <c r="J3383" s="2">
        <v>0.605854353466453</v>
      </c>
      <c r="K3383" s="2">
        <v>57589.250702280297</v>
      </c>
      <c r="L3383" s="2">
        <v>73581.091582083594</v>
      </c>
      <c r="M3383" s="2">
        <v>-15991.8408797467</v>
      </c>
      <c r="N3383" s="2">
        <v>3489074</v>
      </c>
      <c r="O3383" s="2">
        <v>2479718</v>
      </c>
      <c r="P3383" s="2">
        <v>974786</v>
      </c>
      <c r="Q3383" s="2">
        <v>0.692913127253309</v>
      </c>
      <c r="R3383" s="2">
        <v>54971.514664208698</v>
      </c>
      <c r="S3383" s="2">
        <v>74113.251193096105</v>
      </c>
      <c r="T3383" s="2">
        <v>-19141.7365288279</v>
      </c>
      <c r="U3383" s="2">
        <v>3489074</v>
      </c>
      <c r="V3383" s="2">
        <v>2585596</v>
      </c>
      <c r="W3383" s="2">
        <v>992937</v>
      </c>
      <c r="X3383" s="2">
        <v>0.69792447422222004</v>
      </c>
    </row>
    <row r="3384" spans="1:24" x14ac:dyDescent="0.2">
      <c r="A3384" s="2">
        <v>0.111</v>
      </c>
      <c r="B3384" s="2">
        <v>0.85999999999999899</v>
      </c>
      <c r="C3384" s="2">
        <v>82</v>
      </c>
      <c r="D3384" s="2">
        <v>46774.073532524097</v>
      </c>
      <c r="E3384" s="2">
        <v>64326.1635135135</v>
      </c>
      <c r="F3384" s="2">
        <v>-17552.0899809414</v>
      </c>
      <c r="G3384" s="2">
        <v>3489074</v>
      </c>
      <c r="H3384" s="2">
        <v>2421330</v>
      </c>
      <c r="I3384" s="2">
        <v>891440</v>
      </c>
      <c r="J3384" s="2">
        <v>0.60575947116301099</v>
      </c>
      <c r="K3384" s="2">
        <v>57564.817906603399</v>
      </c>
      <c r="L3384" s="2">
        <v>73557.013181124101</v>
      </c>
      <c r="M3384" s="2">
        <v>-15992.1952744643</v>
      </c>
      <c r="N3384" s="2">
        <v>3489074</v>
      </c>
      <c r="O3384" s="2">
        <v>2479716</v>
      </c>
      <c r="P3384" s="2">
        <v>973836</v>
      </c>
      <c r="Q3384" s="2">
        <v>0.69268638095545798</v>
      </c>
      <c r="R3384" s="2">
        <v>54940.3295700136</v>
      </c>
      <c r="S3384" s="2">
        <v>74078.929402657595</v>
      </c>
      <c r="T3384" s="2">
        <v>-19138.599832584499</v>
      </c>
      <c r="U3384" s="2">
        <v>3489074</v>
      </c>
      <c r="V3384" s="2">
        <v>2585681</v>
      </c>
      <c r="W3384" s="2">
        <v>992069</v>
      </c>
      <c r="X3384" s="2">
        <v>0.69760126592734495</v>
      </c>
    </row>
    <row r="3385" spans="1:24" x14ac:dyDescent="0.2">
      <c r="A3385" s="2">
        <v>0.111</v>
      </c>
      <c r="B3385" s="2">
        <v>0.85999999999999899</v>
      </c>
      <c r="C3385" s="2">
        <v>83</v>
      </c>
      <c r="D3385" s="2">
        <v>46772.0466832327</v>
      </c>
      <c r="E3385" s="2">
        <v>64335.483828226999</v>
      </c>
      <c r="F3385" s="2">
        <v>-17563.437144946201</v>
      </c>
      <c r="G3385" s="2">
        <v>3489074</v>
      </c>
      <c r="H3385" s="2">
        <v>2422587</v>
      </c>
      <c r="I3385" s="2">
        <v>891711</v>
      </c>
      <c r="J3385" s="2">
        <v>0.60584724056512596</v>
      </c>
      <c r="K3385" s="2">
        <v>57533.401942237899</v>
      </c>
      <c r="L3385" s="2">
        <v>73526.422191569596</v>
      </c>
      <c r="M3385" s="2">
        <v>-15993.0202492758</v>
      </c>
      <c r="N3385" s="2">
        <v>3489074</v>
      </c>
      <c r="O3385" s="2">
        <v>2479782</v>
      </c>
      <c r="P3385" s="2">
        <v>973355</v>
      </c>
      <c r="Q3385" s="2">
        <v>0.69239830561188698</v>
      </c>
      <c r="R3385" s="2">
        <v>54973.767312619901</v>
      </c>
      <c r="S3385" s="2">
        <v>74116.616212952795</v>
      </c>
      <c r="T3385" s="2">
        <v>-19142.848900274199</v>
      </c>
      <c r="U3385" s="2">
        <v>3489074</v>
      </c>
      <c r="V3385" s="2">
        <v>2585625</v>
      </c>
      <c r="W3385" s="2">
        <v>993021</v>
      </c>
      <c r="X3385" s="2">
        <v>0.697956162613658</v>
      </c>
    </row>
    <row r="3386" spans="1:24" x14ac:dyDescent="0.2">
      <c r="A3386" s="2">
        <v>0.111</v>
      </c>
      <c r="B3386" s="2">
        <v>0.85999999999999899</v>
      </c>
      <c r="C3386" s="2">
        <v>84</v>
      </c>
      <c r="D3386" s="2">
        <v>46769.050552068999</v>
      </c>
      <c r="E3386" s="2">
        <v>64324.148785745601</v>
      </c>
      <c r="F3386" s="2">
        <v>-17555.098233628301</v>
      </c>
      <c r="G3386" s="2">
        <v>3489074</v>
      </c>
      <c r="H3386" s="2">
        <v>2422252</v>
      </c>
      <c r="I3386" s="2">
        <v>891647</v>
      </c>
      <c r="J3386" s="2">
        <v>0.60574049847195399</v>
      </c>
      <c r="K3386" s="2">
        <v>57584.715399240697</v>
      </c>
      <c r="L3386" s="2">
        <v>73576.608874591097</v>
      </c>
      <c r="M3386" s="2">
        <v>-15991.8934752942</v>
      </c>
      <c r="N3386" s="2">
        <v>3489074</v>
      </c>
      <c r="O3386" s="2">
        <v>2479707</v>
      </c>
      <c r="P3386" s="2">
        <v>973976</v>
      </c>
      <c r="Q3386" s="2">
        <v>0.692870913597599</v>
      </c>
      <c r="R3386" s="2">
        <v>54966.946125034097</v>
      </c>
      <c r="S3386" s="2">
        <v>74100.7642585141</v>
      </c>
      <c r="T3386" s="2">
        <v>-19133.818133420998</v>
      </c>
      <c r="U3386" s="2">
        <v>3489074</v>
      </c>
      <c r="V3386" s="2">
        <v>2585406</v>
      </c>
      <c r="W3386" s="2">
        <v>992730</v>
      </c>
      <c r="X3386" s="2">
        <v>0.69780688476133101</v>
      </c>
    </row>
    <row r="3387" spans="1:24" x14ac:dyDescent="0.2">
      <c r="A3387" s="2">
        <v>0.111</v>
      </c>
      <c r="B3387" s="2">
        <v>0.85999999999999899</v>
      </c>
      <c r="C3387" s="2">
        <v>85</v>
      </c>
      <c r="D3387" s="2">
        <v>46821.489019765198</v>
      </c>
      <c r="E3387" s="2">
        <v>64370.267750346902</v>
      </c>
      <c r="F3387" s="2">
        <v>-17548.7787305331</v>
      </c>
      <c r="G3387" s="2">
        <v>3489074</v>
      </c>
      <c r="H3387" s="2">
        <v>2420835</v>
      </c>
      <c r="I3387" s="2">
        <v>893049</v>
      </c>
      <c r="J3387" s="2">
        <v>0.60617480075397001</v>
      </c>
      <c r="K3387" s="2">
        <v>57637.1137145709</v>
      </c>
      <c r="L3387" s="2">
        <v>73627.997509702007</v>
      </c>
      <c r="M3387" s="2">
        <v>-15990.8837950749</v>
      </c>
      <c r="N3387" s="2">
        <v>3489074</v>
      </c>
      <c r="O3387" s="2">
        <v>2479714</v>
      </c>
      <c r="P3387" s="2">
        <v>975487</v>
      </c>
      <c r="Q3387" s="2">
        <v>0.69335484036593198</v>
      </c>
      <c r="R3387" s="2">
        <v>55012.6580862622</v>
      </c>
      <c r="S3387" s="2">
        <v>74136.008069198302</v>
      </c>
      <c r="T3387" s="2">
        <v>-19123.349982875501</v>
      </c>
      <c r="U3387" s="2">
        <v>3489074</v>
      </c>
      <c r="V3387" s="2">
        <v>2584927</v>
      </c>
      <c r="W3387" s="2">
        <v>993257</v>
      </c>
      <c r="X3387" s="2">
        <v>0.69813877572070504</v>
      </c>
    </row>
    <row r="3388" spans="1:24" x14ac:dyDescent="0.2">
      <c r="A3388" s="2">
        <v>0.111</v>
      </c>
      <c r="B3388" s="2">
        <v>0.85999999999999899</v>
      </c>
      <c r="C3388" s="2">
        <v>86</v>
      </c>
      <c r="D3388" s="2">
        <v>46822.678962906102</v>
      </c>
      <c r="E3388" s="2">
        <v>64355.331654215901</v>
      </c>
      <c r="F3388" s="2">
        <v>-17532.652691261999</v>
      </c>
      <c r="G3388" s="2">
        <v>3489074</v>
      </c>
      <c r="H3388" s="2">
        <v>2420628</v>
      </c>
      <c r="I3388" s="2">
        <v>892842</v>
      </c>
      <c r="J3388" s="2">
        <v>0.60603414753918305</v>
      </c>
      <c r="K3388" s="2">
        <v>57648.301257179497</v>
      </c>
      <c r="L3388" s="2">
        <v>73638.794083946996</v>
      </c>
      <c r="M3388" s="2">
        <v>-15990.492826711499</v>
      </c>
      <c r="N3388" s="2">
        <v>3489074</v>
      </c>
      <c r="O3388" s="2">
        <v>2479565</v>
      </c>
      <c r="P3388" s="2">
        <v>974844</v>
      </c>
      <c r="Q3388" s="2">
        <v>0.69345651170381195</v>
      </c>
      <c r="R3388" s="2">
        <v>54985.7864116403</v>
      </c>
      <c r="S3388" s="2">
        <v>74116.413111685804</v>
      </c>
      <c r="T3388" s="2">
        <v>-19130.6266999851</v>
      </c>
      <c r="U3388" s="2">
        <v>3489074</v>
      </c>
      <c r="V3388" s="2">
        <v>2585184</v>
      </c>
      <c r="W3388" s="2">
        <v>993088</v>
      </c>
      <c r="X3388" s="2">
        <v>0.69795425000905698</v>
      </c>
    </row>
    <row r="3389" spans="1:24" x14ac:dyDescent="0.2">
      <c r="A3389" s="2">
        <v>0.111</v>
      </c>
      <c r="B3389" s="2">
        <v>0.85999999999999899</v>
      </c>
      <c r="C3389" s="2">
        <v>87</v>
      </c>
      <c r="D3389" s="2">
        <v>46785.077433485902</v>
      </c>
      <c r="E3389" s="2">
        <v>64336.749688499003</v>
      </c>
      <c r="F3389" s="2">
        <v>-17551.672254965299</v>
      </c>
      <c r="G3389" s="2">
        <v>3489074</v>
      </c>
      <c r="H3389" s="2">
        <v>2421707</v>
      </c>
      <c r="I3389" s="2">
        <v>892253</v>
      </c>
      <c r="J3389" s="2">
        <v>0.60585916117109995</v>
      </c>
      <c r="K3389" s="2">
        <v>57577.270900568103</v>
      </c>
      <c r="L3389" s="2">
        <v>73571.607912624197</v>
      </c>
      <c r="M3389" s="2">
        <v>-15994.3370120001</v>
      </c>
      <c r="N3389" s="2">
        <v>3489074</v>
      </c>
      <c r="O3389" s="2">
        <v>2479892</v>
      </c>
      <c r="P3389" s="2">
        <v>974466</v>
      </c>
      <c r="Q3389" s="2">
        <v>0.69282381953958305</v>
      </c>
      <c r="R3389" s="2">
        <v>54927.6839119867</v>
      </c>
      <c r="S3389" s="2">
        <v>74064.316753914405</v>
      </c>
      <c r="T3389" s="2">
        <v>-19136.632841868501</v>
      </c>
      <c r="U3389" s="2">
        <v>3489074</v>
      </c>
      <c r="V3389" s="2">
        <v>2585439</v>
      </c>
      <c r="W3389" s="2">
        <v>991974</v>
      </c>
      <c r="X3389" s="2">
        <v>0.69746365861654303</v>
      </c>
    </row>
    <row r="3390" spans="1:24" x14ac:dyDescent="0.2">
      <c r="A3390" s="2">
        <v>0.111</v>
      </c>
      <c r="B3390" s="2">
        <v>0.85999999999999899</v>
      </c>
      <c r="C3390" s="2">
        <v>88</v>
      </c>
      <c r="D3390" s="2">
        <v>46809.723621800404</v>
      </c>
      <c r="E3390" s="2">
        <v>64351.873349314403</v>
      </c>
      <c r="F3390" s="2">
        <v>-17542.149727465701</v>
      </c>
      <c r="G3390" s="2">
        <v>3489074</v>
      </c>
      <c r="H3390" s="2">
        <v>2421128</v>
      </c>
      <c r="I3390" s="2">
        <v>892441</v>
      </c>
      <c r="J3390" s="2">
        <v>0.60600158068249299</v>
      </c>
      <c r="K3390" s="2">
        <v>57578.827217179401</v>
      </c>
      <c r="L3390" s="2">
        <v>73570.590416738502</v>
      </c>
      <c r="M3390" s="2">
        <v>-15991.763199503201</v>
      </c>
      <c r="N3390" s="2">
        <v>3489074</v>
      </c>
      <c r="O3390" s="2">
        <v>2479724</v>
      </c>
      <c r="P3390" s="2">
        <v>974748</v>
      </c>
      <c r="Q3390" s="2">
        <v>0.69281423778099205</v>
      </c>
      <c r="R3390" s="2">
        <v>54977.172411026098</v>
      </c>
      <c r="S3390" s="2">
        <v>74114.531553812005</v>
      </c>
      <c r="T3390" s="2">
        <v>-19137.359142725101</v>
      </c>
      <c r="U3390" s="2">
        <v>3489074</v>
      </c>
      <c r="V3390" s="2">
        <v>2585455</v>
      </c>
      <c r="W3390" s="2">
        <v>992707</v>
      </c>
      <c r="X3390" s="2">
        <v>0.69793653137886802</v>
      </c>
    </row>
    <row r="3391" spans="1:24" x14ac:dyDescent="0.2">
      <c r="A3391" s="2">
        <v>0.111</v>
      </c>
      <c r="B3391" s="2">
        <v>0.85999999999999899</v>
      </c>
      <c r="C3391" s="2">
        <v>89</v>
      </c>
      <c r="D3391" s="2">
        <v>46801.781691475197</v>
      </c>
      <c r="E3391" s="2">
        <v>64351.951511129701</v>
      </c>
      <c r="F3391" s="2">
        <v>-17550.169819606501</v>
      </c>
      <c r="G3391" s="2">
        <v>3489074</v>
      </c>
      <c r="H3391" s="2">
        <v>2421547</v>
      </c>
      <c r="I3391" s="2">
        <v>892433</v>
      </c>
      <c r="J3391" s="2">
        <v>0.60600231673229799</v>
      </c>
      <c r="K3391" s="2">
        <v>57546.365878394303</v>
      </c>
      <c r="L3391" s="2">
        <v>73535.695068209607</v>
      </c>
      <c r="M3391" s="2">
        <v>-15989.329189759301</v>
      </c>
      <c r="N3391" s="2">
        <v>3489074</v>
      </c>
      <c r="O3391" s="2">
        <v>2479568</v>
      </c>
      <c r="P3391" s="2">
        <v>974312</v>
      </c>
      <c r="Q3391" s="2">
        <v>0.69248562828967497</v>
      </c>
      <c r="R3391" s="2">
        <v>55001.958748575598</v>
      </c>
      <c r="S3391" s="2">
        <v>74131.821001941207</v>
      </c>
      <c r="T3391" s="2">
        <v>-19129.8622533046</v>
      </c>
      <c r="U3391" s="2">
        <v>3489074</v>
      </c>
      <c r="V3391" s="2">
        <v>2585129</v>
      </c>
      <c r="W3391" s="2">
        <v>993448</v>
      </c>
      <c r="X3391" s="2">
        <v>0.69809934610903901</v>
      </c>
    </row>
    <row r="3392" spans="1:24" x14ac:dyDescent="0.2">
      <c r="A3392" s="2">
        <v>0.111</v>
      </c>
      <c r="B3392" s="2">
        <v>0.85999999999999899</v>
      </c>
      <c r="C3392" s="2">
        <v>90</v>
      </c>
      <c r="D3392" s="2">
        <v>46740.901638445903</v>
      </c>
      <c r="E3392" s="2">
        <v>64304.391650845799</v>
      </c>
      <c r="F3392" s="2">
        <v>-17563.4900123515</v>
      </c>
      <c r="G3392" s="2">
        <v>3489074</v>
      </c>
      <c r="H3392" s="2">
        <v>2422606</v>
      </c>
      <c r="I3392" s="2">
        <v>891616</v>
      </c>
      <c r="J3392" s="2">
        <v>0.60555444553586901</v>
      </c>
      <c r="K3392" s="2">
        <v>57490.352858346698</v>
      </c>
      <c r="L3392" s="2">
        <v>73480.367791248893</v>
      </c>
      <c r="M3392" s="2">
        <v>-15990.014932845699</v>
      </c>
      <c r="N3392" s="2">
        <v>3489074</v>
      </c>
      <c r="O3392" s="2">
        <v>2479609</v>
      </c>
      <c r="P3392" s="2">
        <v>973286</v>
      </c>
      <c r="Q3392" s="2">
        <v>0.69196461133168896</v>
      </c>
      <c r="R3392" s="2">
        <v>54930.218318933599</v>
      </c>
      <c r="S3392" s="2">
        <v>74074.099433001596</v>
      </c>
      <c r="T3392" s="2">
        <v>-19143.881114008</v>
      </c>
      <c r="U3392" s="2">
        <v>3489074</v>
      </c>
      <c r="V3392" s="2">
        <v>2585670</v>
      </c>
      <c r="W3392" s="2">
        <v>992180</v>
      </c>
      <c r="X3392" s="2">
        <v>0.69755578210389102</v>
      </c>
    </row>
    <row r="3393" spans="1:24" x14ac:dyDescent="0.2">
      <c r="A3393" s="2">
        <v>0.111</v>
      </c>
      <c r="B3393" s="2">
        <v>0.85999999999999899</v>
      </c>
      <c r="C3393" s="2">
        <v>91</v>
      </c>
      <c r="D3393" s="2">
        <v>46786.603884338801</v>
      </c>
      <c r="E3393" s="2">
        <v>64341.471098346199</v>
      </c>
      <c r="F3393" s="2">
        <v>-17554.8672139593</v>
      </c>
      <c r="G3393" s="2">
        <v>3489074</v>
      </c>
      <c r="H3393" s="2">
        <v>2422032</v>
      </c>
      <c r="I3393" s="2">
        <v>892502</v>
      </c>
      <c r="J3393" s="2">
        <v>0.60590362268684606</v>
      </c>
      <c r="K3393" s="2">
        <v>57557.494027798399</v>
      </c>
      <c r="L3393" s="2">
        <v>73547.502908235998</v>
      </c>
      <c r="M3393" s="2">
        <v>-15990.0088803814</v>
      </c>
      <c r="N3393" s="2">
        <v>3489074</v>
      </c>
      <c r="O3393" s="2">
        <v>2479625</v>
      </c>
      <c r="P3393" s="2">
        <v>974431</v>
      </c>
      <c r="Q3393" s="2">
        <v>0.69259682271724299</v>
      </c>
      <c r="R3393" s="2">
        <v>54982.573372330997</v>
      </c>
      <c r="S3393" s="2">
        <v>74119.341233855506</v>
      </c>
      <c r="T3393" s="2">
        <v>-19136.767861464501</v>
      </c>
      <c r="U3393" s="2">
        <v>3489074</v>
      </c>
      <c r="V3393" s="2">
        <v>2585469</v>
      </c>
      <c r="W3393" s="2">
        <v>992866</v>
      </c>
      <c r="X3393" s="2">
        <v>0.69798182413504595</v>
      </c>
    </row>
    <row r="3394" spans="1:24" x14ac:dyDescent="0.2">
      <c r="A3394" s="2">
        <v>0.111</v>
      </c>
      <c r="B3394" s="2">
        <v>0.85999999999999899</v>
      </c>
      <c r="C3394" s="2">
        <v>92</v>
      </c>
      <c r="D3394" s="2">
        <v>46758.3426574365</v>
      </c>
      <c r="E3394" s="2">
        <v>64318.0999660573</v>
      </c>
      <c r="F3394" s="2">
        <v>-17559.757308572702</v>
      </c>
      <c r="G3394" s="2">
        <v>3489074</v>
      </c>
      <c r="H3394" s="2">
        <v>2421957</v>
      </c>
      <c r="I3394" s="2">
        <v>891728</v>
      </c>
      <c r="J3394" s="2">
        <v>0.60568353673794895</v>
      </c>
      <c r="K3394" s="2">
        <v>57571.801628863403</v>
      </c>
      <c r="L3394" s="2">
        <v>73565.028533281205</v>
      </c>
      <c r="M3394" s="2">
        <v>-15993.2269043619</v>
      </c>
      <c r="N3394" s="2">
        <v>3489074</v>
      </c>
      <c r="O3394" s="2">
        <v>2479833</v>
      </c>
      <c r="P3394" s="2">
        <v>973866</v>
      </c>
      <c r="Q3394" s="2">
        <v>0.69276186152539798</v>
      </c>
      <c r="R3394" s="2">
        <v>54937.827047094601</v>
      </c>
      <c r="S3394" s="2">
        <v>74078.455525745303</v>
      </c>
      <c r="T3394" s="2">
        <v>-19140.628478590701</v>
      </c>
      <c r="U3394" s="2">
        <v>3489074</v>
      </c>
      <c r="V3394" s="2">
        <v>2585611</v>
      </c>
      <c r="W3394" s="2">
        <v>992279</v>
      </c>
      <c r="X3394" s="2">
        <v>0.69759680342853203</v>
      </c>
    </row>
    <row r="3395" spans="1:24" x14ac:dyDescent="0.2">
      <c r="A3395" s="2">
        <v>0.111</v>
      </c>
      <c r="B3395" s="2">
        <v>0.85999999999999899</v>
      </c>
      <c r="C3395" s="2">
        <v>93</v>
      </c>
      <c r="D3395" s="2">
        <v>46803.175628933197</v>
      </c>
      <c r="E3395" s="2">
        <v>64354.9107325648</v>
      </c>
      <c r="F3395" s="2">
        <v>-17551.735103584098</v>
      </c>
      <c r="G3395" s="2">
        <v>3489074</v>
      </c>
      <c r="H3395" s="2">
        <v>2421684</v>
      </c>
      <c r="I3395" s="2">
        <v>892847</v>
      </c>
      <c r="J3395" s="2">
        <v>0.60603018372006301</v>
      </c>
      <c r="K3395" s="2">
        <v>57670.022634005101</v>
      </c>
      <c r="L3395" s="2">
        <v>73664.944487457498</v>
      </c>
      <c r="M3395" s="2">
        <v>-15994.921853395899</v>
      </c>
      <c r="N3395" s="2">
        <v>3489074</v>
      </c>
      <c r="O3395" s="2">
        <v>2479954</v>
      </c>
      <c r="P3395" s="2">
        <v>975251</v>
      </c>
      <c r="Q3395" s="2">
        <v>0.693702770049341</v>
      </c>
      <c r="R3395" s="2">
        <v>54982.636103103403</v>
      </c>
      <c r="S3395" s="2">
        <v>74116.830851705003</v>
      </c>
      <c r="T3395" s="2">
        <v>-19134.194748542501</v>
      </c>
      <c r="U3395" s="2">
        <v>3489074</v>
      </c>
      <c r="V3395" s="2">
        <v>2585342</v>
      </c>
      <c r="W3395" s="2">
        <v>993060</v>
      </c>
      <c r="X3395" s="2">
        <v>0.69795818386675401</v>
      </c>
    </row>
    <row r="3396" spans="1:24" x14ac:dyDescent="0.2">
      <c r="A3396" s="2">
        <v>0.111</v>
      </c>
      <c r="B3396" s="2">
        <v>0.85999999999999899</v>
      </c>
      <c r="C3396" s="2">
        <v>94</v>
      </c>
      <c r="D3396" s="2">
        <v>46845.5682450147</v>
      </c>
      <c r="E3396" s="2">
        <v>64383.617567617803</v>
      </c>
      <c r="F3396" s="2">
        <v>-17538.0493225547</v>
      </c>
      <c r="G3396" s="2">
        <v>3489074</v>
      </c>
      <c r="H3396" s="2">
        <v>2420720</v>
      </c>
      <c r="I3396" s="2">
        <v>893239</v>
      </c>
      <c r="J3396" s="2">
        <v>0.60630051598100498</v>
      </c>
      <c r="K3396" s="2">
        <v>57566.779663453803</v>
      </c>
      <c r="L3396" s="2">
        <v>73556.050214621602</v>
      </c>
      <c r="M3396" s="2">
        <v>-15989.2705511116</v>
      </c>
      <c r="N3396" s="2">
        <v>3489074</v>
      </c>
      <c r="O3396" s="2">
        <v>2479508</v>
      </c>
      <c r="P3396" s="2">
        <v>974680</v>
      </c>
      <c r="Q3396" s="2">
        <v>0.69267731270006705</v>
      </c>
      <c r="R3396" s="2">
        <v>55013.974047880001</v>
      </c>
      <c r="S3396" s="2">
        <v>74135.904506357896</v>
      </c>
      <c r="T3396" s="2">
        <v>-19121.930458416799</v>
      </c>
      <c r="U3396" s="2">
        <v>3489074</v>
      </c>
      <c r="V3396" s="2">
        <v>2584808</v>
      </c>
      <c r="W3396" s="2">
        <v>993563</v>
      </c>
      <c r="X3396" s="2">
        <v>0.69813780046945695</v>
      </c>
    </row>
    <row r="3397" spans="1:24" x14ac:dyDescent="0.2">
      <c r="A3397" s="2">
        <v>0.111</v>
      </c>
      <c r="B3397" s="2">
        <v>0.85999999999999899</v>
      </c>
      <c r="C3397" s="2">
        <v>95</v>
      </c>
      <c r="D3397" s="2">
        <v>46729.980552876703</v>
      </c>
      <c r="E3397" s="2">
        <v>64307.787993935002</v>
      </c>
      <c r="F3397" s="2">
        <v>-17577.8074410101</v>
      </c>
      <c r="G3397" s="2">
        <v>3489074</v>
      </c>
      <c r="H3397" s="2">
        <v>2423311</v>
      </c>
      <c r="I3397" s="2">
        <v>891341</v>
      </c>
      <c r="J3397" s="2">
        <v>0.60558642889818204</v>
      </c>
      <c r="K3397" s="2">
        <v>57565.709589438302</v>
      </c>
      <c r="L3397" s="2">
        <v>73558.797720035902</v>
      </c>
      <c r="M3397" s="2">
        <v>-15993.0881305414</v>
      </c>
      <c r="N3397" s="2">
        <v>3489074</v>
      </c>
      <c r="O3397" s="2">
        <v>2479817</v>
      </c>
      <c r="P3397" s="2">
        <v>973797</v>
      </c>
      <c r="Q3397" s="2">
        <v>0.69270318595809899</v>
      </c>
      <c r="R3397" s="2">
        <v>54919.553573826801</v>
      </c>
      <c r="S3397" s="2">
        <v>74064.113322681893</v>
      </c>
      <c r="T3397" s="2">
        <v>-19144.559748795298</v>
      </c>
      <c r="U3397" s="2">
        <v>3489074</v>
      </c>
      <c r="V3397" s="2">
        <v>2585819</v>
      </c>
      <c r="W3397" s="2">
        <v>991839</v>
      </c>
      <c r="X3397" s="2">
        <v>0.69746174290466401</v>
      </c>
    </row>
    <row r="3398" spans="1:24" x14ac:dyDescent="0.2">
      <c r="A3398" s="2">
        <v>0.111</v>
      </c>
      <c r="B3398" s="2">
        <v>0.85999999999999899</v>
      </c>
      <c r="C3398" s="2">
        <v>96</v>
      </c>
      <c r="D3398" s="2">
        <v>46815.4204294679</v>
      </c>
      <c r="E3398" s="2">
        <v>64336.399970303799</v>
      </c>
      <c r="F3398" s="2">
        <v>-17520.979540788001</v>
      </c>
      <c r="G3398" s="2">
        <v>3489074</v>
      </c>
      <c r="H3398" s="2">
        <v>2419699</v>
      </c>
      <c r="I3398" s="2">
        <v>892163</v>
      </c>
      <c r="J3398" s="2">
        <v>0.60585586787491397</v>
      </c>
      <c r="K3398" s="2">
        <v>57654.105883014599</v>
      </c>
      <c r="L3398" s="2">
        <v>73644.277346031406</v>
      </c>
      <c r="M3398" s="2">
        <v>-15990.1714629608</v>
      </c>
      <c r="N3398" s="2">
        <v>3489074</v>
      </c>
      <c r="O3398" s="2">
        <v>2479525</v>
      </c>
      <c r="P3398" s="2">
        <v>975167</v>
      </c>
      <c r="Q3398" s="2">
        <v>0.693508147581955</v>
      </c>
      <c r="R3398" s="2">
        <v>55012.249370907302</v>
      </c>
      <c r="S3398" s="2">
        <v>74139.137744087493</v>
      </c>
      <c r="T3398" s="2">
        <v>-19126.888373120499</v>
      </c>
      <c r="U3398" s="2">
        <v>3489074</v>
      </c>
      <c r="V3398" s="2">
        <v>2585021</v>
      </c>
      <c r="W3398" s="2">
        <v>993391</v>
      </c>
      <c r="X3398" s="2">
        <v>0.69816824786862397</v>
      </c>
    </row>
    <row r="3399" spans="1:24" x14ac:dyDescent="0.2">
      <c r="A3399" s="2">
        <v>0.111</v>
      </c>
      <c r="B3399" s="2">
        <v>0.85999999999999899</v>
      </c>
      <c r="C3399" s="2">
        <v>97</v>
      </c>
      <c r="D3399" s="2">
        <v>46799.814069555701</v>
      </c>
      <c r="E3399" s="2">
        <v>64356.314246150803</v>
      </c>
      <c r="F3399" s="2">
        <v>-17556.500176546499</v>
      </c>
      <c r="G3399" s="2">
        <v>3489074</v>
      </c>
      <c r="H3399" s="2">
        <v>2421501</v>
      </c>
      <c r="I3399" s="2">
        <v>892589</v>
      </c>
      <c r="J3399" s="2">
        <v>0.60604340060726503</v>
      </c>
      <c r="K3399" s="2">
        <v>57602.885212447101</v>
      </c>
      <c r="L3399" s="2">
        <v>73593.960322550105</v>
      </c>
      <c r="M3399" s="2">
        <v>-15991.075110047501</v>
      </c>
      <c r="N3399" s="2">
        <v>3489074</v>
      </c>
      <c r="O3399" s="2">
        <v>2479665</v>
      </c>
      <c r="P3399" s="2">
        <v>974322</v>
      </c>
      <c r="Q3399" s="2">
        <v>0.69303431218016398</v>
      </c>
      <c r="R3399" s="2">
        <v>54949.422168411802</v>
      </c>
      <c r="S3399" s="2">
        <v>74084.571869564999</v>
      </c>
      <c r="T3399" s="2">
        <v>-19135.149701092902</v>
      </c>
      <c r="U3399" s="2">
        <v>3489074</v>
      </c>
      <c r="V3399" s="2">
        <v>2585419</v>
      </c>
      <c r="W3399" s="2">
        <v>992291</v>
      </c>
      <c r="X3399" s="2">
        <v>0.69765440103727505</v>
      </c>
    </row>
    <row r="3400" spans="1:24" x14ac:dyDescent="0.2">
      <c r="A3400" s="2">
        <v>0.111</v>
      </c>
      <c r="B3400" s="2">
        <v>0.85999999999999899</v>
      </c>
      <c r="C3400" s="2">
        <v>98</v>
      </c>
      <c r="D3400" s="2">
        <v>46763.691884530701</v>
      </c>
      <c r="E3400" s="2">
        <v>64327.711806144798</v>
      </c>
      <c r="F3400" s="2">
        <v>-17564.0199215666</v>
      </c>
      <c r="G3400" s="2">
        <v>3489074</v>
      </c>
      <c r="H3400" s="2">
        <v>2422864</v>
      </c>
      <c r="I3400" s="2">
        <v>892096</v>
      </c>
      <c r="J3400" s="2">
        <v>0.60577405143446506</v>
      </c>
      <c r="K3400" s="2">
        <v>57569.774528898197</v>
      </c>
      <c r="L3400" s="2">
        <v>73561.685120238006</v>
      </c>
      <c r="M3400" s="2">
        <v>-15991.910591284</v>
      </c>
      <c r="N3400" s="2">
        <v>3489074</v>
      </c>
      <c r="O3400" s="2">
        <v>2479719</v>
      </c>
      <c r="P3400" s="2">
        <v>973877</v>
      </c>
      <c r="Q3400" s="2">
        <v>0.69273037660532799</v>
      </c>
      <c r="R3400" s="2">
        <v>54954.663964610001</v>
      </c>
      <c r="S3400" s="2">
        <v>74095.4329532017</v>
      </c>
      <c r="T3400" s="2">
        <v>-19140.768988532302</v>
      </c>
      <c r="U3400" s="2">
        <v>3489074</v>
      </c>
      <c r="V3400" s="2">
        <v>2585633</v>
      </c>
      <c r="W3400" s="2">
        <v>992524</v>
      </c>
      <c r="X3400" s="2">
        <v>0.69775667986008705</v>
      </c>
    </row>
    <row r="3401" spans="1:24" x14ac:dyDescent="0.2">
      <c r="A3401" s="2">
        <v>0.111</v>
      </c>
      <c r="B3401" s="2">
        <v>0.85999999999999899</v>
      </c>
      <c r="C3401" s="2">
        <v>99</v>
      </c>
      <c r="D3401" s="2">
        <v>46760.144940077298</v>
      </c>
      <c r="E3401" s="2">
        <v>64313.076729151697</v>
      </c>
      <c r="F3401" s="2">
        <v>-17552.931789026399</v>
      </c>
      <c r="G3401" s="2">
        <v>3489074</v>
      </c>
      <c r="H3401" s="2">
        <v>2421839</v>
      </c>
      <c r="I3401" s="2">
        <v>891495</v>
      </c>
      <c r="J3401" s="2">
        <v>0.60563623291683899</v>
      </c>
      <c r="K3401" s="2">
        <v>57534.7040692804</v>
      </c>
      <c r="L3401" s="2">
        <v>73527.313382723703</v>
      </c>
      <c r="M3401" s="2">
        <v>-15992.6093133878</v>
      </c>
      <c r="N3401" s="2">
        <v>3489074</v>
      </c>
      <c r="O3401" s="2">
        <v>2479728</v>
      </c>
      <c r="P3401" s="2">
        <v>973329</v>
      </c>
      <c r="Q3401" s="2">
        <v>0.69240669795884102</v>
      </c>
      <c r="R3401" s="2">
        <v>54937.455404897097</v>
      </c>
      <c r="S3401" s="2">
        <v>74078.594717204207</v>
      </c>
      <c r="T3401" s="2">
        <v>-19141.1393122476</v>
      </c>
      <c r="U3401" s="2">
        <v>3489074</v>
      </c>
      <c r="V3401" s="2">
        <v>2585669</v>
      </c>
      <c r="W3401" s="2">
        <v>992146</v>
      </c>
      <c r="X3401" s="2">
        <v>0.69759811419448603</v>
      </c>
    </row>
    <row r="3402" spans="1:24" x14ac:dyDescent="0.2">
      <c r="A3402" s="2">
        <v>0.121999999999999</v>
      </c>
      <c r="B3402" s="2">
        <v>0.88</v>
      </c>
      <c r="C3402" s="2">
        <v>0</v>
      </c>
      <c r="D3402" s="2">
        <v>47139.183704859701</v>
      </c>
      <c r="E3402" s="2">
        <v>64774.891928384597</v>
      </c>
      <c r="F3402" s="2">
        <v>-17635.708223470399</v>
      </c>
      <c r="G3402" s="2">
        <v>3489074</v>
      </c>
      <c r="H3402" s="2">
        <v>2430917</v>
      </c>
      <c r="I3402" s="2">
        <v>897526</v>
      </c>
      <c r="J3402" s="2">
        <v>0.60998514657154101</v>
      </c>
      <c r="K3402" s="2">
        <v>57593.763530664801</v>
      </c>
      <c r="L3402" s="2">
        <v>73676.222513182496</v>
      </c>
      <c r="M3402" s="2">
        <v>-16082.4589824617</v>
      </c>
      <c r="N3402" s="2">
        <v>3489074</v>
      </c>
      <c r="O3402" s="2">
        <v>2483743</v>
      </c>
      <c r="P3402" s="2">
        <v>976656</v>
      </c>
      <c r="Q3402" s="2">
        <v>0.69380897521572604</v>
      </c>
      <c r="R3402" s="2">
        <v>54885.8870856664</v>
      </c>
      <c r="S3402" s="2">
        <v>74404.087955184907</v>
      </c>
      <c r="T3402" s="2">
        <v>-19518.200869462002</v>
      </c>
      <c r="U3402" s="2">
        <v>3489074</v>
      </c>
      <c r="V3402" s="2">
        <v>2600009</v>
      </c>
      <c r="W3402" s="2">
        <v>999021</v>
      </c>
      <c r="X3402" s="2">
        <v>0.70066328396269895</v>
      </c>
    </row>
    <row r="3403" spans="1:24" x14ac:dyDescent="0.2">
      <c r="A3403" s="2">
        <v>0.121999999999999</v>
      </c>
      <c r="B3403" s="2">
        <v>0.88</v>
      </c>
      <c r="C3403" s="2">
        <v>1</v>
      </c>
      <c r="D3403" s="2">
        <v>47160.972375602498</v>
      </c>
      <c r="E3403" s="2">
        <v>64782.807618271698</v>
      </c>
      <c r="F3403" s="2">
        <v>-17621.835242614299</v>
      </c>
      <c r="G3403" s="2">
        <v>3489074</v>
      </c>
      <c r="H3403" s="2">
        <v>2430499</v>
      </c>
      <c r="I3403" s="2">
        <v>897745</v>
      </c>
      <c r="J3403" s="2">
        <v>0.61005968862189497</v>
      </c>
      <c r="K3403" s="2">
        <v>57562.006829695201</v>
      </c>
      <c r="L3403" s="2">
        <v>73647.951883645306</v>
      </c>
      <c r="M3403" s="2">
        <v>-16085.9450538941</v>
      </c>
      <c r="N3403" s="2">
        <v>3489074</v>
      </c>
      <c r="O3403" s="2">
        <v>2484030</v>
      </c>
      <c r="P3403" s="2">
        <v>976090</v>
      </c>
      <c r="Q3403" s="2">
        <v>0.69354275070205196</v>
      </c>
      <c r="R3403" s="2">
        <v>54824.277015237603</v>
      </c>
      <c r="S3403" s="2">
        <v>74347.024120964794</v>
      </c>
      <c r="T3403" s="2">
        <v>-19522.7471056713</v>
      </c>
      <c r="U3403" s="2">
        <v>3489074</v>
      </c>
      <c r="V3403" s="2">
        <v>2600293</v>
      </c>
      <c r="W3403" s="2">
        <v>997819</v>
      </c>
      <c r="X3403" s="2">
        <v>0.70012591384529299</v>
      </c>
    </row>
    <row r="3404" spans="1:24" x14ac:dyDescent="0.2">
      <c r="A3404" s="2">
        <v>0.121999999999999</v>
      </c>
      <c r="B3404" s="2">
        <v>0.88</v>
      </c>
      <c r="C3404" s="2">
        <v>2</v>
      </c>
      <c r="D3404" s="2">
        <v>47185.741025113399</v>
      </c>
      <c r="E3404" s="2">
        <v>64806.394278699401</v>
      </c>
      <c r="F3404" s="2">
        <v>-17620.6532535308</v>
      </c>
      <c r="G3404" s="2">
        <v>3489074</v>
      </c>
      <c r="H3404" s="2">
        <v>2430441</v>
      </c>
      <c r="I3404" s="2">
        <v>898635</v>
      </c>
      <c r="J3404" s="2">
        <v>0.61028180419924005</v>
      </c>
      <c r="K3404" s="2">
        <v>57606.172136568297</v>
      </c>
      <c r="L3404" s="2">
        <v>73687.579608148793</v>
      </c>
      <c r="M3404" s="2">
        <v>-16081.4074715242</v>
      </c>
      <c r="N3404" s="2">
        <v>3489074</v>
      </c>
      <c r="O3404" s="2">
        <v>2483747</v>
      </c>
      <c r="P3404" s="2">
        <v>976881</v>
      </c>
      <c r="Q3404" s="2">
        <v>0.69391592497714705</v>
      </c>
      <c r="R3404" s="2">
        <v>54929.596645473597</v>
      </c>
      <c r="S3404" s="2">
        <v>74435.166355332694</v>
      </c>
      <c r="T3404" s="2">
        <v>-19505.569709801901</v>
      </c>
      <c r="U3404" s="2">
        <v>3489074</v>
      </c>
      <c r="V3404" s="2">
        <v>2599423</v>
      </c>
      <c r="W3404" s="2">
        <v>999819</v>
      </c>
      <c r="X3404" s="2">
        <v>0.70095594925175198</v>
      </c>
    </row>
    <row r="3405" spans="1:24" x14ac:dyDescent="0.2">
      <c r="A3405" s="2">
        <v>0.121999999999999</v>
      </c>
      <c r="B3405" s="2">
        <v>0.88</v>
      </c>
      <c r="C3405" s="2">
        <v>3</v>
      </c>
      <c r="D3405" s="2">
        <v>47171.168706434699</v>
      </c>
      <c r="E3405" s="2">
        <v>64793.424624450498</v>
      </c>
      <c r="F3405" s="2">
        <v>-17622.2559179608</v>
      </c>
      <c r="G3405" s="2">
        <v>3489074</v>
      </c>
      <c r="H3405" s="2">
        <v>2430076</v>
      </c>
      <c r="I3405" s="2">
        <v>898364</v>
      </c>
      <c r="J3405" s="2">
        <v>0.61015966896732499</v>
      </c>
      <c r="K3405" s="2">
        <v>57669.383637618099</v>
      </c>
      <c r="L3405" s="2">
        <v>73753.380650773106</v>
      </c>
      <c r="M3405" s="2">
        <v>-16083.9970130986</v>
      </c>
      <c r="N3405" s="2">
        <v>3489074</v>
      </c>
      <c r="O3405" s="2">
        <v>2483773</v>
      </c>
      <c r="P3405" s="2">
        <v>977887</v>
      </c>
      <c r="Q3405" s="2">
        <v>0.69453557338465</v>
      </c>
      <c r="R3405" s="2">
        <v>54931.5637364543</v>
      </c>
      <c r="S3405" s="2">
        <v>74437.252833273902</v>
      </c>
      <c r="T3405" s="2">
        <v>-19505.689096760801</v>
      </c>
      <c r="U3405" s="2">
        <v>3489074</v>
      </c>
      <c r="V3405" s="2">
        <v>2599437</v>
      </c>
      <c r="W3405" s="2">
        <v>999775</v>
      </c>
      <c r="X3405" s="2">
        <v>0.70097559761417005</v>
      </c>
    </row>
    <row r="3406" spans="1:24" x14ac:dyDescent="0.2">
      <c r="A3406" s="2">
        <v>0.121999999999999</v>
      </c>
      <c r="B3406" s="2">
        <v>0.88</v>
      </c>
      <c r="C3406" s="2">
        <v>4</v>
      </c>
      <c r="D3406" s="2">
        <v>47202.902342745103</v>
      </c>
      <c r="E3406" s="2">
        <v>64825.964691233901</v>
      </c>
      <c r="F3406" s="2">
        <v>-17623.062348433901</v>
      </c>
      <c r="G3406" s="2">
        <v>3489074</v>
      </c>
      <c r="H3406" s="2">
        <v>2430473</v>
      </c>
      <c r="I3406" s="2">
        <v>898848</v>
      </c>
      <c r="J3406" s="2">
        <v>0.61046609877084201</v>
      </c>
      <c r="K3406" s="2">
        <v>57658.5103692099</v>
      </c>
      <c r="L3406" s="2">
        <v>73744.103048471006</v>
      </c>
      <c r="M3406" s="2">
        <v>-16085.5926792055</v>
      </c>
      <c r="N3406" s="2">
        <v>3489074</v>
      </c>
      <c r="O3406" s="2">
        <v>2483902</v>
      </c>
      <c r="P3406" s="2">
        <v>977762</v>
      </c>
      <c r="Q3406" s="2">
        <v>0.69444820620530701</v>
      </c>
      <c r="R3406" s="2">
        <v>54941.050184289401</v>
      </c>
      <c r="S3406" s="2">
        <v>74436.091521625203</v>
      </c>
      <c r="T3406" s="2">
        <v>-19495.041337278599</v>
      </c>
      <c r="U3406" s="2">
        <v>3489074</v>
      </c>
      <c r="V3406" s="2">
        <v>2598939</v>
      </c>
      <c r="W3406" s="2">
        <v>999861</v>
      </c>
      <c r="X3406" s="2">
        <v>0.70096466154257098</v>
      </c>
    </row>
    <row r="3407" spans="1:24" x14ac:dyDescent="0.2">
      <c r="A3407" s="2">
        <v>0.121999999999999</v>
      </c>
      <c r="B3407" s="2">
        <v>0.88</v>
      </c>
      <c r="C3407" s="2">
        <v>5</v>
      </c>
      <c r="D3407" s="2">
        <v>47128.654187067703</v>
      </c>
      <c r="E3407" s="2">
        <v>64761.837216670698</v>
      </c>
      <c r="F3407" s="2">
        <v>-17633.183029548101</v>
      </c>
      <c r="G3407" s="2">
        <v>3489074</v>
      </c>
      <c r="H3407" s="2">
        <v>2430280</v>
      </c>
      <c r="I3407" s="2">
        <v>897601</v>
      </c>
      <c r="J3407" s="2">
        <v>0.60986221035348998</v>
      </c>
      <c r="K3407" s="2">
        <v>57558.943314759599</v>
      </c>
      <c r="L3407" s="2">
        <v>73640.666964354299</v>
      </c>
      <c r="M3407" s="2">
        <v>-16081.7236495383</v>
      </c>
      <c r="N3407" s="2">
        <v>3489074</v>
      </c>
      <c r="O3407" s="2">
        <v>2483670</v>
      </c>
      <c r="P3407" s="2">
        <v>976065</v>
      </c>
      <c r="Q3407" s="2">
        <v>0.69347414861828904</v>
      </c>
      <c r="R3407" s="2">
        <v>54870.616534529603</v>
      </c>
      <c r="S3407" s="2">
        <v>74384.872903774594</v>
      </c>
      <c r="T3407" s="2">
        <v>-19514.256369187198</v>
      </c>
      <c r="U3407" s="2">
        <v>3489074</v>
      </c>
      <c r="V3407" s="2">
        <v>2599869</v>
      </c>
      <c r="W3407" s="2">
        <v>998615</v>
      </c>
      <c r="X3407" s="2">
        <v>0.70048233582674602</v>
      </c>
    </row>
    <row r="3408" spans="1:24" x14ac:dyDescent="0.2">
      <c r="A3408" s="2">
        <v>0.121999999999999</v>
      </c>
      <c r="B3408" s="2">
        <v>0.88</v>
      </c>
      <c r="C3408" s="2">
        <v>6</v>
      </c>
      <c r="D3408" s="2">
        <v>47088.113571020796</v>
      </c>
      <c r="E3408" s="2">
        <v>64725.700366736302</v>
      </c>
      <c r="F3408" s="2">
        <v>-17637.586795660802</v>
      </c>
      <c r="G3408" s="2">
        <v>3489074</v>
      </c>
      <c r="H3408" s="2">
        <v>2431031</v>
      </c>
      <c r="I3408" s="2">
        <v>896744</v>
      </c>
      <c r="J3408" s="2">
        <v>0.60952190964363895</v>
      </c>
      <c r="K3408" s="2">
        <v>57501.252183027696</v>
      </c>
      <c r="L3408" s="2">
        <v>73589.277299948299</v>
      </c>
      <c r="M3408" s="2">
        <v>-16088.025116864899</v>
      </c>
      <c r="N3408" s="2">
        <v>3489074</v>
      </c>
      <c r="O3408" s="2">
        <v>2484075</v>
      </c>
      <c r="P3408" s="2">
        <v>975654</v>
      </c>
      <c r="Q3408" s="2">
        <v>0.692990212157093</v>
      </c>
      <c r="R3408" s="2">
        <v>54832.409338685298</v>
      </c>
      <c r="S3408" s="2">
        <v>74356.732763349297</v>
      </c>
      <c r="T3408" s="2">
        <v>-19524.323424608599</v>
      </c>
      <c r="U3408" s="2">
        <v>3489074</v>
      </c>
      <c r="V3408" s="2">
        <v>2600312</v>
      </c>
      <c r="W3408" s="2">
        <v>998115</v>
      </c>
      <c r="X3408" s="2">
        <v>0.70021734012902404</v>
      </c>
    </row>
    <row r="3409" spans="1:24" x14ac:dyDescent="0.2">
      <c r="A3409" s="2">
        <v>0.121999999999999</v>
      </c>
      <c r="B3409" s="2">
        <v>0.88</v>
      </c>
      <c r="C3409" s="2">
        <v>7</v>
      </c>
      <c r="D3409" s="2">
        <v>47160.708931597997</v>
      </c>
      <c r="E3409" s="2">
        <v>64783.332191698501</v>
      </c>
      <c r="F3409" s="2">
        <v>-17622.623260045599</v>
      </c>
      <c r="G3409" s="2">
        <v>3489074</v>
      </c>
      <c r="H3409" s="2">
        <v>2430285</v>
      </c>
      <c r="I3409" s="2">
        <v>897494</v>
      </c>
      <c r="J3409" s="2">
        <v>0.61006462852976895</v>
      </c>
      <c r="K3409" s="2">
        <v>57492.700142277703</v>
      </c>
      <c r="L3409" s="2">
        <v>73579.614030421406</v>
      </c>
      <c r="M3409" s="2">
        <v>-16086.913888088</v>
      </c>
      <c r="N3409" s="2">
        <v>3489074</v>
      </c>
      <c r="O3409" s="2">
        <v>2484024</v>
      </c>
      <c r="P3409" s="2">
        <v>975663</v>
      </c>
      <c r="Q3409" s="2">
        <v>0.69289921314955505</v>
      </c>
      <c r="R3409" s="2">
        <v>54857.973183423899</v>
      </c>
      <c r="S3409" s="2">
        <v>74371.746845385904</v>
      </c>
      <c r="T3409" s="2">
        <v>-19513.773661904201</v>
      </c>
      <c r="U3409" s="2">
        <v>3489074</v>
      </c>
      <c r="V3409" s="2">
        <v>2599829</v>
      </c>
      <c r="W3409" s="2">
        <v>998368</v>
      </c>
      <c r="X3409" s="2">
        <v>0.70035872773707097</v>
      </c>
    </row>
    <row r="3410" spans="1:24" x14ac:dyDescent="0.2">
      <c r="A3410" s="2">
        <v>0.121999999999999</v>
      </c>
      <c r="B3410" s="2">
        <v>0.88</v>
      </c>
      <c r="C3410" s="2">
        <v>8</v>
      </c>
      <c r="D3410" s="2">
        <v>47121.253048396902</v>
      </c>
      <c r="E3410" s="2">
        <v>64744.049968451203</v>
      </c>
      <c r="F3410" s="2">
        <v>-17622.796919999299</v>
      </c>
      <c r="G3410" s="2">
        <v>3489074</v>
      </c>
      <c r="H3410" s="2">
        <v>2430212</v>
      </c>
      <c r="I3410" s="2">
        <v>897326</v>
      </c>
      <c r="J3410" s="2">
        <v>0.60969470783994895</v>
      </c>
      <c r="K3410" s="2">
        <v>57524.895924957702</v>
      </c>
      <c r="L3410" s="2">
        <v>73607.745568608996</v>
      </c>
      <c r="M3410" s="2">
        <v>-16082.8496435953</v>
      </c>
      <c r="N3410" s="2">
        <v>3489074</v>
      </c>
      <c r="O3410" s="2">
        <v>2483849</v>
      </c>
      <c r="P3410" s="2">
        <v>975723</v>
      </c>
      <c r="Q3410" s="2">
        <v>0.69316412784000903</v>
      </c>
      <c r="R3410" s="2">
        <v>54832.796531401902</v>
      </c>
      <c r="S3410" s="2">
        <v>74349.370978470499</v>
      </c>
      <c r="T3410" s="2">
        <v>-19516.574447010698</v>
      </c>
      <c r="U3410" s="2">
        <v>3489074</v>
      </c>
      <c r="V3410" s="2">
        <v>2599954</v>
      </c>
      <c r="W3410" s="2">
        <v>998101</v>
      </c>
      <c r="X3410" s="2">
        <v>0.70014801420203099</v>
      </c>
    </row>
    <row r="3411" spans="1:24" x14ac:dyDescent="0.2">
      <c r="A3411" s="2">
        <v>0.121999999999999</v>
      </c>
      <c r="B3411" s="2">
        <v>0.88</v>
      </c>
      <c r="C3411" s="2">
        <v>9</v>
      </c>
      <c r="D3411" s="2">
        <v>47131.699309247902</v>
      </c>
      <c r="E3411" s="2">
        <v>64771.301290245901</v>
      </c>
      <c r="F3411" s="2">
        <v>-17639.6019809434</v>
      </c>
      <c r="G3411" s="2">
        <v>3489074</v>
      </c>
      <c r="H3411" s="2">
        <v>2430875</v>
      </c>
      <c r="I3411" s="2">
        <v>897531</v>
      </c>
      <c r="J3411" s="2">
        <v>0.60995133353278197</v>
      </c>
      <c r="K3411" s="2">
        <v>57566.137743903098</v>
      </c>
      <c r="L3411" s="2">
        <v>73650.523703441504</v>
      </c>
      <c r="M3411" s="2">
        <v>-16084.385959482401</v>
      </c>
      <c r="N3411" s="2">
        <v>3489074</v>
      </c>
      <c r="O3411" s="2">
        <v>2483925</v>
      </c>
      <c r="P3411" s="2">
        <v>976385</v>
      </c>
      <c r="Q3411" s="2">
        <v>0.69356696952865005</v>
      </c>
      <c r="R3411" s="2">
        <v>54898.178995332702</v>
      </c>
      <c r="S3411" s="2">
        <v>74409.392081619197</v>
      </c>
      <c r="T3411" s="2">
        <v>-19511.213086229</v>
      </c>
      <c r="U3411" s="2">
        <v>3489074</v>
      </c>
      <c r="V3411" s="2">
        <v>2599711</v>
      </c>
      <c r="W3411" s="2">
        <v>999372</v>
      </c>
      <c r="X3411" s="2">
        <v>0.70071323292045196</v>
      </c>
    </row>
    <row r="3412" spans="1:24" x14ac:dyDescent="0.2">
      <c r="A3412" s="2">
        <v>0.121999999999999</v>
      </c>
      <c r="B3412" s="2">
        <v>0.88</v>
      </c>
      <c r="C3412" s="2">
        <v>10</v>
      </c>
      <c r="D3412" s="2">
        <v>47148.665902226297</v>
      </c>
      <c r="E3412" s="2">
        <v>64782.1699604366</v>
      </c>
      <c r="F3412" s="2">
        <v>-17633.504058155599</v>
      </c>
      <c r="G3412" s="2">
        <v>3489074</v>
      </c>
      <c r="H3412" s="2">
        <v>2430938</v>
      </c>
      <c r="I3412" s="2">
        <v>898217</v>
      </c>
      <c r="J3412" s="2">
        <v>0.61005368379816804</v>
      </c>
      <c r="K3412" s="2">
        <v>57667.071849350097</v>
      </c>
      <c r="L3412" s="2">
        <v>73751.013013437405</v>
      </c>
      <c r="M3412" s="2">
        <v>-16083.941164031299</v>
      </c>
      <c r="N3412" s="2">
        <v>3489074</v>
      </c>
      <c r="O3412" s="2">
        <v>2483798</v>
      </c>
      <c r="P3412" s="2">
        <v>977668</v>
      </c>
      <c r="Q3412" s="2">
        <v>0.69451327734424995</v>
      </c>
      <c r="R3412" s="2">
        <v>54919.363635632297</v>
      </c>
      <c r="S3412" s="2">
        <v>74430.081536578495</v>
      </c>
      <c r="T3412" s="2">
        <v>-19510.717900890199</v>
      </c>
      <c r="U3412" s="2">
        <v>3489074</v>
      </c>
      <c r="V3412" s="2">
        <v>2599799</v>
      </c>
      <c r="W3412" s="2">
        <v>999424</v>
      </c>
      <c r="X3412" s="2">
        <v>0.700908065514387</v>
      </c>
    </row>
    <row r="3413" spans="1:24" x14ac:dyDescent="0.2">
      <c r="A3413" s="2">
        <v>0.121999999999999</v>
      </c>
      <c r="B3413" s="2">
        <v>0.88</v>
      </c>
      <c r="C3413" s="2">
        <v>11</v>
      </c>
      <c r="D3413" s="2">
        <v>47098.620476062497</v>
      </c>
      <c r="E3413" s="2">
        <v>64746.080036571802</v>
      </c>
      <c r="F3413" s="2">
        <v>-17647.459560454401</v>
      </c>
      <c r="G3413" s="2">
        <v>3489074</v>
      </c>
      <c r="H3413" s="2">
        <v>2431851</v>
      </c>
      <c r="I3413" s="2">
        <v>896731</v>
      </c>
      <c r="J3413" s="2">
        <v>0.60971382499110605</v>
      </c>
      <c r="K3413" s="2">
        <v>57469.993608183497</v>
      </c>
      <c r="L3413" s="2">
        <v>73554.178086731205</v>
      </c>
      <c r="M3413" s="2">
        <v>-16084.1844784925</v>
      </c>
      <c r="N3413" s="2">
        <v>3489074</v>
      </c>
      <c r="O3413" s="2">
        <v>2483778</v>
      </c>
      <c r="P3413" s="2">
        <v>975285</v>
      </c>
      <c r="Q3413" s="2">
        <v>0.69265968287202895</v>
      </c>
      <c r="R3413" s="2">
        <v>54795.6278479377</v>
      </c>
      <c r="S3413" s="2">
        <v>74323.810012879097</v>
      </c>
      <c r="T3413" s="2">
        <v>-19528.1821648845</v>
      </c>
      <c r="U3413" s="2">
        <v>3489074</v>
      </c>
      <c r="V3413" s="2">
        <v>2600413</v>
      </c>
      <c r="W3413" s="2">
        <v>997450</v>
      </c>
      <c r="X3413" s="2">
        <v>0.69990730659328904</v>
      </c>
    </row>
    <row r="3414" spans="1:24" x14ac:dyDescent="0.2">
      <c r="A3414" s="2">
        <v>0.121999999999999</v>
      </c>
      <c r="B3414" s="2">
        <v>0.88</v>
      </c>
      <c r="C3414" s="2">
        <v>12</v>
      </c>
      <c r="D3414" s="2">
        <v>47153.206682008196</v>
      </c>
      <c r="E3414" s="2">
        <v>64766.324501698502</v>
      </c>
      <c r="F3414" s="2">
        <v>-17613.117819635201</v>
      </c>
      <c r="G3414" s="2">
        <v>3489074</v>
      </c>
      <c r="H3414" s="2">
        <v>2429754</v>
      </c>
      <c r="I3414" s="2">
        <v>897534</v>
      </c>
      <c r="J3414" s="2">
        <v>0.609904467115853</v>
      </c>
      <c r="K3414" s="2">
        <v>57548.404529442603</v>
      </c>
      <c r="L3414" s="2">
        <v>73633.126263580401</v>
      </c>
      <c r="M3414" s="2">
        <v>-16084.721734081701</v>
      </c>
      <c r="N3414" s="2">
        <v>3489074</v>
      </c>
      <c r="O3414" s="2">
        <v>2483913</v>
      </c>
      <c r="P3414" s="2">
        <v>975755</v>
      </c>
      <c r="Q3414" s="2">
        <v>0.69340313784035801</v>
      </c>
      <c r="R3414" s="2">
        <v>54879.931394001898</v>
      </c>
      <c r="S3414" s="2">
        <v>74381.934812210995</v>
      </c>
      <c r="T3414" s="2">
        <v>-19502.0034181517</v>
      </c>
      <c r="U3414" s="2">
        <v>3489074</v>
      </c>
      <c r="V3414" s="2">
        <v>2599426</v>
      </c>
      <c r="W3414" s="2">
        <v>998465</v>
      </c>
      <c r="X3414" s="2">
        <v>0.70045466781897803</v>
      </c>
    </row>
    <row r="3415" spans="1:24" x14ac:dyDescent="0.2">
      <c r="A3415" s="2">
        <v>0.121999999999999</v>
      </c>
      <c r="B3415" s="2">
        <v>0.88</v>
      </c>
      <c r="C3415" s="2">
        <v>13</v>
      </c>
      <c r="D3415" s="2">
        <v>47153.184935868303</v>
      </c>
      <c r="E3415" s="2">
        <v>64783.794549223203</v>
      </c>
      <c r="F3415" s="2">
        <v>-17630.609613299999</v>
      </c>
      <c r="G3415" s="2">
        <v>3489074</v>
      </c>
      <c r="H3415" s="2">
        <v>2430782</v>
      </c>
      <c r="I3415" s="2">
        <v>898596</v>
      </c>
      <c r="J3415" s="2">
        <v>0.61006898255050201</v>
      </c>
      <c r="K3415" s="2">
        <v>57635.684712064904</v>
      </c>
      <c r="L3415" s="2">
        <v>73718.377206042001</v>
      </c>
      <c r="M3415" s="2">
        <v>-16082.692493921</v>
      </c>
      <c r="N3415" s="2">
        <v>3489074</v>
      </c>
      <c r="O3415" s="2">
        <v>2483712</v>
      </c>
      <c r="P3415" s="2">
        <v>977339</v>
      </c>
      <c r="Q3415" s="2">
        <v>0.69420594595141105</v>
      </c>
      <c r="R3415" s="2">
        <v>54868.4642985186</v>
      </c>
      <c r="S3415" s="2">
        <v>74388.471582578903</v>
      </c>
      <c r="T3415" s="2">
        <v>-19520.007284003099</v>
      </c>
      <c r="U3415" s="2">
        <v>3489074</v>
      </c>
      <c r="V3415" s="2">
        <v>2600067</v>
      </c>
      <c r="W3415" s="2">
        <v>998884</v>
      </c>
      <c r="X3415" s="2">
        <v>0.70051622458445295</v>
      </c>
    </row>
    <row r="3416" spans="1:24" x14ac:dyDescent="0.2">
      <c r="A3416" s="2">
        <v>0.121999999999999</v>
      </c>
      <c r="B3416" s="2">
        <v>0.88</v>
      </c>
      <c r="C3416" s="2">
        <v>14</v>
      </c>
      <c r="D3416" s="2">
        <v>47160.606131246503</v>
      </c>
      <c r="E3416" s="2">
        <v>64778.965412747799</v>
      </c>
      <c r="F3416" s="2">
        <v>-17618.359281446599</v>
      </c>
      <c r="G3416" s="2">
        <v>3489074</v>
      </c>
      <c r="H3416" s="2">
        <v>2429601</v>
      </c>
      <c r="I3416" s="2">
        <v>897996</v>
      </c>
      <c r="J3416" s="2">
        <v>0.61002350657311499</v>
      </c>
      <c r="K3416" s="2">
        <v>57544.1991785754</v>
      </c>
      <c r="L3416" s="2">
        <v>73629.722614207902</v>
      </c>
      <c r="M3416" s="2">
        <v>-16085.523435576901</v>
      </c>
      <c r="N3416" s="2">
        <v>3489074</v>
      </c>
      <c r="O3416" s="2">
        <v>2483972</v>
      </c>
      <c r="P3416" s="2">
        <v>976037</v>
      </c>
      <c r="Q3416" s="2">
        <v>0.69337108567477901</v>
      </c>
      <c r="R3416" s="2">
        <v>54853.282695855298</v>
      </c>
      <c r="S3416" s="2">
        <v>74367.083298818805</v>
      </c>
      <c r="T3416" s="2">
        <v>-19513.8006029055</v>
      </c>
      <c r="U3416" s="2">
        <v>3489074</v>
      </c>
      <c r="V3416" s="2">
        <v>2599861</v>
      </c>
      <c r="W3416" s="2">
        <v>998328</v>
      </c>
      <c r="X3416" s="2">
        <v>0.70031481111981397</v>
      </c>
    </row>
    <row r="3417" spans="1:24" x14ac:dyDescent="0.2">
      <c r="A3417" s="2">
        <v>0.121999999999999</v>
      </c>
      <c r="B3417" s="2">
        <v>0.88</v>
      </c>
      <c r="C3417" s="2">
        <v>15</v>
      </c>
      <c r="D3417" s="2">
        <v>47125.453216402297</v>
      </c>
      <c r="E3417" s="2">
        <v>64755.756530544699</v>
      </c>
      <c r="F3417" s="2">
        <v>-17630.303314087199</v>
      </c>
      <c r="G3417" s="2">
        <v>3489074</v>
      </c>
      <c r="H3417" s="2">
        <v>2430594</v>
      </c>
      <c r="I3417" s="2">
        <v>896987</v>
      </c>
      <c r="J3417" s="2">
        <v>0.60980494853324596</v>
      </c>
      <c r="K3417" s="2">
        <v>57512.091745480298</v>
      </c>
      <c r="L3417" s="2">
        <v>73597.490478103093</v>
      </c>
      <c r="M3417" s="2">
        <v>-16085.3987325669</v>
      </c>
      <c r="N3417" s="2">
        <v>3489074</v>
      </c>
      <c r="O3417" s="2">
        <v>2483988</v>
      </c>
      <c r="P3417" s="2">
        <v>975608</v>
      </c>
      <c r="Q3417" s="2">
        <v>0.69306755565441103</v>
      </c>
      <c r="R3417" s="2">
        <v>54818.516501576298</v>
      </c>
      <c r="S3417" s="2">
        <v>74336.365812850898</v>
      </c>
      <c r="T3417" s="2">
        <v>-19517.8493112178</v>
      </c>
      <c r="U3417" s="2">
        <v>3489074</v>
      </c>
      <c r="V3417" s="2">
        <v>2600097</v>
      </c>
      <c r="W3417" s="2">
        <v>997654</v>
      </c>
      <c r="X3417" s="2">
        <v>0.70002554455955002</v>
      </c>
    </row>
    <row r="3418" spans="1:24" x14ac:dyDescent="0.2">
      <c r="A3418" s="2">
        <v>0.121999999999999</v>
      </c>
      <c r="B3418" s="2">
        <v>0.88</v>
      </c>
      <c r="C3418" s="2">
        <v>16</v>
      </c>
      <c r="D3418" s="2">
        <v>47137.602186874297</v>
      </c>
      <c r="E3418" s="2">
        <v>64764.0666165886</v>
      </c>
      <c r="F3418" s="2">
        <v>-17626.4644296595</v>
      </c>
      <c r="G3418" s="2">
        <v>3489074</v>
      </c>
      <c r="H3418" s="2">
        <v>2429991</v>
      </c>
      <c r="I3418" s="2">
        <v>897746</v>
      </c>
      <c r="J3418" s="2">
        <v>0.60988320461214696</v>
      </c>
      <c r="K3418" s="2">
        <v>57586.357677268199</v>
      </c>
      <c r="L3418" s="2">
        <v>73671.466799456801</v>
      </c>
      <c r="M3418" s="2">
        <v>-16085.109122132701</v>
      </c>
      <c r="N3418" s="2">
        <v>3489074</v>
      </c>
      <c r="O3418" s="2">
        <v>2483893</v>
      </c>
      <c r="P3418" s="2">
        <v>976239</v>
      </c>
      <c r="Q3418" s="2">
        <v>0.69376419066035799</v>
      </c>
      <c r="R3418" s="2">
        <v>54891.666769862</v>
      </c>
      <c r="S3418" s="2">
        <v>74410.050068241297</v>
      </c>
      <c r="T3418" s="2">
        <v>-19518.383298322002</v>
      </c>
      <c r="U3418" s="2">
        <v>3489074</v>
      </c>
      <c r="V3418" s="2">
        <v>2599967</v>
      </c>
      <c r="W3418" s="2">
        <v>999126</v>
      </c>
      <c r="X3418" s="2">
        <v>0.70071942918036101</v>
      </c>
    </row>
    <row r="3419" spans="1:24" x14ac:dyDescent="0.2">
      <c r="A3419" s="2">
        <v>0.121999999999999</v>
      </c>
      <c r="B3419" s="2">
        <v>0.88</v>
      </c>
      <c r="C3419" s="2">
        <v>17</v>
      </c>
      <c r="D3419" s="2">
        <v>47124.007610829198</v>
      </c>
      <c r="E3419" s="2">
        <v>64751.049989320098</v>
      </c>
      <c r="F3419" s="2">
        <v>-17627.042378435901</v>
      </c>
      <c r="G3419" s="2">
        <v>3489074</v>
      </c>
      <c r="H3419" s="2">
        <v>2430901</v>
      </c>
      <c r="I3419" s="2">
        <v>897571</v>
      </c>
      <c r="J3419" s="2">
        <v>0.60976062703531397</v>
      </c>
      <c r="K3419" s="2">
        <v>57586.3180617752</v>
      </c>
      <c r="L3419" s="2">
        <v>73670.436047430398</v>
      </c>
      <c r="M3419" s="2">
        <v>-16084.1179855995</v>
      </c>
      <c r="N3419" s="2">
        <v>3489074</v>
      </c>
      <c r="O3419" s="2">
        <v>2483861</v>
      </c>
      <c r="P3419" s="2">
        <v>977156</v>
      </c>
      <c r="Q3419" s="2">
        <v>0.69375448406870199</v>
      </c>
      <c r="R3419" s="2">
        <v>54883.634043158097</v>
      </c>
      <c r="S3419" s="2">
        <v>74394.331598504097</v>
      </c>
      <c r="T3419" s="2">
        <v>-19510.697555289898</v>
      </c>
      <c r="U3419" s="2">
        <v>3489074</v>
      </c>
      <c r="V3419" s="2">
        <v>2599727</v>
      </c>
      <c r="W3419" s="2">
        <v>998954</v>
      </c>
      <c r="X3419" s="2">
        <v>0.70057140835345399</v>
      </c>
    </row>
    <row r="3420" spans="1:24" x14ac:dyDescent="0.2">
      <c r="A3420" s="2">
        <v>0.121999999999999</v>
      </c>
      <c r="B3420" s="2">
        <v>0.88</v>
      </c>
      <c r="C3420" s="2">
        <v>18</v>
      </c>
      <c r="D3420" s="2">
        <v>47131.483088699599</v>
      </c>
      <c r="E3420" s="2">
        <v>64760.2408827822</v>
      </c>
      <c r="F3420" s="2">
        <v>-17628.757794027999</v>
      </c>
      <c r="G3420" s="2">
        <v>3489074</v>
      </c>
      <c r="H3420" s="2">
        <v>2430497</v>
      </c>
      <c r="I3420" s="2">
        <v>897092</v>
      </c>
      <c r="J3420" s="2">
        <v>0.60984717767752805</v>
      </c>
      <c r="K3420" s="2">
        <v>57552.019546400297</v>
      </c>
      <c r="L3420" s="2">
        <v>73635.24790848</v>
      </c>
      <c r="M3420" s="2">
        <v>-16083.228362023699</v>
      </c>
      <c r="N3420" s="2">
        <v>3489074</v>
      </c>
      <c r="O3420" s="2">
        <v>2483851</v>
      </c>
      <c r="P3420" s="2">
        <v>976069</v>
      </c>
      <c r="Q3420" s="2">
        <v>0.69342311737001905</v>
      </c>
      <c r="R3420" s="2">
        <v>54866.421918592903</v>
      </c>
      <c r="S3420" s="2">
        <v>74378.808260800797</v>
      </c>
      <c r="T3420" s="2">
        <v>-19512.386342151302</v>
      </c>
      <c r="U3420" s="2">
        <v>3489074</v>
      </c>
      <c r="V3420" s="2">
        <v>2599814</v>
      </c>
      <c r="W3420" s="2">
        <v>998265</v>
      </c>
      <c r="X3420" s="2">
        <v>0.70042522508486404</v>
      </c>
    </row>
    <row r="3421" spans="1:24" x14ac:dyDescent="0.2">
      <c r="A3421" s="2">
        <v>0.121999999999999</v>
      </c>
      <c r="B3421" s="2">
        <v>0.88</v>
      </c>
      <c r="C3421" s="2">
        <v>19</v>
      </c>
      <c r="D3421" s="2">
        <v>47211.8223863651</v>
      </c>
      <c r="E3421" s="2">
        <v>64834.146370689799</v>
      </c>
      <c r="F3421" s="2">
        <v>-17622.3239842697</v>
      </c>
      <c r="G3421" s="2">
        <v>3489074</v>
      </c>
      <c r="H3421" s="2">
        <v>2429986</v>
      </c>
      <c r="I3421" s="2">
        <v>899877</v>
      </c>
      <c r="J3421" s="2">
        <v>0.61054314564492096</v>
      </c>
      <c r="K3421" s="2">
        <v>57661.411156050097</v>
      </c>
      <c r="L3421" s="2">
        <v>73745.433481361804</v>
      </c>
      <c r="M3421" s="2">
        <v>-16084.022325255501</v>
      </c>
      <c r="N3421" s="2">
        <v>3489074</v>
      </c>
      <c r="O3421" s="2">
        <v>2483877</v>
      </c>
      <c r="P3421" s="2">
        <v>977853</v>
      </c>
      <c r="Q3421" s="2">
        <v>0.69446073489161697</v>
      </c>
      <c r="R3421" s="2">
        <v>54986.440994991302</v>
      </c>
      <c r="S3421" s="2">
        <v>74480.298531879205</v>
      </c>
      <c r="T3421" s="2">
        <v>-19493.857536828898</v>
      </c>
      <c r="U3421" s="2">
        <v>3489074</v>
      </c>
      <c r="V3421" s="2">
        <v>2599054</v>
      </c>
      <c r="W3421" s="2">
        <v>1000599</v>
      </c>
      <c r="X3421" s="2">
        <v>0.70138095895080799</v>
      </c>
    </row>
    <row r="3422" spans="1:24" x14ac:dyDescent="0.2">
      <c r="A3422" s="2">
        <v>0.121999999999999</v>
      </c>
      <c r="B3422" s="2">
        <v>0.88</v>
      </c>
      <c r="C3422" s="2">
        <v>20</v>
      </c>
      <c r="D3422" s="2">
        <v>47148.025479543001</v>
      </c>
      <c r="E3422" s="2">
        <v>64779.399334943897</v>
      </c>
      <c r="F3422" s="2">
        <v>-17631.373855345901</v>
      </c>
      <c r="G3422" s="2">
        <v>3489074</v>
      </c>
      <c r="H3422" s="2">
        <v>2430640</v>
      </c>
      <c r="I3422" s="2">
        <v>897994</v>
      </c>
      <c r="J3422" s="2">
        <v>0.61002759281836205</v>
      </c>
      <c r="K3422" s="2">
        <v>57615.081792818797</v>
      </c>
      <c r="L3422" s="2">
        <v>73698.661750686297</v>
      </c>
      <c r="M3422" s="2">
        <v>-16083.5799578118</v>
      </c>
      <c r="N3422" s="2">
        <v>3489074</v>
      </c>
      <c r="O3422" s="2">
        <v>2483870</v>
      </c>
      <c r="P3422" s="2">
        <v>976997</v>
      </c>
      <c r="Q3422" s="2">
        <v>0.694020285511594</v>
      </c>
      <c r="R3422" s="2">
        <v>54893.834183913103</v>
      </c>
      <c r="S3422" s="2">
        <v>74406.239237730901</v>
      </c>
      <c r="T3422" s="2">
        <v>-19512.405053760402</v>
      </c>
      <c r="U3422" s="2">
        <v>3489074</v>
      </c>
      <c r="V3422" s="2">
        <v>2599802</v>
      </c>
      <c r="W3422" s="2">
        <v>999028</v>
      </c>
      <c r="X3422" s="2">
        <v>0.70068354259007404</v>
      </c>
    </row>
    <row r="3423" spans="1:24" x14ac:dyDescent="0.2">
      <c r="A3423" s="2">
        <v>0.121999999999999</v>
      </c>
      <c r="B3423" s="2">
        <v>0.88</v>
      </c>
      <c r="C3423" s="2">
        <v>21</v>
      </c>
      <c r="D3423" s="2">
        <v>47109.992277158002</v>
      </c>
      <c r="E3423" s="2">
        <v>64736.977140390802</v>
      </c>
      <c r="F3423" s="2">
        <v>-17626.984863178299</v>
      </c>
      <c r="G3423" s="2">
        <v>3489074</v>
      </c>
      <c r="H3423" s="2">
        <v>2429991</v>
      </c>
      <c r="I3423" s="2">
        <v>896695</v>
      </c>
      <c r="J3423" s="2">
        <v>0.60962810301927906</v>
      </c>
      <c r="K3423" s="2">
        <v>57464.757433254097</v>
      </c>
      <c r="L3423" s="2">
        <v>73548.597519497402</v>
      </c>
      <c r="M3423" s="2">
        <v>-16083.8400861879</v>
      </c>
      <c r="N3423" s="2">
        <v>3489074</v>
      </c>
      <c r="O3423" s="2">
        <v>2483915</v>
      </c>
      <c r="P3423" s="2">
        <v>974819</v>
      </c>
      <c r="Q3423" s="2">
        <v>0.69260713067131696</v>
      </c>
      <c r="R3423" s="2">
        <v>54813.036500047798</v>
      </c>
      <c r="S3423" s="2">
        <v>74328.3903937164</v>
      </c>
      <c r="T3423" s="2">
        <v>-19515.353893610602</v>
      </c>
      <c r="U3423" s="2">
        <v>3489074</v>
      </c>
      <c r="V3423" s="2">
        <v>2599994</v>
      </c>
      <c r="W3423" s="2">
        <v>997498</v>
      </c>
      <c r="X3423" s="2">
        <v>0.69995044003886897</v>
      </c>
    </row>
    <row r="3424" spans="1:24" x14ac:dyDescent="0.2">
      <c r="A3424" s="2">
        <v>0.121999999999999</v>
      </c>
      <c r="B3424" s="2">
        <v>0.88</v>
      </c>
      <c r="C3424" s="2">
        <v>22</v>
      </c>
      <c r="D3424" s="2">
        <v>47165.488629801403</v>
      </c>
      <c r="E3424" s="2">
        <v>64792.544857312998</v>
      </c>
      <c r="F3424" s="2">
        <v>-17627.0562274568</v>
      </c>
      <c r="G3424" s="2">
        <v>3489074</v>
      </c>
      <c r="H3424" s="2">
        <v>2431066</v>
      </c>
      <c r="I3424" s="2">
        <v>898314</v>
      </c>
      <c r="J3424" s="2">
        <v>0.61015138420033699</v>
      </c>
      <c r="K3424" s="2">
        <v>57551.443766114397</v>
      </c>
      <c r="L3424" s="2">
        <v>73635.540235888402</v>
      </c>
      <c r="M3424" s="2">
        <v>-16084.096469718101</v>
      </c>
      <c r="N3424" s="2">
        <v>3489074</v>
      </c>
      <c r="O3424" s="2">
        <v>2483887</v>
      </c>
      <c r="P3424" s="2">
        <v>976423</v>
      </c>
      <c r="Q3424" s="2">
        <v>0.69342587021717905</v>
      </c>
      <c r="R3424" s="2">
        <v>54886.254137692304</v>
      </c>
      <c r="S3424" s="2">
        <v>74395.875122614496</v>
      </c>
      <c r="T3424" s="2">
        <v>-19509.620984865702</v>
      </c>
      <c r="U3424" s="2">
        <v>3489074</v>
      </c>
      <c r="V3424" s="2">
        <v>2599604</v>
      </c>
      <c r="W3424" s="2">
        <v>999124</v>
      </c>
      <c r="X3424" s="2">
        <v>0.70058594371974003</v>
      </c>
    </row>
    <row r="3425" spans="1:24" x14ac:dyDescent="0.2">
      <c r="A3425" s="2">
        <v>0.121999999999999</v>
      </c>
      <c r="B3425" s="2">
        <v>0.88</v>
      </c>
      <c r="C3425" s="2">
        <v>23</v>
      </c>
      <c r="D3425" s="2">
        <v>47187.519419381599</v>
      </c>
      <c r="E3425" s="2">
        <v>64793.9345042036</v>
      </c>
      <c r="F3425" s="2">
        <v>-17606.415084767501</v>
      </c>
      <c r="G3425" s="2">
        <v>3489074</v>
      </c>
      <c r="H3425" s="2">
        <v>2429189</v>
      </c>
      <c r="I3425" s="2">
        <v>898204</v>
      </c>
      <c r="J3425" s="2">
        <v>0.61016447050487599</v>
      </c>
      <c r="K3425" s="2">
        <v>57592.485953383301</v>
      </c>
      <c r="L3425" s="2">
        <v>73675.411705283303</v>
      </c>
      <c r="M3425" s="2">
        <v>-16082.925751844499</v>
      </c>
      <c r="N3425" s="2">
        <v>3489074</v>
      </c>
      <c r="O3425" s="2">
        <v>2483801</v>
      </c>
      <c r="P3425" s="2">
        <v>977219</v>
      </c>
      <c r="Q3425" s="2">
        <v>0.69380133983787096</v>
      </c>
      <c r="R3425" s="2">
        <v>54916.064878022298</v>
      </c>
      <c r="S3425" s="2">
        <v>74417.306589193904</v>
      </c>
      <c r="T3425" s="2">
        <v>-19501.241711114799</v>
      </c>
      <c r="U3425" s="2">
        <v>3489074</v>
      </c>
      <c r="V3425" s="2">
        <v>2599421</v>
      </c>
      <c r="W3425" s="2">
        <v>999401</v>
      </c>
      <c r="X3425" s="2">
        <v>0.70078776383697094</v>
      </c>
    </row>
    <row r="3426" spans="1:24" x14ac:dyDescent="0.2">
      <c r="A3426" s="2">
        <v>0.121999999999999</v>
      </c>
      <c r="B3426" s="2">
        <v>0.88</v>
      </c>
      <c r="C3426" s="2">
        <v>24</v>
      </c>
      <c r="D3426" s="2">
        <v>47198.771090207803</v>
      </c>
      <c r="E3426" s="2">
        <v>64823.423009518898</v>
      </c>
      <c r="F3426" s="2">
        <v>-17624.651919256401</v>
      </c>
      <c r="G3426" s="2">
        <v>3489074</v>
      </c>
      <c r="H3426" s="2">
        <v>2430322</v>
      </c>
      <c r="I3426" s="2">
        <v>898685</v>
      </c>
      <c r="J3426" s="2">
        <v>0.61044216375455196</v>
      </c>
      <c r="K3426" s="2">
        <v>57649.568161394302</v>
      </c>
      <c r="L3426" s="2">
        <v>73734.218634617602</v>
      </c>
      <c r="M3426" s="2">
        <v>-16084.650473167299</v>
      </c>
      <c r="N3426" s="2">
        <v>3489074</v>
      </c>
      <c r="O3426" s="2">
        <v>2483914</v>
      </c>
      <c r="P3426" s="2">
        <v>977579</v>
      </c>
      <c r="Q3426" s="2">
        <v>0.69435512468168603</v>
      </c>
      <c r="R3426" s="2">
        <v>54924.158925099</v>
      </c>
      <c r="S3426" s="2">
        <v>74431.292126549597</v>
      </c>
      <c r="T3426" s="2">
        <v>-19507.133201394401</v>
      </c>
      <c r="U3426" s="2">
        <v>3489074</v>
      </c>
      <c r="V3426" s="2">
        <v>2599491</v>
      </c>
      <c r="W3426" s="2">
        <v>999541</v>
      </c>
      <c r="X3426" s="2">
        <v>0.70091946563994001</v>
      </c>
    </row>
    <row r="3427" spans="1:24" x14ac:dyDescent="0.2">
      <c r="A3427" s="2">
        <v>0.121999999999999</v>
      </c>
      <c r="B3427" s="2">
        <v>0.88</v>
      </c>
      <c r="C3427" s="2">
        <v>25</v>
      </c>
      <c r="D3427" s="2">
        <v>47142.430282262998</v>
      </c>
      <c r="E3427" s="2">
        <v>64764.216660789403</v>
      </c>
      <c r="F3427" s="2">
        <v>-17621.786378471199</v>
      </c>
      <c r="G3427" s="2">
        <v>3489074</v>
      </c>
      <c r="H3427" s="2">
        <v>2430402</v>
      </c>
      <c r="I3427" s="2">
        <v>897695</v>
      </c>
      <c r="J3427" s="2">
        <v>0.60988461757835999</v>
      </c>
      <c r="K3427" s="2">
        <v>57539.265236695697</v>
      </c>
      <c r="L3427" s="2">
        <v>73624.973601981401</v>
      </c>
      <c r="M3427" s="2">
        <v>-16085.7083652295</v>
      </c>
      <c r="N3427" s="2">
        <v>3489074</v>
      </c>
      <c r="O3427" s="2">
        <v>2484001</v>
      </c>
      <c r="P3427" s="2">
        <v>975908</v>
      </c>
      <c r="Q3427" s="2">
        <v>0.69332636422742899</v>
      </c>
      <c r="R3427" s="2">
        <v>54880.930480593503</v>
      </c>
      <c r="S3427" s="2">
        <v>74391.463556291405</v>
      </c>
      <c r="T3427" s="2">
        <v>-19510.533075639301</v>
      </c>
      <c r="U3427" s="2">
        <v>3489074</v>
      </c>
      <c r="V3427" s="2">
        <v>2599738</v>
      </c>
      <c r="W3427" s="2">
        <v>998769</v>
      </c>
      <c r="X3427" s="2">
        <v>0.70054440000040097</v>
      </c>
    </row>
    <row r="3428" spans="1:24" x14ac:dyDescent="0.2">
      <c r="A3428" s="2">
        <v>0.121999999999999</v>
      </c>
      <c r="B3428" s="2">
        <v>0.88</v>
      </c>
      <c r="C3428" s="2">
        <v>26</v>
      </c>
      <c r="D3428" s="2">
        <v>47131.8360102226</v>
      </c>
      <c r="E3428" s="2">
        <v>64759.600788351701</v>
      </c>
      <c r="F3428" s="2">
        <v>-17627.764778074401</v>
      </c>
      <c r="G3428" s="2">
        <v>3489074</v>
      </c>
      <c r="H3428" s="2">
        <v>2430605</v>
      </c>
      <c r="I3428" s="2">
        <v>897254</v>
      </c>
      <c r="J3428" s="2">
        <v>0.60984114990837901</v>
      </c>
      <c r="K3428" s="2">
        <v>57538.359024098798</v>
      </c>
      <c r="L3428" s="2">
        <v>73622.244603088999</v>
      </c>
      <c r="M3428" s="2">
        <v>-16083.8855789345</v>
      </c>
      <c r="N3428" s="2">
        <v>3489074</v>
      </c>
      <c r="O3428" s="2">
        <v>2483917</v>
      </c>
      <c r="P3428" s="2">
        <v>976137</v>
      </c>
      <c r="Q3428" s="2">
        <v>0.69330066524530698</v>
      </c>
      <c r="R3428" s="2">
        <v>54862.029409411101</v>
      </c>
      <c r="S3428" s="2">
        <v>74377.926604613502</v>
      </c>
      <c r="T3428" s="2">
        <v>-19515.897195145499</v>
      </c>
      <c r="U3428" s="2">
        <v>3489074</v>
      </c>
      <c r="V3428" s="2">
        <v>2599894</v>
      </c>
      <c r="W3428" s="2">
        <v>998450</v>
      </c>
      <c r="X3428" s="2">
        <v>0.70041692252869503</v>
      </c>
    </row>
    <row r="3429" spans="1:24" x14ac:dyDescent="0.2">
      <c r="A3429" s="2">
        <v>0.121999999999999</v>
      </c>
      <c r="B3429" s="2">
        <v>0.88</v>
      </c>
      <c r="C3429" s="2">
        <v>27</v>
      </c>
      <c r="D3429" s="2">
        <v>47143.546682290798</v>
      </c>
      <c r="E3429" s="2">
        <v>64775.1744927377</v>
      </c>
      <c r="F3429" s="2">
        <v>-17631.627810392099</v>
      </c>
      <c r="G3429" s="2">
        <v>3489074</v>
      </c>
      <c r="H3429" s="2">
        <v>2430474</v>
      </c>
      <c r="I3429" s="2">
        <v>897805</v>
      </c>
      <c r="J3429" s="2">
        <v>0.60998780748000903</v>
      </c>
      <c r="K3429" s="2">
        <v>57603.925053288804</v>
      </c>
      <c r="L3429" s="2">
        <v>73687.047128913997</v>
      </c>
      <c r="M3429" s="2">
        <v>-16083.122075569399</v>
      </c>
      <c r="N3429" s="2">
        <v>3489074</v>
      </c>
      <c r="O3429" s="2">
        <v>2483767</v>
      </c>
      <c r="P3429" s="2">
        <v>976969</v>
      </c>
      <c r="Q3429" s="2">
        <v>0.69391091062028198</v>
      </c>
      <c r="R3429" s="2">
        <v>54899.993219545599</v>
      </c>
      <c r="S3429" s="2">
        <v>74415.012214745395</v>
      </c>
      <c r="T3429" s="2">
        <v>-19515.018995142502</v>
      </c>
      <c r="U3429" s="2">
        <v>3489074</v>
      </c>
      <c r="V3429" s="2">
        <v>2599797</v>
      </c>
      <c r="W3429" s="2">
        <v>999362</v>
      </c>
      <c r="X3429" s="2">
        <v>0.70076615771316897</v>
      </c>
    </row>
    <row r="3430" spans="1:24" x14ac:dyDescent="0.2">
      <c r="A3430" s="2">
        <v>0.121999999999999</v>
      </c>
      <c r="B3430" s="2">
        <v>0.88</v>
      </c>
      <c r="C3430" s="2">
        <v>28</v>
      </c>
      <c r="D3430" s="2">
        <v>47156.553509008903</v>
      </c>
      <c r="E3430" s="2">
        <v>64785.646565820098</v>
      </c>
      <c r="F3430" s="2">
        <v>-17629.093056756199</v>
      </c>
      <c r="G3430" s="2">
        <v>3489074</v>
      </c>
      <c r="H3430" s="2">
        <v>2430656</v>
      </c>
      <c r="I3430" s="2">
        <v>897914</v>
      </c>
      <c r="J3430" s="2">
        <v>0.61008642299048899</v>
      </c>
      <c r="K3430" s="2">
        <v>57488.711211199101</v>
      </c>
      <c r="L3430" s="2">
        <v>73574.105673002705</v>
      </c>
      <c r="M3430" s="2">
        <v>-16085.394461747401</v>
      </c>
      <c r="N3430" s="2">
        <v>3489074</v>
      </c>
      <c r="O3430" s="2">
        <v>2483937</v>
      </c>
      <c r="P3430" s="2">
        <v>975685</v>
      </c>
      <c r="Q3430" s="2">
        <v>0.69284734094865097</v>
      </c>
      <c r="R3430" s="2">
        <v>54858.995297241498</v>
      </c>
      <c r="S3430" s="2">
        <v>74376.180500005299</v>
      </c>
      <c r="T3430" s="2">
        <v>-19517.185202705601</v>
      </c>
      <c r="U3430" s="2">
        <v>3489074</v>
      </c>
      <c r="V3430" s="2">
        <v>2600001</v>
      </c>
      <c r="W3430" s="2">
        <v>998505</v>
      </c>
      <c r="X3430" s="2">
        <v>0.700400479461878</v>
      </c>
    </row>
    <row r="3431" spans="1:24" x14ac:dyDescent="0.2">
      <c r="A3431" s="2">
        <v>0.121999999999999</v>
      </c>
      <c r="B3431" s="2">
        <v>0.88</v>
      </c>
      <c r="C3431" s="2">
        <v>29</v>
      </c>
      <c r="D3431" s="2">
        <v>47192.576841043498</v>
      </c>
      <c r="E3431" s="2">
        <v>64786.6103870195</v>
      </c>
      <c r="F3431" s="2">
        <v>-17594.033545921098</v>
      </c>
      <c r="G3431" s="2">
        <v>3489074</v>
      </c>
      <c r="H3431" s="2">
        <v>2428758</v>
      </c>
      <c r="I3431" s="2">
        <v>898392</v>
      </c>
      <c r="J3431" s="2">
        <v>0.61009549929456497</v>
      </c>
      <c r="K3431" s="2">
        <v>57606.007762856898</v>
      </c>
      <c r="L3431" s="2">
        <v>73688.416337640301</v>
      </c>
      <c r="M3431" s="2">
        <v>-16082.4085747276</v>
      </c>
      <c r="N3431" s="2">
        <v>3489074</v>
      </c>
      <c r="O3431" s="2">
        <v>2483771</v>
      </c>
      <c r="P3431" s="2">
        <v>977337</v>
      </c>
      <c r="Q3431" s="2">
        <v>0.693923804458627</v>
      </c>
      <c r="R3431" s="2">
        <v>54903.026698375601</v>
      </c>
      <c r="S3431" s="2">
        <v>74402.174460580805</v>
      </c>
      <c r="T3431" s="2">
        <v>-19499.147762147899</v>
      </c>
      <c r="U3431" s="2">
        <v>3489074</v>
      </c>
      <c r="V3431" s="2">
        <v>2599217</v>
      </c>
      <c r="W3431" s="2">
        <v>999119</v>
      </c>
      <c r="X3431" s="2">
        <v>0.70064526458433096</v>
      </c>
    </row>
    <row r="3432" spans="1:24" x14ac:dyDescent="0.2">
      <c r="A3432" s="2">
        <v>0.121999999999999</v>
      </c>
      <c r="B3432" s="2">
        <v>0.88</v>
      </c>
      <c r="C3432" s="2">
        <v>30</v>
      </c>
      <c r="D3432" s="2">
        <v>47164.488048113999</v>
      </c>
      <c r="E3432" s="2">
        <v>64776.374523954299</v>
      </c>
      <c r="F3432" s="2">
        <v>-17611.886475785301</v>
      </c>
      <c r="G3432" s="2">
        <v>3489074</v>
      </c>
      <c r="H3432" s="2">
        <v>2429381</v>
      </c>
      <c r="I3432" s="2">
        <v>897654</v>
      </c>
      <c r="J3432" s="2">
        <v>0.60999910817377601</v>
      </c>
      <c r="K3432" s="2">
        <v>57611.7034595035</v>
      </c>
      <c r="L3432" s="2">
        <v>73696.859976816893</v>
      </c>
      <c r="M3432" s="2">
        <v>-16085.156517257399</v>
      </c>
      <c r="N3432" s="2">
        <v>3489074</v>
      </c>
      <c r="O3432" s="2">
        <v>2483905</v>
      </c>
      <c r="P3432" s="2">
        <v>977578</v>
      </c>
      <c r="Q3432" s="2">
        <v>0.69400331820735806</v>
      </c>
      <c r="R3432" s="2">
        <v>54892.041729041302</v>
      </c>
      <c r="S3432" s="2">
        <v>74398.841528529505</v>
      </c>
      <c r="T3432" s="2">
        <v>-19506.799799430399</v>
      </c>
      <c r="U3432" s="2">
        <v>3489074</v>
      </c>
      <c r="V3432" s="2">
        <v>2599511</v>
      </c>
      <c r="W3432" s="2">
        <v>999097</v>
      </c>
      <c r="X3432" s="2">
        <v>0.700613878363746</v>
      </c>
    </row>
    <row r="3433" spans="1:24" x14ac:dyDescent="0.2">
      <c r="A3433" s="2">
        <v>0.121999999999999</v>
      </c>
      <c r="B3433" s="2">
        <v>0.88</v>
      </c>
      <c r="C3433" s="2">
        <v>31</v>
      </c>
      <c r="D3433" s="2">
        <v>47135.672572035699</v>
      </c>
      <c r="E3433" s="2">
        <v>64773.574565291499</v>
      </c>
      <c r="F3433" s="2">
        <v>-17637.901993200801</v>
      </c>
      <c r="G3433" s="2">
        <v>3489074</v>
      </c>
      <c r="H3433" s="2">
        <v>2431246</v>
      </c>
      <c r="I3433" s="2">
        <v>898191</v>
      </c>
      <c r="J3433" s="2">
        <v>0.60997274096350595</v>
      </c>
      <c r="K3433" s="2">
        <v>57573.068002452499</v>
      </c>
      <c r="L3433" s="2">
        <v>73657.638760374801</v>
      </c>
      <c r="M3433" s="2">
        <v>-16084.5707578663</v>
      </c>
      <c r="N3433" s="2">
        <v>3489074</v>
      </c>
      <c r="O3433" s="2">
        <v>2483899</v>
      </c>
      <c r="P3433" s="2">
        <v>976735</v>
      </c>
      <c r="Q3433" s="2">
        <v>0.69363397201861499</v>
      </c>
      <c r="R3433" s="2">
        <v>54878.334437547303</v>
      </c>
      <c r="S3433" s="2">
        <v>74391.688246184407</v>
      </c>
      <c r="T3433" s="2">
        <v>-19513.3538085777</v>
      </c>
      <c r="U3433" s="2">
        <v>3489074</v>
      </c>
      <c r="V3433" s="2">
        <v>2599815</v>
      </c>
      <c r="W3433" s="2">
        <v>999024</v>
      </c>
      <c r="X3433" s="2">
        <v>0.70054651590508299</v>
      </c>
    </row>
    <row r="3434" spans="1:24" x14ac:dyDescent="0.2">
      <c r="A3434" s="2">
        <v>0.121999999999999</v>
      </c>
      <c r="B3434" s="2">
        <v>0.88</v>
      </c>
      <c r="C3434" s="2">
        <v>32</v>
      </c>
      <c r="D3434" s="2">
        <v>47179.038256059903</v>
      </c>
      <c r="E3434" s="2">
        <v>64795.0838553457</v>
      </c>
      <c r="F3434" s="2">
        <v>-17616.045599231002</v>
      </c>
      <c r="G3434" s="2">
        <v>3489074</v>
      </c>
      <c r="H3434" s="2">
        <v>2429905</v>
      </c>
      <c r="I3434" s="2">
        <v>898444</v>
      </c>
      <c r="J3434" s="2">
        <v>0.61017529394439196</v>
      </c>
      <c r="K3434" s="2">
        <v>57579.460158567003</v>
      </c>
      <c r="L3434" s="2">
        <v>73664.7748780767</v>
      </c>
      <c r="M3434" s="2">
        <v>-16085.314719453499</v>
      </c>
      <c r="N3434" s="2">
        <v>3489074</v>
      </c>
      <c r="O3434" s="2">
        <v>2483911</v>
      </c>
      <c r="P3434" s="2">
        <v>976730</v>
      </c>
      <c r="Q3434" s="2">
        <v>0.69370117283782895</v>
      </c>
      <c r="R3434" s="2">
        <v>54896.879888731797</v>
      </c>
      <c r="S3434" s="2">
        <v>74405.660101460497</v>
      </c>
      <c r="T3434" s="2">
        <v>-19508.780212670499</v>
      </c>
      <c r="U3434" s="2">
        <v>3489074</v>
      </c>
      <c r="V3434" s="2">
        <v>2599598</v>
      </c>
      <c r="W3434" s="2">
        <v>999118</v>
      </c>
      <c r="X3434" s="2">
        <v>0.70067808886391103</v>
      </c>
    </row>
    <row r="3435" spans="1:24" x14ac:dyDescent="0.2">
      <c r="A3435" s="2">
        <v>0.121999999999999</v>
      </c>
      <c r="B3435" s="2">
        <v>0.88</v>
      </c>
      <c r="C3435" s="2">
        <v>33</v>
      </c>
      <c r="D3435" s="2">
        <v>47196.632324644699</v>
      </c>
      <c r="E3435" s="2">
        <v>64811.471387457997</v>
      </c>
      <c r="F3435" s="2">
        <v>-17614.839062758201</v>
      </c>
      <c r="G3435" s="2">
        <v>3489074</v>
      </c>
      <c r="H3435" s="2">
        <v>2429598</v>
      </c>
      <c r="I3435" s="2">
        <v>898791</v>
      </c>
      <c r="J3435" s="2">
        <v>0.61032961533158203</v>
      </c>
      <c r="K3435" s="2">
        <v>57671.561354127203</v>
      </c>
      <c r="L3435" s="2">
        <v>73752.584754065203</v>
      </c>
      <c r="M3435" s="2">
        <v>-16081.023399882501</v>
      </c>
      <c r="N3435" s="2">
        <v>3489074</v>
      </c>
      <c r="O3435" s="2">
        <v>2483673</v>
      </c>
      <c r="P3435" s="2">
        <v>977594</v>
      </c>
      <c r="Q3435" s="2">
        <v>0.69452807842548803</v>
      </c>
      <c r="R3435" s="2">
        <v>54955.674021836603</v>
      </c>
      <c r="S3435" s="2">
        <v>74454.724684094399</v>
      </c>
      <c r="T3435" s="2">
        <v>-19499.050662200902</v>
      </c>
      <c r="U3435" s="2">
        <v>3489074</v>
      </c>
      <c r="V3435" s="2">
        <v>2599155</v>
      </c>
      <c r="W3435" s="2">
        <v>1000178</v>
      </c>
      <c r="X3435" s="2">
        <v>0.70114013003046005</v>
      </c>
    </row>
    <row r="3436" spans="1:24" x14ac:dyDescent="0.2">
      <c r="A3436" s="2">
        <v>0.121999999999999</v>
      </c>
      <c r="B3436" s="2">
        <v>0.88</v>
      </c>
      <c r="C3436" s="2">
        <v>34</v>
      </c>
      <c r="D3436" s="2">
        <v>47158.674471482504</v>
      </c>
      <c r="E3436" s="2">
        <v>64788.902211319299</v>
      </c>
      <c r="F3436" s="2">
        <v>-17630.2277397816</v>
      </c>
      <c r="G3436" s="2">
        <v>3489074</v>
      </c>
      <c r="H3436" s="2">
        <v>2430586</v>
      </c>
      <c r="I3436" s="2">
        <v>898189</v>
      </c>
      <c r="J3436" s="2">
        <v>0.61011708140361398</v>
      </c>
      <c r="K3436" s="2">
        <v>57582.555898630599</v>
      </c>
      <c r="L3436" s="2">
        <v>73662.462942215003</v>
      </c>
      <c r="M3436" s="2">
        <v>-16079.907043528099</v>
      </c>
      <c r="N3436" s="2">
        <v>3489074</v>
      </c>
      <c r="O3436" s="2">
        <v>2483656</v>
      </c>
      <c r="P3436" s="2">
        <v>976520</v>
      </c>
      <c r="Q3436" s="2">
        <v>0.69367940133819594</v>
      </c>
      <c r="R3436" s="2">
        <v>54849.981171023297</v>
      </c>
      <c r="S3436" s="2">
        <v>74375.534766843004</v>
      </c>
      <c r="T3436" s="2">
        <v>-19525.553595763198</v>
      </c>
      <c r="U3436" s="2">
        <v>3489074</v>
      </c>
      <c r="V3436" s="2">
        <v>2600306</v>
      </c>
      <c r="W3436" s="2">
        <v>998479</v>
      </c>
      <c r="X3436" s="2">
        <v>0.70039439859280805</v>
      </c>
    </row>
    <row r="3437" spans="1:24" x14ac:dyDescent="0.2">
      <c r="A3437" s="2">
        <v>0.121999999999999</v>
      </c>
      <c r="B3437" s="2">
        <v>0.88</v>
      </c>
      <c r="C3437" s="2">
        <v>35</v>
      </c>
      <c r="D3437" s="2">
        <v>47155.059107084497</v>
      </c>
      <c r="E3437" s="2">
        <v>64779.955319723696</v>
      </c>
      <c r="F3437" s="2">
        <v>-17624.896212584699</v>
      </c>
      <c r="G3437" s="2">
        <v>3489074</v>
      </c>
      <c r="H3437" s="2">
        <v>2430810</v>
      </c>
      <c r="I3437" s="2">
        <v>898360</v>
      </c>
      <c r="J3437" s="2">
        <v>0.61003282852694396</v>
      </c>
      <c r="K3437" s="2">
        <v>57550.545875796299</v>
      </c>
      <c r="L3437" s="2">
        <v>73635.516240047698</v>
      </c>
      <c r="M3437" s="2">
        <v>-16084.9703641956</v>
      </c>
      <c r="N3437" s="2">
        <v>3489074</v>
      </c>
      <c r="O3437" s="2">
        <v>2483902</v>
      </c>
      <c r="P3437" s="2">
        <v>976323</v>
      </c>
      <c r="Q3437" s="2">
        <v>0.69342564424835396</v>
      </c>
      <c r="R3437" s="2">
        <v>54906.057030102798</v>
      </c>
      <c r="S3437" s="2">
        <v>74416.215709330194</v>
      </c>
      <c r="T3437" s="2">
        <v>-19510.1586791708</v>
      </c>
      <c r="U3437" s="2">
        <v>3489074</v>
      </c>
      <c r="V3437" s="2">
        <v>2599673</v>
      </c>
      <c r="W3437" s="2">
        <v>999338</v>
      </c>
      <c r="X3437" s="2">
        <v>0.70077749102148001</v>
      </c>
    </row>
    <row r="3438" spans="1:24" x14ac:dyDescent="0.2">
      <c r="A3438" s="2">
        <v>0.121999999999999</v>
      </c>
      <c r="B3438" s="2">
        <v>0.88</v>
      </c>
      <c r="C3438" s="2">
        <v>36</v>
      </c>
      <c r="D3438" s="2">
        <v>47144.474694420103</v>
      </c>
      <c r="E3438" s="2">
        <v>64763.011230367898</v>
      </c>
      <c r="F3438" s="2">
        <v>-17618.536535892701</v>
      </c>
      <c r="G3438" s="2">
        <v>3489074</v>
      </c>
      <c r="H3438" s="2">
        <v>2429726</v>
      </c>
      <c r="I3438" s="2">
        <v>897509</v>
      </c>
      <c r="J3438" s="2">
        <v>0.60987326604028003</v>
      </c>
      <c r="K3438" s="2">
        <v>57566.194742910302</v>
      </c>
      <c r="L3438" s="2">
        <v>73649.981921287603</v>
      </c>
      <c r="M3438" s="2">
        <v>-16083.787178321099</v>
      </c>
      <c r="N3438" s="2">
        <v>3489074</v>
      </c>
      <c r="O3438" s="2">
        <v>2483896</v>
      </c>
      <c r="P3438" s="2">
        <v>976228</v>
      </c>
      <c r="Q3438" s="2">
        <v>0.69356186756619898</v>
      </c>
      <c r="R3438" s="2">
        <v>54895.025396873003</v>
      </c>
      <c r="S3438" s="2">
        <v>74408.607192809694</v>
      </c>
      <c r="T3438" s="2">
        <v>-19513.5817958796</v>
      </c>
      <c r="U3438" s="2">
        <v>3489074</v>
      </c>
      <c r="V3438" s="2">
        <v>2599773</v>
      </c>
      <c r="W3438" s="2">
        <v>999252</v>
      </c>
      <c r="X3438" s="2">
        <v>0.70070584162266403</v>
      </c>
    </row>
    <row r="3439" spans="1:24" x14ac:dyDescent="0.2">
      <c r="A3439" s="2">
        <v>0.121999999999999</v>
      </c>
      <c r="B3439" s="2">
        <v>0.88</v>
      </c>
      <c r="C3439" s="2">
        <v>37</v>
      </c>
      <c r="D3439" s="2">
        <v>47146.6386071819</v>
      </c>
      <c r="E3439" s="2">
        <v>64771.720605294497</v>
      </c>
      <c r="F3439" s="2">
        <v>-17625.081998057602</v>
      </c>
      <c r="G3439" s="2">
        <v>3489074</v>
      </c>
      <c r="H3439" s="2">
        <v>2430194</v>
      </c>
      <c r="I3439" s="2">
        <v>897553</v>
      </c>
      <c r="J3439" s="2">
        <v>0.60995528222252104</v>
      </c>
      <c r="K3439" s="2">
        <v>57560.107410033197</v>
      </c>
      <c r="L3439" s="2">
        <v>73644.347910568307</v>
      </c>
      <c r="M3439" s="2">
        <v>-16084.2405004791</v>
      </c>
      <c r="N3439" s="2">
        <v>3489074</v>
      </c>
      <c r="O3439" s="2">
        <v>2483930</v>
      </c>
      <c r="P3439" s="2">
        <v>976164</v>
      </c>
      <c r="Q3439" s="2">
        <v>0.69350881208817805</v>
      </c>
      <c r="R3439" s="2">
        <v>54871.915821799397</v>
      </c>
      <c r="S3439" s="2">
        <v>74382.832385302201</v>
      </c>
      <c r="T3439" s="2">
        <v>-19510.916563445899</v>
      </c>
      <c r="U3439" s="2">
        <v>3489074</v>
      </c>
      <c r="V3439" s="2">
        <v>2599730</v>
      </c>
      <c r="W3439" s="2">
        <v>998705</v>
      </c>
      <c r="X3439" s="2">
        <v>0.70046312026462798</v>
      </c>
    </row>
    <row r="3440" spans="1:24" x14ac:dyDescent="0.2">
      <c r="A3440" s="2">
        <v>0.121999999999999</v>
      </c>
      <c r="B3440" s="2">
        <v>0.88</v>
      </c>
      <c r="C3440" s="2">
        <v>38</v>
      </c>
      <c r="D3440" s="2">
        <v>47191.843003587797</v>
      </c>
      <c r="E3440" s="2">
        <v>64808.554052757601</v>
      </c>
      <c r="F3440" s="2">
        <v>-17616.7110491147</v>
      </c>
      <c r="G3440" s="2">
        <v>3489074</v>
      </c>
      <c r="H3440" s="2">
        <v>2429992</v>
      </c>
      <c r="I3440" s="2">
        <v>898519</v>
      </c>
      <c r="J3440" s="2">
        <v>0.61030214279119099</v>
      </c>
      <c r="K3440" s="2">
        <v>57618.273337887003</v>
      </c>
      <c r="L3440" s="2">
        <v>73701.390193098501</v>
      </c>
      <c r="M3440" s="2">
        <v>-16083.1168551556</v>
      </c>
      <c r="N3440" s="2">
        <v>3489074</v>
      </c>
      <c r="O3440" s="2">
        <v>2483825</v>
      </c>
      <c r="P3440" s="2">
        <v>976799</v>
      </c>
      <c r="Q3440" s="2">
        <v>0.694045979253337</v>
      </c>
      <c r="R3440" s="2">
        <v>54894.025547356599</v>
      </c>
      <c r="S3440" s="2">
        <v>74398.485640531901</v>
      </c>
      <c r="T3440" s="2">
        <v>-19504.460093117199</v>
      </c>
      <c r="U3440" s="2">
        <v>3489074</v>
      </c>
      <c r="V3440" s="2">
        <v>2599473</v>
      </c>
      <c r="W3440" s="2">
        <v>998919</v>
      </c>
      <c r="X3440" s="2">
        <v>0.70061052696653203</v>
      </c>
    </row>
    <row r="3441" spans="1:24" x14ac:dyDescent="0.2">
      <c r="A3441" s="2">
        <v>0.121999999999999</v>
      </c>
      <c r="B3441" s="2">
        <v>0.88</v>
      </c>
      <c r="C3441" s="2">
        <v>39</v>
      </c>
      <c r="D3441" s="2">
        <v>47132.489451032503</v>
      </c>
      <c r="E3441" s="2">
        <v>64768.0075888016</v>
      </c>
      <c r="F3441" s="2">
        <v>-17635.518137714102</v>
      </c>
      <c r="G3441" s="2">
        <v>3489074</v>
      </c>
      <c r="H3441" s="2">
        <v>2430789</v>
      </c>
      <c r="I3441" s="2">
        <v>897741</v>
      </c>
      <c r="J3441" s="2">
        <v>0.60992031674682201</v>
      </c>
      <c r="K3441" s="2">
        <v>57540.958511707497</v>
      </c>
      <c r="L3441" s="2">
        <v>73626.0905113154</v>
      </c>
      <c r="M3441" s="2">
        <v>-16085.131999552301</v>
      </c>
      <c r="N3441" s="2">
        <v>3489074</v>
      </c>
      <c r="O3441" s="2">
        <v>2483975</v>
      </c>
      <c r="P3441" s="2">
        <v>975918</v>
      </c>
      <c r="Q3441" s="2">
        <v>0.69333688216244604</v>
      </c>
      <c r="R3441" s="2">
        <v>54823.300195440999</v>
      </c>
      <c r="S3441" s="2">
        <v>74341.488107024998</v>
      </c>
      <c r="T3441" s="2">
        <v>-19518.187911526398</v>
      </c>
      <c r="U3441" s="2">
        <v>3489074</v>
      </c>
      <c r="V3441" s="2">
        <v>2600009</v>
      </c>
      <c r="W3441" s="2">
        <v>997819</v>
      </c>
      <c r="X3441" s="2">
        <v>0.70007378120292896</v>
      </c>
    </row>
    <row r="3442" spans="1:24" x14ac:dyDescent="0.2">
      <c r="A3442" s="2">
        <v>0.121999999999999</v>
      </c>
      <c r="B3442" s="2">
        <v>0.88</v>
      </c>
      <c r="C3442" s="2">
        <v>40</v>
      </c>
      <c r="D3442" s="2">
        <v>47185.037279496901</v>
      </c>
      <c r="E3442" s="2">
        <v>64805.683568728302</v>
      </c>
      <c r="F3442" s="2">
        <v>-17620.646289176198</v>
      </c>
      <c r="G3442" s="2">
        <v>3489074</v>
      </c>
      <c r="H3442" s="2">
        <v>2430023</v>
      </c>
      <c r="I3442" s="2">
        <v>898567</v>
      </c>
      <c r="J3442" s="2">
        <v>0.61027511144355995</v>
      </c>
      <c r="K3442" s="2">
        <v>57620.441888963302</v>
      </c>
      <c r="L3442" s="2">
        <v>73704.547498569402</v>
      </c>
      <c r="M3442" s="2">
        <v>-16084.105609550301</v>
      </c>
      <c r="N3442" s="2">
        <v>3489074</v>
      </c>
      <c r="O3442" s="2">
        <v>2483924</v>
      </c>
      <c r="P3442" s="2">
        <v>977213</v>
      </c>
      <c r="Q3442" s="2">
        <v>0.69407571159842796</v>
      </c>
      <c r="R3442" s="2">
        <v>54860.788565923103</v>
      </c>
      <c r="S3442" s="2">
        <v>74380.247543562306</v>
      </c>
      <c r="T3442" s="2">
        <v>-19519.458977582199</v>
      </c>
      <c r="U3442" s="2">
        <v>3489074</v>
      </c>
      <c r="V3442" s="2">
        <v>2600049</v>
      </c>
      <c r="W3442" s="2">
        <v>998661</v>
      </c>
      <c r="X3442" s="2">
        <v>0.70043877881038896</v>
      </c>
    </row>
    <row r="3443" spans="1:24" x14ac:dyDescent="0.2">
      <c r="A3443" s="2">
        <v>0.121999999999999</v>
      </c>
      <c r="B3443" s="2">
        <v>0.88</v>
      </c>
      <c r="C3443" s="2">
        <v>41</v>
      </c>
      <c r="D3443" s="2">
        <v>47171.679864040103</v>
      </c>
      <c r="E3443" s="2">
        <v>64797.880166710202</v>
      </c>
      <c r="F3443" s="2">
        <v>-17626.200302615001</v>
      </c>
      <c r="G3443" s="2">
        <v>3489074</v>
      </c>
      <c r="H3443" s="2">
        <v>2430296</v>
      </c>
      <c r="I3443" s="2">
        <v>898342</v>
      </c>
      <c r="J3443" s="2">
        <v>0.61020162680804801</v>
      </c>
      <c r="K3443" s="2">
        <v>57554.356230142599</v>
      </c>
      <c r="L3443" s="2">
        <v>73638.129853211198</v>
      </c>
      <c r="M3443" s="2">
        <v>-16083.773623012499</v>
      </c>
      <c r="N3443" s="2">
        <v>3489074</v>
      </c>
      <c r="O3443" s="2">
        <v>2483814</v>
      </c>
      <c r="P3443" s="2">
        <v>976491</v>
      </c>
      <c r="Q3443" s="2">
        <v>0.69345025664307802</v>
      </c>
      <c r="R3443" s="2">
        <v>54886.480254455899</v>
      </c>
      <c r="S3443" s="2">
        <v>74391.221102012103</v>
      </c>
      <c r="T3443" s="2">
        <v>-19504.740847497698</v>
      </c>
      <c r="U3443" s="2">
        <v>3489074</v>
      </c>
      <c r="V3443" s="2">
        <v>2599503</v>
      </c>
      <c r="W3443" s="2">
        <v>998826</v>
      </c>
      <c r="X3443" s="2">
        <v>0.70054211680849499</v>
      </c>
    </row>
    <row r="3444" spans="1:24" x14ac:dyDescent="0.2">
      <c r="A3444" s="2">
        <v>0.121999999999999</v>
      </c>
      <c r="B3444" s="2">
        <v>0.88</v>
      </c>
      <c r="C3444" s="2">
        <v>42</v>
      </c>
      <c r="D3444" s="2">
        <v>47184.021376629003</v>
      </c>
      <c r="E3444" s="2">
        <v>64797.463442873603</v>
      </c>
      <c r="F3444" s="2">
        <v>-17613.4420661898</v>
      </c>
      <c r="G3444" s="2">
        <v>3489074</v>
      </c>
      <c r="H3444" s="2">
        <v>2429529</v>
      </c>
      <c r="I3444" s="2">
        <v>898298</v>
      </c>
      <c r="J3444" s="2">
        <v>0.61019770251974803</v>
      </c>
      <c r="K3444" s="2">
        <v>57571.871966974802</v>
      </c>
      <c r="L3444" s="2">
        <v>73652.654282553296</v>
      </c>
      <c r="M3444" s="2">
        <v>-16080.7823155226</v>
      </c>
      <c r="N3444" s="2">
        <v>3489074</v>
      </c>
      <c r="O3444" s="2">
        <v>2483584</v>
      </c>
      <c r="P3444" s="2">
        <v>976532</v>
      </c>
      <c r="Q3444" s="2">
        <v>0.69358703319179404</v>
      </c>
      <c r="R3444" s="2">
        <v>54931.305027813301</v>
      </c>
      <c r="S3444" s="2">
        <v>74431.0477597633</v>
      </c>
      <c r="T3444" s="2">
        <v>-19499.7427318915</v>
      </c>
      <c r="U3444" s="2">
        <v>3489074</v>
      </c>
      <c r="V3444" s="2">
        <v>2599195</v>
      </c>
      <c r="W3444" s="2">
        <v>999695</v>
      </c>
      <c r="X3444" s="2">
        <v>0.70091716443795105</v>
      </c>
    </row>
    <row r="3445" spans="1:24" x14ac:dyDescent="0.2">
      <c r="A3445" s="2">
        <v>0.121999999999999</v>
      </c>
      <c r="B3445" s="2">
        <v>0.88</v>
      </c>
      <c r="C3445" s="2">
        <v>43</v>
      </c>
      <c r="D3445" s="2">
        <v>47102.631004818701</v>
      </c>
      <c r="E3445" s="2">
        <v>64748.174830111202</v>
      </c>
      <c r="F3445" s="2">
        <v>-17645.543825237899</v>
      </c>
      <c r="G3445" s="2">
        <v>3489074</v>
      </c>
      <c r="H3445" s="2">
        <v>2431191</v>
      </c>
      <c r="I3445" s="2">
        <v>896758</v>
      </c>
      <c r="J3445" s="2">
        <v>0.60973355166152099</v>
      </c>
      <c r="K3445" s="2">
        <v>57489.426450102401</v>
      </c>
      <c r="L3445" s="2">
        <v>73575.060809912393</v>
      </c>
      <c r="M3445" s="2">
        <v>-16085.634359754</v>
      </c>
      <c r="N3445" s="2">
        <v>3489074</v>
      </c>
      <c r="O3445" s="2">
        <v>2483942</v>
      </c>
      <c r="P3445" s="2">
        <v>975553</v>
      </c>
      <c r="Q3445" s="2">
        <v>0.69285633547277203</v>
      </c>
      <c r="R3445" s="2">
        <v>54811.539819208199</v>
      </c>
      <c r="S3445" s="2">
        <v>74332.765399030002</v>
      </c>
      <c r="T3445" s="2">
        <v>-19521.225579763101</v>
      </c>
      <c r="U3445" s="2">
        <v>3489074</v>
      </c>
      <c r="V3445" s="2">
        <v>2600083</v>
      </c>
      <c r="W3445" s="2">
        <v>997596</v>
      </c>
      <c r="X3445" s="2">
        <v>0.69999163946318399</v>
      </c>
    </row>
    <row r="3446" spans="1:24" x14ac:dyDescent="0.2">
      <c r="A3446" s="2">
        <v>0.121999999999999</v>
      </c>
      <c r="B3446" s="2">
        <v>0.88</v>
      </c>
      <c r="C3446" s="2">
        <v>44</v>
      </c>
      <c r="D3446" s="2">
        <v>47159.258086974703</v>
      </c>
      <c r="E3446" s="2">
        <v>64783.202058468698</v>
      </c>
      <c r="F3446" s="2">
        <v>-17623.943971439101</v>
      </c>
      <c r="G3446" s="2">
        <v>3489074</v>
      </c>
      <c r="H3446" s="2">
        <v>2430368</v>
      </c>
      <c r="I3446" s="2">
        <v>897907</v>
      </c>
      <c r="J3446" s="2">
        <v>0.61006340306516704</v>
      </c>
      <c r="K3446" s="2">
        <v>57581.779327624703</v>
      </c>
      <c r="L3446" s="2">
        <v>73666.988055556401</v>
      </c>
      <c r="M3446" s="2">
        <v>-16085.208727875501</v>
      </c>
      <c r="N3446" s="2">
        <v>3489074</v>
      </c>
      <c r="O3446" s="2">
        <v>2483949</v>
      </c>
      <c r="P3446" s="2">
        <v>976671</v>
      </c>
      <c r="Q3446" s="2">
        <v>0.69372201432978697</v>
      </c>
      <c r="R3446" s="2">
        <v>54928.263310511597</v>
      </c>
      <c r="S3446" s="2">
        <v>74429.585451265593</v>
      </c>
      <c r="T3446" s="2">
        <v>-19501.322140697099</v>
      </c>
      <c r="U3446" s="2">
        <v>3489074</v>
      </c>
      <c r="V3446" s="2">
        <v>2599291</v>
      </c>
      <c r="W3446" s="2">
        <v>999792</v>
      </c>
      <c r="X3446" s="2">
        <v>0.70090339387906997</v>
      </c>
    </row>
    <row r="3447" spans="1:24" x14ac:dyDescent="0.2">
      <c r="A3447" s="2">
        <v>0.121999999999999</v>
      </c>
      <c r="B3447" s="2">
        <v>0.88</v>
      </c>
      <c r="C3447" s="2">
        <v>45</v>
      </c>
      <c r="D3447" s="2">
        <v>47087.966400213598</v>
      </c>
      <c r="E3447" s="2">
        <v>64724.5731844404</v>
      </c>
      <c r="F3447" s="2">
        <v>-17636.606784171701</v>
      </c>
      <c r="G3447" s="2">
        <v>3489074</v>
      </c>
      <c r="H3447" s="2">
        <v>2431166</v>
      </c>
      <c r="I3447" s="2">
        <v>896612</v>
      </c>
      <c r="J3447" s="2">
        <v>0.60951129496814205</v>
      </c>
      <c r="K3447" s="2">
        <v>57540.231926074797</v>
      </c>
      <c r="L3447" s="2">
        <v>73625.543838036203</v>
      </c>
      <c r="M3447" s="2">
        <v>-16085.311911905501</v>
      </c>
      <c r="N3447" s="2">
        <v>3489074</v>
      </c>
      <c r="O3447" s="2">
        <v>2483945</v>
      </c>
      <c r="P3447" s="2">
        <v>975134</v>
      </c>
      <c r="Q3447" s="2">
        <v>0.69333173414026406</v>
      </c>
      <c r="R3447" s="2">
        <v>54819.958874807497</v>
      </c>
      <c r="S3447" s="2">
        <v>74346.601229067703</v>
      </c>
      <c r="T3447" s="2">
        <v>-19526.642354203199</v>
      </c>
      <c r="U3447" s="2">
        <v>3489074</v>
      </c>
      <c r="V3447" s="2">
        <v>2600402</v>
      </c>
      <c r="W3447" s="2">
        <v>997696</v>
      </c>
      <c r="X3447" s="2">
        <v>0.70012193147236201</v>
      </c>
    </row>
    <row r="3448" spans="1:24" x14ac:dyDescent="0.2">
      <c r="A3448" s="2">
        <v>0.121999999999999</v>
      </c>
      <c r="B3448" s="2">
        <v>0.88</v>
      </c>
      <c r="C3448" s="2">
        <v>46</v>
      </c>
      <c r="D3448" s="2">
        <v>47144.038838042303</v>
      </c>
      <c r="E3448" s="2">
        <v>64779.6620823907</v>
      </c>
      <c r="F3448" s="2">
        <v>-17635.6232442937</v>
      </c>
      <c r="G3448" s="2">
        <v>3489074</v>
      </c>
      <c r="H3448" s="2">
        <v>2430501</v>
      </c>
      <c r="I3448" s="2">
        <v>898072</v>
      </c>
      <c r="J3448" s="2">
        <v>0.61003006711102803</v>
      </c>
      <c r="K3448" s="2">
        <v>57548.927922034803</v>
      </c>
      <c r="L3448" s="2">
        <v>73630.776296223106</v>
      </c>
      <c r="M3448" s="2">
        <v>-16081.8483741328</v>
      </c>
      <c r="N3448" s="2">
        <v>3489074</v>
      </c>
      <c r="O3448" s="2">
        <v>2483642</v>
      </c>
      <c r="P3448" s="2">
        <v>976287</v>
      </c>
      <c r="Q3448" s="2">
        <v>0.69338100819814097</v>
      </c>
      <c r="R3448" s="2">
        <v>54877.3871701034</v>
      </c>
      <c r="S3448" s="2">
        <v>74388.529001564704</v>
      </c>
      <c r="T3448" s="2">
        <v>-19511.141831403402</v>
      </c>
      <c r="U3448" s="2">
        <v>3489074</v>
      </c>
      <c r="V3448" s="2">
        <v>2599633</v>
      </c>
      <c r="W3448" s="2">
        <v>998793</v>
      </c>
      <c r="X3448" s="2">
        <v>0.70051676529902895</v>
      </c>
    </row>
    <row r="3449" spans="1:24" x14ac:dyDescent="0.2">
      <c r="A3449" s="2">
        <v>0.121999999999999</v>
      </c>
      <c r="B3449" s="2">
        <v>0.88</v>
      </c>
      <c r="C3449" s="2">
        <v>47</v>
      </c>
      <c r="D3449" s="2">
        <v>47150.790008020602</v>
      </c>
      <c r="E3449" s="2">
        <v>64778.986902678502</v>
      </c>
      <c r="F3449" s="2">
        <v>-17628.196894602999</v>
      </c>
      <c r="G3449" s="2">
        <v>3489074</v>
      </c>
      <c r="H3449" s="2">
        <v>2430683</v>
      </c>
      <c r="I3449" s="2">
        <v>897573</v>
      </c>
      <c r="J3449" s="2">
        <v>0.61002370894378799</v>
      </c>
      <c r="K3449" s="2">
        <v>57568.5816081292</v>
      </c>
      <c r="L3449" s="2">
        <v>73653.655563047199</v>
      </c>
      <c r="M3449" s="2">
        <v>-16085.0739548619</v>
      </c>
      <c r="N3449" s="2">
        <v>3489074</v>
      </c>
      <c r="O3449" s="2">
        <v>2483999</v>
      </c>
      <c r="P3449" s="2">
        <v>976590</v>
      </c>
      <c r="Q3449" s="2">
        <v>0.69359646225003901</v>
      </c>
      <c r="R3449" s="2">
        <v>54861.543091988598</v>
      </c>
      <c r="S3449" s="2">
        <v>74367.586509552493</v>
      </c>
      <c r="T3449" s="2">
        <v>-19506.043417506</v>
      </c>
      <c r="U3449" s="2">
        <v>3489074</v>
      </c>
      <c r="V3449" s="2">
        <v>2599566</v>
      </c>
      <c r="W3449" s="2">
        <v>998216</v>
      </c>
      <c r="X3449" s="2">
        <v>0.70031954985521905</v>
      </c>
    </row>
    <row r="3450" spans="1:24" x14ac:dyDescent="0.2">
      <c r="A3450" s="2">
        <v>0.121999999999999</v>
      </c>
      <c r="B3450" s="2">
        <v>0.88</v>
      </c>
      <c r="C3450" s="2">
        <v>48</v>
      </c>
      <c r="D3450" s="2">
        <v>47143.953283723</v>
      </c>
      <c r="E3450" s="2">
        <v>64769.926871424803</v>
      </c>
      <c r="F3450" s="2">
        <v>-17625.973587647</v>
      </c>
      <c r="G3450" s="2">
        <v>3489074</v>
      </c>
      <c r="H3450" s="2">
        <v>2430664</v>
      </c>
      <c r="I3450" s="2">
        <v>898110</v>
      </c>
      <c r="J3450" s="2">
        <v>0.60993839063097</v>
      </c>
      <c r="K3450" s="2">
        <v>57565.9203376113</v>
      </c>
      <c r="L3450" s="2">
        <v>73650.639020918694</v>
      </c>
      <c r="M3450" s="2">
        <v>-16084.7186832513</v>
      </c>
      <c r="N3450" s="2">
        <v>3489074</v>
      </c>
      <c r="O3450" s="2">
        <v>2483882</v>
      </c>
      <c r="P3450" s="2">
        <v>976586</v>
      </c>
      <c r="Q3450" s="2">
        <v>0.69356805547331002</v>
      </c>
      <c r="R3450" s="2">
        <v>54873.438995677301</v>
      </c>
      <c r="S3450" s="2">
        <v>74385.292143765793</v>
      </c>
      <c r="T3450" s="2">
        <v>-19511.853148030699</v>
      </c>
      <c r="U3450" s="2">
        <v>3489074</v>
      </c>
      <c r="V3450" s="2">
        <v>2599851</v>
      </c>
      <c r="W3450" s="2">
        <v>998668</v>
      </c>
      <c r="X3450" s="2">
        <v>0.70048628380966804</v>
      </c>
    </row>
    <row r="3451" spans="1:24" x14ac:dyDescent="0.2">
      <c r="A3451" s="2">
        <v>0.121999999999999</v>
      </c>
      <c r="B3451" s="2">
        <v>0.88</v>
      </c>
      <c r="C3451" s="2">
        <v>49</v>
      </c>
      <c r="D3451" s="2">
        <v>47116.637347766497</v>
      </c>
      <c r="E3451" s="2">
        <v>64760.105145021902</v>
      </c>
      <c r="F3451" s="2">
        <v>-17643.467797200501</v>
      </c>
      <c r="G3451" s="2">
        <v>3489074</v>
      </c>
      <c r="H3451" s="2">
        <v>2431452</v>
      </c>
      <c r="I3451" s="2">
        <v>897353</v>
      </c>
      <c r="J3451" s="2">
        <v>0.60984589943505896</v>
      </c>
      <c r="K3451" s="2">
        <v>57537.000593598299</v>
      </c>
      <c r="L3451" s="2">
        <v>73622.041122745097</v>
      </c>
      <c r="M3451" s="2">
        <v>-16085.0405290902</v>
      </c>
      <c r="N3451" s="2">
        <v>3489074</v>
      </c>
      <c r="O3451" s="2">
        <v>2483912</v>
      </c>
      <c r="P3451" s="2">
        <v>975860</v>
      </c>
      <c r="Q3451" s="2">
        <v>0.69329874907093902</v>
      </c>
      <c r="R3451" s="2">
        <v>54872.767790883998</v>
      </c>
      <c r="S3451" s="2">
        <v>74390.193330566093</v>
      </c>
      <c r="T3451" s="2">
        <v>-19517.425539624499</v>
      </c>
      <c r="U3451" s="2">
        <v>3489074</v>
      </c>
      <c r="V3451" s="2">
        <v>2599942</v>
      </c>
      <c r="W3451" s="2">
        <v>998949</v>
      </c>
      <c r="X3451" s="2">
        <v>0.70053243828496004</v>
      </c>
    </row>
    <row r="3452" spans="1:24" x14ac:dyDescent="0.2">
      <c r="A3452" s="2">
        <v>0.121999999999999</v>
      </c>
      <c r="B3452" s="2">
        <v>0.88</v>
      </c>
      <c r="C3452" s="2">
        <v>50</v>
      </c>
      <c r="D3452" s="2">
        <v>47206.027981662002</v>
      </c>
      <c r="E3452" s="2">
        <v>64834.787516876102</v>
      </c>
      <c r="F3452" s="2">
        <v>-17628.759535159399</v>
      </c>
      <c r="G3452" s="2">
        <v>3489074</v>
      </c>
      <c r="H3452" s="2">
        <v>2430752</v>
      </c>
      <c r="I3452" s="2">
        <v>899155</v>
      </c>
      <c r="J3452" s="2">
        <v>0.61054918331845298</v>
      </c>
      <c r="K3452" s="2">
        <v>57672.415367224603</v>
      </c>
      <c r="L3452" s="2">
        <v>73755.686103187807</v>
      </c>
      <c r="M3452" s="2">
        <v>-16083.270735907199</v>
      </c>
      <c r="N3452" s="2">
        <v>3489074</v>
      </c>
      <c r="O3452" s="2">
        <v>2483800</v>
      </c>
      <c r="P3452" s="2">
        <v>977823</v>
      </c>
      <c r="Q3452" s="2">
        <v>0.69455728382965498</v>
      </c>
      <c r="R3452" s="2">
        <v>54911.022372154999</v>
      </c>
      <c r="S3452" s="2">
        <v>74416.5702177192</v>
      </c>
      <c r="T3452" s="2">
        <v>-19505.547845508201</v>
      </c>
      <c r="U3452" s="2">
        <v>3489074</v>
      </c>
      <c r="V3452" s="2">
        <v>2599527</v>
      </c>
      <c r="W3452" s="2">
        <v>999230</v>
      </c>
      <c r="X3452" s="2">
        <v>0.70078082942692199</v>
      </c>
    </row>
    <row r="3453" spans="1:24" x14ac:dyDescent="0.2">
      <c r="A3453" s="2">
        <v>0.121999999999999</v>
      </c>
      <c r="B3453" s="2">
        <v>0.88</v>
      </c>
      <c r="C3453" s="2">
        <v>51</v>
      </c>
      <c r="D3453" s="2">
        <v>47172.837787289798</v>
      </c>
      <c r="E3453" s="2">
        <v>64795.242030261499</v>
      </c>
      <c r="F3453" s="2">
        <v>-17622.404242916899</v>
      </c>
      <c r="G3453" s="2">
        <v>3489074</v>
      </c>
      <c r="H3453" s="2">
        <v>2430254</v>
      </c>
      <c r="I3453" s="2">
        <v>898432</v>
      </c>
      <c r="J3453" s="2">
        <v>0.610176783477549</v>
      </c>
      <c r="K3453" s="2">
        <v>57652.587013962497</v>
      </c>
      <c r="L3453" s="2">
        <v>73736.865287041801</v>
      </c>
      <c r="M3453" s="2">
        <v>-16084.278273023399</v>
      </c>
      <c r="N3453" s="2">
        <v>3489074</v>
      </c>
      <c r="O3453" s="2">
        <v>2483823</v>
      </c>
      <c r="P3453" s="2">
        <v>977384</v>
      </c>
      <c r="Q3453" s="2">
        <v>0.69438004820712595</v>
      </c>
      <c r="R3453" s="2">
        <v>54901.308040103999</v>
      </c>
      <c r="S3453" s="2">
        <v>74407.551386546897</v>
      </c>
      <c r="T3453" s="2">
        <v>-19506.243346384999</v>
      </c>
      <c r="U3453" s="2">
        <v>3489074</v>
      </c>
      <c r="V3453" s="2">
        <v>2599530</v>
      </c>
      <c r="W3453" s="2">
        <v>999096</v>
      </c>
      <c r="X3453" s="2">
        <v>0.70069589909525798</v>
      </c>
    </row>
    <row r="3454" spans="1:24" x14ac:dyDescent="0.2">
      <c r="A3454" s="2">
        <v>0.121999999999999</v>
      </c>
      <c r="B3454" s="2">
        <v>0.88</v>
      </c>
      <c r="C3454" s="2">
        <v>52</v>
      </c>
      <c r="D3454" s="2">
        <v>47159.066877684701</v>
      </c>
      <c r="E3454" s="2">
        <v>64785.471362844502</v>
      </c>
      <c r="F3454" s="2">
        <v>-17626.4044851053</v>
      </c>
      <c r="G3454" s="2">
        <v>3489074</v>
      </c>
      <c r="H3454" s="2">
        <v>2430435</v>
      </c>
      <c r="I3454" s="2">
        <v>897806</v>
      </c>
      <c r="J3454" s="2">
        <v>0.61008477310410003</v>
      </c>
      <c r="K3454" s="2">
        <v>57493.740814945202</v>
      </c>
      <c r="L3454" s="2">
        <v>73578.047713062304</v>
      </c>
      <c r="M3454" s="2">
        <v>-16084.306898061401</v>
      </c>
      <c r="N3454" s="2">
        <v>3489074</v>
      </c>
      <c r="O3454" s="2">
        <v>2483823</v>
      </c>
      <c r="P3454" s="2">
        <v>975745</v>
      </c>
      <c r="Q3454" s="2">
        <v>0.69288446313924001</v>
      </c>
      <c r="R3454" s="2">
        <v>54885.503053979599</v>
      </c>
      <c r="S3454" s="2">
        <v>74400.3103568152</v>
      </c>
      <c r="T3454" s="2">
        <v>-19514.807302778099</v>
      </c>
      <c r="U3454" s="2">
        <v>3489074</v>
      </c>
      <c r="V3454" s="2">
        <v>2599908</v>
      </c>
      <c r="W3454" s="2">
        <v>998748</v>
      </c>
      <c r="X3454" s="2">
        <v>0.70062771031947102</v>
      </c>
    </row>
    <row r="3455" spans="1:24" x14ac:dyDescent="0.2">
      <c r="A3455" s="2">
        <v>0.121999999999999</v>
      </c>
      <c r="B3455" s="2">
        <v>0.88</v>
      </c>
      <c r="C3455" s="2">
        <v>53</v>
      </c>
      <c r="D3455" s="2">
        <v>47196.326368648901</v>
      </c>
      <c r="E3455" s="2">
        <v>64818.153758304798</v>
      </c>
      <c r="F3455" s="2">
        <v>-17621.827389600701</v>
      </c>
      <c r="G3455" s="2">
        <v>3489074</v>
      </c>
      <c r="H3455" s="2">
        <v>2430126</v>
      </c>
      <c r="I3455" s="2">
        <v>898308</v>
      </c>
      <c r="J3455" s="2">
        <v>0.61039254321673797</v>
      </c>
      <c r="K3455" s="2">
        <v>57602.350731972903</v>
      </c>
      <c r="L3455" s="2">
        <v>73685.501194099998</v>
      </c>
      <c r="M3455" s="2">
        <v>-16083.1504620708</v>
      </c>
      <c r="N3455" s="2">
        <v>3489074</v>
      </c>
      <c r="O3455" s="2">
        <v>2483867</v>
      </c>
      <c r="P3455" s="2">
        <v>976972</v>
      </c>
      <c r="Q3455" s="2">
        <v>0.69389635255239002</v>
      </c>
      <c r="R3455" s="2">
        <v>54918.301637389697</v>
      </c>
      <c r="S3455" s="2">
        <v>74420.501656177003</v>
      </c>
      <c r="T3455" s="2">
        <v>-19502.200018729</v>
      </c>
      <c r="U3455" s="2">
        <v>3489074</v>
      </c>
      <c r="V3455" s="2">
        <v>2599291</v>
      </c>
      <c r="W3455" s="2">
        <v>999505</v>
      </c>
      <c r="X3455" s="2">
        <v>0.70081785178222</v>
      </c>
    </row>
    <row r="3456" spans="1:24" x14ac:dyDescent="0.2">
      <c r="A3456" s="2">
        <v>0.121999999999999</v>
      </c>
      <c r="B3456" s="2">
        <v>0.88</v>
      </c>
      <c r="C3456" s="2">
        <v>54</v>
      </c>
      <c r="D3456" s="2">
        <v>47152.5160434508</v>
      </c>
      <c r="E3456" s="2">
        <v>64781.398651662697</v>
      </c>
      <c r="F3456" s="2">
        <v>-17628.882608156899</v>
      </c>
      <c r="G3456" s="2">
        <v>3489074</v>
      </c>
      <c r="H3456" s="2">
        <v>2430763</v>
      </c>
      <c r="I3456" s="2">
        <v>898214</v>
      </c>
      <c r="J3456" s="2">
        <v>0.61004642038357104</v>
      </c>
      <c r="K3456" s="2">
        <v>57535.230256836599</v>
      </c>
      <c r="L3456" s="2">
        <v>73617.9419505892</v>
      </c>
      <c r="M3456" s="2">
        <v>-16082.711693696499</v>
      </c>
      <c r="N3456" s="2">
        <v>3489074</v>
      </c>
      <c r="O3456" s="2">
        <v>2483751</v>
      </c>
      <c r="P3456" s="2">
        <v>975937</v>
      </c>
      <c r="Q3456" s="2">
        <v>0.69326014716742501</v>
      </c>
      <c r="R3456" s="2">
        <v>54867.923510691297</v>
      </c>
      <c r="S3456" s="2">
        <v>74381.023735562994</v>
      </c>
      <c r="T3456" s="2">
        <v>-19513.100224813501</v>
      </c>
      <c r="U3456" s="2">
        <v>3489074</v>
      </c>
      <c r="V3456" s="2">
        <v>2599692</v>
      </c>
      <c r="W3456" s="2">
        <v>998720</v>
      </c>
      <c r="X3456" s="2">
        <v>0.70044608821032905</v>
      </c>
    </row>
    <row r="3457" spans="1:24" x14ac:dyDescent="0.2">
      <c r="A3457" s="2">
        <v>0.121999999999999</v>
      </c>
      <c r="B3457" s="2">
        <v>0.88</v>
      </c>
      <c r="C3457" s="2">
        <v>55</v>
      </c>
      <c r="D3457" s="2">
        <v>47171.713675594903</v>
      </c>
      <c r="E3457" s="2">
        <v>64801.3544089192</v>
      </c>
      <c r="F3457" s="2">
        <v>-17629.640733269502</v>
      </c>
      <c r="G3457" s="2">
        <v>3489074</v>
      </c>
      <c r="H3457" s="2">
        <v>2430654</v>
      </c>
      <c r="I3457" s="2">
        <v>898617</v>
      </c>
      <c r="J3457" s="2">
        <v>0.61023434374635499</v>
      </c>
      <c r="K3457" s="2">
        <v>57550.6798779241</v>
      </c>
      <c r="L3457" s="2">
        <v>73636.283635887507</v>
      </c>
      <c r="M3457" s="2">
        <v>-16085.6037579073</v>
      </c>
      <c r="N3457" s="2">
        <v>3489074</v>
      </c>
      <c r="O3457" s="2">
        <v>2483934</v>
      </c>
      <c r="P3457" s="2">
        <v>976460</v>
      </c>
      <c r="Q3457" s="2">
        <v>0.69343287081485006</v>
      </c>
      <c r="R3457" s="2">
        <v>54856.449666628803</v>
      </c>
      <c r="S3457" s="2">
        <v>74374.663998402</v>
      </c>
      <c r="T3457" s="2">
        <v>-19518.2143317152</v>
      </c>
      <c r="U3457" s="2">
        <v>3489074</v>
      </c>
      <c r="V3457" s="2">
        <v>2600002</v>
      </c>
      <c r="W3457" s="2">
        <v>998485</v>
      </c>
      <c r="X3457" s="2">
        <v>0.70038619856653594</v>
      </c>
    </row>
    <row r="3458" spans="1:24" x14ac:dyDescent="0.2">
      <c r="A3458" s="2">
        <v>0.121999999999999</v>
      </c>
      <c r="B3458" s="2">
        <v>0.88</v>
      </c>
      <c r="C3458" s="2">
        <v>56</v>
      </c>
      <c r="D3458" s="2">
        <v>47178.587264927002</v>
      </c>
      <c r="E3458" s="2">
        <v>64813.296364817303</v>
      </c>
      <c r="F3458" s="2">
        <v>-17634.709099835702</v>
      </c>
      <c r="G3458" s="2">
        <v>3489074</v>
      </c>
      <c r="H3458" s="2">
        <v>2430821</v>
      </c>
      <c r="I3458" s="2">
        <v>898236</v>
      </c>
      <c r="J3458" s="2">
        <v>0.61034680114307305</v>
      </c>
      <c r="K3458" s="2">
        <v>57575.077846662403</v>
      </c>
      <c r="L3458" s="2">
        <v>73659.380754944301</v>
      </c>
      <c r="M3458" s="2">
        <v>-16084.3029082259</v>
      </c>
      <c r="N3458" s="2">
        <v>3489074</v>
      </c>
      <c r="O3458" s="2">
        <v>2483880</v>
      </c>
      <c r="P3458" s="2">
        <v>976485</v>
      </c>
      <c r="Q3458" s="2">
        <v>0.69365037638118399</v>
      </c>
      <c r="R3458" s="2">
        <v>54900.058340819502</v>
      </c>
      <c r="S3458" s="2">
        <v>74412.953772058507</v>
      </c>
      <c r="T3458" s="2">
        <v>-19512.895431181401</v>
      </c>
      <c r="U3458" s="2">
        <v>3489074</v>
      </c>
      <c r="V3458" s="2">
        <v>2599753</v>
      </c>
      <c r="W3458" s="2">
        <v>999415</v>
      </c>
      <c r="X3458" s="2">
        <v>0.70074677335872704</v>
      </c>
    </row>
    <row r="3459" spans="1:24" x14ac:dyDescent="0.2">
      <c r="A3459" s="2">
        <v>0.121999999999999</v>
      </c>
      <c r="B3459" s="2">
        <v>0.88</v>
      </c>
      <c r="C3459" s="2">
        <v>57</v>
      </c>
      <c r="D3459" s="2">
        <v>47165.224475425297</v>
      </c>
      <c r="E3459" s="2">
        <v>64790.799079749202</v>
      </c>
      <c r="F3459" s="2">
        <v>-17625.574604268699</v>
      </c>
      <c r="G3459" s="2">
        <v>3489074</v>
      </c>
      <c r="H3459" s="2">
        <v>2430121</v>
      </c>
      <c r="I3459" s="2">
        <v>898011</v>
      </c>
      <c r="J3459" s="2">
        <v>0.61013494421330805</v>
      </c>
      <c r="K3459" s="2">
        <v>57553.405344982202</v>
      </c>
      <c r="L3459" s="2">
        <v>73637.634815242302</v>
      </c>
      <c r="M3459" s="2">
        <v>-16084.2294702041</v>
      </c>
      <c r="N3459" s="2">
        <v>3489074</v>
      </c>
      <c r="O3459" s="2">
        <v>2483830</v>
      </c>
      <c r="P3459" s="2">
        <v>976435</v>
      </c>
      <c r="Q3459" s="2">
        <v>0.69344559487060997</v>
      </c>
      <c r="R3459" s="2">
        <v>54842.260466492102</v>
      </c>
      <c r="S3459" s="2">
        <v>74361.668168489196</v>
      </c>
      <c r="T3459" s="2">
        <v>-19519.4077019383</v>
      </c>
      <c r="U3459" s="2">
        <v>3489074</v>
      </c>
      <c r="V3459" s="2">
        <v>2600017</v>
      </c>
      <c r="W3459" s="2">
        <v>998176</v>
      </c>
      <c r="X3459" s="2">
        <v>0.700263816838394</v>
      </c>
    </row>
    <row r="3460" spans="1:24" x14ac:dyDescent="0.2">
      <c r="A3460" s="2">
        <v>0.121999999999999</v>
      </c>
      <c r="B3460" s="2">
        <v>0.88</v>
      </c>
      <c r="C3460" s="2">
        <v>58</v>
      </c>
      <c r="D3460" s="2">
        <v>47154.893933625797</v>
      </c>
      <c r="E3460" s="2">
        <v>64783.366444082603</v>
      </c>
      <c r="F3460" s="2">
        <v>-17628.472510402102</v>
      </c>
      <c r="G3460" s="2">
        <v>3489074</v>
      </c>
      <c r="H3460" s="2">
        <v>2430743</v>
      </c>
      <c r="I3460" s="2">
        <v>898275</v>
      </c>
      <c r="J3460" s="2">
        <v>0.61006495108446701</v>
      </c>
      <c r="K3460" s="2">
        <v>57605.790819147398</v>
      </c>
      <c r="L3460" s="2">
        <v>73690.831834495402</v>
      </c>
      <c r="M3460" s="2">
        <v>-16085.041015291999</v>
      </c>
      <c r="N3460" s="2">
        <v>3489074</v>
      </c>
      <c r="O3460" s="2">
        <v>2483910</v>
      </c>
      <c r="P3460" s="2">
        <v>976849</v>
      </c>
      <c r="Q3460" s="2">
        <v>0.69394655119211002</v>
      </c>
      <c r="R3460" s="2">
        <v>54879.395881269498</v>
      </c>
      <c r="S3460" s="2">
        <v>74391.937456770407</v>
      </c>
      <c r="T3460" s="2">
        <v>-19512.541575442701</v>
      </c>
      <c r="U3460" s="2">
        <v>3489074</v>
      </c>
      <c r="V3460" s="2">
        <v>2599763</v>
      </c>
      <c r="W3460" s="2">
        <v>998737</v>
      </c>
      <c r="X3460" s="2">
        <v>0.70054886272113304</v>
      </c>
    </row>
    <row r="3461" spans="1:24" x14ac:dyDescent="0.2">
      <c r="A3461" s="2">
        <v>0.121999999999999</v>
      </c>
      <c r="B3461" s="2">
        <v>0.88</v>
      </c>
      <c r="C3461" s="2">
        <v>59</v>
      </c>
      <c r="D3461" s="2">
        <v>47145.894105708801</v>
      </c>
      <c r="E3461" s="2">
        <v>64775.884389430903</v>
      </c>
      <c r="F3461" s="2">
        <v>-17629.990283667499</v>
      </c>
      <c r="G3461" s="2">
        <v>3489074</v>
      </c>
      <c r="H3461" s="2">
        <v>2430740</v>
      </c>
      <c r="I3461" s="2">
        <v>897667</v>
      </c>
      <c r="J3461" s="2">
        <v>0.60999449257705096</v>
      </c>
      <c r="K3461" s="2">
        <v>57523.366243124801</v>
      </c>
      <c r="L3461" s="2">
        <v>73608.810163791204</v>
      </c>
      <c r="M3461" s="2">
        <v>-16085.4439206104</v>
      </c>
      <c r="N3461" s="2">
        <v>3489074</v>
      </c>
      <c r="O3461" s="2">
        <v>2483909</v>
      </c>
      <c r="P3461" s="2">
        <v>976282</v>
      </c>
      <c r="Q3461" s="2">
        <v>0.69317415313266095</v>
      </c>
      <c r="R3461" s="2">
        <v>54905.480286813101</v>
      </c>
      <c r="S3461" s="2">
        <v>74418.525802110904</v>
      </c>
      <c r="T3461" s="2">
        <v>-19513.045515240701</v>
      </c>
      <c r="U3461" s="2">
        <v>3489074</v>
      </c>
      <c r="V3461" s="2">
        <v>2599623</v>
      </c>
      <c r="W3461" s="2">
        <v>999389</v>
      </c>
      <c r="X3461" s="2">
        <v>0.70079924516480896</v>
      </c>
    </row>
    <row r="3462" spans="1:24" x14ac:dyDescent="0.2">
      <c r="A3462" s="2">
        <v>0.121999999999999</v>
      </c>
      <c r="B3462" s="2">
        <v>0.88</v>
      </c>
      <c r="C3462" s="2">
        <v>60</v>
      </c>
      <c r="D3462" s="2">
        <v>47086.265099781202</v>
      </c>
      <c r="E3462" s="2">
        <v>64725.809726855099</v>
      </c>
      <c r="F3462" s="2">
        <v>-17639.5446270188</v>
      </c>
      <c r="G3462" s="2">
        <v>3489074</v>
      </c>
      <c r="H3462" s="2">
        <v>2431041</v>
      </c>
      <c r="I3462" s="2">
        <v>896846</v>
      </c>
      <c r="J3462" s="2">
        <v>0.60952293948785596</v>
      </c>
      <c r="K3462" s="2">
        <v>57554.364141443701</v>
      </c>
      <c r="L3462" s="2">
        <v>73638.569010054096</v>
      </c>
      <c r="M3462" s="2">
        <v>-16084.2048685545</v>
      </c>
      <c r="N3462" s="2">
        <v>3489074</v>
      </c>
      <c r="O3462" s="2">
        <v>2483937</v>
      </c>
      <c r="P3462" s="2">
        <v>976404</v>
      </c>
      <c r="Q3462" s="2">
        <v>0.69345439218299898</v>
      </c>
      <c r="R3462" s="2">
        <v>54852.785528793502</v>
      </c>
      <c r="S3462" s="2">
        <v>74368.969932778506</v>
      </c>
      <c r="T3462" s="2">
        <v>-19516.184403926702</v>
      </c>
      <c r="U3462" s="2">
        <v>3489074</v>
      </c>
      <c r="V3462" s="2">
        <v>2599964</v>
      </c>
      <c r="W3462" s="2">
        <v>998247</v>
      </c>
      <c r="X3462" s="2">
        <v>0.70033257755150402</v>
      </c>
    </row>
    <row r="3463" spans="1:24" x14ac:dyDescent="0.2">
      <c r="A3463" s="2">
        <v>0.121999999999999</v>
      </c>
      <c r="B3463" s="2">
        <v>0.88</v>
      </c>
      <c r="C3463" s="2">
        <v>61</v>
      </c>
      <c r="D3463" s="2">
        <v>47184.328063652501</v>
      </c>
      <c r="E3463" s="2">
        <v>64792.678862656598</v>
      </c>
      <c r="F3463" s="2">
        <v>-17608.350798949199</v>
      </c>
      <c r="G3463" s="2">
        <v>3489074</v>
      </c>
      <c r="H3463" s="2">
        <v>2429344</v>
      </c>
      <c r="I3463" s="2">
        <v>898403</v>
      </c>
      <c r="J3463" s="2">
        <v>0.61015264612863795</v>
      </c>
      <c r="K3463" s="2">
        <v>57620.582925608003</v>
      </c>
      <c r="L3463" s="2">
        <v>73704.023073105796</v>
      </c>
      <c r="M3463" s="2">
        <v>-16083.440147441899</v>
      </c>
      <c r="N3463" s="2">
        <v>3489074</v>
      </c>
      <c r="O3463" s="2">
        <v>2483818</v>
      </c>
      <c r="P3463" s="2">
        <v>976936</v>
      </c>
      <c r="Q3463" s="2">
        <v>0.69407077308392395</v>
      </c>
      <c r="R3463" s="2">
        <v>54913.935506610302</v>
      </c>
      <c r="S3463" s="2">
        <v>74417.562319641904</v>
      </c>
      <c r="T3463" s="2">
        <v>-19503.626812974198</v>
      </c>
      <c r="U3463" s="2">
        <v>3489074</v>
      </c>
      <c r="V3463" s="2">
        <v>2599370</v>
      </c>
      <c r="W3463" s="2">
        <v>999402</v>
      </c>
      <c r="X3463" s="2">
        <v>0.70079017205055605</v>
      </c>
    </row>
    <row r="3464" spans="1:24" x14ac:dyDescent="0.2">
      <c r="A3464" s="2">
        <v>0.121999999999999</v>
      </c>
      <c r="B3464" s="2">
        <v>0.88</v>
      </c>
      <c r="C3464" s="2">
        <v>62</v>
      </c>
      <c r="D3464" s="2">
        <v>47124.259865056898</v>
      </c>
      <c r="E3464" s="2">
        <v>64743.603592732601</v>
      </c>
      <c r="F3464" s="2">
        <v>-17619.343727621101</v>
      </c>
      <c r="G3464" s="2">
        <v>3489074</v>
      </c>
      <c r="H3464" s="2">
        <v>2430179</v>
      </c>
      <c r="I3464" s="2">
        <v>897090</v>
      </c>
      <c r="J3464" s="2">
        <v>0.60969050431988203</v>
      </c>
      <c r="K3464" s="2">
        <v>57538.141568708699</v>
      </c>
      <c r="L3464" s="2">
        <v>73621.429748181399</v>
      </c>
      <c r="M3464" s="2">
        <v>-16083.288179416701</v>
      </c>
      <c r="N3464" s="2">
        <v>3489074</v>
      </c>
      <c r="O3464" s="2">
        <v>2483776</v>
      </c>
      <c r="P3464" s="2">
        <v>976303</v>
      </c>
      <c r="Q3464" s="2">
        <v>0.69329299175677495</v>
      </c>
      <c r="R3464" s="2">
        <v>54855.500581524801</v>
      </c>
      <c r="S3464" s="2">
        <v>74365.175913304702</v>
      </c>
      <c r="T3464" s="2">
        <v>-19509.675331722301</v>
      </c>
      <c r="U3464" s="2">
        <v>3489074</v>
      </c>
      <c r="V3464" s="2">
        <v>2599614</v>
      </c>
      <c r="W3464" s="2">
        <v>998289</v>
      </c>
      <c r="X3464" s="2">
        <v>0.70029684927074798</v>
      </c>
    </row>
    <row r="3465" spans="1:24" x14ac:dyDescent="0.2">
      <c r="A3465" s="2">
        <v>0.121999999999999</v>
      </c>
      <c r="B3465" s="2">
        <v>0.88</v>
      </c>
      <c r="C3465" s="2">
        <v>63</v>
      </c>
      <c r="D3465" s="2">
        <v>47179.4145127882</v>
      </c>
      <c r="E3465" s="2">
        <v>64796.012802972997</v>
      </c>
      <c r="F3465" s="2">
        <v>-17616.598290130001</v>
      </c>
      <c r="G3465" s="2">
        <v>3489074</v>
      </c>
      <c r="H3465" s="2">
        <v>2429574</v>
      </c>
      <c r="I3465" s="2">
        <v>898483</v>
      </c>
      <c r="J3465" s="2">
        <v>0.61018404184404595</v>
      </c>
      <c r="K3465" s="2">
        <v>57588.059161637299</v>
      </c>
      <c r="L3465" s="2">
        <v>73669.417715224903</v>
      </c>
      <c r="M3465" s="2">
        <v>-16081.3585535322</v>
      </c>
      <c r="N3465" s="2">
        <v>3489074</v>
      </c>
      <c r="O3465" s="2">
        <v>2483704</v>
      </c>
      <c r="P3465" s="2">
        <v>976614</v>
      </c>
      <c r="Q3465" s="2">
        <v>0.69374489443449205</v>
      </c>
      <c r="R3465" s="2">
        <v>54882.688193415401</v>
      </c>
      <c r="S3465" s="2">
        <v>74398.944819386903</v>
      </c>
      <c r="T3465" s="2">
        <v>-19516.2566259138</v>
      </c>
      <c r="U3465" s="2">
        <v>3489074</v>
      </c>
      <c r="V3465" s="2">
        <v>2599868</v>
      </c>
      <c r="W3465" s="2">
        <v>999046</v>
      </c>
      <c r="X3465" s="2">
        <v>0.700614851053737</v>
      </c>
    </row>
    <row r="3466" spans="1:24" x14ac:dyDescent="0.2">
      <c r="A3466" s="2">
        <v>0.121999999999999</v>
      </c>
      <c r="B3466" s="2">
        <v>0.88</v>
      </c>
      <c r="C3466" s="2">
        <v>64</v>
      </c>
      <c r="D3466" s="2">
        <v>47145.062210435499</v>
      </c>
      <c r="E3466" s="2">
        <v>64770.646267399403</v>
      </c>
      <c r="F3466" s="2">
        <v>-17625.5840569092</v>
      </c>
      <c r="G3466" s="2">
        <v>3489074</v>
      </c>
      <c r="H3466" s="2">
        <v>2430567</v>
      </c>
      <c r="I3466" s="2">
        <v>897703</v>
      </c>
      <c r="J3466" s="2">
        <v>0.609945165182741</v>
      </c>
      <c r="K3466" s="2">
        <v>57544.358132179099</v>
      </c>
      <c r="L3466" s="2">
        <v>73628.104569868505</v>
      </c>
      <c r="M3466" s="2">
        <v>-16083.746437633499</v>
      </c>
      <c r="N3466" s="2">
        <v>3489074</v>
      </c>
      <c r="O3466" s="2">
        <v>2483869</v>
      </c>
      <c r="P3466" s="2">
        <v>976295</v>
      </c>
      <c r="Q3466" s="2">
        <v>0.69335584855149901</v>
      </c>
      <c r="R3466" s="2">
        <v>54887.546086238799</v>
      </c>
      <c r="S3466" s="2">
        <v>74400.202675983106</v>
      </c>
      <c r="T3466" s="2">
        <v>-19512.656589686401</v>
      </c>
      <c r="U3466" s="2">
        <v>3489074</v>
      </c>
      <c r="V3466" s="2">
        <v>2599720</v>
      </c>
      <c r="W3466" s="2">
        <v>999073</v>
      </c>
      <c r="X3466" s="2">
        <v>0.70062669628909302</v>
      </c>
    </row>
    <row r="3467" spans="1:24" x14ac:dyDescent="0.2">
      <c r="A3467" s="2">
        <v>0.121999999999999</v>
      </c>
      <c r="B3467" s="2">
        <v>0.88</v>
      </c>
      <c r="C3467" s="2">
        <v>65</v>
      </c>
      <c r="D3467" s="2">
        <v>47145.983306727903</v>
      </c>
      <c r="E3467" s="2">
        <v>64769.005946326499</v>
      </c>
      <c r="F3467" s="2">
        <v>-17623.0226395436</v>
      </c>
      <c r="G3467" s="2">
        <v>3489074</v>
      </c>
      <c r="H3467" s="2">
        <v>2430614</v>
      </c>
      <c r="I3467" s="2">
        <v>897827</v>
      </c>
      <c r="J3467" s="2">
        <v>0.60992971827946996</v>
      </c>
      <c r="K3467" s="2">
        <v>57586.889187736197</v>
      </c>
      <c r="L3467" s="2">
        <v>73671.408071213198</v>
      </c>
      <c r="M3467" s="2">
        <v>-16084.5188834213</v>
      </c>
      <c r="N3467" s="2">
        <v>3489074</v>
      </c>
      <c r="O3467" s="2">
        <v>2483955</v>
      </c>
      <c r="P3467" s="2">
        <v>976841</v>
      </c>
      <c r="Q3467" s="2">
        <v>0.69376363761650195</v>
      </c>
      <c r="R3467" s="2">
        <v>54883.636421608098</v>
      </c>
      <c r="S3467" s="2">
        <v>74391.202625099904</v>
      </c>
      <c r="T3467" s="2">
        <v>-19507.566203434701</v>
      </c>
      <c r="U3467" s="2">
        <v>3489074</v>
      </c>
      <c r="V3467" s="2">
        <v>2599571</v>
      </c>
      <c r="W3467" s="2">
        <v>999005</v>
      </c>
      <c r="X3467" s="2">
        <v>0.70054194281142002</v>
      </c>
    </row>
    <row r="3468" spans="1:24" x14ac:dyDescent="0.2">
      <c r="A3468" s="2">
        <v>0.121999999999999</v>
      </c>
      <c r="B3468" s="2">
        <v>0.88</v>
      </c>
      <c r="C3468" s="2">
        <v>66</v>
      </c>
      <c r="D3468" s="2">
        <v>47140.696374990199</v>
      </c>
      <c r="E3468" s="2">
        <v>64768.059854812003</v>
      </c>
      <c r="F3468" s="2">
        <v>-17627.363479766998</v>
      </c>
      <c r="G3468" s="2">
        <v>3489074</v>
      </c>
      <c r="H3468" s="2">
        <v>2430120</v>
      </c>
      <c r="I3468" s="2">
        <v>897543</v>
      </c>
      <c r="J3468" s="2">
        <v>0.609920808935836</v>
      </c>
      <c r="K3468" s="2">
        <v>57579.628429680401</v>
      </c>
      <c r="L3468" s="2">
        <v>73663.764688145893</v>
      </c>
      <c r="M3468" s="2">
        <v>-16084.1362584095</v>
      </c>
      <c r="N3468" s="2">
        <v>3489074</v>
      </c>
      <c r="O3468" s="2">
        <v>2483893</v>
      </c>
      <c r="P3468" s="2">
        <v>976470</v>
      </c>
      <c r="Q3468" s="2">
        <v>0.69369165987941805</v>
      </c>
      <c r="R3468" s="2">
        <v>54907.549347304099</v>
      </c>
      <c r="S3468" s="2">
        <v>74411.689294369004</v>
      </c>
      <c r="T3468" s="2">
        <v>-19504.139947006901</v>
      </c>
      <c r="U3468" s="2">
        <v>3489074</v>
      </c>
      <c r="V3468" s="2">
        <v>2599481</v>
      </c>
      <c r="W3468" s="2">
        <v>999167</v>
      </c>
      <c r="X3468" s="2">
        <v>0.70073486577253297</v>
      </c>
    </row>
    <row r="3469" spans="1:24" x14ac:dyDescent="0.2">
      <c r="A3469" s="2">
        <v>0.121999999999999</v>
      </c>
      <c r="B3469" s="2">
        <v>0.88</v>
      </c>
      <c r="C3469" s="2">
        <v>67</v>
      </c>
      <c r="D3469" s="2">
        <v>47143.6718324619</v>
      </c>
      <c r="E3469" s="2">
        <v>64766.575996596301</v>
      </c>
      <c r="F3469" s="2">
        <v>-17622.9041640795</v>
      </c>
      <c r="G3469" s="2">
        <v>3489074</v>
      </c>
      <c r="H3469" s="2">
        <v>2430149</v>
      </c>
      <c r="I3469" s="2">
        <v>898011</v>
      </c>
      <c r="J3469" s="2">
        <v>0.60990683544326396</v>
      </c>
      <c r="K3469" s="2">
        <v>57577.169605907198</v>
      </c>
      <c r="L3469" s="2">
        <v>73662.2373423768</v>
      </c>
      <c r="M3469" s="2">
        <v>-16085.067736413401</v>
      </c>
      <c r="N3469" s="2">
        <v>3489074</v>
      </c>
      <c r="O3469" s="2">
        <v>2483879</v>
      </c>
      <c r="P3469" s="2">
        <v>976695</v>
      </c>
      <c r="Q3469" s="2">
        <v>0.69367727686456304</v>
      </c>
      <c r="R3469" s="2">
        <v>54826.750788423698</v>
      </c>
      <c r="S3469" s="2">
        <v>74346.1842997286</v>
      </c>
      <c r="T3469" s="2">
        <v>-19519.433511247102</v>
      </c>
      <c r="U3469" s="2">
        <v>3489074</v>
      </c>
      <c r="V3469" s="2">
        <v>2600155</v>
      </c>
      <c r="W3469" s="2">
        <v>997798</v>
      </c>
      <c r="X3469" s="2">
        <v>0.70011800524884504</v>
      </c>
    </row>
    <row r="3470" spans="1:24" x14ac:dyDescent="0.2">
      <c r="A3470" s="2">
        <v>0.121999999999999</v>
      </c>
      <c r="B3470" s="2">
        <v>0.88</v>
      </c>
      <c r="C3470" s="2">
        <v>68</v>
      </c>
      <c r="D3470" s="2">
        <v>47114.968308763098</v>
      </c>
      <c r="E3470" s="2">
        <v>64749.171099303603</v>
      </c>
      <c r="F3470" s="2">
        <v>-17634.202790485499</v>
      </c>
      <c r="G3470" s="2">
        <v>3489074</v>
      </c>
      <c r="H3470" s="2">
        <v>2430787</v>
      </c>
      <c r="I3470" s="2">
        <v>897452</v>
      </c>
      <c r="J3470" s="2">
        <v>0.60974293352834097</v>
      </c>
      <c r="K3470" s="2">
        <v>57512.583563380897</v>
      </c>
      <c r="L3470" s="2">
        <v>73598.713906199002</v>
      </c>
      <c r="M3470" s="2">
        <v>-16086.130342762001</v>
      </c>
      <c r="N3470" s="2">
        <v>3489074</v>
      </c>
      <c r="O3470" s="2">
        <v>2484022</v>
      </c>
      <c r="P3470" s="2">
        <v>975758</v>
      </c>
      <c r="Q3470" s="2">
        <v>0.69307907667658797</v>
      </c>
      <c r="R3470" s="2">
        <v>54842.754659136102</v>
      </c>
      <c r="S3470" s="2">
        <v>74363.011364051505</v>
      </c>
      <c r="T3470" s="2">
        <v>-19520.2567048581</v>
      </c>
      <c r="U3470" s="2">
        <v>3489074</v>
      </c>
      <c r="V3470" s="2">
        <v>2600162</v>
      </c>
      <c r="W3470" s="2">
        <v>998122</v>
      </c>
      <c r="X3470" s="2">
        <v>0.70027646571078594</v>
      </c>
    </row>
    <row r="3471" spans="1:24" x14ac:dyDescent="0.2">
      <c r="A3471" s="2">
        <v>0.121999999999999</v>
      </c>
      <c r="B3471" s="2">
        <v>0.88</v>
      </c>
      <c r="C3471" s="2">
        <v>69</v>
      </c>
      <c r="D3471" s="2">
        <v>47159.693760431597</v>
      </c>
      <c r="E3471" s="2">
        <v>64788.8209624917</v>
      </c>
      <c r="F3471" s="2">
        <v>-17629.1272020051</v>
      </c>
      <c r="G3471" s="2">
        <v>3489074</v>
      </c>
      <c r="H3471" s="2">
        <v>2430944</v>
      </c>
      <c r="I3471" s="2">
        <v>897549</v>
      </c>
      <c r="J3471" s="2">
        <v>0.610116316283422</v>
      </c>
      <c r="K3471" s="2">
        <v>57554.914922139003</v>
      </c>
      <c r="L3471" s="2">
        <v>73639.747670783298</v>
      </c>
      <c r="M3471" s="2">
        <v>-16084.8327485884</v>
      </c>
      <c r="N3471" s="2">
        <v>3489074</v>
      </c>
      <c r="O3471" s="2">
        <v>2483945</v>
      </c>
      <c r="P3471" s="2">
        <v>976475</v>
      </c>
      <c r="Q3471" s="2">
        <v>0.69346549163089</v>
      </c>
      <c r="R3471" s="2">
        <v>54896.262898151203</v>
      </c>
      <c r="S3471" s="2">
        <v>74396.8578468005</v>
      </c>
      <c r="T3471" s="2">
        <v>-19500.594948592599</v>
      </c>
      <c r="U3471" s="2">
        <v>3489074</v>
      </c>
      <c r="V3471" s="2">
        <v>2599332</v>
      </c>
      <c r="W3471" s="2">
        <v>998919</v>
      </c>
      <c r="X3471" s="2">
        <v>0.70059519803324299</v>
      </c>
    </row>
    <row r="3472" spans="1:24" x14ac:dyDescent="0.2">
      <c r="A3472" s="2">
        <v>0.121999999999999</v>
      </c>
      <c r="B3472" s="2">
        <v>0.88</v>
      </c>
      <c r="C3472" s="2">
        <v>70</v>
      </c>
      <c r="D3472" s="2">
        <v>47161.536175223097</v>
      </c>
      <c r="E3472" s="2">
        <v>64781.072163938901</v>
      </c>
      <c r="F3472" s="2">
        <v>-17619.5359886609</v>
      </c>
      <c r="G3472" s="2">
        <v>3489074</v>
      </c>
      <c r="H3472" s="2">
        <v>2430027</v>
      </c>
      <c r="I3472" s="2">
        <v>897751</v>
      </c>
      <c r="J3472" s="2">
        <v>0.61004334584873099</v>
      </c>
      <c r="K3472" s="2">
        <v>57618.332307852397</v>
      </c>
      <c r="L3472" s="2">
        <v>73700.386205417904</v>
      </c>
      <c r="M3472" s="2">
        <v>-16082.053897509901</v>
      </c>
      <c r="N3472" s="2">
        <v>3489074</v>
      </c>
      <c r="O3472" s="2">
        <v>2483670</v>
      </c>
      <c r="P3472" s="2">
        <v>977003</v>
      </c>
      <c r="Q3472" s="2">
        <v>0.69403652470150801</v>
      </c>
      <c r="R3472" s="2">
        <v>54890.071411013698</v>
      </c>
      <c r="S3472" s="2">
        <v>74407.080847546196</v>
      </c>
      <c r="T3472" s="2">
        <v>-19517.009436475499</v>
      </c>
      <c r="U3472" s="2">
        <v>3489074</v>
      </c>
      <c r="V3472" s="2">
        <v>2600012</v>
      </c>
      <c r="W3472" s="2">
        <v>999129</v>
      </c>
      <c r="X3472" s="2">
        <v>0.70069146802957305</v>
      </c>
    </row>
    <row r="3473" spans="1:24" x14ac:dyDescent="0.2">
      <c r="A3473" s="2">
        <v>0.121999999999999</v>
      </c>
      <c r="B3473" s="2">
        <v>0.88</v>
      </c>
      <c r="C3473" s="2">
        <v>71</v>
      </c>
      <c r="D3473" s="2">
        <v>47190.416947187798</v>
      </c>
      <c r="E3473" s="2">
        <v>64808.574161667297</v>
      </c>
      <c r="F3473" s="2">
        <v>-17618.1572144249</v>
      </c>
      <c r="G3473" s="2">
        <v>3489074</v>
      </c>
      <c r="H3473" s="2">
        <v>2429880</v>
      </c>
      <c r="I3473" s="2">
        <v>898893</v>
      </c>
      <c r="J3473" s="2">
        <v>0.61030233215678797</v>
      </c>
      <c r="K3473" s="2">
        <v>57606.971790114803</v>
      </c>
      <c r="L3473" s="2">
        <v>73690.852576368998</v>
      </c>
      <c r="M3473" s="2">
        <v>-16083.8807861976</v>
      </c>
      <c r="N3473" s="2">
        <v>3489074</v>
      </c>
      <c r="O3473" s="2">
        <v>2483805</v>
      </c>
      <c r="P3473" s="2">
        <v>976889</v>
      </c>
      <c r="Q3473" s="2">
        <v>0.69394674651833399</v>
      </c>
      <c r="R3473" s="2">
        <v>54921.683423827402</v>
      </c>
      <c r="S3473" s="2">
        <v>74429.336739595397</v>
      </c>
      <c r="T3473" s="2">
        <v>-19507.653315708802</v>
      </c>
      <c r="U3473" s="2">
        <v>3489074</v>
      </c>
      <c r="V3473" s="2">
        <v>2599533</v>
      </c>
      <c r="W3473" s="2">
        <v>999624</v>
      </c>
      <c r="X3473" s="2">
        <v>0.70090105176130701</v>
      </c>
    </row>
    <row r="3474" spans="1:24" x14ac:dyDescent="0.2">
      <c r="A3474" s="2">
        <v>0.121999999999999</v>
      </c>
      <c r="B3474" s="2">
        <v>0.88</v>
      </c>
      <c r="C3474" s="2">
        <v>72</v>
      </c>
      <c r="D3474" s="2">
        <v>47205.864741366902</v>
      </c>
      <c r="E3474" s="2">
        <v>64815.812281724902</v>
      </c>
      <c r="F3474" s="2">
        <v>-17609.947540302699</v>
      </c>
      <c r="G3474" s="2">
        <v>3489074</v>
      </c>
      <c r="H3474" s="2">
        <v>2429681</v>
      </c>
      <c r="I3474" s="2">
        <v>899017</v>
      </c>
      <c r="J3474" s="2">
        <v>0.61037049353217199</v>
      </c>
      <c r="K3474" s="2">
        <v>57605.055770823601</v>
      </c>
      <c r="L3474" s="2">
        <v>73689.742710946695</v>
      </c>
      <c r="M3474" s="2">
        <v>-16084.6869400673</v>
      </c>
      <c r="N3474" s="2">
        <v>3489074</v>
      </c>
      <c r="O3474" s="2">
        <v>2483879</v>
      </c>
      <c r="P3474" s="2">
        <v>977533</v>
      </c>
      <c r="Q3474" s="2">
        <v>0.69393629491584297</v>
      </c>
      <c r="R3474" s="2">
        <v>54957.847009992802</v>
      </c>
      <c r="S3474" s="2">
        <v>74452.734641498595</v>
      </c>
      <c r="T3474" s="2">
        <v>-19494.887631448</v>
      </c>
      <c r="U3474" s="2">
        <v>3489074</v>
      </c>
      <c r="V3474" s="2">
        <v>2599063</v>
      </c>
      <c r="W3474" s="2">
        <v>1000108</v>
      </c>
      <c r="X3474" s="2">
        <v>0.70112138979966099</v>
      </c>
    </row>
    <row r="3475" spans="1:24" x14ac:dyDescent="0.2">
      <c r="A3475" s="2">
        <v>0.121999999999999</v>
      </c>
      <c r="B3475" s="2">
        <v>0.88</v>
      </c>
      <c r="C3475" s="2">
        <v>73</v>
      </c>
      <c r="D3475" s="2">
        <v>47123.573618690301</v>
      </c>
      <c r="E3475" s="2">
        <v>64757.948600953699</v>
      </c>
      <c r="F3475" s="2">
        <v>-17634.374982208501</v>
      </c>
      <c r="G3475" s="2">
        <v>3489074</v>
      </c>
      <c r="H3475" s="2">
        <v>2430844</v>
      </c>
      <c r="I3475" s="2">
        <v>897931</v>
      </c>
      <c r="J3475" s="2">
        <v>0.60982559125992397</v>
      </c>
      <c r="K3475" s="2">
        <v>57548.648528191297</v>
      </c>
      <c r="L3475" s="2">
        <v>73635.941190695696</v>
      </c>
      <c r="M3475" s="2">
        <v>-16087.292662448201</v>
      </c>
      <c r="N3475" s="2">
        <v>3489074</v>
      </c>
      <c r="O3475" s="2">
        <v>2484040</v>
      </c>
      <c r="P3475" s="2">
        <v>975977</v>
      </c>
      <c r="Q3475" s="2">
        <v>0.69342964600853596</v>
      </c>
      <c r="R3475" s="2">
        <v>54851.379768721701</v>
      </c>
      <c r="S3475" s="2">
        <v>74370.268669865502</v>
      </c>
      <c r="T3475" s="2">
        <v>-19518.888901086</v>
      </c>
      <c r="U3475" s="2">
        <v>3489074</v>
      </c>
      <c r="V3475" s="2">
        <v>2599995</v>
      </c>
      <c r="W3475" s="2">
        <v>998421</v>
      </c>
      <c r="X3475" s="2">
        <v>0.70034480775844099</v>
      </c>
    </row>
    <row r="3476" spans="1:24" x14ac:dyDescent="0.2">
      <c r="A3476" s="2">
        <v>0.121999999999999</v>
      </c>
      <c r="B3476" s="2">
        <v>0.88</v>
      </c>
      <c r="C3476" s="2">
        <v>74</v>
      </c>
      <c r="D3476" s="2">
        <v>47129.926400052798</v>
      </c>
      <c r="E3476" s="2">
        <v>64760.032004409797</v>
      </c>
      <c r="F3476" s="2">
        <v>-17630.1056043022</v>
      </c>
      <c r="G3476" s="2">
        <v>3489074</v>
      </c>
      <c r="H3476" s="2">
        <v>2430915</v>
      </c>
      <c r="I3476" s="2">
        <v>897598</v>
      </c>
      <c r="J3476" s="2">
        <v>0.60984521066992703</v>
      </c>
      <c r="K3476" s="2">
        <v>57527.256922316403</v>
      </c>
      <c r="L3476" s="2">
        <v>73614.087601342006</v>
      </c>
      <c r="M3476" s="2">
        <v>-16086.8306789697</v>
      </c>
      <c r="N3476" s="2">
        <v>3489074</v>
      </c>
      <c r="O3476" s="2">
        <v>2484039</v>
      </c>
      <c r="P3476" s="2">
        <v>975714</v>
      </c>
      <c r="Q3476" s="2">
        <v>0.69322385076120596</v>
      </c>
      <c r="R3476" s="2">
        <v>54883.517774133397</v>
      </c>
      <c r="S3476" s="2">
        <v>74391.818469445294</v>
      </c>
      <c r="T3476" s="2">
        <v>-19508.3006952543</v>
      </c>
      <c r="U3476" s="2">
        <v>3489074</v>
      </c>
      <c r="V3476" s="2">
        <v>2599597</v>
      </c>
      <c r="W3476" s="2">
        <v>998799</v>
      </c>
      <c r="X3476" s="2">
        <v>0.70054774221751603</v>
      </c>
    </row>
    <row r="3477" spans="1:24" x14ac:dyDescent="0.2">
      <c r="A3477" s="2">
        <v>0.121999999999999</v>
      </c>
      <c r="B3477" s="2">
        <v>0.88</v>
      </c>
      <c r="C3477" s="2">
        <v>75</v>
      </c>
      <c r="D3477" s="2">
        <v>47146.993002954499</v>
      </c>
      <c r="E3477" s="2">
        <v>64780.091154366703</v>
      </c>
      <c r="F3477" s="2">
        <v>-17633.098151357401</v>
      </c>
      <c r="G3477" s="2">
        <v>3489074</v>
      </c>
      <c r="H3477" s="2">
        <v>2430947</v>
      </c>
      <c r="I3477" s="2">
        <v>898293</v>
      </c>
      <c r="J3477" s="2">
        <v>0.61003410768175403</v>
      </c>
      <c r="K3477" s="2">
        <v>57608.486055165798</v>
      </c>
      <c r="L3477" s="2">
        <v>73691.835240140805</v>
      </c>
      <c r="M3477" s="2">
        <v>-16083.3491849193</v>
      </c>
      <c r="N3477" s="2">
        <v>3489074</v>
      </c>
      <c r="O3477" s="2">
        <v>2483818</v>
      </c>
      <c r="P3477" s="2">
        <v>977148</v>
      </c>
      <c r="Q3477" s="2">
        <v>0.69395600026290605</v>
      </c>
      <c r="R3477" s="2">
        <v>54884.362036412698</v>
      </c>
      <c r="S3477" s="2">
        <v>74397.287559807897</v>
      </c>
      <c r="T3477" s="2">
        <v>-19512.925523336999</v>
      </c>
      <c r="U3477" s="2">
        <v>3489074</v>
      </c>
      <c r="V3477" s="2">
        <v>2599862</v>
      </c>
      <c r="W3477" s="2">
        <v>998839</v>
      </c>
      <c r="X3477" s="2">
        <v>0.70059924464054901</v>
      </c>
    </row>
    <row r="3478" spans="1:24" x14ac:dyDescent="0.2">
      <c r="A3478" s="2">
        <v>0.121999999999999</v>
      </c>
      <c r="B3478" s="2">
        <v>0.88</v>
      </c>
      <c r="C3478" s="2">
        <v>76</v>
      </c>
      <c r="D3478" s="2">
        <v>47179.0664182166</v>
      </c>
      <c r="E3478" s="2">
        <v>64802.867707053403</v>
      </c>
      <c r="F3478" s="2">
        <v>-17623.801288781899</v>
      </c>
      <c r="G3478" s="2">
        <v>3489074</v>
      </c>
      <c r="H3478" s="2">
        <v>2430436</v>
      </c>
      <c r="I3478" s="2">
        <v>898431</v>
      </c>
      <c r="J3478" s="2">
        <v>0.61024859447463298</v>
      </c>
      <c r="K3478" s="2">
        <v>57599.549679065</v>
      </c>
      <c r="L3478" s="2">
        <v>73683.424334454205</v>
      </c>
      <c r="M3478" s="2">
        <v>-16083.8746553334</v>
      </c>
      <c r="N3478" s="2">
        <v>3489074</v>
      </c>
      <c r="O3478" s="2">
        <v>2483831</v>
      </c>
      <c r="P3478" s="2">
        <v>976864</v>
      </c>
      <c r="Q3478" s="2">
        <v>0.69387679476545405</v>
      </c>
      <c r="R3478" s="2">
        <v>54909.557009375603</v>
      </c>
      <c r="S3478" s="2">
        <v>74418.800110293305</v>
      </c>
      <c r="T3478" s="2">
        <v>-19509.243100860102</v>
      </c>
      <c r="U3478" s="2">
        <v>3489074</v>
      </c>
      <c r="V3478" s="2">
        <v>2599580</v>
      </c>
      <c r="W3478" s="2">
        <v>999410</v>
      </c>
      <c r="X3478" s="2">
        <v>0.700801828324916</v>
      </c>
    </row>
    <row r="3479" spans="1:24" x14ac:dyDescent="0.2">
      <c r="A3479" s="2">
        <v>0.121999999999999</v>
      </c>
      <c r="B3479" s="2">
        <v>0.88</v>
      </c>
      <c r="C3479" s="2">
        <v>77</v>
      </c>
      <c r="D3479" s="2">
        <v>47120.259049877503</v>
      </c>
      <c r="E3479" s="2">
        <v>64760.751344771597</v>
      </c>
      <c r="F3479" s="2">
        <v>-17640.4922948395</v>
      </c>
      <c r="G3479" s="2">
        <v>3489074</v>
      </c>
      <c r="H3479" s="2">
        <v>2431099</v>
      </c>
      <c r="I3479" s="2">
        <v>897558</v>
      </c>
      <c r="J3479" s="2">
        <v>0.60985198469799495</v>
      </c>
      <c r="K3479" s="2">
        <v>57555.538578835898</v>
      </c>
      <c r="L3479" s="2">
        <v>73640.303134505404</v>
      </c>
      <c r="M3479" s="2">
        <v>-16084.764555614</v>
      </c>
      <c r="N3479" s="2">
        <v>3489074</v>
      </c>
      <c r="O3479" s="2">
        <v>2483933</v>
      </c>
      <c r="P3479" s="2">
        <v>976228</v>
      </c>
      <c r="Q3479" s="2">
        <v>0.69347072243267405</v>
      </c>
      <c r="R3479" s="2">
        <v>54847.654389616</v>
      </c>
      <c r="S3479" s="2">
        <v>74366.600411540698</v>
      </c>
      <c r="T3479" s="2">
        <v>-19518.946021867399</v>
      </c>
      <c r="U3479" s="2">
        <v>3489074</v>
      </c>
      <c r="V3479" s="2">
        <v>2599996</v>
      </c>
      <c r="W3479" s="2">
        <v>998542</v>
      </c>
      <c r="X3479" s="2">
        <v>0.70031026377040295</v>
      </c>
    </row>
    <row r="3480" spans="1:24" x14ac:dyDescent="0.2">
      <c r="A3480" s="2">
        <v>0.121999999999999</v>
      </c>
      <c r="B3480" s="2">
        <v>0.88</v>
      </c>
      <c r="C3480" s="2">
        <v>78</v>
      </c>
      <c r="D3480" s="2">
        <v>47064.793605473897</v>
      </c>
      <c r="E3480" s="2">
        <v>64705.966821171904</v>
      </c>
      <c r="F3480" s="2">
        <v>-17641.173215643299</v>
      </c>
      <c r="G3480" s="2">
        <v>3489074</v>
      </c>
      <c r="H3480" s="2">
        <v>2431319</v>
      </c>
      <c r="I3480" s="2">
        <v>896155</v>
      </c>
      <c r="J3480" s="2">
        <v>0.60933607884832297</v>
      </c>
      <c r="K3480" s="2">
        <v>57489.221103579497</v>
      </c>
      <c r="L3480" s="2">
        <v>73576.311625314993</v>
      </c>
      <c r="M3480" s="2">
        <v>-16087.0905216797</v>
      </c>
      <c r="N3480" s="2">
        <v>3489074</v>
      </c>
      <c r="O3480" s="2">
        <v>2484058</v>
      </c>
      <c r="P3480" s="2">
        <v>975261</v>
      </c>
      <c r="Q3480" s="2">
        <v>0.69286811440121199</v>
      </c>
      <c r="R3480" s="2">
        <v>54765.373990667496</v>
      </c>
      <c r="S3480" s="2">
        <v>74291.171730408401</v>
      </c>
      <c r="T3480" s="2">
        <v>-19525.797739683301</v>
      </c>
      <c r="U3480" s="2">
        <v>3489074</v>
      </c>
      <c r="V3480" s="2">
        <v>2600380</v>
      </c>
      <c r="W3480" s="2">
        <v>996675</v>
      </c>
      <c r="X3480" s="2">
        <v>0.699599951892657</v>
      </c>
    </row>
    <row r="3481" spans="1:24" x14ac:dyDescent="0.2">
      <c r="A3481" s="2">
        <v>0.121999999999999</v>
      </c>
      <c r="B3481" s="2">
        <v>0.88</v>
      </c>
      <c r="C3481" s="2">
        <v>79</v>
      </c>
      <c r="D3481" s="2">
        <v>47137.687076217102</v>
      </c>
      <c r="E3481" s="2">
        <v>64777.279564986398</v>
      </c>
      <c r="F3481" s="2">
        <v>-17639.592488714399</v>
      </c>
      <c r="G3481" s="2">
        <v>3489074</v>
      </c>
      <c r="H3481" s="2">
        <v>2430843</v>
      </c>
      <c r="I3481" s="2">
        <v>898021</v>
      </c>
      <c r="J3481" s="2">
        <v>0.61000763094502397</v>
      </c>
      <c r="K3481" s="2">
        <v>57607.694947097298</v>
      </c>
      <c r="L3481" s="2">
        <v>73690.997273648594</v>
      </c>
      <c r="M3481" s="2">
        <v>-16083.302326494901</v>
      </c>
      <c r="N3481" s="2">
        <v>3489074</v>
      </c>
      <c r="O3481" s="2">
        <v>2483782</v>
      </c>
      <c r="P3481" s="2">
        <v>977095</v>
      </c>
      <c r="Q3481" s="2">
        <v>0.69394810913259097</v>
      </c>
      <c r="R3481" s="2">
        <v>54846.577872259702</v>
      </c>
      <c r="S3481" s="2">
        <v>74369.292734479604</v>
      </c>
      <c r="T3481" s="2">
        <v>-19522.714862163499</v>
      </c>
      <c r="U3481" s="2">
        <v>3489074</v>
      </c>
      <c r="V3481" s="2">
        <v>2600183</v>
      </c>
      <c r="W3481" s="2">
        <v>998567</v>
      </c>
      <c r="X3481" s="2">
        <v>0.70033561737507699</v>
      </c>
    </row>
    <row r="3482" spans="1:24" x14ac:dyDescent="0.2">
      <c r="A3482" s="2">
        <v>0.121999999999999</v>
      </c>
      <c r="B3482" s="2">
        <v>0.88</v>
      </c>
      <c r="C3482" s="2">
        <v>80</v>
      </c>
      <c r="D3482" s="2">
        <v>47164.772687697703</v>
      </c>
      <c r="E3482" s="2">
        <v>64791.535909334001</v>
      </c>
      <c r="F3482" s="2">
        <v>-17626.763221581601</v>
      </c>
      <c r="G3482" s="2">
        <v>3489074</v>
      </c>
      <c r="H3482" s="2">
        <v>2430541</v>
      </c>
      <c r="I3482" s="2">
        <v>898134</v>
      </c>
      <c r="J3482" s="2">
        <v>0.61014188293738703</v>
      </c>
      <c r="K3482" s="2">
        <v>57574.192110460397</v>
      </c>
      <c r="L3482" s="2">
        <v>73660.867831006399</v>
      </c>
      <c r="M3482" s="2">
        <v>-16086.675720490101</v>
      </c>
      <c r="N3482" s="2">
        <v>3489074</v>
      </c>
      <c r="O3482" s="2">
        <v>2484034</v>
      </c>
      <c r="P3482" s="2">
        <v>976563</v>
      </c>
      <c r="Q3482" s="2">
        <v>0.69366438017621301</v>
      </c>
      <c r="R3482" s="2">
        <v>54841.5060480475</v>
      </c>
      <c r="S3482" s="2">
        <v>74360.060463180504</v>
      </c>
      <c r="T3482" s="2">
        <v>-19518.5544150766</v>
      </c>
      <c r="U3482" s="2">
        <v>3489074</v>
      </c>
      <c r="V3482" s="2">
        <v>2600075</v>
      </c>
      <c r="W3482" s="2">
        <v>997972</v>
      </c>
      <c r="X3482" s="2">
        <v>0.70024867707777905</v>
      </c>
    </row>
    <row r="3483" spans="1:24" x14ac:dyDescent="0.2">
      <c r="A3483" s="2">
        <v>0.121999999999999</v>
      </c>
      <c r="B3483" s="2">
        <v>0.88</v>
      </c>
      <c r="C3483" s="2">
        <v>81</v>
      </c>
      <c r="D3483" s="2">
        <v>47153.081364491904</v>
      </c>
      <c r="E3483" s="2">
        <v>64776.586571662498</v>
      </c>
      <c r="F3483" s="2">
        <v>-17623.505207116101</v>
      </c>
      <c r="G3483" s="2">
        <v>3489074</v>
      </c>
      <c r="H3483" s="2">
        <v>2430274</v>
      </c>
      <c r="I3483" s="2">
        <v>897785</v>
      </c>
      <c r="J3483" s="2">
        <v>0.61000110502700999</v>
      </c>
      <c r="K3483" s="2">
        <v>57584.473273740703</v>
      </c>
      <c r="L3483" s="2">
        <v>73668.992365673694</v>
      </c>
      <c r="M3483" s="2">
        <v>-16084.5190918767</v>
      </c>
      <c r="N3483" s="2">
        <v>3489074</v>
      </c>
      <c r="O3483" s="2">
        <v>2483899</v>
      </c>
      <c r="P3483" s="2">
        <v>977074</v>
      </c>
      <c r="Q3483" s="2">
        <v>0.69374088891783103</v>
      </c>
      <c r="R3483" s="2">
        <v>54888.754754164802</v>
      </c>
      <c r="S3483" s="2">
        <v>74404.196157882907</v>
      </c>
      <c r="T3483" s="2">
        <v>-19515.441403661102</v>
      </c>
      <c r="U3483" s="2">
        <v>3489074</v>
      </c>
      <c r="V3483" s="2">
        <v>2599846</v>
      </c>
      <c r="W3483" s="2">
        <v>999188</v>
      </c>
      <c r="X3483" s="2">
        <v>0.70066430290748505</v>
      </c>
    </row>
    <row r="3484" spans="1:24" x14ac:dyDescent="0.2">
      <c r="A3484" s="2">
        <v>0.121999999999999</v>
      </c>
      <c r="B3484" s="2">
        <v>0.88</v>
      </c>
      <c r="C3484" s="2">
        <v>82</v>
      </c>
      <c r="D3484" s="2">
        <v>47135.018510134702</v>
      </c>
      <c r="E3484" s="2">
        <v>64755.582219615397</v>
      </c>
      <c r="F3484" s="2">
        <v>-17620.563709425802</v>
      </c>
      <c r="G3484" s="2">
        <v>3489074</v>
      </c>
      <c r="H3484" s="2">
        <v>2430156</v>
      </c>
      <c r="I3484" s="2">
        <v>896776</v>
      </c>
      <c r="J3484" s="2">
        <v>0.60980330704725305</v>
      </c>
      <c r="K3484" s="2">
        <v>57552.576099170699</v>
      </c>
      <c r="L3484" s="2">
        <v>73636.472525590798</v>
      </c>
      <c r="M3484" s="2">
        <v>-16083.896426363901</v>
      </c>
      <c r="N3484" s="2">
        <v>3489074</v>
      </c>
      <c r="O3484" s="2">
        <v>2483847</v>
      </c>
      <c r="P3484" s="2">
        <v>976026</v>
      </c>
      <c r="Q3484" s="2">
        <v>0.69343464958915302</v>
      </c>
      <c r="R3484" s="2">
        <v>54859.6745885661</v>
      </c>
      <c r="S3484" s="2">
        <v>74376.288302433604</v>
      </c>
      <c r="T3484" s="2">
        <v>-19516.613713810199</v>
      </c>
      <c r="U3484" s="2">
        <v>3489074</v>
      </c>
      <c r="V3484" s="2">
        <v>2600079</v>
      </c>
      <c r="W3484" s="2">
        <v>998376</v>
      </c>
      <c r="X3484" s="2">
        <v>0.70040149463733803</v>
      </c>
    </row>
    <row r="3485" spans="1:24" x14ac:dyDescent="0.2">
      <c r="A3485" s="2">
        <v>0.121999999999999</v>
      </c>
      <c r="B3485" s="2">
        <v>0.88</v>
      </c>
      <c r="C3485" s="2">
        <v>83</v>
      </c>
      <c r="D3485" s="2">
        <v>47133.513206154697</v>
      </c>
      <c r="E3485" s="2">
        <v>64772.6034368205</v>
      </c>
      <c r="F3485" s="2">
        <v>-17639.0902306112</v>
      </c>
      <c r="G3485" s="2">
        <v>3489074</v>
      </c>
      <c r="H3485" s="2">
        <v>2431072</v>
      </c>
      <c r="I3485" s="2">
        <v>897431</v>
      </c>
      <c r="J3485" s="2">
        <v>0.60996359584686</v>
      </c>
      <c r="K3485" s="2">
        <v>57523.345510053303</v>
      </c>
      <c r="L3485" s="2">
        <v>73608.248127232495</v>
      </c>
      <c r="M3485" s="2">
        <v>-16084.9026171235</v>
      </c>
      <c r="N3485" s="2">
        <v>3489074</v>
      </c>
      <c r="O3485" s="2">
        <v>2483892</v>
      </c>
      <c r="P3485" s="2">
        <v>975617</v>
      </c>
      <c r="Q3485" s="2">
        <v>0.693168860434483</v>
      </c>
      <c r="R3485" s="2">
        <v>54875.900513319997</v>
      </c>
      <c r="S3485" s="2">
        <v>74396.109608040599</v>
      </c>
      <c r="T3485" s="2">
        <v>-19520.2090946643</v>
      </c>
      <c r="U3485" s="2">
        <v>3489074</v>
      </c>
      <c r="V3485" s="2">
        <v>2600053</v>
      </c>
      <c r="W3485" s="2">
        <v>998955</v>
      </c>
      <c r="X3485" s="2">
        <v>0.70058815186895895</v>
      </c>
    </row>
    <row r="3486" spans="1:24" x14ac:dyDescent="0.2">
      <c r="A3486" s="2">
        <v>0.121999999999999</v>
      </c>
      <c r="B3486" s="2">
        <v>0.88</v>
      </c>
      <c r="C3486" s="2">
        <v>84</v>
      </c>
      <c r="D3486" s="2">
        <v>47120.517095294403</v>
      </c>
      <c r="E3486" s="2">
        <v>64753.583440051501</v>
      </c>
      <c r="F3486" s="2">
        <v>-17633.066344702202</v>
      </c>
      <c r="G3486" s="2">
        <v>3489074</v>
      </c>
      <c r="H3486" s="2">
        <v>2431170</v>
      </c>
      <c r="I3486" s="2">
        <v>897438</v>
      </c>
      <c r="J3486" s="2">
        <v>0.60978448454043199</v>
      </c>
      <c r="K3486" s="2">
        <v>57569.335243898699</v>
      </c>
      <c r="L3486" s="2">
        <v>73654.529194359406</v>
      </c>
      <c r="M3486" s="2">
        <v>-16085.193950405001</v>
      </c>
      <c r="N3486" s="2">
        <v>3489074</v>
      </c>
      <c r="O3486" s="2">
        <v>2483910</v>
      </c>
      <c r="P3486" s="2">
        <v>976220</v>
      </c>
      <c r="Q3486" s="2">
        <v>0.69360468923596397</v>
      </c>
      <c r="R3486" s="2">
        <v>54875.430399887002</v>
      </c>
      <c r="S3486" s="2">
        <v>74386.196163225904</v>
      </c>
      <c r="T3486" s="2">
        <v>-19510.765763282099</v>
      </c>
      <c r="U3486" s="2">
        <v>3489074</v>
      </c>
      <c r="V3486" s="2">
        <v>2599796</v>
      </c>
      <c r="W3486" s="2">
        <v>998734</v>
      </c>
      <c r="X3486" s="2">
        <v>0.70049479696077899</v>
      </c>
    </row>
    <row r="3487" spans="1:24" x14ac:dyDescent="0.2">
      <c r="A3487" s="2">
        <v>0.121999999999999</v>
      </c>
      <c r="B3487" s="2">
        <v>0.88</v>
      </c>
      <c r="C3487" s="2">
        <v>85</v>
      </c>
      <c r="D3487" s="2">
        <v>47183.10824727</v>
      </c>
      <c r="E3487" s="2">
        <v>64800.289784950699</v>
      </c>
      <c r="F3487" s="2">
        <v>-17617.181537625602</v>
      </c>
      <c r="G3487" s="2">
        <v>3489074</v>
      </c>
      <c r="H3487" s="2">
        <v>2429979</v>
      </c>
      <c r="I3487" s="2">
        <v>898296</v>
      </c>
      <c r="J3487" s="2">
        <v>0.61022431818261902</v>
      </c>
      <c r="K3487" s="2">
        <v>57623.965350498001</v>
      </c>
      <c r="L3487" s="2">
        <v>73707.298332422695</v>
      </c>
      <c r="M3487" s="2">
        <v>-16083.3329818687</v>
      </c>
      <c r="N3487" s="2">
        <v>3489074</v>
      </c>
      <c r="O3487" s="2">
        <v>2483861</v>
      </c>
      <c r="P3487" s="2">
        <v>977747</v>
      </c>
      <c r="Q3487" s="2">
        <v>0.69410161620036803</v>
      </c>
      <c r="R3487" s="2">
        <v>54918.263193284503</v>
      </c>
      <c r="S3487" s="2">
        <v>74419.706661641307</v>
      </c>
      <c r="T3487" s="2">
        <v>-19501.443468298701</v>
      </c>
      <c r="U3487" s="2">
        <v>3489074</v>
      </c>
      <c r="V3487" s="2">
        <v>2599383</v>
      </c>
      <c r="W3487" s="2">
        <v>999204</v>
      </c>
      <c r="X3487" s="2">
        <v>0.70081036531880503</v>
      </c>
    </row>
    <row r="3488" spans="1:24" x14ac:dyDescent="0.2">
      <c r="A3488" s="2">
        <v>0.121999999999999</v>
      </c>
      <c r="B3488" s="2">
        <v>0.88</v>
      </c>
      <c r="C3488" s="2">
        <v>86</v>
      </c>
      <c r="D3488" s="2">
        <v>47182.123417006303</v>
      </c>
      <c r="E3488" s="2">
        <v>64791.281990517702</v>
      </c>
      <c r="F3488" s="2">
        <v>-17609.158573456501</v>
      </c>
      <c r="G3488" s="2">
        <v>3489074</v>
      </c>
      <c r="H3488" s="2">
        <v>2429108</v>
      </c>
      <c r="I3488" s="2">
        <v>898211</v>
      </c>
      <c r="J3488" s="2">
        <v>0.61013949178393501</v>
      </c>
      <c r="K3488" s="2">
        <v>57641.624734810001</v>
      </c>
      <c r="L3488" s="2">
        <v>73723.401814324505</v>
      </c>
      <c r="M3488" s="2">
        <v>-16081.7770794588</v>
      </c>
      <c r="N3488" s="2">
        <v>3489074</v>
      </c>
      <c r="O3488" s="2">
        <v>2483644</v>
      </c>
      <c r="P3488" s="2">
        <v>977137</v>
      </c>
      <c r="Q3488" s="2">
        <v>0.69425326268677701</v>
      </c>
      <c r="R3488" s="2">
        <v>54900.724164527601</v>
      </c>
      <c r="S3488" s="2">
        <v>74405.603573680899</v>
      </c>
      <c r="T3488" s="2">
        <v>-19504.8794090952</v>
      </c>
      <c r="U3488" s="2">
        <v>3489074</v>
      </c>
      <c r="V3488" s="2">
        <v>2599480</v>
      </c>
      <c r="W3488" s="2">
        <v>999186</v>
      </c>
      <c r="X3488" s="2">
        <v>0.70067755654182196</v>
      </c>
    </row>
    <row r="3489" spans="1:24" x14ac:dyDescent="0.2">
      <c r="A3489" s="2">
        <v>0.121999999999999</v>
      </c>
      <c r="B3489" s="2">
        <v>0.88</v>
      </c>
      <c r="C3489" s="2">
        <v>87</v>
      </c>
      <c r="D3489" s="2">
        <v>47145.843670976697</v>
      </c>
      <c r="E3489" s="2">
        <v>64768.638315036304</v>
      </c>
      <c r="F3489" s="2">
        <v>-17622.7946440048</v>
      </c>
      <c r="G3489" s="2">
        <v>3489074</v>
      </c>
      <c r="H3489" s="2">
        <v>2429875</v>
      </c>
      <c r="I3489" s="2">
        <v>897506</v>
      </c>
      <c r="J3489" s="2">
        <v>0.60992625629567399</v>
      </c>
      <c r="K3489" s="2">
        <v>57572.959080058397</v>
      </c>
      <c r="L3489" s="2">
        <v>73657.977692904096</v>
      </c>
      <c r="M3489" s="2">
        <v>-16085.0186127899</v>
      </c>
      <c r="N3489" s="2">
        <v>3489074</v>
      </c>
      <c r="O3489" s="2">
        <v>2483909</v>
      </c>
      <c r="P3489" s="2">
        <v>976797</v>
      </c>
      <c r="Q3489" s="2">
        <v>0.693637163746186</v>
      </c>
      <c r="R3489" s="2">
        <v>54829.1570001902</v>
      </c>
      <c r="S3489" s="2">
        <v>74342.546972192897</v>
      </c>
      <c r="T3489" s="2">
        <v>-19513.3899719457</v>
      </c>
      <c r="U3489" s="2">
        <v>3489074</v>
      </c>
      <c r="V3489" s="2">
        <v>2599864</v>
      </c>
      <c r="W3489" s="2">
        <v>997864</v>
      </c>
      <c r="X3489" s="2">
        <v>0.70008375253604205</v>
      </c>
    </row>
    <row r="3490" spans="1:24" x14ac:dyDescent="0.2">
      <c r="A3490" s="2">
        <v>0.121999999999999</v>
      </c>
      <c r="B3490" s="2">
        <v>0.88</v>
      </c>
      <c r="C3490" s="2">
        <v>88</v>
      </c>
      <c r="D3490" s="2">
        <v>47163.666000748897</v>
      </c>
      <c r="E3490" s="2">
        <v>64773.249492128503</v>
      </c>
      <c r="F3490" s="2">
        <v>-17609.583491324702</v>
      </c>
      <c r="G3490" s="2">
        <v>3489074</v>
      </c>
      <c r="H3490" s="2">
        <v>2429238</v>
      </c>
      <c r="I3490" s="2">
        <v>897846</v>
      </c>
      <c r="J3490" s="2">
        <v>0.60996967974958805</v>
      </c>
      <c r="K3490" s="2">
        <v>57575.360068116497</v>
      </c>
      <c r="L3490" s="2">
        <v>73658.737733627</v>
      </c>
      <c r="M3490" s="2">
        <v>-16083.377665455</v>
      </c>
      <c r="N3490" s="2">
        <v>3489074</v>
      </c>
      <c r="O3490" s="2">
        <v>2483846</v>
      </c>
      <c r="P3490" s="2">
        <v>976997</v>
      </c>
      <c r="Q3490" s="2">
        <v>0.69364432104954499</v>
      </c>
      <c r="R3490" s="2">
        <v>54880.380509585601</v>
      </c>
      <c r="S3490" s="2">
        <v>74395.537637236193</v>
      </c>
      <c r="T3490" s="2">
        <v>-19515.157127592302</v>
      </c>
      <c r="U3490" s="2">
        <v>3489074</v>
      </c>
      <c r="V3490" s="2">
        <v>2599883</v>
      </c>
      <c r="W3490" s="2">
        <v>998632</v>
      </c>
      <c r="X3490" s="2">
        <v>0.700582765619985</v>
      </c>
    </row>
    <row r="3491" spans="1:24" x14ac:dyDescent="0.2">
      <c r="A3491" s="2">
        <v>0.121999999999999</v>
      </c>
      <c r="B3491" s="2">
        <v>0.88</v>
      </c>
      <c r="C3491" s="2">
        <v>89</v>
      </c>
      <c r="D3491" s="2">
        <v>47147.563689390001</v>
      </c>
      <c r="E3491" s="2">
        <v>64775.875512695296</v>
      </c>
      <c r="F3491" s="2">
        <v>-17628.3118232503</v>
      </c>
      <c r="G3491" s="2">
        <v>3489074</v>
      </c>
      <c r="H3491" s="2">
        <v>2430518</v>
      </c>
      <c r="I3491" s="2">
        <v>897713</v>
      </c>
      <c r="J3491" s="2">
        <v>0.60999440898483004</v>
      </c>
      <c r="K3491" s="2">
        <v>57539.200451279903</v>
      </c>
      <c r="L3491" s="2">
        <v>73621.182335715304</v>
      </c>
      <c r="M3491" s="2">
        <v>-16081.9818843795</v>
      </c>
      <c r="N3491" s="2">
        <v>3489074</v>
      </c>
      <c r="O3491" s="2">
        <v>2483726</v>
      </c>
      <c r="P3491" s="2">
        <v>976535</v>
      </c>
      <c r="Q3491" s="2">
        <v>0.69329066187362798</v>
      </c>
      <c r="R3491" s="2">
        <v>54890.756068386399</v>
      </c>
      <c r="S3491" s="2">
        <v>74399.860447943807</v>
      </c>
      <c r="T3491" s="2">
        <v>-19509.104379498502</v>
      </c>
      <c r="U3491" s="2">
        <v>3489074</v>
      </c>
      <c r="V3491" s="2">
        <v>2599680</v>
      </c>
      <c r="W3491" s="2">
        <v>999025</v>
      </c>
      <c r="X3491" s="2">
        <v>0.70062347352770005</v>
      </c>
    </row>
    <row r="3492" spans="1:24" x14ac:dyDescent="0.2">
      <c r="A3492" s="2">
        <v>0.121999999999999</v>
      </c>
      <c r="B3492" s="2">
        <v>0.88</v>
      </c>
      <c r="C3492" s="2">
        <v>90</v>
      </c>
      <c r="D3492" s="2">
        <v>47102.532538638501</v>
      </c>
      <c r="E3492" s="2">
        <v>64730.233842891401</v>
      </c>
      <c r="F3492" s="2">
        <v>-17627.701304197799</v>
      </c>
      <c r="G3492" s="2">
        <v>3489074</v>
      </c>
      <c r="H3492" s="2">
        <v>2430646</v>
      </c>
      <c r="I3492" s="2">
        <v>897070</v>
      </c>
      <c r="J3492" s="2">
        <v>0.60956460138783597</v>
      </c>
      <c r="K3492" s="2">
        <v>57472.536237695997</v>
      </c>
      <c r="L3492" s="2">
        <v>73553.984384514202</v>
      </c>
      <c r="M3492" s="2">
        <v>-16081.448146762201</v>
      </c>
      <c r="N3492" s="2">
        <v>3489074</v>
      </c>
      <c r="O3492" s="2">
        <v>2483697</v>
      </c>
      <c r="P3492" s="2">
        <v>975316</v>
      </c>
      <c r="Q3492" s="2">
        <v>0.69265785877828601</v>
      </c>
      <c r="R3492" s="2">
        <v>54840.633043883499</v>
      </c>
      <c r="S3492" s="2">
        <v>74360.244020200102</v>
      </c>
      <c r="T3492" s="2">
        <v>-19519.610976258999</v>
      </c>
      <c r="U3492" s="2">
        <v>3489074</v>
      </c>
      <c r="V3492" s="2">
        <v>2599984</v>
      </c>
      <c r="W3492" s="2">
        <v>998260</v>
      </c>
      <c r="X3492" s="2">
        <v>0.70025040563419905</v>
      </c>
    </row>
    <row r="3493" spans="1:24" x14ac:dyDescent="0.2">
      <c r="A3493" s="2">
        <v>0.121999999999999</v>
      </c>
      <c r="B3493" s="2">
        <v>0.88</v>
      </c>
      <c r="C3493" s="2">
        <v>91</v>
      </c>
      <c r="D3493" s="2">
        <v>47120.692250943197</v>
      </c>
      <c r="E3493" s="2">
        <v>64758.405246854803</v>
      </c>
      <c r="F3493" s="2">
        <v>-17637.7129958568</v>
      </c>
      <c r="G3493" s="2">
        <v>3489074</v>
      </c>
      <c r="H3493" s="2">
        <v>2431339</v>
      </c>
      <c r="I3493" s="2">
        <v>897848</v>
      </c>
      <c r="J3493" s="2">
        <v>0.609829891494299</v>
      </c>
      <c r="K3493" s="2">
        <v>57553.2022193257</v>
      </c>
      <c r="L3493" s="2">
        <v>73635.4577785617</v>
      </c>
      <c r="M3493" s="2">
        <v>-16082.255559179999</v>
      </c>
      <c r="N3493" s="2">
        <v>3489074</v>
      </c>
      <c r="O3493" s="2">
        <v>2483802</v>
      </c>
      <c r="P3493" s="2">
        <v>976748</v>
      </c>
      <c r="Q3493" s="2">
        <v>0.69342509371654604</v>
      </c>
      <c r="R3493" s="2">
        <v>54887.770897712697</v>
      </c>
      <c r="S3493" s="2">
        <v>74401.083890648297</v>
      </c>
      <c r="T3493" s="2">
        <v>-19513.3129928782</v>
      </c>
      <c r="U3493" s="2">
        <v>3489074</v>
      </c>
      <c r="V3493" s="2">
        <v>2599834</v>
      </c>
      <c r="W3493" s="2">
        <v>998875</v>
      </c>
      <c r="X3493" s="2">
        <v>0.70063499468745205</v>
      </c>
    </row>
    <row r="3494" spans="1:24" x14ac:dyDescent="0.2">
      <c r="A3494" s="2">
        <v>0.121999999999999</v>
      </c>
      <c r="B3494" s="2">
        <v>0.88</v>
      </c>
      <c r="C3494" s="2">
        <v>92</v>
      </c>
      <c r="D3494" s="2">
        <v>47122.191748160898</v>
      </c>
      <c r="E3494" s="2">
        <v>64750.839862453402</v>
      </c>
      <c r="F3494" s="2">
        <v>-17628.648114237501</v>
      </c>
      <c r="G3494" s="2">
        <v>3489074</v>
      </c>
      <c r="H3494" s="2">
        <v>2430529</v>
      </c>
      <c r="I3494" s="2">
        <v>897272</v>
      </c>
      <c r="J3494" s="2">
        <v>0.60975864827064397</v>
      </c>
      <c r="K3494" s="2">
        <v>57565.033457172001</v>
      </c>
      <c r="L3494" s="2">
        <v>73649.690582123003</v>
      </c>
      <c r="M3494" s="2">
        <v>-16084.657124895401</v>
      </c>
      <c r="N3494" s="2">
        <v>3489074</v>
      </c>
      <c r="O3494" s="2">
        <v>2483905</v>
      </c>
      <c r="P3494" s="2">
        <v>976065</v>
      </c>
      <c r="Q3494" s="2">
        <v>0.69355912402533104</v>
      </c>
      <c r="R3494" s="2">
        <v>54849.932426121501</v>
      </c>
      <c r="S3494" s="2">
        <v>74367.238617032504</v>
      </c>
      <c r="T3494" s="2">
        <v>-19517.306190853302</v>
      </c>
      <c r="U3494" s="2">
        <v>3489074</v>
      </c>
      <c r="V3494" s="2">
        <v>2600000</v>
      </c>
      <c r="W3494" s="2">
        <v>998368</v>
      </c>
      <c r="X3494" s="2">
        <v>0.70031627375140804</v>
      </c>
    </row>
    <row r="3495" spans="1:24" x14ac:dyDescent="0.2">
      <c r="A3495" s="2">
        <v>0.121999999999999</v>
      </c>
      <c r="B3495" s="2">
        <v>0.88</v>
      </c>
      <c r="C3495" s="2">
        <v>93</v>
      </c>
      <c r="D3495" s="2">
        <v>47160.3102895435</v>
      </c>
      <c r="E3495" s="2">
        <v>64777.200831546397</v>
      </c>
      <c r="F3495" s="2">
        <v>-17616.890541948102</v>
      </c>
      <c r="G3495" s="2">
        <v>3489074</v>
      </c>
      <c r="H3495" s="2">
        <v>2429760</v>
      </c>
      <c r="I3495" s="2">
        <v>897845</v>
      </c>
      <c r="J3495" s="2">
        <v>0.61000688951223303</v>
      </c>
      <c r="K3495" s="2">
        <v>57652.373944755302</v>
      </c>
      <c r="L3495" s="2">
        <v>73736.974459217497</v>
      </c>
      <c r="M3495" s="2">
        <v>-16084.600514406</v>
      </c>
      <c r="N3495" s="2">
        <v>3489074</v>
      </c>
      <c r="O3495" s="2">
        <v>2483956</v>
      </c>
      <c r="P3495" s="2">
        <v>977453</v>
      </c>
      <c r="Q3495" s="2">
        <v>0.69438107628148704</v>
      </c>
      <c r="R3495" s="2">
        <v>54891.097284144998</v>
      </c>
      <c r="S3495" s="2">
        <v>74401.711651652193</v>
      </c>
      <c r="T3495" s="2">
        <v>-19510.6143674505</v>
      </c>
      <c r="U3495" s="2">
        <v>3489074</v>
      </c>
      <c r="V3495" s="2">
        <v>2599698</v>
      </c>
      <c r="W3495" s="2">
        <v>999048</v>
      </c>
      <c r="X3495" s="2">
        <v>0.70064090631272502</v>
      </c>
    </row>
    <row r="3496" spans="1:24" x14ac:dyDescent="0.2">
      <c r="A3496" s="2">
        <v>0.121999999999999</v>
      </c>
      <c r="B3496" s="2">
        <v>0.88</v>
      </c>
      <c r="C3496" s="2">
        <v>94</v>
      </c>
      <c r="D3496" s="2">
        <v>47220.057859136497</v>
      </c>
      <c r="E3496" s="2">
        <v>64838.750251423997</v>
      </c>
      <c r="F3496" s="2">
        <v>-17618.692392232399</v>
      </c>
      <c r="G3496" s="2">
        <v>3489074</v>
      </c>
      <c r="H3496" s="2">
        <v>2429833</v>
      </c>
      <c r="I3496" s="2">
        <v>899514</v>
      </c>
      <c r="J3496" s="2">
        <v>0.61058650038903395</v>
      </c>
      <c r="K3496" s="2">
        <v>57566.481195054199</v>
      </c>
      <c r="L3496" s="2">
        <v>73648.243785199302</v>
      </c>
      <c r="M3496" s="2">
        <v>-16081.7625900892</v>
      </c>
      <c r="N3496" s="2">
        <v>3489074</v>
      </c>
      <c r="O3496" s="2">
        <v>2483682</v>
      </c>
      <c r="P3496" s="2">
        <v>976989</v>
      </c>
      <c r="Q3496" s="2">
        <v>0.69354549953893996</v>
      </c>
      <c r="R3496" s="2">
        <v>54920.152181431396</v>
      </c>
      <c r="S3496" s="2">
        <v>74418.968450870001</v>
      </c>
      <c r="T3496" s="2">
        <v>-19498.81626938</v>
      </c>
      <c r="U3496" s="2">
        <v>3489074</v>
      </c>
      <c r="V3496" s="2">
        <v>2599218</v>
      </c>
      <c r="W3496" s="2">
        <v>999531</v>
      </c>
      <c r="X3496" s="2">
        <v>0.70080341358809495</v>
      </c>
    </row>
    <row r="3497" spans="1:24" x14ac:dyDescent="0.2">
      <c r="A3497" s="2">
        <v>0.121999999999999</v>
      </c>
      <c r="B3497" s="2">
        <v>0.88</v>
      </c>
      <c r="C3497" s="2">
        <v>95</v>
      </c>
      <c r="D3497" s="2">
        <v>47091.598134968102</v>
      </c>
      <c r="E3497" s="2">
        <v>64727.803106301799</v>
      </c>
      <c r="F3497" s="2">
        <v>-17636.204971278901</v>
      </c>
      <c r="G3497" s="2">
        <v>3489074</v>
      </c>
      <c r="H3497" s="2">
        <v>2431023</v>
      </c>
      <c r="I3497" s="2">
        <v>896526</v>
      </c>
      <c r="J3497" s="2">
        <v>0.60954171114177602</v>
      </c>
      <c r="K3497" s="2">
        <v>57565.5124034205</v>
      </c>
      <c r="L3497" s="2">
        <v>73651.525769812593</v>
      </c>
      <c r="M3497" s="2">
        <v>-16086.013366336099</v>
      </c>
      <c r="N3497" s="2">
        <v>3489074</v>
      </c>
      <c r="O3497" s="2">
        <v>2483983</v>
      </c>
      <c r="P3497" s="2">
        <v>976196</v>
      </c>
      <c r="Q3497" s="2">
        <v>0.69357640598750103</v>
      </c>
      <c r="R3497" s="2">
        <v>54832.3071541471</v>
      </c>
      <c r="S3497" s="2">
        <v>74352.614039313703</v>
      </c>
      <c r="T3497" s="2">
        <v>-19520.306885109501</v>
      </c>
      <c r="U3497" s="2">
        <v>3489074</v>
      </c>
      <c r="V3497" s="2">
        <v>2600137</v>
      </c>
      <c r="W3497" s="2">
        <v>998001</v>
      </c>
      <c r="X3497" s="2">
        <v>0.70017855410546004</v>
      </c>
    </row>
    <row r="3498" spans="1:24" x14ac:dyDescent="0.2">
      <c r="A3498" s="2">
        <v>0.121999999999999</v>
      </c>
      <c r="B3498" s="2">
        <v>0.88</v>
      </c>
      <c r="C3498" s="2">
        <v>96</v>
      </c>
      <c r="D3498" s="2">
        <v>47171.300983564302</v>
      </c>
      <c r="E3498" s="2">
        <v>64773.126321027703</v>
      </c>
      <c r="F3498" s="2">
        <v>-17601.8253374087</v>
      </c>
      <c r="G3498" s="2">
        <v>3489074</v>
      </c>
      <c r="H3498" s="2">
        <v>2429088</v>
      </c>
      <c r="I3498" s="2">
        <v>897985</v>
      </c>
      <c r="J3498" s="2">
        <v>0.60996851984735201</v>
      </c>
      <c r="K3498" s="2">
        <v>57645.877234500003</v>
      </c>
      <c r="L3498" s="2">
        <v>73728.790388482405</v>
      </c>
      <c r="M3498" s="2">
        <v>-16082.9131539266</v>
      </c>
      <c r="N3498" s="2">
        <v>3489074</v>
      </c>
      <c r="O3498" s="2">
        <v>2483683</v>
      </c>
      <c r="P3498" s="2">
        <v>977437</v>
      </c>
      <c r="Q3498" s="2">
        <v>0.69430400688873195</v>
      </c>
      <c r="R3498" s="2">
        <v>54911.2500253814</v>
      </c>
      <c r="S3498" s="2">
        <v>74417.5227871596</v>
      </c>
      <c r="T3498" s="2">
        <v>-19506.2727617208</v>
      </c>
      <c r="U3498" s="2">
        <v>3489074</v>
      </c>
      <c r="V3498" s="2">
        <v>2599511</v>
      </c>
      <c r="W3498" s="2">
        <v>999236</v>
      </c>
      <c r="X3498" s="2">
        <v>0.70078979977317901</v>
      </c>
    </row>
    <row r="3499" spans="1:24" x14ac:dyDescent="0.2">
      <c r="A3499" s="2">
        <v>0.121999999999999</v>
      </c>
      <c r="B3499" s="2">
        <v>0.88</v>
      </c>
      <c r="C3499" s="2">
        <v>97</v>
      </c>
      <c r="D3499" s="2">
        <v>47136.554223743202</v>
      </c>
      <c r="E3499" s="2">
        <v>64759.942517857402</v>
      </c>
      <c r="F3499" s="2">
        <v>-17623.388294059401</v>
      </c>
      <c r="G3499" s="2">
        <v>3489074</v>
      </c>
      <c r="H3499" s="2">
        <v>2430115</v>
      </c>
      <c r="I3499" s="2">
        <v>897696</v>
      </c>
      <c r="J3499" s="2">
        <v>0.60984436797507802</v>
      </c>
      <c r="K3499" s="2">
        <v>57610.023567995602</v>
      </c>
      <c r="L3499" s="2">
        <v>73693.386845458896</v>
      </c>
      <c r="M3499" s="2">
        <v>-16083.363277408</v>
      </c>
      <c r="N3499" s="2">
        <v>3489074</v>
      </c>
      <c r="O3499" s="2">
        <v>2483842</v>
      </c>
      <c r="P3499" s="2">
        <v>976655</v>
      </c>
      <c r="Q3499" s="2">
        <v>0.69397061172994201</v>
      </c>
      <c r="R3499" s="2">
        <v>54866.020476732301</v>
      </c>
      <c r="S3499" s="2">
        <v>74376.976198780496</v>
      </c>
      <c r="T3499" s="2">
        <v>-19510.9557219907</v>
      </c>
      <c r="U3499" s="2">
        <v>3489074</v>
      </c>
      <c r="V3499" s="2">
        <v>2599744</v>
      </c>
      <c r="W3499" s="2">
        <v>998520</v>
      </c>
      <c r="X3499" s="2">
        <v>0.70040797255712595</v>
      </c>
    </row>
    <row r="3500" spans="1:24" x14ac:dyDescent="0.2">
      <c r="A3500" s="2">
        <v>0.121999999999999</v>
      </c>
      <c r="B3500" s="2">
        <v>0.88</v>
      </c>
      <c r="C3500" s="2">
        <v>98</v>
      </c>
      <c r="D3500" s="2">
        <v>47141.131869533398</v>
      </c>
      <c r="E3500" s="2">
        <v>64782.583345450701</v>
      </c>
      <c r="F3500" s="2">
        <v>-17641.451475862701</v>
      </c>
      <c r="G3500" s="2">
        <v>3489074</v>
      </c>
      <c r="H3500" s="2">
        <v>2431360</v>
      </c>
      <c r="I3500" s="2">
        <v>897903</v>
      </c>
      <c r="J3500" s="2">
        <v>0.610057576644778</v>
      </c>
      <c r="K3500" s="2">
        <v>57577.157762907198</v>
      </c>
      <c r="L3500" s="2">
        <v>73661.006173278001</v>
      </c>
      <c r="M3500" s="2">
        <v>-16083.8484103153</v>
      </c>
      <c r="N3500" s="2">
        <v>3489074</v>
      </c>
      <c r="O3500" s="2">
        <v>2483850</v>
      </c>
      <c r="P3500" s="2">
        <v>976292</v>
      </c>
      <c r="Q3500" s="2">
        <v>0.69366568294536901</v>
      </c>
      <c r="R3500" s="2">
        <v>54849.953436997799</v>
      </c>
      <c r="S3500" s="2">
        <v>74369.025889711003</v>
      </c>
      <c r="T3500" s="2">
        <v>-19519.072452655899</v>
      </c>
      <c r="U3500" s="2">
        <v>3489074</v>
      </c>
      <c r="V3500" s="2">
        <v>2600090</v>
      </c>
      <c r="W3500" s="2">
        <v>998258</v>
      </c>
      <c r="X3500" s="2">
        <v>0.70033310449793096</v>
      </c>
    </row>
    <row r="3501" spans="1:24" x14ac:dyDescent="0.2">
      <c r="A3501" s="2">
        <v>0.121999999999999</v>
      </c>
      <c r="B3501" s="2">
        <v>0.88</v>
      </c>
      <c r="C3501" s="2">
        <v>99</v>
      </c>
      <c r="D3501" s="2">
        <v>47123.476798359698</v>
      </c>
      <c r="E3501" s="2">
        <v>64747.425872104701</v>
      </c>
      <c r="F3501" s="2">
        <v>-17623.949073690099</v>
      </c>
      <c r="G3501" s="2">
        <v>3489074</v>
      </c>
      <c r="H3501" s="2">
        <v>2430478</v>
      </c>
      <c r="I3501" s="2">
        <v>897444</v>
      </c>
      <c r="J3501" s="2">
        <v>0.60972649872409501</v>
      </c>
      <c r="K3501" s="2">
        <v>57519.556427754302</v>
      </c>
      <c r="L3501" s="2">
        <v>73604.798034854597</v>
      </c>
      <c r="M3501" s="2">
        <v>-16085.2416070452</v>
      </c>
      <c r="N3501" s="2">
        <v>3489074</v>
      </c>
      <c r="O3501" s="2">
        <v>2483899</v>
      </c>
      <c r="P3501" s="2">
        <v>975487</v>
      </c>
      <c r="Q3501" s="2">
        <v>0.69313637091513702</v>
      </c>
      <c r="R3501" s="2">
        <v>54826.871531941797</v>
      </c>
      <c r="S3501" s="2">
        <v>74346.878840805104</v>
      </c>
      <c r="T3501" s="2">
        <v>-19520.0073088059</v>
      </c>
      <c r="U3501" s="2">
        <v>3489074</v>
      </c>
      <c r="V3501" s="2">
        <v>2600187</v>
      </c>
      <c r="W3501" s="2">
        <v>997733</v>
      </c>
      <c r="X3501" s="2">
        <v>0.70012454574204797</v>
      </c>
    </row>
    <row r="3502" spans="1:24" x14ac:dyDescent="0.2">
      <c r="A3502" s="2">
        <v>0.13500000000000001</v>
      </c>
      <c r="B3502" s="2">
        <v>0.9</v>
      </c>
      <c r="C3502" s="2">
        <v>0</v>
      </c>
      <c r="D3502" s="2">
        <v>47580.758273354499</v>
      </c>
      <c r="E3502" s="2">
        <v>65304.505837340701</v>
      </c>
      <c r="F3502" s="2">
        <v>-17723.747563930599</v>
      </c>
      <c r="G3502" s="2">
        <v>3489074</v>
      </c>
      <c r="H3502" s="2">
        <v>2439095</v>
      </c>
      <c r="I3502" s="2">
        <v>903433</v>
      </c>
      <c r="J3502" s="2">
        <v>0.614972520664539</v>
      </c>
      <c r="K3502" s="2">
        <v>57594.751243796702</v>
      </c>
      <c r="L3502" s="2">
        <v>73762.011311313501</v>
      </c>
      <c r="M3502" s="2">
        <v>-16167.2600674609</v>
      </c>
      <c r="N3502" s="2">
        <v>3489074</v>
      </c>
      <c r="O3502" s="2">
        <v>2487657</v>
      </c>
      <c r="P3502" s="2">
        <v>978666</v>
      </c>
      <c r="Q3502" s="2">
        <v>0.69461684831352899</v>
      </c>
      <c r="R3502" s="2">
        <v>54788.786946077103</v>
      </c>
      <c r="S3502" s="2">
        <v>74671.943075082207</v>
      </c>
      <c r="T3502" s="2">
        <v>-19883.156128950799</v>
      </c>
      <c r="U3502" s="2">
        <v>3489074</v>
      </c>
      <c r="V3502" s="2">
        <v>2613700</v>
      </c>
      <c r="W3502" s="2">
        <v>1004661</v>
      </c>
      <c r="X3502" s="2">
        <v>0.70318567558245404</v>
      </c>
    </row>
    <row r="3503" spans="1:24" x14ac:dyDescent="0.2">
      <c r="A3503" s="2">
        <v>0.13500000000000001</v>
      </c>
      <c r="B3503" s="2">
        <v>0.9</v>
      </c>
      <c r="C3503" s="2">
        <v>1</v>
      </c>
      <c r="D3503" s="2">
        <v>47539.483954948097</v>
      </c>
      <c r="E3503" s="2">
        <v>65259.524903622303</v>
      </c>
      <c r="F3503" s="2">
        <v>-17720.040948618302</v>
      </c>
      <c r="G3503" s="2">
        <v>3489074</v>
      </c>
      <c r="H3503" s="2">
        <v>2439338</v>
      </c>
      <c r="I3503" s="2">
        <v>902551</v>
      </c>
      <c r="J3503" s="2">
        <v>0.61454893521915599</v>
      </c>
      <c r="K3503" s="2">
        <v>57582.3384301857</v>
      </c>
      <c r="L3503" s="2">
        <v>73753.241853743704</v>
      </c>
      <c r="M3503" s="2">
        <v>-16170.903423502001</v>
      </c>
      <c r="N3503" s="2">
        <v>3489074</v>
      </c>
      <c r="O3503" s="2">
        <v>2487911</v>
      </c>
      <c r="P3503" s="2">
        <v>978281</v>
      </c>
      <c r="Q3503" s="2">
        <v>0.69453426633304405</v>
      </c>
      <c r="R3503" s="2">
        <v>54734.169896370397</v>
      </c>
      <c r="S3503" s="2">
        <v>74620.982727423194</v>
      </c>
      <c r="T3503" s="2">
        <v>-19886.812830999399</v>
      </c>
      <c r="U3503" s="2">
        <v>3489074</v>
      </c>
      <c r="V3503" s="2">
        <v>2613972</v>
      </c>
      <c r="W3503" s="2">
        <v>1003550</v>
      </c>
      <c r="X3503" s="2">
        <v>0.70270578199698297</v>
      </c>
    </row>
    <row r="3504" spans="1:24" x14ac:dyDescent="0.2">
      <c r="A3504" s="2">
        <v>0.13500000000000001</v>
      </c>
      <c r="B3504" s="2">
        <v>0.9</v>
      </c>
      <c r="C3504" s="2">
        <v>2</v>
      </c>
      <c r="D3504" s="2">
        <v>47616.327807707901</v>
      </c>
      <c r="E3504" s="2">
        <v>65315.010326146701</v>
      </c>
      <c r="F3504" s="2">
        <v>-17698.682518382899</v>
      </c>
      <c r="G3504" s="2">
        <v>3489074</v>
      </c>
      <c r="H3504" s="2">
        <v>2437813</v>
      </c>
      <c r="I3504" s="2">
        <v>904110</v>
      </c>
      <c r="J3504" s="2">
        <v>0.61507144143388603</v>
      </c>
      <c r="K3504" s="2">
        <v>57598.394188519</v>
      </c>
      <c r="L3504" s="2">
        <v>73765.408952356607</v>
      </c>
      <c r="M3504" s="2">
        <v>-16167.014763781401</v>
      </c>
      <c r="N3504" s="2">
        <v>3489074</v>
      </c>
      <c r="O3504" s="2">
        <v>2487642</v>
      </c>
      <c r="P3504" s="2">
        <v>978907</v>
      </c>
      <c r="Q3504" s="2">
        <v>0.69464884389867099</v>
      </c>
      <c r="R3504" s="2">
        <v>54848.229343924897</v>
      </c>
      <c r="S3504" s="2">
        <v>74718.091631011805</v>
      </c>
      <c r="T3504" s="2">
        <v>-19869.862287032302</v>
      </c>
      <c r="U3504" s="2">
        <v>3489074</v>
      </c>
      <c r="V3504" s="2">
        <v>2613046</v>
      </c>
      <c r="W3504" s="2">
        <v>1005854</v>
      </c>
      <c r="X3504" s="2">
        <v>0.70362025652601201</v>
      </c>
    </row>
    <row r="3505" spans="1:24" x14ac:dyDescent="0.2">
      <c r="A3505" s="2">
        <v>0.13500000000000001</v>
      </c>
      <c r="B3505" s="2">
        <v>0.9</v>
      </c>
      <c r="C3505" s="2">
        <v>3</v>
      </c>
      <c r="D3505" s="2">
        <v>47613.045802758701</v>
      </c>
      <c r="E3505" s="2">
        <v>65321.257292454997</v>
      </c>
      <c r="F3505" s="2">
        <v>-17708.2114896401</v>
      </c>
      <c r="G3505" s="2">
        <v>3489074</v>
      </c>
      <c r="H3505" s="2">
        <v>2438365</v>
      </c>
      <c r="I3505" s="2">
        <v>904286</v>
      </c>
      <c r="J3505" s="2">
        <v>0.61513026911457702</v>
      </c>
      <c r="K3505" s="2">
        <v>57669.631692943702</v>
      </c>
      <c r="L3505" s="2">
        <v>73838.7472825031</v>
      </c>
      <c r="M3505" s="2">
        <v>-16169.115589503001</v>
      </c>
      <c r="N3505" s="2">
        <v>3489074</v>
      </c>
      <c r="O3505" s="2">
        <v>2487672</v>
      </c>
      <c r="P3505" s="2">
        <v>979929</v>
      </c>
      <c r="Q3505" s="2">
        <v>0.69533947094152504</v>
      </c>
      <c r="R3505" s="2">
        <v>54839.412626165598</v>
      </c>
      <c r="S3505" s="2">
        <v>74711.094744903399</v>
      </c>
      <c r="T3505" s="2">
        <v>-19871.682118681601</v>
      </c>
      <c r="U3505" s="2">
        <v>3489074</v>
      </c>
      <c r="V3505" s="2">
        <v>2613151</v>
      </c>
      <c r="W3505" s="2">
        <v>1005705</v>
      </c>
      <c r="X3505" s="2">
        <v>0.70355436685068096</v>
      </c>
    </row>
    <row r="3506" spans="1:24" x14ac:dyDescent="0.2">
      <c r="A3506" s="2">
        <v>0.13500000000000001</v>
      </c>
      <c r="B3506" s="2">
        <v>0.9</v>
      </c>
      <c r="C3506" s="2">
        <v>4</v>
      </c>
      <c r="D3506" s="2">
        <v>47638.870644931201</v>
      </c>
      <c r="E3506" s="2">
        <v>65342.444929915</v>
      </c>
      <c r="F3506" s="2">
        <v>-17703.574284928</v>
      </c>
      <c r="G3506" s="2">
        <v>3489074</v>
      </c>
      <c r="H3506" s="2">
        <v>2438250</v>
      </c>
      <c r="I3506" s="2">
        <v>904566</v>
      </c>
      <c r="J3506" s="2">
        <v>0.61532979309303504</v>
      </c>
      <c r="K3506" s="2">
        <v>57662.695263446301</v>
      </c>
      <c r="L3506" s="2">
        <v>73832.170581721803</v>
      </c>
      <c r="M3506" s="2">
        <v>-16169.47531822</v>
      </c>
      <c r="N3506" s="2">
        <v>3489074</v>
      </c>
      <c r="O3506" s="2">
        <v>2487714</v>
      </c>
      <c r="P3506" s="2">
        <v>979852</v>
      </c>
      <c r="Q3506" s="2">
        <v>0.69527753815135596</v>
      </c>
      <c r="R3506" s="2">
        <v>54843.471289233101</v>
      </c>
      <c r="S3506" s="2">
        <v>74706.924471259699</v>
      </c>
      <c r="T3506" s="2">
        <v>-19863.453181971701</v>
      </c>
      <c r="U3506" s="2">
        <v>3489074</v>
      </c>
      <c r="V3506" s="2">
        <v>2612764</v>
      </c>
      <c r="W3506" s="2">
        <v>1005680</v>
      </c>
      <c r="X3506" s="2">
        <v>0.70351509538447399</v>
      </c>
    </row>
    <row r="3507" spans="1:24" x14ac:dyDescent="0.2">
      <c r="A3507" s="2">
        <v>0.13500000000000001</v>
      </c>
      <c r="B3507" s="2">
        <v>0.9</v>
      </c>
      <c r="C3507" s="2">
        <v>5</v>
      </c>
      <c r="D3507" s="2">
        <v>47554.391715105899</v>
      </c>
      <c r="E3507" s="2">
        <v>65267.473107322898</v>
      </c>
      <c r="F3507" s="2">
        <v>-17713.081392161101</v>
      </c>
      <c r="G3507" s="2">
        <v>3489074</v>
      </c>
      <c r="H3507" s="2">
        <v>2438318</v>
      </c>
      <c r="I3507" s="2">
        <v>902779</v>
      </c>
      <c r="J3507" s="2">
        <v>0.61462378345209001</v>
      </c>
      <c r="K3507" s="2">
        <v>57559.669671788201</v>
      </c>
      <c r="L3507" s="2">
        <v>73726.592746260998</v>
      </c>
      <c r="M3507" s="2">
        <v>-16166.9230744165</v>
      </c>
      <c r="N3507" s="2">
        <v>3489074</v>
      </c>
      <c r="O3507" s="2">
        <v>2487560</v>
      </c>
      <c r="P3507" s="2">
        <v>978154</v>
      </c>
      <c r="Q3507" s="2">
        <v>0.69428331169228397</v>
      </c>
      <c r="R3507" s="2">
        <v>54782.225707568199</v>
      </c>
      <c r="S3507" s="2">
        <v>74662.103397879197</v>
      </c>
      <c r="T3507" s="2">
        <v>-19879.877690255398</v>
      </c>
      <c r="U3507" s="2">
        <v>3489074</v>
      </c>
      <c r="V3507" s="2">
        <v>2613582</v>
      </c>
      <c r="W3507" s="2">
        <v>1004450</v>
      </c>
      <c r="X3507" s="2">
        <v>0.70309301534386004</v>
      </c>
    </row>
    <row r="3508" spans="1:24" x14ac:dyDescent="0.2">
      <c r="A3508" s="2">
        <v>0.13500000000000001</v>
      </c>
      <c r="B3508" s="2">
        <v>0.9</v>
      </c>
      <c r="C3508" s="2">
        <v>6</v>
      </c>
      <c r="D3508" s="2">
        <v>47547.108336697704</v>
      </c>
      <c r="E3508" s="2">
        <v>65263.470659766201</v>
      </c>
      <c r="F3508" s="2">
        <v>-17716.362323012901</v>
      </c>
      <c r="G3508" s="2">
        <v>3489074</v>
      </c>
      <c r="H3508" s="2">
        <v>2439019</v>
      </c>
      <c r="I3508" s="2">
        <v>902910</v>
      </c>
      <c r="J3508" s="2">
        <v>0.61458609240411</v>
      </c>
      <c r="K3508" s="2">
        <v>57507.4373148534</v>
      </c>
      <c r="L3508" s="2">
        <v>73682.013243384907</v>
      </c>
      <c r="M3508" s="2">
        <v>-16174.575928475901</v>
      </c>
      <c r="N3508" s="2">
        <v>3489074</v>
      </c>
      <c r="O3508" s="2">
        <v>2488001</v>
      </c>
      <c r="P3508" s="2">
        <v>977738</v>
      </c>
      <c r="Q3508" s="2">
        <v>0.69386350652108797</v>
      </c>
      <c r="R3508" s="2">
        <v>54733.815058250802</v>
      </c>
      <c r="S3508" s="2">
        <v>74623.509098818002</v>
      </c>
      <c r="T3508" s="2">
        <v>-19889.694040513899</v>
      </c>
      <c r="U3508" s="2">
        <v>3489074</v>
      </c>
      <c r="V3508" s="2">
        <v>2614014</v>
      </c>
      <c r="W3508" s="2">
        <v>1003724</v>
      </c>
      <c r="X3508" s="2">
        <v>0.70272957283599202</v>
      </c>
    </row>
    <row r="3509" spans="1:24" x14ac:dyDescent="0.2">
      <c r="A3509" s="2">
        <v>0.13500000000000001</v>
      </c>
      <c r="B3509" s="2">
        <v>0.9</v>
      </c>
      <c r="C3509" s="2">
        <v>7</v>
      </c>
      <c r="D3509" s="2">
        <v>47568.731007158203</v>
      </c>
      <c r="E3509" s="2">
        <v>65284.0405404556</v>
      </c>
      <c r="F3509" s="2">
        <v>-17715.309533241601</v>
      </c>
      <c r="G3509" s="2">
        <v>3489074</v>
      </c>
      <c r="H3509" s="2">
        <v>2439000</v>
      </c>
      <c r="I3509" s="2">
        <v>903514</v>
      </c>
      <c r="J3509" s="2">
        <v>0.61477979896715895</v>
      </c>
      <c r="K3509" s="2">
        <v>57494.614838919901</v>
      </c>
      <c r="L3509" s="2">
        <v>73665.104115373702</v>
      </c>
      <c r="M3509" s="2">
        <v>-16170.489276398001</v>
      </c>
      <c r="N3509" s="2">
        <v>3489074</v>
      </c>
      <c r="O3509" s="2">
        <v>2487818</v>
      </c>
      <c r="P3509" s="2">
        <v>977653</v>
      </c>
      <c r="Q3509" s="2">
        <v>0.69370427326540196</v>
      </c>
      <c r="R3509" s="2">
        <v>54760.982893914101</v>
      </c>
      <c r="S3509" s="2">
        <v>74641.157199413399</v>
      </c>
      <c r="T3509" s="2">
        <v>-19880.174305443601</v>
      </c>
      <c r="U3509" s="2">
        <v>3489074</v>
      </c>
      <c r="V3509" s="2">
        <v>2613606</v>
      </c>
      <c r="W3509" s="2">
        <v>1004075</v>
      </c>
      <c r="X3509" s="2">
        <v>0.70289576499637096</v>
      </c>
    </row>
    <row r="3510" spans="1:24" x14ac:dyDescent="0.2">
      <c r="A3510" s="2">
        <v>0.13500000000000001</v>
      </c>
      <c r="B3510" s="2">
        <v>0.9</v>
      </c>
      <c r="C3510" s="2">
        <v>8</v>
      </c>
      <c r="D3510" s="2">
        <v>47568.784683060599</v>
      </c>
      <c r="E3510" s="2">
        <v>65273.534179130103</v>
      </c>
      <c r="F3510" s="2">
        <v>-17704.749496013599</v>
      </c>
      <c r="G3510" s="2">
        <v>3489074</v>
      </c>
      <c r="H3510" s="2">
        <v>2438416</v>
      </c>
      <c r="I3510" s="2">
        <v>903197</v>
      </c>
      <c r="J3510" s="2">
        <v>0.61468086056429405</v>
      </c>
      <c r="K3510" s="2">
        <v>57532.871264167101</v>
      </c>
      <c r="L3510" s="2">
        <v>73701.482879803996</v>
      </c>
      <c r="M3510" s="2">
        <v>-16168.611615580799</v>
      </c>
      <c r="N3510" s="2">
        <v>3489074</v>
      </c>
      <c r="O3510" s="2">
        <v>2487786</v>
      </c>
      <c r="P3510" s="2">
        <v>977777</v>
      </c>
      <c r="Q3510" s="2">
        <v>0.69404685208401995</v>
      </c>
      <c r="R3510" s="2">
        <v>54708.531955925697</v>
      </c>
      <c r="S3510" s="2">
        <v>74596.841908227201</v>
      </c>
      <c r="T3510" s="2">
        <v>-19888.309952245199</v>
      </c>
      <c r="U3510" s="2">
        <v>3489074</v>
      </c>
      <c r="V3510" s="2">
        <v>2613965</v>
      </c>
      <c r="W3510" s="2">
        <v>1003229</v>
      </c>
      <c r="X3510" s="2">
        <v>0.70247844790659897</v>
      </c>
    </row>
    <row r="3511" spans="1:24" x14ac:dyDescent="0.2">
      <c r="A3511" s="2">
        <v>0.13500000000000001</v>
      </c>
      <c r="B3511" s="2">
        <v>0.9</v>
      </c>
      <c r="C3511" s="2">
        <v>9</v>
      </c>
      <c r="D3511" s="2">
        <v>47547.672360020399</v>
      </c>
      <c r="E3511" s="2">
        <v>65275.859169460098</v>
      </c>
      <c r="F3511" s="2">
        <v>-17728.1868093839</v>
      </c>
      <c r="G3511" s="2">
        <v>3489074</v>
      </c>
      <c r="H3511" s="2">
        <v>2439650</v>
      </c>
      <c r="I3511" s="2">
        <v>903136</v>
      </c>
      <c r="J3511" s="2">
        <v>0.61470275499784699</v>
      </c>
      <c r="K3511" s="2">
        <v>57563.810527822599</v>
      </c>
      <c r="L3511" s="2">
        <v>73733.761164069598</v>
      </c>
      <c r="M3511" s="2">
        <v>-16169.950636191001</v>
      </c>
      <c r="N3511" s="2">
        <v>3489074</v>
      </c>
      <c r="O3511" s="2">
        <v>2487819</v>
      </c>
      <c r="P3511" s="2">
        <v>978445</v>
      </c>
      <c r="Q3511" s="2">
        <v>0.69435081668160903</v>
      </c>
      <c r="R3511" s="2">
        <v>54793.711811586203</v>
      </c>
      <c r="S3511" s="2">
        <v>74672.232713048797</v>
      </c>
      <c r="T3511" s="2">
        <v>-19878.520901407199</v>
      </c>
      <c r="U3511" s="2">
        <v>3489074</v>
      </c>
      <c r="V3511" s="2">
        <v>2613507</v>
      </c>
      <c r="W3511" s="2">
        <v>1004897</v>
      </c>
      <c r="X3511" s="2">
        <v>0.70318840310313602</v>
      </c>
    </row>
    <row r="3512" spans="1:24" x14ac:dyDescent="0.2">
      <c r="A3512" s="2">
        <v>0.13500000000000001</v>
      </c>
      <c r="B3512" s="2">
        <v>0.9</v>
      </c>
      <c r="C3512" s="2">
        <v>10</v>
      </c>
      <c r="D3512" s="2">
        <v>47582.789593851499</v>
      </c>
      <c r="E3512" s="2">
        <v>65305.437246633999</v>
      </c>
      <c r="F3512" s="2">
        <v>-17722.6476527267</v>
      </c>
      <c r="G3512" s="2">
        <v>3489074</v>
      </c>
      <c r="H3512" s="2">
        <v>2439231</v>
      </c>
      <c r="I3512" s="2">
        <v>903685</v>
      </c>
      <c r="J3512" s="2">
        <v>0.61498129174569804</v>
      </c>
      <c r="K3512" s="2">
        <v>57667.994617282398</v>
      </c>
      <c r="L3512" s="2">
        <v>73837.7665165379</v>
      </c>
      <c r="M3512" s="2">
        <v>-16169.771899199701</v>
      </c>
      <c r="N3512" s="2">
        <v>3489074</v>
      </c>
      <c r="O3512" s="2">
        <v>2487765</v>
      </c>
      <c r="P3512" s="2">
        <v>979723</v>
      </c>
      <c r="Q3512" s="2">
        <v>0.69533023506859104</v>
      </c>
      <c r="R3512" s="2">
        <v>54836.1489375948</v>
      </c>
      <c r="S3512" s="2">
        <v>74709.858587451803</v>
      </c>
      <c r="T3512" s="2">
        <v>-19873.709649803601</v>
      </c>
      <c r="U3512" s="2">
        <v>3489074</v>
      </c>
      <c r="V3512" s="2">
        <v>2613400</v>
      </c>
      <c r="W3512" s="2">
        <v>1005437</v>
      </c>
      <c r="X3512" s="2">
        <v>0.70354272595616996</v>
      </c>
    </row>
    <row r="3513" spans="1:24" x14ac:dyDescent="0.2">
      <c r="A3513" s="2">
        <v>0.13500000000000001</v>
      </c>
      <c r="B3513" s="2">
        <v>0.9</v>
      </c>
      <c r="C3513" s="2">
        <v>11</v>
      </c>
      <c r="D3513" s="2">
        <v>47501.089560119297</v>
      </c>
      <c r="E3513" s="2">
        <v>65232.593544205003</v>
      </c>
      <c r="F3513" s="2">
        <v>-17731.5039840299</v>
      </c>
      <c r="G3513" s="2">
        <v>3489074</v>
      </c>
      <c r="H3513" s="2">
        <v>2439680</v>
      </c>
      <c r="I3513" s="2">
        <v>902100</v>
      </c>
      <c r="J3513" s="2">
        <v>0.61429532261197695</v>
      </c>
      <c r="K3513" s="2">
        <v>57485.378765237598</v>
      </c>
      <c r="L3513" s="2">
        <v>73654.364233799002</v>
      </c>
      <c r="M3513" s="2">
        <v>-16168.9854685059</v>
      </c>
      <c r="N3513" s="2">
        <v>3489074</v>
      </c>
      <c r="O3513" s="2">
        <v>2487658</v>
      </c>
      <c r="P3513" s="2">
        <v>977500</v>
      </c>
      <c r="Q3513" s="2">
        <v>0.69360313580238697</v>
      </c>
      <c r="R3513" s="2">
        <v>54699.700975574102</v>
      </c>
      <c r="S3513" s="2">
        <v>74592.556967392098</v>
      </c>
      <c r="T3513" s="2">
        <v>-19892.855991763001</v>
      </c>
      <c r="U3513" s="2">
        <v>3489074</v>
      </c>
      <c r="V3513" s="2">
        <v>2614090</v>
      </c>
      <c r="W3513" s="2">
        <v>1003114</v>
      </c>
      <c r="X3513" s="2">
        <v>0.70243809661947099</v>
      </c>
    </row>
    <row r="3514" spans="1:24" x14ac:dyDescent="0.2">
      <c r="A3514" s="2">
        <v>0.13500000000000001</v>
      </c>
      <c r="B3514" s="2">
        <v>0.9</v>
      </c>
      <c r="C3514" s="2">
        <v>12</v>
      </c>
      <c r="D3514" s="2">
        <v>47576.682336278303</v>
      </c>
      <c r="E3514" s="2">
        <v>65277.422047077504</v>
      </c>
      <c r="F3514" s="2">
        <v>-17700.739710743299</v>
      </c>
      <c r="G3514" s="2">
        <v>3489074</v>
      </c>
      <c r="H3514" s="2">
        <v>2438323</v>
      </c>
      <c r="I3514" s="2">
        <v>902725</v>
      </c>
      <c r="J3514" s="2">
        <v>0.61471747261611098</v>
      </c>
      <c r="K3514" s="2">
        <v>57547.877730487802</v>
      </c>
      <c r="L3514" s="2">
        <v>73717.689673519897</v>
      </c>
      <c r="M3514" s="2">
        <v>-16169.811942976001</v>
      </c>
      <c r="N3514" s="2">
        <v>3489074</v>
      </c>
      <c r="O3514" s="2">
        <v>2487800</v>
      </c>
      <c r="P3514" s="2">
        <v>977707</v>
      </c>
      <c r="Q3514" s="2">
        <v>0.69419947145776395</v>
      </c>
      <c r="R3514" s="2">
        <v>54780.4867558228</v>
      </c>
      <c r="S3514" s="2">
        <v>74648.329354535497</v>
      </c>
      <c r="T3514" s="2">
        <v>-19867.842598657699</v>
      </c>
      <c r="U3514" s="2">
        <v>3489074</v>
      </c>
      <c r="V3514" s="2">
        <v>2613146</v>
      </c>
      <c r="W3514" s="2">
        <v>1004178</v>
      </c>
      <c r="X3514" s="2">
        <v>0.70296330517997196</v>
      </c>
    </row>
    <row r="3515" spans="1:24" x14ac:dyDescent="0.2">
      <c r="A3515" s="2">
        <v>0.13500000000000001</v>
      </c>
      <c r="B3515" s="2">
        <v>0.9</v>
      </c>
      <c r="C3515" s="2">
        <v>13</v>
      </c>
      <c r="D3515" s="2">
        <v>47582.377798416499</v>
      </c>
      <c r="E3515" s="2">
        <v>65305.388941447498</v>
      </c>
      <c r="F3515" s="2">
        <v>-17723.011142975</v>
      </c>
      <c r="G3515" s="2">
        <v>3489074</v>
      </c>
      <c r="H3515" s="2">
        <v>2439153</v>
      </c>
      <c r="I3515" s="2">
        <v>904091</v>
      </c>
      <c r="J3515" s="2">
        <v>0.61498083685576399</v>
      </c>
      <c r="K3515" s="2">
        <v>57636.5417461178</v>
      </c>
      <c r="L3515" s="2">
        <v>73804.306961958602</v>
      </c>
      <c r="M3515" s="2">
        <v>-16167.765215784901</v>
      </c>
      <c r="N3515" s="2">
        <v>3489074</v>
      </c>
      <c r="O3515" s="2">
        <v>2487583</v>
      </c>
      <c r="P3515" s="2">
        <v>979325</v>
      </c>
      <c r="Q3515" s="2">
        <v>0.69501514644865703</v>
      </c>
      <c r="R3515" s="2">
        <v>54780.020446869697</v>
      </c>
      <c r="S3515" s="2">
        <v>74664.472840774601</v>
      </c>
      <c r="T3515" s="2">
        <v>-19884.4523938497</v>
      </c>
      <c r="U3515" s="2">
        <v>3489074</v>
      </c>
      <c r="V3515" s="2">
        <v>2613730</v>
      </c>
      <c r="W3515" s="2">
        <v>1004679</v>
      </c>
      <c r="X3515" s="2">
        <v>0.70311532838721402</v>
      </c>
    </row>
    <row r="3516" spans="1:24" x14ac:dyDescent="0.2">
      <c r="A3516" s="2">
        <v>0.13500000000000001</v>
      </c>
      <c r="B3516" s="2">
        <v>0.9</v>
      </c>
      <c r="C3516" s="2">
        <v>14</v>
      </c>
      <c r="D3516" s="2">
        <v>47581.434715647199</v>
      </c>
      <c r="E3516" s="2">
        <v>65285.984374168802</v>
      </c>
      <c r="F3516" s="2">
        <v>-17704.549658465901</v>
      </c>
      <c r="G3516" s="2">
        <v>3489074</v>
      </c>
      <c r="H3516" s="2">
        <v>2438086</v>
      </c>
      <c r="I3516" s="2">
        <v>903585</v>
      </c>
      <c r="J3516" s="2">
        <v>0.614798104048913</v>
      </c>
      <c r="K3516" s="2">
        <v>57553.904684610803</v>
      </c>
      <c r="L3516" s="2">
        <v>73724.226470271504</v>
      </c>
      <c r="M3516" s="2">
        <v>-16170.3217856052</v>
      </c>
      <c r="N3516" s="2">
        <v>3489074</v>
      </c>
      <c r="O3516" s="2">
        <v>2487819</v>
      </c>
      <c r="P3516" s="2">
        <v>978173</v>
      </c>
      <c r="Q3516" s="2">
        <v>0.69426102847169002</v>
      </c>
      <c r="R3516" s="2">
        <v>54762.624886072103</v>
      </c>
      <c r="S3516" s="2">
        <v>74642.760871909893</v>
      </c>
      <c r="T3516" s="2">
        <v>-19880.135985781701</v>
      </c>
      <c r="U3516" s="2">
        <v>3489074</v>
      </c>
      <c r="V3516" s="2">
        <v>2613587</v>
      </c>
      <c r="W3516" s="2">
        <v>1004131</v>
      </c>
      <c r="X3516" s="2">
        <v>0.70291086677999803</v>
      </c>
    </row>
    <row r="3517" spans="1:24" x14ac:dyDescent="0.2">
      <c r="A3517" s="2">
        <v>0.13500000000000001</v>
      </c>
      <c r="B3517" s="2">
        <v>0.9</v>
      </c>
      <c r="C3517" s="2">
        <v>15</v>
      </c>
      <c r="D3517" s="2">
        <v>47543.785478612903</v>
      </c>
      <c r="E3517" s="2">
        <v>65261.434191516601</v>
      </c>
      <c r="F3517" s="2">
        <v>-17717.6487128476</v>
      </c>
      <c r="G3517" s="2">
        <v>3489074</v>
      </c>
      <c r="H3517" s="2">
        <v>2438766</v>
      </c>
      <c r="I3517" s="2">
        <v>902308</v>
      </c>
      <c r="J3517" s="2">
        <v>0.61456691498294003</v>
      </c>
      <c r="K3517" s="2">
        <v>57521.747496666299</v>
      </c>
      <c r="L3517" s="2">
        <v>73692.461717535101</v>
      </c>
      <c r="M3517" s="2">
        <v>-16170.714220812901</v>
      </c>
      <c r="N3517" s="2">
        <v>3489074</v>
      </c>
      <c r="O3517" s="2">
        <v>2487847</v>
      </c>
      <c r="P3517" s="2">
        <v>977779</v>
      </c>
      <c r="Q3517" s="2">
        <v>0.693961899800424</v>
      </c>
      <c r="R3517" s="2">
        <v>54728.472107403199</v>
      </c>
      <c r="S3517" s="2">
        <v>74612.163761076197</v>
      </c>
      <c r="T3517" s="2">
        <v>-19883.691653618502</v>
      </c>
      <c r="U3517" s="2">
        <v>3489074</v>
      </c>
      <c r="V3517" s="2">
        <v>2613863</v>
      </c>
      <c r="W3517" s="2">
        <v>1003401</v>
      </c>
      <c r="X3517" s="2">
        <v>0.70262273379235496</v>
      </c>
    </row>
    <row r="3518" spans="1:24" x14ac:dyDescent="0.2">
      <c r="A3518" s="2">
        <v>0.13500000000000001</v>
      </c>
      <c r="B3518" s="2">
        <v>0.9</v>
      </c>
      <c r="C3518" s="2">
        <v>16</v>
      </c>
      <c r="D3518" s="2">
        <v>47577.615415587999</v>
      </c>
      <c r="E3518" s="2">
        <v>65294.005312688401</v>
      </c>
      <c r="F3518" s="2">
        <v>-17716.389897044999</v>
      </c>
      <c r="G3518" s="2">
        <v>3489074</v>
      </c>
      <c r="H3518" s="2">
        <v>2438834</v>
      </c>
      <c r="I3518" s="2">
        <v>903662</v>
      </c>
      <c r="J3518" s="2">
        <v>0.61487363722562605</v>
      </c>
      <c r="K3518" s="2">
        <v>57596.957282753698</v>
      </c>
      <c r="L3518" s="2">
        <v>73767.265256357903</v>
      </c>
      <c r="M3518" s="2">
        <v>-16170.307973548401</v>
      </c>
      <c r="N3518" s="2">
        <v>3489074</v>
      </c>
      <c r="O3518" s="2">
        <v>2487797</v>
      </c>
      <c r="P3518" s="2">
        <v>978274</v>
      </c>
      <c r="Q3518" s="2">
        <v>0.69466632471314405</v>
      </c>
      <c r="R3518" s="2">
        <v>54800.538085915898</v>
      </c>
      <c r="S3518" s="2">
        <v>74684.611503078006</v>
      </c>
      <c r="T3518" s="2">
        <v>-19884.073417106902</v>
      </c>
      <c r="U3518" s="2">
        <v>3489074</v>
      </c>
      <c r="V3518" s="2">
        <v>2613670</v>
      </c>
      <c r="W3518" s="2">
        <v>1004915</v>
      </c>
      <c r="X3518" s="2">
        <v>0.70330497416679005</v>
      </c>
    </row>
    <row r="3519" spans="1:24" x14ac:dyDescent="0.2">
      <c r="A3519" s="2">
        <v>0.13500000000000001</v>
      </c>
      <c r="B3519" s="2">
        <v>0.9</v>
      </c>
      <c r="C3519" s="2">
        <v>17</v>
      </c>
      <c r="D3519" s="2">
        <v>47562.235225706099</v>
      </c>
      <c r="E3519" s="2">
        <v>65274.4695005674</v>
      </c>
      <c r="F3519" s="2">
        <v>-17712.234274805302</v>
      </c>
      <c r="G3519" s="2">
        <v>3489074</v>
      </c>
      <c r="H3519" s="2">
        <v>2438802</v>
      </c>
      <c r="I3519" s="2">
        <v>903443</v>
      </c>
      <c r="J3519" s="2">
        <v>0.61468966848611295</v>
      </c>
      <c r="K3519" s="2">
        <v>57596.952100483897</v>
      </c>
      <c r="L3519" s="2">
        <v>73767.067447806898</v>
      </c>
      <c r="M3519" s="2">
        <v>-16170.1153472674</v>
      </c>
      <c r="N3519" s="2">
        <v>3489074</v>
      </c>
      <c r="O3519" s="2">
        <v>2487784</v>
      </c>
      <c r="P3519" s="2">
        <v>979418</v>
      </c>
      <c r="Q3519" s="2">
        <v>0.69466446195005604</v>
      </c>
      <c r="R3519" s="2">
        <v>54778.865041025303</v>
      </c>
      <c r="S3519" s="2">
        <v>74658.173022496005</v>
      </c>
      <c r="T3519" s="2">
        <v>-19879.307981416699</v>
      </c>
      <c r="U3519" s="2">
        <v>3489074</v>
      </c>
      <c r="V3519" s="2">
        <v>2613556</v>
      </c>
      <c r="W3519" s="2">
        <v>1004526</v>
      </c>
      <c r="X3519" s="2">
        <v>0.70305600299953097</v>
      </c>
    </row>
    <row r="3520" spans="1:24" x14ac:dyDescent="0.2">
      <c r="A3520" s="2">
        <v>0.13500000000000001</v>
      </c>
      <c r="B3520" s="2">
        <v>0.9</v>
      </c>
      <c r="C3520" s="2">
        <v>18</v>
      </c>
      <c r="D3520" s="2">
        <v>47565.959650753597</v>
      </c>
      <c r="E3520" s="2">
        <v>65286.304212752497</v>
      </c>
      <c r="F3520" s="2">
        <v>-17720.344561942798</v>
      </c>
      <c r="G3520" s="2">
        <v>3489074</v>
      </c>
      <c r="H3520" s="2">
        <v>2438985</v>
      </c>
      <c r="I3520" s="2">
        <v>902911</v>
      </c>
      <c r="J3520" s="2">
        <v>0.61480111596880005</v>
      </c>
      <c r="K3520" s="2">
        <v>57545.770780111299</v>
      </c>
      <c r="L3520" s="2">
        <v>73714.090110228106</v>
      </c>
      <c r="M3520" s="2">
        <v>-16168.319330061</v>
      </c>
      <c r="N3520" s="2">
        <v>3489074</v>
      </c>
      <c r="O3520" s="2">
        <v>2487755</v>
      </c>
      <c r="P3520" s="2">
        <v>978077</v>
      </c>
      <c r="Q3520" s="2">
        <v>0.69416557437083304</v>
      </c>
      <c r="R3520" s="2">
        <v>54771.757216547099</v>
      </c>
      <c r="S3520" s="2">
        <v>74649.1174748474</v>
      </c>
      <c r="T3520" s="2">
        <v>-19877.360258245699</v>
      </c>
      <c r="U3520" s="2">
        <v>3489074</v>
      </c>
      <c r="V3520" s="2">
        <v>2613515</v>
      </c>
      <c r="W3520" s="2">
        <v>1003952</v>
      </c>
      <c r="X3520" s="2">
        <v>0.70297072690881401</v>
      </c>
    </row>
    <row r="3521" spans="1:24" x14ac:dyDescent="0.2">
      <c r="A3521" s="2">
        <v>0.13500000000000001</v>
      </c>
      <c r="B3521" s="2">
        <v>0.9</v>
      </c>
      <c r="C3521" s="2">
        <v>19</v>
      </c>
      <c r="D3521" s="2">
        <v>47622.142262457499</v>
      </c>
      <c r="E3521" s="2">
        <v>65326.702353485402</v>
      </c>
      <c r="F3521" s="2">
        <v>-17704.5600909717</v>
      </c>
      <c r="G3521" s="2">
        <v>3489074</v>
      </c>
      <c r="H3521" s="2">
        <v>2438194</v>
      </c>
      <c r="I3521" s="2">
        <v>904919</v>
      </c>
      <c r="J3521" s="2">
        <v>0.61518154525339797</v>
      </c>
      <c r="K3521" s="2">
        <v>57668.794745908599</v>
      </c>
      <c r="L3521" s="2">
        <v>73836.585000378996</v>
      </c>
      <c r="M3521" s="2">
        <v>-16167.7902544143</v>
      </c>
      <c r="N3521" s="2">
        <v>3489074</v>
      </c>
      <c r="O3521" s="2">
        <v>2487691</v>
      </c>
      <c r="P3521" s="2">
        <v>980063</v>
      </c>
      <c r="Q3521" s="2">
        <v>0.69531910873111702</v>
      </c>
      <c r="R3521" s="2">
        <v>54892.427601639298</v>
      </c>
      <c r="S3521" s="2">
        <v>74753.2297775068</v>
      </c>
      <c r="T3521" s="2">
        <v>-19860.802175810601</v>
      </c>
      <c r="U3521" s="2">
        <v>3489074</v>
      </c>
      <c r="V3521" s="2">
        <v>2612801</v>
      </c>
      <c r="W3521" s="2">
        <v>1006363</v>
      </c>
      <c r="X3521" s="2">
        <v>0.70395115244572304</v>
      </c>
    </row>
    <row r="3522" spans="1:24" x14ac:dyDescent="0.2">
      <c r="A3522" s="2">
        <v>0.13500000000000001</v>
      </c>
      <c r="B3522" s="2">
        <v>0.9</v>
      </c>
      <c r="C3522" s="2">
        <v>20</v>
      </c>
      <c r="D3522" s="2">
        <v>47617.460157819602</v>
      </c>
      <c r="E3522" s="2">
        <v>65334.3528841277</v>
      </c>
      <c r="F3522" s="2">
        <v>-17716.892726252299</v>
      </c>
      <c r="G3522" s="2">
        <v>3489074</v>
      </c>
      <c r="H3522" s="2">
        <v>2438930</v>
      </c>
      <c r="I3522" s="2">
        <v>904705</v>
      </c>
      <c r="J3522" s="2">
        <v>0.61525359029919302</v>
      </c>
      <c r="K3522" s="2">
        <v>57619.590138059801</v>
      </c>
      <c r="L3522" s="2">
        <v>73789.060730710102</v>
      </c>
      <c r="M3522" s="2">
        <v>-16169.4705925946</v>
      </c>
      <c r="N3522" s="2">
        <v>3489074</v>
      </c>
      <c r="O3522" s="2">
        <v>2487786</v>
      </c>
      <c r="P3522" s="2">
        <v>979141</v>
      </c>
      <c r="Q3522" s="2">
        <v>0.694871572691517</v>
      </c>
      <c r="R3522" s="2">
        <v>54798.684683182997</v>
      </c>
      <c r="S3522" s="2">
        <v>74677.328012303304</v>
      </c>
      <c r="T3522" s="2">
        <v>-19878.6433290651</v>
      </c>
      <c r="U3522" s="2">
        <v>3489074</v>
      </c>
      <c r="V3522" s="2">
        <v>2613552</v>
      </c>
      <c r="W3522" s="2">
        <v>1004771</v>
      </c>
      <c r="X3522" s="2">
        <v>0.70323638553536805</v>
      </c>
    </row>
    <row r="3523" spans="1:24" x14ac:dyDescent="0.2">
      <c r="A3523" s="2">
        <v>0.13500000000000001</v>
      </c>
      <c r="B3523" s="2">
        <v>0.9</v>
      </c>
      <c r="C3523" s="2">
        <v>21</v>
      </c>
      <c r="D3523" s="2">
        <v>47526.953787209502</v>
      </c>
      <c r="E3523" s="2">
        <v>65242.990234438803</v>
      </c>
      <c r="F3523" s="2">
        <v>-17716.036447173701</v>
      </c>
      <c r="G3523" s="2">
        <v>3489074</v>
      </c>
      <c r="H3523" s="2">
        <v>2438389</v>
      </c>
      <c r="I3523" s="2">
        <v>902198</v>
      </c>
      <c r="J3523" s="2">
        <v>0.614393228242193</v>
      </c>
      <c r="K3523" s="2">
        <v>57463.484135475701</v>
      </c>
      <c r="L3523" s="2">
        <v>73633.491155340802</v>
      </c>
      <c r="M3523" s="2">
        <v>-16170.0070198096</v>
      </c>
      <c r="N3523" s="2">
        <v>3489074</v>
      </c>
      <c r="O3523" s="2">
        <v>2487822</v>
      </c>
      <c r="P3523" s="2">
        <v>976792</v>
      </c>
      <c r="Q3523" s="2">
        <v>0.69340657402600503</v>
      </c>
      <c r="R3523" s="2">
        <v>54699.284720542099</v>
      </c>
      <c r="S3523" s="2">
        <v>74582.821522070401</v>
      </c>
      <c r="T3523" s="2">
        <v>-19883.536801471899</v>
      </c>
      <c r="U3523" s="2">
        <v>3489074</v>
      </c>
      <c r="V3523" s="2">
        <v>2613877</v>
      </c>
      <c r="W3523" s="2">
        <v>1002774</v>
      </c>
      <c r="X3523" s="2">
        <v>0.70234641793247699</v>
      </c>
    </row>
    <row r="3524" spans="1:24" x14ac:dyDescent="0.2">
      <c r="A3524" s="2">
        <v>0.13500000000000001</v>
      </c>
      <c r="B3524" s="2">
        <v>0.9</v>
      </c>
      <c r="C3524" s="2">
        <v>22</v>
      </c>
      <c r="D3524" s="2">
        <v>47579.866401442298</v>
      </c>
      <c r="E3524" s="2">
        <v>65286.754439414799</v>
      </c>
      <c r="F3524" s="2">
        <v>-17706.8880379164</v>
      </c>
      <c r="G3524" s="2">
        <v>3489074</v>
      </c>
      <c r="H3524" s="2">
        <v>2438404</v>
      </c>
      <c r="I3524" s="2">
        <v>903730</v>
      </c>
      <c r="J3524" s="2">
        <v>0.61480535575320505</v>
      </c>
      <c r="K3524" s="2">
        <v>57551.080894122897</v>
      </c>
      <c r="L3524" s="2">
        <v>73719.559870501296</v>
      </c>
      <c r="M3524" s="2">
        <v>-16168.4789763228</v>
      </c>
      <c r="N3524" s="2">
        <v>3489074</v>
      </c>
      <c r="O3524" s="2">
        <v>2487709</v>
      </c>
      <c r="P3524" s="2">
        <v>978528</v>
      </c>
      <c r="Q3524" s="2">
        <v>0.69421708310242702</v>
      </c>
      <c r="R3524" s="2">
        <v>54789.303628570698</v>
      </c>
      <c r="S3524" s="2">
        <v>74664.4579882986</v>
      </c>
      <c r="T3524" s="2">
        <v>-19875.154359673299</v>
      </c>
      <c r="U3524" s="2">
        <v>3489074</v>
      </c>
      <c r="V3524" s="2">
        <v>2613315</v>
      </c>
      <c r="W3524" s="2">
        <v>1004834</v>
      </c>
      <c r="X3524" s="2">
        <v>0.70311518852145105</v>
      </c>
    </row>
    <row r="3525" spans="1:24" x14ac:dyDescent="0.2">
      <c r="A3525" s="2">
        <v>0.13500000000000001</v>
      </c>
      <c r="B3525" s="2">
        <v>0.9</v>
      </c>
      <c r="C3525" s="2">
        <v>23</v>
      </c>
      <c r="D3525" s="2">
        <v>47618.784309237803</v>
      </c>
      <c r="E3525" s="2">
        <v>65317.736635043097</v>
      </c>
      <c r="F3525" s="2">
        <v>-17698.9523257498</v>
      </c>
      <c r="G3525" s="2">
        <v>3489074</v>
      </c>
      <c r="H3525" s="2">
        <v>2437640</v>
      </c>
      <c r="I3525" s="2">
        <v>904110</v>
      </c>
      <c r="J3525" s="2">
        <v>0.61509711508431497</v>
      </c>
      <c r="K3525" s="2">
        <v>57577.979597769001</v>
      </c>
      <c r="L3525" s="2">
        <v>73745.839957608303</v>
      </c>
      <c r="M3525" s="2">
        <v>-16167.860359783799</v>
      </c>
      <c r="N3525" s="2">
        <v>3489074</v>
      </c>
      <c r="O3525" s="2">
        <v>2487663</v>
      </c>
      <c r="P3525" s="2">
        <v>979020</v>
      </c>
      <c r="Q3525" s="2">
        <v>0.69446456267835999</v>
      </c>
      <c r="R3525" s="2">
        <v>54805.659038548903</v>
      </c>
      <c r="S3525" s="2">
        <v>74674.618674562502</v>
      </c>
      <c r="T3525" s="2">
        <v>-19868.959635959</v>
      </c>
      <c r="U3525" s="2">
        <v>3489074</v>
      </c>
      <c r="V3525" s="2">
        <v>2613256</v>
      </c>
      <c r="W3525" s="2">
        <v>1004836</v>
      </c>
      <c r="X3525" s="2">
        <v>0.703210871702312</v>
      </c>
    </row>
    <row r="3526" spans="1:24" x14ac:dyDescent="0.2">
      <c r="A3526" s="2">
        <v>0.13500000000000001</v>
      </c>
      <c r="B3526" s="2">
        <v>0.9</v>
      </c>
      <c r="C3526" s="2">
        <v>24</v>
      </c>
      <c r="D3526" s="2">
        <v>47635.055037058002</v>
      </c>
      <c r="E3526" s="2">
        <v>65343.201312564401</v>
      </c>
      <c r="F3526" s="2">
        <v>-17708.146275450301</v>
      </c>
      <c r="G3526" s="2">
        <v>3489074</v>
      </c>
      <c r="H3526" s="2">
        <v>2438675</v>
      </c>
      <c r="I3526" s="2">
        <v>904444</v>
      </c>
      <c r="J3526" s="2">
        <v>0.61533691594831796</v>
      </c>
      <c r="K3526" s="2">
        <v>57654.922052381902</v>
      </c>
      <c r="L3526" s="2">
        <v>73823.304268253807</v>
      </c>
      <c r="M3526" s="2">
        <v>-16168.382215816</v>
      </c>
      <c r="N3526" s="2">
        <v>3489074</v>
      </c>
      <c r="O3526" s="2">
        <v>2487710</v>
      </c>
      <c r="P3526" s="2">
        <v>979675</v>
      </c>
      <c r="Q3526" s="2">
        <v>0.69519404407889596</v>
      </c>
      <c r="R3526" s="2">
        <v>54833.010044866103</v>
      </c>
      <c r="S3526" s="2">
        <v>74706.950411808997</v>
      </c>
      <c r="T3526" s="2">
        <v>-19873.940366888699</v>
      </c>
      <c r="U3526" s="2">
        <v>3489074</v>
      </c>
      <c r="V3526" s="2">
        <v>2613251</v>
      </c>
      <c r="W3526" s="2">
        <v>1005511</v>
      </c>
      <c r="X3526" s="2">
        <v>0.70351533966662105</v>
      </c>
    </row>
    <row r="3527" spans="1:24" x14ac:dyDescent="0.2">
      <c r="A3527" s="2">
        <v>0.13500000000000001</v>
      </c>
      <c r="B3527" s="2">
        <v>0.9</v>
      </c>
      <c r="C3527" s="2">
        <v>25</v>
      </c>
      <c r="D3527" s="2">
        <v>47569.131967639601</v>
      </c>
      <c r="E3527" s="2">
        <v>65283.772778780898</v>
      </c>
      <c r="F3527" s="2">
        <v>-17714.640811085101</v>
      </c>
      <c r="G3527" s="2">
        <v>3489074</v>
      </c>
      <c r="H3527" s="2">
        <v>2438699</v>
      </c>
      <c r="I3527" s="2">
        <v>903552</v>
      </c>
      <c r="J3527" s="2">
        <v>0.61477727745551203</v>
      </c>
      <c r="K3527" s="2">
        <v>57532.674068487497</v>
      </c>
      <c r="L3527" s="2">
        <v>73702.558825948901</v>
      </c>
      <c r="M3527" s="2">
        <v>-16169.8847574054</v>
      </c>
      <c r="N3527" s="2">
        <v>3489074</v>
      </c>
      <c r="O3527" s="2">
        <v>2487812</v>
      </c>
      <c r="P3527" s="2">
        <v>977893</v>
      </c>
      <c r="Q3527" s="2">
        <v>0.694056984268692</v>
      </c>
      <c r="R3527" s="2">
        <v>54782.716073230396</v>
      </c>
      <c r="S3527" s="2">
        <v>74659.447960754303</v>
      </c>
      <c r="T3527" s="2">
        <v>-19876.7318874673</v>
      </c>
      <c r="U3527" s="2">
        <v>3489074</v>
      </c>
      <c r="V3527" s="2">
        <v>2613472</v>
      </c>
      <c r="W3527" s="2">
        <v>1004393</v>
      </c>
      <c r="X3527" s="2">
        <v>0.70306800909288802</v>
      </c>
    </row>
    <row r="3528" spans="1:24" x14ac:dyDescent="0.2">
      <c r="A3528" s="2">
        <v>0.13500000000000001</v>
      </c>
      <c r="B3528" s="2">
        <v>0.9</v>
      </c>
      <c r="C3528" s="2">
        <v>26</v>
      </c>
      <c r="D3528" s="2">
        <v>47561.459921749003</v>
      </c>
      <c r="E3528" s="2">
        <v>65283.286319325904</v>
      </c>
      <c r="F3528" s="2">
        <v>-17721.826397520901</v>
      </c>
      <c r="G3528" s="2">
        <v>3489074</v>
      </c>
      <c r="H3528" s="2">
        <v>2439117</v>
      </c>
      <c r="I3528" s="2">
        <v>903151</v>
      </c>
      <c r="J3528" s="2">
        <v>0.61477269646690302</v>
      </c>
      <c r="K3528" s="2">
        <v>57527.778685829202</v>
      </c>
      <c r="L3528" s="2">
        <v>73697.037804077496</v>
      </c>
      <c r="M3528" s="2">
        <v>-16169.2591181927</v>
      </c>
      <c r="N3528" s="2">
        <v>3489074</v>
      </c>
      <c r="O3528" s="2">
        <v>2487792</v>
      </c>
      <c r="P3528" s="2">
        <v>978162</v>
      </c>
      <c r="Q3528" s="2">
        <v>0.69400499280663697</v>
      </c>
      <c r="R3528" s="2">
        <v>54746.093858725602</v>
      </c>
      <c r="S3528" s="2">
        <v>74630.962681705496</v>
      </c>
      <c r="T3528" s="2">
        <v>-19884.868822924502</v>
      </c>
      <c r="U3528" s="2">
        <v>3489074</v>
      </c>
      <c r="V3528" s="2">
        <v>2613773</v>
      </c>
      <c r="W3528" s="2">
        <v>1003751</v>
      </c>
      <c r="X3528" s="2">
        <v>0.70279976322480098</v>
      </c>
    </row>
    <row r="3529" spans="1:24" x14ac:dyDescent="0.2">
      <c r="A3529" s="2">
        <v>0.13500000000000001</v>
      </c>
      <c r="B3529" s="2">
        <v>0.9</v>
      </c>
      <c r="C3529" s="2">
        <v>27</v>
      </c>
      <c r="D3529" s="2">
        <v>47575.723898504701</v>
      </c>
      <c r="E3529" s="2">
        <v>65291.9478863978</v>
      </c>
      <c r="F3529" s="2">
        <v>-17716.2239878375</v>
      </c>
      <c r="G3529" s="2">
        <v>3489074</v>
      </c>
      <c r="H3529" s="2">
        <v>2438571</v>
      </c>
      <c r="I3529" s="2">
        <v>903574</v>
      </c>
      <c r="J3529" s="2">
        <v>0.61485426244258901</v>
      </c>
      <c r="K3529" s="2">
        <v>57598.580811575499</v>
      </c>
      <c r="L3529" s="2">
        <v>73766.205166807398</v>
      </c>
      <c r="M3529" s="2">
        <v>-16167.624355176</v>
      </c>
      <c r="N3529" s="2">
        <v>3489074</v>
      </c>
      <c r="O3529" s="2">
        <v>2487622</v>
      </c>
      <c r="P3529" s="2">
        <v>979019</v>
      </c>
      <c r="Q3529" s="2">
        <v>0.69465634185002201</v>
      </c>
      <c r="R3529" s="2">
        <v>54787.9143053476</v>
      </c>
      <c r="S3529" s="2">
        <v>74672.431968637902</v>
      </c>
      <c r="T3529" s="2">
        <v>-19884.517663235099</v>
      </c>
      <c r="U3529" s="2">
        <v>3489074</v>
      </c>
      <c r="V3529" s="2">
        <v>2613693</v>
      </c>
      <c r="W3529" s="2">
        <v>1004744</v>
      </c>
      <c r="X3529" s="2">
        <v>0.70319027949298296</v>
      </c>
    </row>
    <row r="3530" spans="1:24" x14ac:dyDescent="0.2">
      <c r="A3530" s="2">
        <v>0.13500000000000001</v>
      </c>
      <c r="B3530" s="2">
        <v>0.9</v>
      </c>
      <c r="C3530" s="2">
        <v>28</v>
      </c>
      <c r="D3530" s="2">
        <v>47567.565889920901</v>
      </c>
      <c r="E3530" s="2">
        <v>65290.7684258347</v>
      </c>
      <c r="F3530" s="2">
        <v>-17723.202535857701</v>
      </c>
      <c r="G3530" s="2">
        <v>3489074</v>
      </c>
      <c r="H3530" s="2">
        <v>2439056</v>
      </c>
      <c r="I3530" s="2">
        <v>903229</v>
      </c>
      <c r="J3530" s="2">
        <v>0.614843155462658</v>
      </c>
      <c r="K3530" s="2">
        <v>57493.821045577701</v>
      </c>
      <c r="L3530" s="2">
        <v>73664.117549388306</v>
      </c>
      <c r="M3530" s="2">
        <v>-16170.2965037546</v>
      </c>
      <c r="N3530" s="2">
        <v>3489074</v>
      </c>
      <c r="O3530" s="2">
        <v>2487800</v>
      </c>
      <c r="P3530" s="2">
        <v>977941</v>
      </c>
      <c r="Q3530" s="2">
        <v>0.69369498277367903</v>
      </c>
      <c r="R3530" s="2">
        <v>54773.525750581801</v>
      </c>
      <c r="S3530" s="2">
        <v>74656.947779212496</v>
      </c>
      <c r="T3530" s="2">
        <v>-19883.422028574601</v>
      </c>
      <c r="U3530" s="2">
        <v>3489074</v>
      </c>
      <c r="V3530" s="2">
        <v>2613729</v>
      </c>
      <c r="W3530" s="2">
        <v>1004437</v>
      </c>
      <c r="X3530" s="2">
        <v>0.70304446488371997</v>
      </c>
    </row>
    <row r="3531" spans="1:24" x14ac:dyDescent="0.2">
      <c r="A3531" s="2">
        <v>0.13500000000000001</v>
      </c>
      <c r="B3531" s="2">
        <v>0.9</v>
      </c>
      <c r="C3531" s="2">
        <v>29</v>
      </c>
      <c r="D3531" s="2">
        <v>47635.3423377851</v>
      </c>
      <c r="E3531" s="2">
        <v>65311.0475629629</v>
      </c>
      <c r="F3531" s="2">
        <v>-17675.705225122099</v>
      </c>
      <c r="G3531" s="2">
        <v>3489074</v>
      </c>
      <c r="H3531" s="2">
        <v>2436296</v>
      </c>
      <c r="I3531" s="2">
        <v>904090</v>
      </c>
      <c r="J3531" s="2">
        <v>0.615034124093643</v>
      </c>
      <c r="K3531" s="2">
        <v>57604.768074303698</v>
      </c>
      <c r="L3531" s="2">
        <v>73772.288644998102</v>
      </c>
      <c r="M3531" s="2">
        <v>-16167.520570638701</v>
      </c>
      <c r="N3531" s="2">
        <v>3489074</v>
      </c>
      <c r="O3531" s="2">
        <v>2487666</v>
      </c>
      <c r="P3531" s="2">
        <v>979424</v>
      </c>
      <c r="Q3531" s="2">
        <v>0.69471362996313701</v>
      </c>
      <c r="R3531" s="2">
        <v>54817.380472630801</v>
      </c>
      <c r="S3531" s="2">
        <v>74681.914415135907</v>
      </c>
      <c r="T3531" s="2">
        <v>-19864.533942450002</v>
      </c>
      <c r="U3531" s="2">
        <v>3489074</v>
      </c>
      <c r="V3531" s="2">
        <v>2612926</v>
      </c>
      <c r="W3531" s="2">
        <v>1005042</v>
      </c>
      <c r="X3531" s="2">
        <v>0.70327957569009403</v>
      </c>
    </row>
    <row r="3532" spans="1:24" x14ac:dyDescent="0.2">
      <c r="A3532" s="2">
        <v>0.13500000000000001</v>
      </c>
      <c r="B3532" s="2">
        <v>0.9</v>
      </c>
      <c r="C3532" s="2">
        <v>30</v>
      </c>
      <c r="D3532" s="2">
        <v>47589.199994747702</v>
      </c>
      <c r="E3532" s="2">
        <v>65296.709938660599</v>
      </c>
      <c r="F3532" s="2">
        <v>-17707.509943857101</v>
      </c>
      <c r="G3532" s="2">
        <v>3489074</v>
      </c>
      <c r="H3532" s="2">
        <v>2438187</v>
      </c>
      <c r="I3532" s="2">
        <v>903670</v>
      </c>
      <c r="J3532" s="2">
        <v>0.614899106687959</v>
      </c>
      <c r="K3532" s="2">
        <v>57614.850539382998</v>
      </c>
      <c r="L3532" s="2">
        <v>73784.840946473894</v>
      </c>
      <c r="M3532" s="2">
        <v>-16169.9904070349</v>
      </c>
      <c r="N3532" s="2">
        <v>3489074</v>
      </c>
      <c r="O3532" s="2">
        <v>2487781</v>
      </c>
      <c r="P3532" s="2">
        <v>979719</v>
      </c>
      <c r="Q3532" s="2">
        <v>0.69483183498405798</v>
      </c>
      <c r="R3532" s="2">
        <v>54790.441494864601</v>
      </c>
      <c r="S3532" s="2">
        <v>74663.915053408797</v>
      </c>
      <c r="T3532" s="2">
        <v>-19873.4735584886</v>
      </c>
      <c r="U3532" s="2">
        <v>3489074</v>
      </c>
      <c r="V3532" s="2">
        <v>2613294</v>
      </c>
      <c r="W3532" s="2">
        <v>1004701</v>
      </c>
      <c r="X3532" s="2">
        <v>0.70311007570367701</v>
      </c>
    </row>
    <row r="3533" spans="1:24" x14ac:dyDescent="0.2">
      <c r="A3533" s="2">
        <v>0.13500000000000001</v>
      </c>
      <c r="B3533" s="2">
        <v>0.9</v>
      </c>
      <c r="C3533" s="2">
        <v>31</v>
      </c>
      <c r="D3533" s="2">
        <v>47586.080735839801</v>
      </c>
      <c r="E3533" s="2">
        <v>65306.108805233998</v>
      </c>
      <c r="F3533" s="2">
        <v>-17720.028069337899</v>
      </c>
      <c r="G3533" s="2">
        <v>3489074</v>
      </c>
      <c r="H3533" s="2">
        <v>2439123</v>
      </c>
      <c r="I3533" s="2">
        <v>903866</v>
      </c>
      <c r="J3533" s="2">
        <v>0.61498761581291905</v>
      </c>
      <c r="K3533" s="2">
        <v>57573.238348705701</v>
      </c>
      <c r="L3533" s="2">
        <v>73743.1924664666</v>
      </c>
      <c r="M3533" s="2">
        <v>-16169.954117705</v>
      </c>
      <c r="N3533" s="2">
        <v>3489074</v>
      </c>
      <c r="O3533" s="2">
        <v>2487801</v>
      </c>
      <c r="P3533" s="2">
        <v>978730</v>
      </c>
      <c r="Q3533" s="2">
        <v>0.69443963125472397</v>
      </c>
      <c r="R3533" s="2">
        <v>54785.061453931899</v>
      </c>
      <c r="S3533" s="2">
        <v>74665.065656803199</v>
      </c>
      <c r="T3533" s="2">
        <v>-19880.004202814602</v>
      </c>
      <c r="U3533" s="2">
        <v>3489074</v>
      </c>
      <c r="V3533" s="2">
        <v>2613529</v>
      </c>
      <c r="W3533" s="2">
        <v>1004866</v>
      </c>
      <c r="X3533" s="2">
        <v>0.70312091093565199</v>
      </c>
    </row>
    <row r="3534" spans="1:24" x14ac:dyDescent="0.2">
      <c r="A3534" s="2">
        <v>0.13500000000000001</v>
      </c>
      <c r="B3534" s="2">
        <v>0.9</v>
      </c>
      <c r="C3534" s="2">
        <v>32</v>
      </c>
      <c r="D3534" s="2">
        <v>47577.472104058899</v>
      </c>
      <c r="E3534" s="2">
        <v>65291.489873674604</v>
      </c>
      <c r="F3534" s="2">
        <v>-17714.017769559501</v>
      </c>
      <c r="G3534" s="2">
        <v>3489074</v>
      </c>
      <c r="H3534" s="2">
        <v>2438335</v>
      </c>
      <c r="I3534" s="2">
        <v>903394</v>
      </c>
      <c r="J3534" s="2">
        <v>0.614849949336846</v>
      </c>
      <c r="K3534" s="2">
        <v>57571.178506004799</v>
      </c>
      <c r="L3534" s="2">
        <v>73741.183909058207</v>
      </c>
      <c r="M3534" s="2">
        <v>-16170.0054029974</v>
      </c>
      <c r="N3534" s="2">
        <v>3489074</v>
      </c>
      <c r="O3534" s="2">
        <v>2487787</v>
      </c>
      <c r="P3534" s="2">
        <v>978843</v>
      </c>
      <c r="Q3534" s="2">
        <v>0.69442071666993799</v>
      </c>
      <c r="R3534" s="2">
        <v>54802.651247560199</v>
      </c>
      <c r="S3534" s="2">
        <v>74678.664677594003</v>
      </c>
      <c r="T3534" s="2">
        <v>-19876.0134299778</v>
      </c>
      <c r="U3534" s="2">
        <v>3489074</v>
      </c>
      <c r="V3534" s="2">
        <v>2613377</v>
      </c>
      <c r="W3534" s="2">
        <v>1004891</v>
      </c>
      <c r="X3534" s="2">
        <v>0.70324897291218902</v>
      </c>
    </row>
    <row r="3535" spans="1:24" x14ac:dyDescent="0.2">
      <c r="A3535" s="2">
        <v>0.13500000000000001</v>
      </c>
      <c r="B3535" s="2">
        <v>0.9</v>
      </c>
      <c r="C3535" s="2">
        <v>33</v>
      </c>
      <c r="D3535" s="2">
        <v>47622.722908264499</v>
      </c>
      <c r="E3535" s="2">
        <v>65324.226455165503</v>
      </c>
      <c r="F3535" s="2">
        <v>-17701.5035468448</v>
      </c>
      <c r="G3535" s="2">
        <v>3489074</v>
      </c>
      <c r="H3535" s="2">
        <v>2437782</v>
      </c>
      <c r="I3535" s="2">
        <v>904485</v>
      </c>
      <c r="J3535" s="2">
        <v>0.61515822971933198</v>
      </c>
      <c r="K3535" s="2">
        <v>57683.588937185501</v>
      </c>
      <c r="L3535" s="2">
        <v>73850.610436089497</v>
      </c>
      <c r="M3535" s="2">
        <v>-16167.0214988484</v>
      </c>
      <c r="N3535" s="2">
        <v>3489074</v>
      </c>
      <c r="O3535" s="2">
        <v>2487596</v>
      </c>
      <c r="P3535" s="2">
        <v>979790</v>
      </c>
      <c r="Q3535" s="2">
        <v>0.69545118625688895</v>
      </c>
      <c r="R3535" s="2">
        <v>54846.897887241299</v>
      </c>
      <c r="S3535" s="2">
        <v>74711.813824294295</v>
      </c>
      <c r="T3535" s="2">
        <v>-19864.915936998401</v>
      </c>
      <c r="U3535" s="2">
        <v>3489074</v>
      </c>
      <c r="V3535" s="2">
        <v>2612907</v>
      </c>
      <c r="W3535" s="2">
        <v>1005666</v>
      </c>
      <c r="X3535" s="2">
        <v>0.70356113842118795</v>
      </c>
    </row>
    <row r="3536" spans="1:24" x14ac:dyDescent="0.2">
      <c r="A3536" s="2">
        <v>0.13500000000000001</v>
      </c>
      <c r="B3536" s="2">
        <v>0.9</v>
      </c>
      <c r="C3536" s="2">
        <v>34</v>
      </c>
      <c r="D3536" s="2">
        <v>47589.947636066303</v>
      </c>
      <c r="E3536" s="2">
        <v>65311.275598194901</v>
      </c>
      <c r="F3536" s="2">
        <v>-17721.327962072999</v>
      </c>
      <c r="G3536" s="2">
        <v>3489074</v>
      </c>
      <c r="H3536" s="2">
        <v>2439101</v>
      </c>
      <c r="I3536" s="2">
        <v>904207</v>
      </c>
      <c r="J3536" s="2">
        <v>0.61503627150138496</v>
      </c>
      <c r="K3536" s="2">
        <v>57574.817948213102</v>
      </c>
      <c r="L3536" s="2">
        <v>73740.999434736397</v>
      </c>
      <c r="M3536" s="2">
        <v>-16166.181486467</v>
      </c>
      <c r="N3536" s="2">
        <v>3489074</v>
      </c>
      <c r="O3536" s="2">
        <v>2487606</v>
      </c>
      <c r="P3536" s="2">
        <v>978498</v>
      </c>
      <c r="Q3536" s="2">
        <v>0.69441897947527198</v>
      </c>
      <c r="R3536" s="2">
        <v>54749.3745251664</v>
      </c>
      <c r="S3536" s="2">
        <v>74641.180525880205</v>
      </c>
      <c r="T3536" s="2">
        <v>-19891.806000659199</v>
      </c>
      <c r="U3536" s="2">
        <v>3489074</v>
      </c>
      <c r="V3536" s="2">
        <v>2614050</v>
      </c>
      <c r="W3536" s="2">
        <v>1004029</v>
      </c>
      <c r="X3536" s="2">
        <v>0.702895984661708</v>
      </c>
    </row>
    <row r="3537" spans="1:24" x14ac:dyDescent="0.2">
      <c r="A3537" s="2">
        <v>0.13500000000000001</v>
      </c>
      <c r="B3537" s="2">
        <v>0.9</v>
      </c>
      <c r="C3537" s="2">
        <v>35</v>
      </c>
      <c r="D3537" s="2">
        <v>47598.336046032098</v>
      </c>
      <c r="E3537" s="2">
        <v>65304.8241362849</v>
      </c>
      <c r="F3537" s="2">
        <v>-17706.488090197199</v>
      </c>
      <c r="G3537" s="2">
        <v>3489074</v>
      </c>
      <c r="H3537" s="2">
        <v>2438159</v>
      </c>
      <c r="I3537" s="2">
        <v>903613</v>
      </c>
      <c r="J3537" s="2">
        <v>0.61497551808564499</v>
      </c>
      <c r="K3537" s="2">
        <v>57560.079958948198</v>
      </c>
      <c r="L3537" s="2">
        <v>73730.553279289306</v>
      </c>
      <c r="M3537" s="2">
        <v>-16170.4733202854</v>
      </c>
      <c r="N3537" s="2">
        <v>3489074</v>
      </c>
      <c r="O3537" s="2">
        <v>2487812</v>
      </c>
      <c r="P3537" s="2">
        <v>978406</v>
      </c>
      <c r="Q3537" s="2">
        <v>0.69432060803116202</v>
      </c>
      <c r="R3537" s="2">
        <v>54795.3389596751</v>
      </c>
      <c r="S3537" s="2">
        <v>74674.562571408605</v>
      </c>
      <c r="T3537" s="2">
        <v>-19879.223611679001</v>
      </c>
      <c r="U3537" s="2">
        <v>3489074</v>
      </c>
      <c r="V3537" s="2">
        <v>2613557</v>
      </c>
      <c r="W3537" s="2">
        <v>1004765</v>
      </c>
      <c r="X3537" s="2">
        <v>0.70321034337892596</v>
      </c>
    </row>
    <row r="3538" spans="1:24" x14ac:dyDescent="0.2">
      <c r="A3538" s="2">
        <v>0.13500000000000001</v>
      </c>
      <c r="B3538" s="2">
        <v>0.9</v>
      </c>
      <c r="C3538" s="2">
        <v>36</v>
      </c>
      <c r="D3538" s="2">
        <v>47618.165394654599</v>
      </c>
      <c r="E3538" s="2">
        <v>65322.670843173</v>
      </c>
      <c r="F3538" s="2">
        <v>-17704.505448462402</v>
      </c>
      <c r="G3538" s="2">
        <v>3489074</v>
      </c>
      <c r="H3538" s="2">
        <v>2438326</v>
      </c>
      <c r="I3538" s="2">
        <v>903678</v>
      </c>
      <c r="J3538" s="2">
        <v>0.61514358052145501</v>
      </c>
      <c r="K3538" s="2">
        <v>57569.2462080681</v>
      </c>
      <c r="L3538" s="2">
        <v>73738.805233205305</v>
      </c>
      <c r="M3538" s="2">
        <v>-16169.5590250811</v>
      </c>
      <c r="N3538" s="2">
        <v>3489074</v>
      </c>
      <c r="O3538" s="2">
        <v>2487815</v>
      </c>
      <c r="P3538" s="2">
        <v>978315</v>
      </c>
      <c r="Q3538" s="2">
        <v>0.69439831667982899</v>
      </c>
      <c r="R3538" s="2">
        <v>54793.834637653497</v>
      </c>
      <c r="S3538" s="2">
        <v>74674.6028379973</v>
      </c>
      <c r="T3538" s="2">
        <v>-19880.7682002888</v>
      </c>
      <c r="U3538" s="2">
        <v>3489074</v>
      </c>
      <c r="V3538" s="2">
        <v>2613537</v>
      </c>
      <c r="W3538" s="2">
        <v>1004887</v>
      </c>
      <c r="X3538" s="2">
        <v>0.70321072256938399</v>
      </c>
    </row>
    <row r="3539" spans="1:24" x14ac:dyDescent="0.2">
      <c r="A3539" s="2">
        <v>0.13500000000000001</v>
      </c>
      <c r="B3539" s="2">
        <v>0.9</v>
      </c>
      <c r="C3539" s="2">
        <v>37</v>
      </c>
      <c r="D3539" s="2">
        <v>47581.637935364299</v>
      </c>
      <c r="E3539" s="2">
        <v>65303.613057906899</v>
      </c>
      <c r="F3539" s="2">
        <v>-17721.975122486601</v>
      </c>
      <c r="G3539" s="2">
        <v>3489074</v>
      </c>
      <c r="H3539" s="2">
        <v>2439284</v>
      </c>
      <c r="I3539" s="2">
        <v>903345</v>
      </c>
      <c r="J3539" s="2">
        <v>0.61496411336075696</v>
      </c>
      <c r="K3539" s="2">
        <v>57551.313538288297</v>
      </c>
      <c r="L3539" s="2">
        <v>73720.159191443003</v>
      </c>
      <c r="M3539" s="2">
        <v>-16168.845653098801</v>
      </c>
      <c r="N3539" s="2">
        <v>3489074</v>
      </c>
      <c r="O3539" s="2">
        <v>2487807</v>
      </c>
      <c r="P3539" s="2">
        <v>977997</v>
      </c>
      <c r="Q3539" s="2">
        <v>0.69422272690762798</v>
      </c>
      <c r="R3539" s="2">
        <v>54771.702864994098</v>
      </c>
      <c r="S3539" s="2">
        <v>74649.780872384596</v>
      </c>
      <c r="T3539" s="2">
        <v>-19878.0780073358</v>
      </c>
      <c r="U3539" s="2">
        <v>3489074</v>
      </c>
      <c r="V3539" s="2">
        <v>2613499</v>
      </c>
      <c r="W3539" s="2">
        <v>1004372</v>
      </c>
      <c r="X3539" s="2">
        <v>0.70297697412331295</v>
      </c>
    </row>
    <row r="3540" spans="1:24" x14ac:dyDescent="0.2">
      <c r="A3540" s="2">
        <v>0.13500000000000001</v>
      </c>
      <c r="B3540" s="2">
        <v>0.9</v>
      </c>
      <c r="C3540" s="2">
        <v>38</v>
      </c>
      <c r="D3540" s="2">
        <v>47605.731307423201</v>
      </c>
      <c r="E3540" s="2">
        <v>65313.355160006002</v>
      </c>
      <c r="F3540" s="2">
        <v>-17707.623852526998</v>
      </c>
      <c r="G3540" s="2">
        <v>3489074</v>
      </c>
      <c r="H3540" s="2">
        <v>2438085</v>
      </c>
      <c r="I3540" s="2">
        <v>904202</v>
      </c>
      <c r="J3540" s="2">
        <v>0.61505585473461299</v>
      </c>
      <c r="K3540" s="2">
        <v>57616.7195172309</v>
      </c>
      <c r="L3540" s="2">
        <v>73784.505915775997</v>
      </c>
      <c r="M3540" s="2">
        <v>-16167.786398489199</v>
      </c>
      <c r="N3540" s="2">
        <v>3489074</v>
      </c>
      <c r="O3540" s="2">
        <v>2487686</v>
      </c>
      <c r="P3540" s="2">
        <v>978695</v>
      </c>
      <c r="Q3540" s="2">
        <v>0.69482868000003395</v>
      </c>
      <c r="R3540" s="2">
        <v>54812.065577925903</v>
      </c>
      <c r="S3540" s="2">
        <v>74679.915587635594</v>
      </c>
      <c r="T3540" s="2">
        <v>-19867.850009654099</v>
      </c>
      <c r="U3540" s="2">
        <v>3489074</v>
      </c>
      <c r="V3540" s="2">
        <v>2613067</v>
      </c>
      <c r="W3540" s="2">
        <v>1004942</v>
      </c>
      <c r="X3540" s="2">
        <v>0.70326075273184596</v>
      </c>
    </row>
    <row r="3541" spans="1:24" x14ac:dyDescent="0.2">
      <c r="A3541" s="2">
        <v>0.13500000000000001</v>
      </c>
      <c r="B3541" s="2">
        <v>0.9</v>
      </c>
      <c r="C3541" s="2">
        <v>39</v>
      </c>
      <c r="D3541" s="2">
        <v>47597.262700356703</v>
      </c>
      <c r="E3541" s="2">
        <v>65312.570218434397</v>
      </c>
      <c r="F3541" s="2">
        <v>-17715.307518021498</v>
      </c>
      <c r="G3541" s="2">
        <v>3489074</v>
      </c>
      <c r="H3541" s="2">
        <v>2438562</v>
      </c>
      <c r="I3541" s="2">
        <v>903599</v>
      </c>
      <c r="J3541" s="2">
        <v>0.61504846293996096</v>
      </c>
      <c r="K3541" s="2">
        <v>57543.281759762598</v>
      </c>
      <c r="L3541" s="2">
        <v>73713.202412935207</v>
      </c>
      <c r="M3541" s="2">
        <v>-16169.9206531169</v>
      </c>
      <c r="N3541" s="2">
        <v>3489074</v>
      </c>
      <c r="O3541" s="2">
        <v>2487809</v>
      </c>
      <c r="P3541" s="2">
        <v>977981</v>
      </c>
      <c r="Q3541" s="2">
        <v>0.69415721492558202</v>
      </c>
      <c r="R3541" s="2">
        <v>54724.584834700901</v>
      </c>
      <c r="S3541" s="2">
        <v>74608.680484764496</v>
      </c>
      <c r="T3541" s="2">
        <v>-19884.095650007901</v>
      </c>
      <c r="U3541" s="2">
        <v>3489074</v>
      </c>
      <c r="V3541" s="2">
        <v>2613713</v>
      </c>
      <c r="W3541" s="2">
        <v>1003478</v>
      </c>
      <c r="X3541" s="2">
        <v>0.70258993177989304</v>
      </c>
    </row>
    <row r="3542" spans="1:24" x14ac:dyDescent="0.2">
      <c r="A3542" s="2">
        <v>0.13500000000000001</v>
      </c>
      <c r="B3542" s="2">
        <v>0.9</v>
      </c>
      <c r="C3542" s="2">
        <v>40</v>
      </c>
      <c r="D3542" s="2">
        <v>47609.036701602803</v>
      </c>
      <c r="E3542" s="2">
        <v>65320.901973772503</v>
      </c>
      <c r="F3542" s="2">
        <v>-17711.865272113799</v>
      </c>
      <c r="G3542" s="2">
        <v>3489074</v>
      </c>
      <c r="H3542" s="2">
        <v>2438700</v>
      </c>
      <c r="I3542" s="2">
        <v>904449</v>
      </c>
      <c r="J3542" s="2">
        <v>0.61512692307860395</v>
      </c>
      <c r="K3542" s="2">
        <v>57620.324243176801</v>
      </c>
      <c r="L3542" s="2">
        <v>73789.005777843806</v>
      </c>
      <c r="M3542" s="2">
        <v>-16168.6815346111</v>
      </c>
      <c r="N3542" s="2">
        <v>3489074</v>
      </c>
      <c r="O3542" s="2">
        <v>2487750</v>
      </c>
      <c r="P3542" s="2">
        <v>979200</v>
      </c>
      <c r="Q3542" s="2">
        <v>0.69487105520037795</v>
      </c>
      <c r="R3542" s="2">
        <v>54768.291662404197</v>
      </c>
      <c r="S3542" s="2">
        <v>74651.571949267105</v>
      </c>
      <c r="T3542" s="2">
        <v>-19883.2802868086</v>
      </c>
      <c r="U3542" s="2">
        <v>3489074</v>
      </c>
      <c r="V3542" s="2">
        <v>2613701</v>
      </c>
      <c r="W3542" s="2">
        <v>1004466</v>
      </c>
      <c r="X3542" s="2">
        <v>0.70299384069402104</v>
      </c>
    </row>
    <row r="3543" spans="1:24" x14ac:dyDescent="0.2">
      <c r="A3543" s="2">
        <v>0.13500000000000001</v>
      </c>
      <c r="B3543" s="2">
        <v>0.9</v>
      </c>
      <c r="C3543" s="2">
        <v>41</v>
      </c>
      <c r="D3543" s="2">
        <v>47599.294757512303</v>
      </c>
      <c r="E3543" s="2">
        <v>65304.144453454697</v>
      </c>
      <c r="F3543" s="2">
        <v>-17704.8496958865</v>
      </c>
      <c r="G3543" s="2">
        <v>3489074</v>
      </c>
      <c r="H3543" s="2">
        <v>2438188</v>
      </c>
      <c r="I3543" s="2">
        <v>903759</v>
      </c>
      <c r="J3543" s="2">
        <v>0.61496911751254701</v>
      </c>
      <c r="K3543" s="2">
        <v>57568.696252554902</v>
      </c>
      <c r="L3543" s="2">
        <v>73737.356942384504</v>
      </c>
      <c r="M3543" s="2">
        <v>-16168.6606897737</v>
      </c>
      <c r="N3543" s="2">
        <v>3489074</v>
      </c>
      <c r="O3543" s="2">
        <v>2487688</v>
      </c>
      <c r="P3543" s="2">
        <v>978666</v>
      </c>
      <c r="Q3543" s="2">
        <v>0.69438467812540206</v>
      </c>
      <c r="R3543" s="2">
        <v>54784.825066603698</v>
      </c>
      <c r="S3543" s="2">
        <v>74656.804260547797</v>
      </c>
      <c r="T3543" s="2">
        <v>-19871.979193887899</v>
      </c>
      <c r="U3543" s="2">
        <v>3489074</v>
      </c>
      <c r="V3543" s="2">
        <v>2613289</v>
      </c>
      <c r="W3543" s="2">
        <v>1004420</v>
      </c>
      <c r="X3543" s="2">
        <v>0.70304311336848502</v>
      </c>
    </row>
    <row r="3544" spans="1:24" x14ac:dyDescent="0.2">
      <c r="A3544" s="2">
        <v>0.13500000000000001</v>
      </c>
      <c r="B3544" s="2">
        <v>0.9</v>
      </c>
      <c r="C3544" s="2">
        <v>42</v>
      </c>
      <c r="D3544" s="2">
        <v>47604.840722971698</v>
      </c>
      <c r="E3544" s="2">
        <v>65305.301295921803</v>
      </c>
      <c r="F3544" s="2">
        <v>-17700.460572894401</v>
      </c>
      <c r="G3544" s="2">
        <v>3489074</v>
      </c>
      <c r="H3544" s="2">
        <v>2437912</v>
      </c>
      <c r="I3544" s="2">
        <v>903712</v>
      </c>
      <c r="J3544" s="2">
        <v>0.61498001149786596</v>
      </c>
      <c r="K3544" s="2">
        <v>57569.090638412999</v>
      </c>
      <c r="L3544" s="2">
        <v>73735.497270173597</v>
      </c>
      <c r="M3544" s="2">
        <v>-16166.4066317046</v>
      </c>
      <c r="N3544" s="2">
        <v>3489074</v>
      </c>
      <c r="O3544" s="2">
        <v>2487494</v>
      </c>
      <c r="P3544" s="2">
        <v>978497</v>
      </c>
      <c r="Q3544" s="2">
        <v>0.694367165592504</v>
      </c>
      <c r="R3544" s="2">
        <v>54834.085067523403</v>
      </c>
      <c r="S3544" s="2">
        <v>74701.475598030505</v>
      </c>
      <c r="T3544" s="2">
        <v>-19867.390530450801</v>
      </c>
      <c r="U3544" s="2">
        <v>3489074</v>
      </c>
      <c r="V3544" s="2">
        <v>2612998</v>
      </c>
      <c r="W3544" s="2">
        <v>1005380</v>
      </c>
      <c r="X3544" s="2">
        <v>0.70346378334616899</v>
      </c>
    </row>
    <row r="3545" spans="1:24" x14ac:dyDescent="0.2">
      <c r="A3545" s="2">
        <v>0.13500000000000001</v>
      </c>
      <c r="B3545" s="2">
        <v>0.9</v>
      </c>
      <c r="C3545" s="2">
        <v>43</v>
      </c>
      <c r="D3545" s="2">
        <v>47519.634282106301</v>
      </c>
      <c r="E3545" s="2">
        <v>65252.555374358897</v>
      </c>
      <c r="F3545" s="2">
        <v>-17732.921092196801</v>
      </c>
      <c r="G3545" s="2">
        <v>3489074</v>
      </c>
      <c r="H3545" s="2">
        <v>2439502</v>
      </c>
      <c r="I3545" s="2">
        <v>902166</v>
      </c>
      <c r="J3545" s="2">
        <v>0.61448330316323596</v>
      </c>
      <c r="K3545" s="2">
        <v>57493.552350765996</v>
      </c>
      <c r="L3545" s="2">
        <v>73663.662676265405</v>
      </c>
      <c r="M3545" s="2">
        <v>-16170.1103254435</v>
      </c>
      <c r="N3545" s="2">
        <v>3489074</v>
      </c>
      <c r="O3545" s="2">
        <v>2487779</v>
      </c>
      <c r="P3545" s="2">
        <v>977559</v>
      </c>
      <c r="Q3545" s="2">
        <v>0.69369069923355597</v>
      </c>
      <c r="R3545" s="2">
        <v>54730.740085854697</v>
      </c>
      <c r="S3545" s="2">
        <v>74615.367321723999</v>
      </c>
      <c r="T3545" s="2">
        <v>-19884.627235813001</v>
      </c>
      <c r="U3545" s="2">
        <v>3489074</v>
      </c>
      <c r="V3545" s="2">
        <v>2613690</v>
      </c>
      <c r="W3545" s="2">
        <v>1003609</v>
      </c>
      <c r="X3545" s="2">
        <v>0.702652901722436</v>
      </c>
    </row>
    <row r="3546" spans="1:24" x14ac:dyDescent="0.2">
      <c r="A3546" s="2">
        <v>0.13500000000000001</v>
      </c>
      <c r="B3546" s="2">
        <v>0.9</v>
      </c>
      <c r="C3546" s="2">
        <v>44</v>
      </c>
      <c r="D3546" s="2">
        <v>47569.538217320602</v>
      </c>
      <c r="E3546" s="2">
        <v>65284.107937709101</v>
      </c>
      <c r="F3546" s="2">
        <v>-17714.5697203327</v>
      </c>
      <c r="G3546" s="2">
        <v>3489074</v>
      </c>
      <c r="H3546" s="2">
        <v>2438510</v>
      </c>
      <c r="I3546" s="2">
        <v>903235</v>
      </c>
      <c r="J3546" s="2">
        <v>0.61478043364708401</v>
      </c>
      <c r="K3546" s="2">
        <v>57581.1788611312</v>
      </c>
      <c r="L3546" s="2">
        <v>73750.686237914299</v>
      </c>
      <c r="M3546" s="2">
        <v>-16169.507376727001</v>
      </c>
      <c r="N3546" s="2">
        <v>3489074</v>
      </c>
      <c r="O3546" s="2">
        <v>2487806</v>
      </c>
      <c r="P3546" s="2">
        <v>978708</v>
      </c>
      <c r="Q3546" s="2">
        <v>0.69451020009919995</v>
      </c>
      <c r="R3546" s="2">
        <v>54832.030674160902</v>
      </c>
      <c r="S3546" s="2">
        <v>74700.581824194902</v>
      </c>
      <c r="T3546" s="2">
        <v>-19868.551149979001</v>
      </c>
      <c r="U3546" s="2">
        <v>3489074</v>
      </c>
      <c r="V3546" s="2">
        <v>2613080</v>
      </c>
      <c r="W3546" s="2">
        <v>1005450</v>
      </c>
      <c r="X3546" s="2">
        <v>0.70345536667810804</v>
      </c>
    </row>
    <row r="3547" spans="1:24" x14ac:dyDescent="0.2">
      <c r="A3547" s="2">
        <v>0.13500000000000001</v>
      </c>
      <c r="B3547" s="2">
        <v>0.9</v>
      </c>
      <c r="C3547" s="2">
        <v>45</v>
      </c>
      <c r="D3547" s="2">
        <v>47534.541195050297</v>
      </c>
      <c r="E3547" s="2">
        <v>65251.590342738898</v>
      </c>
      <c r="F3547" s="2">
        <v>-17717.049147632599</v>
      </c>
      <c r="G3547" s="2">
        <v>3489074</v>
      </c>
      <c r="H3547" s="2">
        <v>2439129</v>
      </c>
      <c r="I3547" s="2">
        <v>902251</v>
      </c>
      <c r="J3547" s="2">
        <v>0.61447421546062797</v>
      </c>
      <c r="K3547" s="2">
        <v>57530.931689513898</v>
      </c>
      <c r="L3547" s="2">
        <v>73701.229207464203</v>
      </c>
      <c r="M3547" s="2">
        <v>-16170.2975178943</v>
      </c>
      <c r="N3547" s="2">
        <v>3489074</v>
      </c>
      <c r="O3547" s="2">
        <v>2487832</v>
      </c>
      <c r="P3547" s="2">
        <v>977013</v>
      </c>
      <c r="Q3547" s="2">
        <v>0.69404446325164004</v>
      </c>
      <c r="R3547" s="2">
        <v>54700.654940386303</v>
      </c>
      <c r="S3547" s="2">
        <v>74596.455262121104</v>
      </c>
      <c r="T3547" s="2">
        <v>-19895.800321679599</v>
      </c>
      <c r="U3547" s="2">
        <v>3489074</v>
      </c>
      <c r="V3547" s="2">
        <v>2614299</v>
      </c>
      <c r="W3547" s="2">
        <v>1002855</v>
      </c>
      <c r="X3547" s="2">
        <v>0.70247480686028496</v>
      </c>
    </row>
    <row r="3548" spans="1:24" x14ac:dyDescent="0.2">
      <c r="A3548" s="2">
        <v>0.13500000000000001</v>
      </c>
      <c r="B3548" s="2">
        <v>0.9</v>
      </c>
      <c r="C3548" s="2">
        <v>46</v>
      </c>
      <c r="D3548" s="2">
        <v>47571.141187804998</v>
      </c>
      <c r="E3548" s="2">
        <v>65291.055538681299</v>
      </c>
      <c r="F3548" s="2">
        <v>-17719.9143508206</v>
      </c>
      <c r="G3548" s="2">
        <v>3489074</v>
      </c>
      <c r="H3548" s="2">
        <v>2438908</v>
      </c>
      <c r="I3548" s="2">
        <v>903776</v>
      </c>
      <c r="J3548" s="2">
        <v>0.61484585920428902</v>
      </c>
      <c r="K3548" s="2">
        <v>57556.1134488561</v>
      </c>
      <c r="L3548" s="2">
        <v>73723.967532295894</v>
      </c>
      <c r="M3548" s="2">
        <v>-16167.8540833844</v>
      </c>
      <c r="N3548" s="2">
        <v>3489074</v>
      </c>
      <c r="O3548" s="2">
        <v>2487594</v>
      </c>
      <c r="P3548" s="2">
        <v>978432</v>
      </c>
      <c r="Q3548" s="2">
        <v>0.69425859005281698</v>
      </c>
      <c r="R3548" s="2">
        <v>54775.807580093999</v>
      </c>
      <c r="S3548" s="2">
        <v>74652.2788488152</v>
      </c>
      <c r="T3548" s="2">
        <v>-19876.4712686655</v>
      </c>
      <c r="U3548" s="2">
        <v>3489074</v>
      </c>
      <c r="V3548" s="2">
        <v>2613328</v>
      </c>
      <c r="W3548" s="2">
        <v>1004407</v>
      </c>
      <c r="X3548" s="2">
        <v>0.70300049756695004</v>
      </c>
    </row>
    <row r="3549" spans="1:24" x14ac:dyDescent="0.2">
      <c r="A3549" s="2">
        <v>0.13500000000000001</v>
      </c>
      <c r="B3549" s="2">
        <v>0.9</v>
      </c>
      <c r="C3549" s="2">
        <v>47</v>
      </c>
      <c r="D3549" s="2">
        <v>47567.657012607102</v>
      </c>
      <c r="E3549" s="2">
        <v>65275.020839282697</v>
      </c>
      <c r="F3549" s="2">
        <v>-17707.363826619501</v>
      </c>
      <c r="G3549" s="2">
        <v>3489074</v>
      </c>
      <c r="H3549" s="2">
        <v>2438308</v>
      </c>
      <c r="I3549" s="2">
        <v>902822</v>
      </c>
      <c r="J3549" s="2">
        <v>0.61469486044270505</v>
      </c>
      <c r="K3549" s="2">
        <v>57566.529020144102</v>
      </c>
      <c r="L3549" s="2">
        <v>73736.268661115202</v>
      </c>
      <c r="M3549" s="2">
        <v>-16169.739640915101</v>
      </c>
      <c r="N3549" s="2">
        <v>3489074</v>
      </c>
      <c r="O3549" s="2">
        <v>2487837</v>
      </c>
      <c r="P3549" s="2">
        <v>978650</v>
      </c>
      <c r="Q3549" s="2">
        <v>0.69437442978087405</v>
      </c>
      <c r="R3549" s="2">
        <v>54763.173090513199</v>
      </c>
      <c r="S3549" s="2">
        <v>74636.529369210693</v>
      </c>
      <c r="T3549" s="2">
        <v>-19873.356278641801</v>
      </c>
      <c r="U3549" s="2">
        <v>3489074</v>
      </c>
      <c r="V3549" s="2">
        <v>2613394</v>
      </c>
      <c r="W3549" s="2">
        <v>1003900</v>
      </c>
      <c r="X3549" s="2">
        <v>0.70285218472011901</v>
      </c>
    </row>
    <row r="3550" spans="1:24" x14ac:dyDescent="0.2">
      <c r="A3550" s="2">
        <v>0.13500000000000001</v>
      </c>
      <c r="B3550" s="2">
        <v>0.9</v>
      </c>
      <c r="C3550" s="2">
        <v>48</v>
      </c>
      <c r="D3550" s="2">
        <v>47574.029471973001</v>
      </c>
      <c r="E3550" s="2">
        <v>65292.3659300332</v>
      </c>
      <c r="F3550" s="2">
        <v>-17718.3364580042</v>
      </c>
      <c r="G3550" s="2">
        <v>3489074</v>
      </c>
      <c r="H3550" s="2">
        <v>2439194</v>
      </c>
      <c r="I3550" s="2">
        <v>903715</v>
      </c>
      <c r="J3550" s="2">
        <v>0.61485819915942996</v>
      </c>
      <c r="K3550" s="2">
        <v>57563.859956594999</v>
      </c>
      <c r="L3550" s="2">
        <v>73733.217735729399</v>
      </c>
      <c r="M3550" s="2">
        <v>-16169.3577790784</v>
      </c>
      <c r="N3550" s="2">
        <v>3489074</v>
      </c>
      <c r="O3550" s="2">
        <v>2487741</v>
      </c>
      <c r="P3550" s="2">
        <v>978624</v>
      </c>
      <c r="Q3550" s="2">
        <v>0.69434569921701605</v>
      </c>
      <c r="R3550" s="2">
        <v>54778.676445089703</v>
      </c>
      <c r="S3550" s="2">
        <v>74656.821974034203</v>
      </c>
      <c r="T3550" s="2">
        <v>-19878.145528888901</v>
      </c>
      <c r="U3550" s="2">
        <v>3489074</v>
      </c>
      <c r="V3550" s="2">
        <v>2613580</v>
      </c>
      <c r="W3550" s="2">
        <v>1004465</v>
      </c>
      <c r="X3550" s="2">
        <v>0.70304328017637896</v>
      </c>
    </row>
    <row r="3551" spans="1:24" x14ac:dyDescent="0.2">
      <c r="A3551" s="2">
        <v>0.13500000000000001</v>
      </c>
      <c r="B3551" s="2">
        <v>0.9</v>
      </c>
      <c r="C3551" s="2">
        <v>49</v>
      </c>
      <c r="D3551" s="2">
        <v>47548.376293077003</v>
      </c>
      <c r="E3551" s="2">
        <v>65277.720357543003</v>
      </c>
      <c r="F3551" s="2">
        <v>-17729.344064410299</v>
      </c>
      <c r="G3551" s="2">
        <v>3489074</v>
      </c>
      <c r="H3551" s="2">
        <v>2439241</v>
      </c>
      <c r="I3551" s="2">
        <v>902950</v>
      </c>
      <c r="J3551" s="2">
        <v>0.61472028180571703</v>
      </c>
      <c r="K3551" s="2">
        <v>57544.147062195399</v>
      </c>
      <c r="L3551" s="2">
        <v>73714.084637014297</v>
      </c>
      <c r="M3551" s="2">
        <v>-16169.9375747625</v>
      </c>
      <c r="N3551" s="2">
        <v>3489074</v>
      </c>
      <c r="O3551" s="2">
        <v>2487758</v>
      </c>
      <c r="P3551" s="2">
        <v>978077</v>
      </c>
      <c r="Q3551" s="2">
        <v>0.69416552282958</v>
      </c>
      <c r="R3551" s="2">
        <v>54771.774270743103</v>
      </c>
      <c r="S3551" s="2">
        <v>74656.656431390002</v>
      </c>
      <c r="T3551" s="2">
        <v>-19884.882160591402</v>
      </c>
      <c r="U3551" s="2">
        <v>3489074</v>
      </c>
      <c r="V3551" s="2">
        <v>2613729</v>
      </c>
      <c r="W3551" s="2">
        <v>1004589</v>
      </c>
      <c r="X3551" s="2">
        <v>0.70304172126133002</v>
      </c>
    </row>
    <row r="3552" spans="1:24" x14ac:dyDescent="0.2">
      <c r="A3552" s="2">
        <v>0.13500000000000001</v>
      </c>
      <c r="B3552" s="2">
        <v>0.9</v>
      </c>
      <c r="C3552" s="2">
        <v>50</v>
      </c>
      <c r="D3552" s="2">
        <v>47610.864295241503</v>
      </c>
      <c r="E3552" s="2">
        <v>65321.439140269198</v>
      </c>
      <c r="F3552" s="2">
        <v>-17710.574844971401</v>
      </c>
      <c r="G3552" s="2">
        <v>3489074</v>
      </c>
      <c r="H3552" s="2">
        <v>2438701</v>
      </c>
      <c r="I3552" s="2">
        <v>903922</v>
      </c>
      <c r="J3552" s="2">
        <v>0.61513198157541304</v>
      </c>
      <c r="K3552" s="2">
        <v>57669.870058124703</v>
      </c>
      <c r="L3552" s="2">
        <v>73838.229812441394</v>
      </c>
      <c r="M3552" s="2">
        <v>-16168.3597542607</v>
      </c>
      <c r="N3552" s="2">
        <v>3489074</v>
      </c>
      <c r="O3552" s="2">
        <v>2487696</v>
      </c>
      <c r="P3552" s="2">
        <v>979959</v>
      </c>
      <c r="Q3552" s="2">
        <v>0.69533459792603403</v>
      </c>
      <c r="R3552" s="2">
        <v>54818.5058357362</v>
      </c>
      <c r="S3552" s="2">
        <v>74687.907524709895</v>
      </c>
      <c r="T3552" s="2">
        <v>-19869.401688919799</v>
      </c>
      <c r="U3552" s="2">
        <v>3489074</v>
      </c>
      <c r="V3552" s="2">
        <v>2613181</v>
      </c>
      <c r="W3552" s="2">
        <v>1004957</v>
      </c>
      <c r="X3552" s="2">
        <v>0.70333601280195701</v>
      </c>
    </row>
    <row r="3553" spans="1:24" x14ac:dyDescent="0.2">
      <c r="A3553" s="2">
        <v>0.13500000000000001</v>
      </c>
      <c r="B3553" s="2">
        <v>0.9</v>
      </c>
      <c r="C3553" s="2">
        <v>51</v>
      </c>
      <c r="D3553" s="2">
        <v>47620.5126412799</v>
      </c>
      <c r="E3553" s="2">
        <v>65315.381376122998</v>
      </c>
      <c r="F3553" s="2">
        <v>-17694.868734787298</v>
      </c>
      <c r="G3553" s="2">
        <v>3489074</v>
      </c>
      <c r="H3553" s="2">
        <v>2437455</v>
      </c>
      <c r="I3553" s="2">
        <v>904264</v>
      </c>
      <c r="J3553" s="2">
        <v>0.61507493561145199</v>
      </c>
      <c r="K3553" s="2">
        <v>57653.463560264201</v>
      </c>
      <c r="L3553" s="2">
        <v>73821.914171160504</v>
      </c>
      <c r="M3553" s="2">
        <v>-16168.4506108405</v>
      </c>
      <c r="N3553" s="2">
        <v>3489074</v>
      </c>
      <c r="O3553" s="2">
        <v>2487681</v>
      </c>
      <c r="P3553" s="2">
        <v>979537</v>
      </c>
      <c r="Q3553" s="2">
        <v>0.69518095353479603</v>
      </c>
      <c r="R3553" s="2">
        <v>54787.050662989102</v>
      </c>
      <c r="S3553" s="2">
        <v>74663.013502417205</v>
      </c>
      <c r="T3553" s="2">
        <v>-19875.962839371699</v>
      </c>
      <c r="U3553" s="2">
        <v>3489074</v>
      </c>
      <c r="V3553" s="2">
        <v>2613454</v>
      </c>
      <c r="W3553" s="2">
        <v>1004376</v>
      </c>
      <c r="X3553" s="2">
        <v>0.70310158579813697</v>
      </c>
    </row>
    <row r="3554" spans="1:24" x14ac:dyDescent="0.2">
      <c r="A3554" s="2">
        <v>0.13500000000000001</v>
      </c>
      <c r="B3554" s="2">
        <v>0.9</v>
      </c>
      <c r="C3554" s="2">
        <v>52</v>
      </c>
      <c r="D3554" s="2">
        <v>47587.012787606101</v>
      </c>
      <c r="E3554" s="2">
        <v>65307.0144681069</v>
      </c>
      <c r="F3554" s="2">
        <v>-17720.001680445199</v>
      </c>
      <c r="G3554" s="2">
        <v>3489074</v>
      </c>
      <c r="H3554" s="2">
        <v>2438783</v>
      </c>
      <c r="I3554" s="2">
        <v>903267</v>
      </c>
      <c r="J3554" s="2">
        <v>0.61499614444005102</v>
      </c>
      <c r="K3554" s="2">
        <v>57496.525447215703</v>
      </c>
      <c r="L3554" s="2">
        <v>73666.491806733495</v>
      </c>
      <c r="M3554" s="2">
        <v>-16169.9663594621</v>
      </c>
      <c r="N3554" s="2">
        <v>3489074</v>
      </c>
      <c r="O3554" s="2">
        <v>2487757</v>
      </c>
      <c r="P3554" s="2">
        <v>977801</v>
      </c>
      <c r="Q3554" s="2">
        <v>0.69371734115470496</v>
      </c>
      <c r="R3554" s="2">
        <v>54786.355286692698</v>
      </c>
      <c r="S3554" s="2">
        <v>74667.659754595603</v>
      </c>
      <c r="T3554" s="2">
        <v>-19881.304467847</v>
      </c>
      <c r="U3554" s="2">
        <v>3489074</v>
      </c>
      <c r="V3554" s="2">
        <v>2613650</v>
      </c>
      <c r="W3554" s="2">
        <v>1004434</v>
      </c>
      <c r="X3554" s="2">
        <v>0.70314533955413006</v>
      </c>
    </row>
    <row r="3555" spans="1:24" x14ac:dyDescent="0.2">
      <c r="A3555" s="2">
        <v>0.13500000000000001</v>
      </c>
      <c r="B3555" s="2">
        <v>0.9</v>
      </c>
      <c r="C3555" s="2">
        <v>53</v>
      </c>
      <c r="D3555" s="2">
        <v>47601.393257930496</v>
      </c>
      <c r="E3555" s="2">
        <v>65307.622964110597</v>
      </c>
      <c r="F3555" s="2">
        <v>-17706.229706123999</v>
      </c>
      <c r="G3555" s="2">
        <v>3489074</v>
      </c>
      <c r="H3555" s="2">
        <v>2438031</v>
      </c>
      <c r="I3555" s="2">
        <v>903430</v>
      </c>
      <c r="J3555" s="2">
        <v>0.61500187464681499</v>
      </c>
      <c r="K3555" s="2">
        <v>57601.054318337003</v>
      </c>
      <c r="L3555" s="2">
        <v>73769.592480359395</v>
      </c>
      <c r="M3555" s="2">
        <v>-16168.5381619661</v>
      </c>
      <c r="N3555" s="2">
        <v>3489074</v>
      </c>
      <c r="O3555" s="2">
        <v>2487772</v>
      </c>
      <c r="P3555" s="2">
        <v>979060</v>
      </c>
      <c r="Q3555" s="2">
        <v>0.69468824018117803</v>
      </c>
      <c r="R3555" s="2">
        <v>54824.259807311297</v>
      </c>
      <c r="S3555" s="2">
        <v>74691.7423577671</v>
      </c>
      <c r="T3555" s="2">
        <v>-19867.482550399702</v>
      </c>
      <c r="U3555" s="2">
        <v>3489074</v>
      </c>
      <c r="V3555" s="2">
        <v>2613024</v>
      </c>
      <c r="W3555" s="2">
        <v>1005246</v>
      </c>
      <c r="X3555" s="2">
        <v>0.70337212542421401</v>
      </c>
    </row>
    <row r="3556" spans="1:24" x14ac:dyDescent="0.2">
      <c r="A3556" s="2">
        <v>0.13500000000000001</v>
      </c>
      <c r="B3556" s="2">
        <v>0.9</v>
      </c>
      <c r="C3556" s="2">
        <v>54</v>
      </c>
      <c r="D3556" s="2">
        <v>47580.727806656498</v>
      </c>
      <c r="E3556" s="2">
        <v>65301.406640413901</v>
      </c>
      <c r="F3556" s="2">
        <v>-17720.678833701299</v>
      </c>
      <c r="G3556" s="2">
        <v>3489074</v>
      </c>
      <c r="H3556" s="2">
        <v>2439661</v>
      </c>
      <c r="I3556" s="2">
        <v>903987</v>
      </c>
      <c r="J3556" s="2">
        <v>0.61494333552759095</v>
      </c>
      <c r="K3556" s="2">
        <v>57537.278514704703</v>
      </c>
      <c r="L3556" s="2">
        <v>73705.428860886503</v>
      </c>
      <c r="M3556" s="2">
        <v>-16168.1503461256</v>
      </c>
      <c r="N3556" s="2">
        <v>3489074</v>
      </c>
      <c r="O3556" s="2">
        <v>2487670</v>
      </c>
      <c r="P3556" s="2">
        <v>978018</v>
      </c>
      <c r="Q3556" s="2">
        <v>0.69408401138721498</v>
      </c>
      <c r="R3556" s="2">
        <v>54784.192120787797</v>
      </c>
      <c r="S3556" s="2">
        <v>74662.3346444341</v>
      </c>
      <c r="T3556" s="2">
        <v>-19878.142523590301</v>
      </c>
      <c r="U3556" s="2">
        <v>3489074</v>
      </c>
      <c r="V3556" s="2">
        <v>2613374</v>
      </c>
      <c r="W3556" s="2">
        <v>1004804</v>
      </c>
      <c r="X3556" s="2">
        <v>0.70309519299263001</v>
      </c>
    </row>
    <row r="3557" spans="1:24" x14ac:dyDescent="0.2">
      <c r="A3557" s="2">
        <v>0.13500000000000001</v>
      </c>
      <c r="B3557" s="2">
        <v>0.9</v>
      </c>
      <c r="C3557" s="2">
        <v>55</v>
      </c>
      <c r="D3557" s="2">
        <v>47586.182401165097</v>
      </c>
      <c r="E3557" s="2">
        <v>65296.146128968903</v>
      </c>
      <c r="F3557" s="2">
        <v>-17709.963727747701</v>
      </c>
      <c r="G3557" s="2">
        <v>3489074</v>
      </c>
      <c r="H3557" s="2">
        <v>2438580</v>
      </c>
      <c r="I3557" s="2">
        <v>903904</v>
      </c>
      <c r="J3557" s="2">
        <v>0.61489379729218396</v>
      </c>
      <c r="K3557" s="2">
        <v>57553.218941630803</v>
      </c>
      <c r="L3557" s="2">
        <v>73723.737072256597</v>
      </c>
      <c r="M3557" s="2">
        <v>-16170.518130570201</v>
      </c>
      <c r="N3557" s="2">
        <v>3489074</v>
      </c>
      <c r="O3557" s="2">
        <v>2487792</v>
      </c>
      <c r="P3557" s="2">
        <v>978573</v>
      </c>
      <c r="Q3557" s="2">
        <v>0.69425641981066799</v>
      </c>
      <c r="R3557" s="2">
        <v>54775.731439855001</v>
      </c>
      <c r="S3557" s="2">
        <v>74658.1764786321</v>
      </c>
      <c r="T3557" s="2">
        <v>-19882.4450387211</v>
      </c>
      <c r="U3557" s="2">
        <v>3489074</v>
      </c>
      <c r="V3557" s="2">
        <v>2613629</v>
      </c>
      <c r="W3557" s="2">
        <v>1004496</v>
      </c>
      <c r="X3557" s="2">
        <v>0.70305603554595197</v>
      </c>
    </row>
    <row r="3558" spans="1:24" x14ac:dyDescent="0.2">
      <c r="A3558" s="2">
        <v>0.13500000000000001</v>
      </c>
      <c r="B3558" s="2">
        <v>0.9</v>
      </c>
      <c r="C3558" s="2">
        <v>56</v>
      </c>
      <c r="D3558" s="2">
        <v>47603.719753846599</v>
      </c>
      <c r="E3558" s="2">
        <v>65316.904175592797</v>
      </c>
      <c r="F3558" s="2">
        <v>-17713.184421690399</v>
      </c>
      <c r="G3558" s="2">
        <v>3489074</v>
      </c>
      <c r="H3558" s="2">
        <v>2438375</v>
      </c>
      <c r="I3558" s="2">
        <v>903783</v>
      </c>
      <c r="J3558" s="2">
        <v>0.61508927581380801</v>
      </c>
      <c r="K3558" s="2">
        <v>57586.204030496199</v>
      </c>
      <c r="L3558" s="2">
        <v>73756.056549152796</v>
      </c>
      <c r="M3558" s="2">
        <v>-16169.852518600401</v>
      </c>
      <c r="N3558" s="2">
        <v>3489074</v>
      </c>
      <c r="O3558" s="2">
        <v>2487803</v>
      </c>
      <c r="P3558" s="2">
        <v>978523</v>
      </c>
      <c r="Q3558" s="2">
        <v>0.69456077231924496</v>
      </c>
      <c r="R3558" s="2">
        <v>54803.486238197802</v>
      </c>
      <c r="S3558" s="2">
        <v>74681.880830291397</v>
      </c>
      <c r="T3558" s="2">
        <v>-19878.394592038301</v>
      </c>
      <c r="U3558" s="2">
        <v>3489074</v>
      </c>
      <c r="V3558" s="2">
        <v>2613447</v>
      </c>
      <c r="W3558" s="2">
        <v>1005094</v>
      </c>
      <c r="X3558" s="2">
        <v>0.70327925942161096</v>
      </c>
    </row>
    <row r="3559" spans="1:24" x14ac:dyDescent="0.2">
      <c r="A3559" s="2">
        <v>0.13500000000000001</v>
      </c>
      <c r="B3559" s="2">
        <v>0.9</v>
      </c>
      <c r="C3559" s="2">
        <v>57</v>
      </c>
      <c r="D3559" s="2">
        <v>47588.652851999002</v>
      </c>
      <c r="E3559" s="2">
        <v>65302.162023521603</v>
      </c>
      <c r="F3559" s="2">
        <v>-17713.5091714665</v>
      </c>
      <c r="G3559" s="2">
        <v>3489074</v>
      </c>
      <c r="H3559" s="2">
        <v>2438605</v>
      </c>
      <c r="I3559" s="2">
        <v>903478</v>
      </c>
      <c r="J3559" s="2">
        <v>0.61495044897019202</v>
      </c>
      <c r="K3559" s="2">
        <v>57565.883008310098</v>
      </c>
      <c r="L3559" s="2">
        <v>73735.320985126396</v>
      </c>
      <c r="M3559" s="2">
        <v>-16169.4379767602</v>
      </c>
      <c r="N3559" s="2">
        <v>3489074</v>
      </c>
      <c r="O3559" s="2">
        <v>2487735</v>
      </c>
      <c r="P3559" s="2">
        <v>978529</v>
      </c>
      <c r="Q3559" s="2">
        <v>0.69436550551624099</v>
      </c>
      <c r="R3559" s="2">
        <v>54755.057282917398</v>
      </c>
      <c r="S3559" s="2">
        <v>74639.020582935802</v>
      </c>
      <c r="T3559" s="2">
        <v>-19883.963299961801</v>
      </c>
      <c r="U3559" s="2">
        <v>3489074</v>
      </c>
      <c r="V3559" s="2">
        <v>2613681</v>
      </c>
      <c r="W3559" s="2">
        <v>1004023</v>
      </c>
      <c r="X3559" s="2">
        <v>0.70287564447934803</v>
      </c>
    </row>
    <row r="3560" spans="1:24" x14ac:dyDescent="0.2">
      <c r="A3560" s="2">
        <v>0.13500000000000001</v>
      </c>
      <c r="B3560" s="2">
        <v>0.9</v>
      </c>
      <c r="C3560" s="2">
        <v>58</v>
      </c>
      <c r="D3560" s="2">
        <v>47580.8583066875</v>
      </c>
      <c r="E3560" s="2">
        <v>65295.774918564101</v>
      </c>
      <c r="F3560" s="2">
        <v>-17714.916611820601</v>
      </c>
      <c r="G3560" s="2">
        <v>3489074</v>
      </c>
      <c r="H3560" s="2">
        <v>2438889</v>
      </c>
      <c r="I3560" s="2">
        <v>903687</v>
      </c>
      <c r="J3560" s="2">
        <v>0.61489030160386304</v>
      </c>
      <c r="K3560" s="2">
        <v>57619.587110571403</v>
      </c>
      <c r="L3560" s="2">
        <v>73789.467651933301</v>
      </c>
      <c r="M3560" s="2">
        <v>-16169.8805413057</v>
      </c>
      <c r="N3560" s="2">
        <v>3489074</v>
      </c>
      <c r="O3560" s="2">
        <v>2487754</v>
      </c>
      <c r="P3560" s="2">
        <v>978973</v>
      </c>
      <c r="Q3560" s="2">
        <v>0.69487540466859798</v>
      </c>
      <c r="R3560" s="2">
        <v>54791.298649515396</v>
      </c>
      <c r="S3560" s="2">
        <v>74668.669729257905</v>
      </c>
      <c r="T3560" s="2">
        <v>-19877.371079686302</v>
      </c>
      <c r="U3560" s="2">
        <v>3489074</v>
      </c>
      <c r="V3560" s="2">
        <v>2613431</v>
      </c>
      <c r="W3560" s="2">
        <v>1004608</v>
      </c>
      <c r="X3560" s="2">
        <v>0.70315485048536197</v>
      </c>
    </row>
    <row r="3561" spans="1:24" x14ac:dyDescent="0.2">
      <c r="A3561" s="2">
        <v>0.13500000000000001</v>
      </c>
      <c r="B3561" s="2">
        <v>0.9</v>
      </c>
      <c r="C3561" s="2">
        <v>59</v>
      </c>
      <c r="D3561" s="2">
        <v>47554.980301238298</v>
      </c>
      <c r="E3561" s="2">
        <v>65282.068782869901</v>
      </c>
      <c r="F3561" s="2">
        <v>-17727.0884815756</v>
      </c>
      <c r="G3561" s="2">
        <v>3489074</v>
      </c>
      <c r="H3561" s="2">
        <v>2439898</v>
      </c>
      <c r="I3561" s="2">
        <v>903349</v>
      </c>
      <c r="J3561" s="2">
        <v>0.61476123092630097</v>
      </c>
      <c r="K3561" s="2">
        <v>57522.119716829802</v>
      </c>
      <c r="L3561" s="2">
        <v>73692.053190435705</v>
      </c>
      <c r="M3561" s="2">
        <v>-16169.93347355</v>
      </c>
      <c r="N3561" s="2">
        <v>3489074</v>
      </c>
      <c r="O3561" s="2">
        <v>2487763</v>
      </c>
      <c r="P3561" s="2">
        <v>978452</v>
      </c>
      <c r="Q3561" s="2">
        <v>0.69395805270079602</v>
      </c>
      <c r="R3561" s="2">
        <v>54814.359420687302</v>
      </c>
      <c r="S3561" s="2">
        <v>74693.510876212706</v>
      </c>
      <c r="T3561" s="2">
        <v>-19879.151455470201</v>
      </c>
      <c r="U3561" s="2">
        <v>3489074</v>
      </c>
      <c r="V3561" s="2">
        <v>2613367</v>
      </c>
      <c r="W3561" s="2">
        <v>1005254</v>
      </c>
      <c r="X3561" s="2">
        <v>0.70338877956212897</v>
      </c>
    </row>
    <row r="3562" spans="1:24" x14ac:dyDescent="0.2">
      <c r="A3562" s="2">
        <v>0.13500000000000001</v>
      </c>
      <c r="B3562" s="2">
        <v>0.9</v>
      </c>
      <c r="C3562" s="2">
        <v>60</v>
      </c>
      <c r="D3562" s="2">
        <v>47545.067752877199</v>
      </c>
      <c r="E3562" s="2">
        <v>65265.220954941899</v>
      </c>
      <c r="F3562" s="2">
        <v>-17720.1532020089</v>
      </c>
      <c r="G3562" s="2">
        <v>3489074</v>
      </c>
      <c r="H3562" s="2">
        <v>2438725</v>
      </c>
      <c r="I3562" s="2">
        <v>902883</v>
      </c>
      <c r="J3562" s="2">
        <v>0.61460257493348902</v>
      </c>
      <c r="K3562" s="2">
        <v>57558.917276124303</v>
      </c>
      <c r="L3562" s="2">
        <v>73727.489178967793</v>
      </c>
      <c r="M3562" s="2">
        <v>-16168.5719027877</v>
      </c>
      <c r="N3562" s="2">
        <v>3489074</v>
      </c>
      <c r="O3562" s="2">
        <v>2487787</v>
      </c>
      <c r="P3562" s="2">
        <v>978507</v>
      </c>
      <c r="Q3562" s="2">
        <v>0.694291753398943</v>
      </c>
      <c r="R3562" s="2">
        <v>54760.009475590501</v>
      </c>
      <c r="S3562" s="2">
        <v>74641.4927798321</v>
      </c>
      <c r="T3562" s="2">
        <v>-19881.483304186</v>
      </c>
      <c r="U3562" s="2">
        <v>3489074</v>
      </c>
      <c r="V3562" s="2">
        <v>2613624</v>
      </c>
      <c r="W3562" s="2">
        <v>1004091</v>
      </c>
      <c r="X3562" s="2">
        <v>0.70289892515712005</v>
      </c>
    </row>
    <row r="3563" spans="1:24" x14ac:dyDescent="0.2">
      <c r="A3563" s="2">
        <v>0.13500000000000001</v>
      </c>
      <c r="B3563" s="2">
        <v>0.9</v>
      </c>
      <c r="C3563" s="2">
        <v>61</v>
      </c>
      <c r="D3563" s="2">
        <v>47598.426249456599</v>
      </c>
      <c r="E3563" s="2">
        <v>65312.794417838501</v>
      </c>
      <c r="F3563" s="2">
        <v>-17714.368168325698</v>
      </c>
      <c r="G3563" s="2">
        <v>3489074</v>
      </c>
      <c r="H3563" s="2">
        <v>2438741</v>
      </c>
      <c r="I3563" s="2">
        <v>904001</v>
      </c>
      <c r="J3563" s="2">
        <v>0.61505057422571396</v>
      </c>
      <c r="K3563" s="2">
        <v>57629.099307163298</v>
      </c>
      <c r="L3563" s="2">
        <v>73796.741264458906</v>
      </c>
      <c r="M3563" s="2">
        <v>-16167.641957239701</v>
      </c>
      <c r="N3563" s="2">
        <v>3489074</v>
      </c>
      <c r="O3563" s="2">
        <v>2487654</v>
      </c>
      <c r="P3563" s="2">
        <v>979094</v>
      </c>
      <c r="Q3563" s="2">
        <v>0.69494390027655195</v>
      </c>
      <c r="R3563" s="2">
        <v>54807.416389353901</v>
      </c>
      <c r="S3563" s="2">
        <v>74678.997257533396</v>
      </c>
      <c r="T3563" s="2">
        <v>-19871.5808681243</v>
      </c>
      <c r="U3563" s="2">
        <v>3489074</v>
      </c>
      <c r="V3563" s="2">
        <v>2613164</v>
      </c>
      <c r="W3563" s="2">
        <v>1004952</v>
      </c>
      <c r="X3563" s="2">
        <v>0.70325210481742795</v>
      </c>
    </row>
    <row r="3564" spans="1:24" x14ac:dyDescent="0.2">
      <c r="A3564" s="2">
        <v>0.13500000000000001</v>
      </c>
      <c r="B3564" s="2">
        <v>0.9</v>
      </c>
      <c r="C3564" s="2">
        <v>62</v>
      </c>
      <c r="D3564" s="2">
        <v>47554.689125081997</v>
      </c>
      <c r="E3564" s="2">
        <v>65263.453509731502</v>
      </c>
      <c r="F3564" s="2">
        <v>-17708.7643845936</v>
      </c>
      <c r="G3564" s="2">
        <v>3489074</v>
      </c>
      <c r="H3564" s="2">
        <v>2438408</v>
      </c>
      <c r="I3564" s="2">
        <v>902763</v>
      </c>
      <c r="J3564" s="2">
        <v>0.61458593090223501</v>
      </c>
      <c r="K3564" s="2">
        <v>57546.895116767897</v>
      </c>
      <c r="L3564" s="2">
        <v>73714.806661071198</v>
      </c>
      <c r="M3564" s="2">
        <v>-16167.911544247199</v>
      </c>
      <c r="N3564" s="2">
        <v>3489074</v>
      </c>
      <c r="O3564" s="2">
        <v>2487643</v>
      </c>
      <c r="P3564" s="2">
        <v>978366</v>
      </c>
      <c r="Q3564" s="2">
        <v>0.69417232213000502</v>
      </c>
      <c r="R3564" s="2">
        <v>54760.645886307997</v>
      </c>
      <c r="S3564" s="2">
        <v>74636.697777384295</v>
      </c>
      <c r="T3564" s="2">
        <v>-19876.051891020801</v>
      </c>
      <c r="U3564" s="2">
        <v>3489074</v>
      </c>
      <c r="V3564" s="2">
        <v>2613336</v>
      </c>
      <c r="W3564" s="2">
        <v>1004005</v>
      </c>
      <c r="X3564" s="2">
        <v>0.70285377061985999</v>
      </c>
    </row>
    <row r="3565" spans="1:24" x14ac:dyDescent="0.2">
      <c r="A3565" s="2">
        <v>0.13500000000000001</v>
      </c>
      <c r="B3565" s="2">
        <v>0.9</v>
      </c>
      <c r="C3565" s="2">
        <v>63</v>
      </c>
      <c r="D3565" s="2">
        <v>47609.995569775303</v>
      </c>
      <c r="E3565" s="2">
        <v>65317.699903294502</v>
      </c>
      <c r="F3565" s="2">
        <v>-17707.7043334634</v>
      </c>
      <c r="G3565" s="2">
        <v>3489074</v>
      </c>
      <c r="H3565" s="2">
        <v>2437917</v>
      </c>
      <c r="I3565" s="2">
        <v>904151</v>
      </c>
      <c r="J3565" s="2">
        <v>0.61509676918144496</v>
      </c>
      <c r="K3565" s="2">
        <v>57591.997268881401</v>
      </c>
      <c r="L3565" s="2">
        <v>73759.272776393904</v>
      </c>
      <c r="M3565" s="2">
        <v>-16167.2755074571</v>
      </c>
      <c r="N3565" s="2">
        <v>3489074</v>
      </c>
      <c r="O3565" s="2">
        <v>2487643</v>
      </c>
      <c r="P3565" s="2">
        <v>978644</v>
      </c>
      <c r="Q3565" s="2">
        <v>0.69459105953065003</v>
      </c>
      <c r="R3565" s="2">
        <v>54792.202009734698</v>
      </c>
      <c r="S3565" s="2">
        <v>74674.0148988125</v>
      </c>
      <c r="T3565" s="2">
        <v>-19881.812889022101</v>
      </c>
      <c r="U3565" s="2">
        <v>3489074</v>
      </c>
      <c r="V3565" s="2">
        <v>2613574</v>
      </c>
      <c r="W3565" s="2">
        <v>1004866</v>
      </c>
      <c r="X3565" s="2">
        <v>0.70320518594617498</v>
      </c>
    </row>
    <row r="3566" spans="1:24" x14ac:dyDescent="0.2">
      <c r="A3566" s="2">
        <v>0.13500000000000001</v>
      </c>
      <c r="B3566" s="2">
        <v>0.9</v>
      </c>
      <c r="C3566" s="2">
        <v>64</v>
      </c>
      <c r="D3566" s="2">
        <v>47593.978339775</v>
      </c>
      <c r="E3566" s="2">
        <v>65308.386933618698</v>
      </c>
      <c r="F3566" s="2">
        <v>-17714.408593788099</v>
      </c>
      <c r="G3566" s="2">
        <v>3489074</v>
      </c>
      <c r="H3566" s="2">
        <v>2439014</v>
      </c>
      <c r="I3566" s="2">
        <v>904209</v>
      </c>
      <c r="J3566" s="2">
        <v>0.61500906894754603</v>
      </c>
      <c r="K3566" s="2">
        <v>57546.218796606801</v>
      </c>
      <c r="L3566" s="2">
        <v>73715.376479369195</v>
      </c>
      <c r="M3566" s="2">
        <v>-16169.1576827066</v>
      </c>
      <c r="N3566" s="2">
        <v>3489074</v>
      </c>
      <c r="O3566" s="2">
        <v>2487729</v>
      </c>
      <c r="P3566" s="2">
        <v>978407</v>
      </c>
      <c r="Q3566" s="2">
        <v>0.69417768810882297</v>
      </c>
      <c r="R3566" s="2">
        <v>54770.954400965602</v>
      </c>
      <c r="S3566" s="2">
        <v>74652.642763670403</v>
      </c>
      <c r="T3566" s="2">
        <v>-19881.6883626483</v>
      </c>
      <c r="U3566" s="2">
        <v>3489074</v>
      </c>
      <c r="V3566" s="2">
        <v>2613602</v>
      </c>
      <c r="W3566" s="2">
        <v>1004306</v>
      </c>
      <c r="X3566" s="2">
        <v>0.70300392455307503</v>
      </c>
    </row>
    <row r="3567" spans="1:24" x14ac:dyDescent="0.2">
      <c r="A3567" s="2">
        <v>0.13500000000000001</v>
      </c>
      <c r="B3567" s="2">
        <v>0.9</v>
      </c>
      <c r="C3567" s="2">
        <v>65</v>
      </c>
      <c r="D3567" s="2">
        <v>47592.226742574101</v>
      </c>
      <c r="E3567" s="2">
        <v>65295.419023520401</v>
      </c>
      <c r="F3567" s="2">
        <v>-17703.1922808903</v>
      </c>
      <c r="G3567" s="2">
        <v>3489074</v>
      </c>
      <c r="H3567" s="2">
        <v>2438012</v>
      </c>
      <c r="I3567" s="2">
        <v>903726</v>
      </c>
      <c r="J3567" s="2">
        <v>0.61488695014029404</v>
      </c>
      <c r="K3567" s="2">
        <v>57582.567462407802</v>
      </c>
      <c r="L3567" s="2">
        <v>73751.880925316102</v>
      </c>
      <c r="M3567" s="2">
        <v>-16169.3134628524</v>
      </c>
      <c r="N3567" s="2">
        <v>3489074</v>
      </c>
      <c r="O3567" s="2">
        <v>2487801</v>
      </c>
      <c r="P3567" s="2">
        <v>978811</v>
      </c>
      <c r="Q3567" s="2">
        <v>0.69452145047027003</v>
      </c>
      <c r="R3567" s="2">
        <v>54780.109365886798</v>
      </c>
      <c r="S3567" s="2">
        <v>74654.563169894303</v>
      </c>
      <c r="T3567" s="2">
        <v>-19874.453803952802</v>
      </c>
      <c r="U3567" s="2">
        <v>3489074</v>
      </c>
      <c r="V3567" s="2">
        <v>2613367</v>
      </c>
      <c r="W3567" s="2">
        <v>1004524</v>
      </c>
      <c r="X3567" s="2">
        <v>0.70302200901817502</v>
      </c>
    </row>
    <row r="3568" spans="1:24" x14ac:dyDescent="0.2">
      <c r="A3568" s="2">
        <v>0.13500000000000001</v>
      </c>
      <c r="B3568" s="2">
        <v>0.9</v>
      </c>
      <c r="C3568" s="2">
        <v>66</v>
      </c>
      <c r="D3568" s="2">
        <v>47577.766765761102</v>
      </c>
      <c r="E3568" s="2">
        <v>65287.7939355895</v>
      </c>
      <c r="F3568" s="2">
        <v>-17710.0271697721</v>
      </c>
      <c r="G3568" s="2">
        <v>3489074</v>
      </c>
      <c r="H3568" s="2">
        <v>2438350</v>
      </c>
      <c r="I3568" s="2">
        <v>903274</v>
      </c>
      <c r="J3568" s="2">
        <v>0.61481514468850895</v>
      </c>
      <c r="K3568" s="2">
        <v>57578.281102801899</v>
      </c>
      <c r="L3568" s="2">
        <v>73747.931690800498</v>
      </c>
      <c r="M3568" s="2">
        <v>-16169.650587942901</v>
      </c>
      <c r="N3568" s="2">
        <v>3489074</v>
      </c>
      <c r="O3568" s="2">
        <v>2487757</v>
      </c>
      <c r="P3568" s="2">
        <v>978533</v>
      </c>
      <c r="Q3568" s="2">
        <v>0.69448426052948897</v>
      </c>
      <c r="R3568" s="2">
        <v>54809.2842277655</v>
      </c>
      <c r="S3568" s="2">
        <v>74680.7631757895</v>
      </c>
      <c r="T3568" s="2">
        <v>-19871.478947968299</v>
      </c>
      <c r="U3568" s="2">
        <v>3489074</v>
      </c>
      <c r="V3568" s="2">
        <v>2613269</v>
      </c>
      <c r="W3568" s="2">
        <v>1004881</v>
      </c>
      <c r="X3568" s="2">
        <v>0.70326873446934901</v>
      </c>
    </row>
    <row r="3569" spans="1:24" x14ac:dyDescent="0.2">
      <c r="A3569" s="2">
        <v>0.13500000000000001</v>
      </c>
      <c r="B3569" s="2">
        <v>0.9</v>
      </c>
      <c r="C3569" s="2">
        <v>67</v>
      </c>
      <c r="D3569" s="2">
        <v>47535.699910615898</v>
      </c>
      <c r="E3569" s="2">
        <v>65252.646808211997</v>
      </c>
      <c r="F3569" s="2">
        <v>-17716.9468975403</v>
      </c>
      <c r="G3569" s="2">
        <v>3489074</v>
      </c>
      <c r="H3569" s="2">
        <v>2438401</v>
      </c>
      <c r="I3569" s="2">
        <v>903006</v>
      </c>
      <c r="J3569" s="2">
        <v>0.61448416419581697</v>
      </c>
      <c r="K3569" s="2">
        <v>57582.465043022203</v>
      </c>
      <c r="L3569" s="2">
        <v>73754.250564151793</v>
      </c>
      <c r="M3569" s="2">
        <v>-16171.7855210734</v>
      </c>
      <c r="N3569" s="2">
        <v>3489074</v>
      </c>
      <c r="O3569" s="2">
        <v>2487842</v>
      </c>
      <c r="P3569" s="2">
        <v>978710</v>
      </c>
      <c r="Q3569" s="2">
        <v>0.69454376535879203</v>
      </c>
      <c r="R3569" s="2">
        <v>54733.789368487298</v>
      </c>
      <c r="S3569" s="2">
        <v>74617.900478738404</v>
      </c>
      <c r="T3569" s="2">
        <v>-19884.111110195601</v>
      </c>
      <c r="U3569" s="2">
        <v>3489074</v>
      </c>
      <c r="V3569" s="2">
        <v>2613821</v>
      </c>
      <c r="W3569" s="2">
        <v>1003601</v>
      </c>
      <c r="X3569" s="2">
        <v>0.70267675646162397</v>
      </c>
    </row>
    <row r="3570" spans="1:24" x14ac:dyDescent="0.2">
      <c r="A3570" s="2">
        <v>0.13500000000000001</v>
      </c>
      <c r="B3570" s="2">
        <v>0.9</v>
      </c>
      <c r="C3570" s="2">
        <v>68</v>
      </c>
      <c r="D3570" s="2">
        <v>47579.279721227002</v>
      </c>
      <c r="E3570" s="2">
        <v>65301.331680264302</v>
      </c>
      <c r="F3570" s="2">
        <v>-17722.051958981301</v>
      </c>
      <c r="G3570" s="2">
        <v>3489074</v>
      </c>
      <c r="H3570" s="2">
        <v>2439346</v>
      </c>
      <c r="I3570" s="2">
        <v>903497</v>
      </c>
      <c r="J3570" s="2">
        <v>0.61494262962787505</v>
      </c>
      <c r="K3570" s="2">
        <v>57521.730886453799</v>
      </c>
      <c r="L3570" s="2">
        <v>73693.052092025202</v>
      </c>
      <c r="M3570" s="2">
        <v>-16171.3212055156</v>
      </c>
      <c r="N3570" s="2">
        <v>3489074</v>
      </c>
      <c r="O3570" s="2">
        <v>2487892</v>
      </c>
      <c r="P3570" s="2">
        <v>977858</v>
      </c>
      <c r="Q3570" s="2">
        <v>0.69396745935690296</v>
      </c>
      <c r="R3570" s="2">
        <v>54746.871276456397</v>
      </c>
      <c r="S3570" s="2">
        <v>74633.488216437894</v>
      </c>
      <c r="T3570" s="2">
        <v>-19886.616939926502</v>
      </c>
      <c r="U3570" s="2">
        <v>3489074</v>
      </c>
      <c r="V3570" s="2">
        <v>2613923</v>
      </c>
      <c r="W3570" s="2">
        <v>1003783</v>
      </c>
      <c r="X3570" s="2">
        <v>0.70282354618495702</v>
      </c>
    </row>
    <row r="3571" spans="1:24" x14ac:dyDescent="0.2">
      <c r="A3571" s="2">
        <v>0.13500000000000001</v>
      </c>
      <c r="B3571" s="2">
        <v>0.9</v>
      </c>
      <c r="C3571" s="2">
        <v>69</v>
      </c>
      <c r="D3571" s="2">
        <v>47599.395274084098</v>
      </c>
      <c r="E3571" s="2">
        <v>65304.857263625003</v>
      </c>
      <c r="F3571" s="2">
        <v>-17705.461989484898</v>
      </c>
      <c r="G3571" s="2">
        <v>3489074</v>
      </c>
      <c r="H3571" s="2">
        <v>2438382</v>
      </c>
      <c r="I3571" s="2">
        <v>903189</v>
      </c>
      <c r="J3571" s="2">
        <v>0.61497583004579803</v>
      </c>
      <c r="K3571" s="2">
        <v>57556.830671588301</v>
      </c>
      <c r="L3571" s="2">
        <v>73726.346676136396</v>
      </c>
      <c r="M3571" s="2">
        <v>-16169.5160044923</v>
      </c>
      <c r="N3571" s="2">
        <v>3489074</v>
      </c>
      <c r="O3571" s="2">
        <v>2487792</v>
      </c>
      <c r="P3571" s="2">
        <v>978523</v>
      </c>
      <c r="Q3571" s="2">
        <v>0.69428099444996905</v>
      </c>
      <c r="R3571" s="2">
        <v>54791.7897182214</v>
      </c>
      <c r="S3571" s="2">
        <v>74660.118813914203</v>
      </c>
      <c r="T3571" s="2">
        <v>-19868.329095638201</v>
      </c>
      <c r="U3571" s="2">
        <v>3489074</v>
      </c>
      <c r="V3571" s="2">
        <v>2613127</v>
      </c>
      <c r="W3571" s="2">
        <v>1004479</v>
      </c>
      <c r="X3571" s="2">
        <v>0.70307432651699497</v>
      </c>
    </row>
    <row r="3572" spans="1:24" x14ac:dyDescent="0.2">
      <c r="A3572" s="2">
        <v>0.13500000000000001</v>
      </c>
      <c r="B3572" s="2">
        <v>0.9</v>
      </c>
      <c r="C3572" s="2">
        <v>70</v>
      </c>
      <c r="D3572" s="2">
        <v>47551.700134982297</v>
      </c>
      <c r="E3572" s="2">
        <v>65264.772698676199</v>
      </c>
      <c r="F3572" s="2">
        <v>-17713.072563638001</v>
      </c>
      <c r="G3572" s="2">
        <v>3489074</v>
      </c>
      <c r="H3572" s="2">
        <v>2438739</v>
      </c>
      <c r="I3572" s="2">
        <v>903048</v>
      </c>
      <c r="J3572" s="2">
        <v>0.61459835370430804</v>
      </c>
      <c r="K3572" s="2">
        <v>57637.873481774899</v>
      </c>
      <c r="L3572" s="2">
        <v>73805.685232513802</v>
      </c>
      <c r="M3572" s="2">
        <v>-16167.8117506832</v>
      </c>
      <c r="N3572" s="2">
        <v>3489074</v>
      </c>
      <c r="O3572" s="2">
        <v>2487598</v>
      </c>
      <c r="P3572" s="2">
        <v>979307</v>
      </c>
      <c r="Q3572" s="2">
        <v>0.69502812562224303</v>
      </c>
      <c r="R3572" s="2">
        <v>54786.387746025102</v>
      </c>
      <c r="S3572" s="2">
        <v>74669.750712573805</v>
      </c>
      <c r="T3572" s="2">
        <v>-19883.3629664939</v>
      </c>
      <c r="U3572" s="2">
        <v>3489074</v>
      </c>
      <c r="V3572" s="2">
        <v>2613747</v>
      </c>
      <c r="W3572" s="2">
        <v>1004685</v>
      </c>
      <c r="X3572" s="2">
        <v>0.70316503010507603</v>
      </c>
    </row>
    <row r="3573" spans="1:24" x14ac:dyDescent="0.2">
      <c r="A3573" s="2">
        <v>0.13500000000000001</v>
      </c>
      <c r="B3573" s="2">
        <v>0.9</v>
      </c>
      <c r="C3573" s="2">
        <v>71</v>
      </c>
      <c r="D3573" s="2">
        <v>47608.6081607835</v>
      </c>
      <c r="E3573" s="2">
        <v>65320.604946205298</v>
      </c>
      <c r="F3573" s="2">
        <v>-17711.9967853659</v>
      </c>
      <c r="G3573" s="2">
        <v>3489074</v>
      </c>
      <c r="H3573" s="2">
        <v>2438466</v>
      </c>
      <c r="I3573" s="2">
        <v>904295</v>
      </c>
      <c r="J3573" s="2">
        <v>0.61512412597005495</v>
      </c>
      <c r="K3573" s="2">
        <v>57618.079407302197</v>
      </c>
      <c r="L3573" s="2">
        <v>73788.094735316496</v>
      </c>
      <c r="M3573" s="2">
        <v>-16170.015327957801</v>
      </c>
      <c r="N3573" s="2">
        <v>3489074</v>
      </c>
      <c r="O3573" s="2">
        <v>2487754</v>
      </c>
      <c r="P3573" s="2">
        <v>979163</v>
      </c>
      <c r="Q3573" s="2">
        <v>0.69486247591305095</v>
      </c>
      <c r="R3573" s="2">
        <v>54830.850161750801</v>
      </c>
      <c r="S3573" s="2">
        <v>74701.367537078899</v>
      </c>
      <c r="T3573" s="2">
        <v>-19870.517375271502</v>
      </c>
      <c r="U3573" s="2">
        <v>3489074</v>
      </c>
      <c r="V3573" s="2">
        <v>2613118</v>
      </c>
      <c r="W3573" s="2">
        <v>1005484</v>
      </c>
      <c r="X3573" s="2">
        <v>0.70346276573620303</v>
      </c>
    </row>
    <row r="3574" spans="1:24" x14ac:dyDescent="0.2">
      <c r="A3574" s="2">
        <v>0.13500000000000001</v>
      </c>
      <c r="B3574" s="2">
        <v>0.9</v>
      </c>
      <c r="C3574" s="2">
        <v>72</v>
      </c>
      <c r="D3574" s="2">
        <v>47619.6067750859</v>
      </c>
      <c r="E3574" s="2">
        <v>65320.820712464702</v>
      </c>
      <c r="F3574" s="2">
        <v>-17701.213937322598</v>
      </c>
      <c r="G3574" s="2">
        <v>3489074</v>
      </c>
      <c r="H3574" s="2">
        <v>2437768</v>
      </c>
      <c r="I3574" s="2">
        <v>904645</v>
      </c>
      <c r="J3574" s="2">
        <v>0.61512615784087998</v>
      </c>
      <c r="K3574" s="2">
        <v>57607.972765990802</v>
      </c>
      <c r="L3574" s="2">
        <v>73776.951994548202</v>
      </c>
      <c r="M3574" s="2">
        <v>-16168.979228501499</v>
      </c>
      <c r="N3574" s="2">
        <v>3489074</v>
      </c>
      <c r="O3574" s="2">
        <v>2487727</v>
      </c>
      <c r="P3574" s="2">
        <v>979592</v>
      </c>
      <c r="Q3574" s="2">
        <v>0.694757544725084</v>
      </c>
      <c r="R3574" s="2">
        <v>54851.269182249198</v>
      </c>
      <c r="S3574" s="2">
        <v>74714.289768228904</v>
      </c>
      <c r="T3574" s="2">
        <v>-19863.020585923899</v>
      </c>
      <c r="U3574" s="2">
        <v>3489074</v>
      </c>
      <c r="V3574" s="2">
        <v>2612888</v>
      </c>
      <c r="W3574" s="2">
        <v>1005712</v>
      </c>
      <c r="X3574" s="2">
        <v>0.70358445438480599</v>
      </c>
    </row>
    <row r="3575" spans="1:24" x14ac:dyDescent="0.2">
      <c r="A3575" s="2">
        <v>0.13500000000000001</v>
      </c>
      <c r="B3575" s="2">
        <v>0.9</v>
      </c>
      <c r="C3575" s="2">
        <v>73</v>
      </c>
      <c r="D3575" s="2">
        <v>47561.472473423797</v>
      </c>
      <c r="E3575" s="2">
        <v>65274.166514755299</v>
      </c>
      <c r="F3575" s="2">
        <v>-17712.694041276001</v>
      </c>
      <c r="G3575" s="2">
        <v>3489074</v>
      </c>
      <c r="H3575" s="2">
        <v>2438612</v>
      </c>
      <c r="I3575" s="2">
        <v>903134</v>
      </c>
      <c r="J3575" s="2">
        <v>0.614686815268771</v>
      </c>
      <c r="K3575" s="2">
        <v>57547.263854040197</v>
      </c>
      <c r="L3575" s="2">
        <v>73719.393955687803</v>
      </c>
      <c r="M3575" s="2">
        <v>-16172.1301015913</v>
      </c>
      <c r="N3575" s="2">
        <v>3489074</v>
      </c>
      <c r="O3575" s="2">
        <v>2487882</v>
      </c>
      <c r="P3575" s="2">
        <v>978062</v>
      </c>
      <c r="Q3575" s="2">
        <v>0.69421552068265602</v>
      </c>
      <c r="R3575" s="2">
        <v>54750.166374892302</v>
      </c>
      <c r="S3575" s="2">
        <v>74635.1034905134</v>
      </c>
      <c r="T3575" s="2">
        <v>-19884.937115565299</v>
      </c>
      <c r="U3575" s="2">
        <v>3489074</v>
      </c>
      <c r="V3575" s="2">
        <v>2613733</v>
      </c>
      <c r="W3575" s="2">
        <v>1004056</v>
      </c>
      <c r="X3575" s="2">
        <v>0.70283875722066302</v>
      </c>
    </row>
    <row r="3576" spans="1:24" x14ac:dyDescent="0.2">
      <c r="A3576" s="2">
        <v>0.13500000000000001</v>
      </c>
      <c r="B3576" s="2">
        <v>0.9</v>
      </c>
      <c r="C3576" s="2">
        <v>74</v>
      </c>
      <c r="D3576" s="2">
        <v>47553.293804551598</v>
      </c>
      <c r="E3576" s="2">
        <v>65273.450190724201</v>
      </c>
      <c r="F3576" s="2">
        <v>-17720.1563861164</v>
      </c>
      <c r="G3576" s="2">
        <v>3489074</v>
      </c>
      <c r="H3576" s="2">
        <v>2439118</v>
      </c>
      <c r="I3576" s="2">
        <v>902786</v>
      </c>
      <c r="J3576" s="2">
        <v>0.61468006964549005</v>
      </c>
      <c r="K3576" s="2">
        <v>57523.107229438901</v>
      </c>
      <c r="L3576" s="2">
        <v>73693.316697428396</v>
      </c>
      <c r="M3576" s="2">
        <v>-16170.209467933701</v>
      </c>
      <c r="N3576" s="2">
        <v>3489074</v>
      </c>
      <c r="O3576" s="2">
        <v>2487827</v>
      </c>
      <c r="P3576" s="2">
        <v>977731</v>
      </c>
      <c r="Q3576" s="2">
        <v>0.69396995114593996</v>
      </c>
      <c r="R3576" s="2">
        <v>54782.911524738098</v>
      </c>
      <c r="S3576" s="2">
        <v>74659.222860907801</v>
      </c>
      <c r="T3576" s="2">
        <v>-19876.3113361141</v>
      </c>
      <c r="U3576" s="2">
        <v>3489074</v>
      </c>
      <c r="V3576" s="2">
        <v>2613398</v>
      </c>
      <c r="W3576" s="2">
        <v>1004422</v>
      </c>
      <c r="X3576" s="2">
        <v>0.703065889327672</v>
      </c>
    </row>
    <row r="3577" spans="1:24" x14ac:dyDescent="0.2">
      <c r="A3577" s="2">
        <v>0.13500000000000001</v>
      </c>
      <c r="B3577" s="2">
        <v>0.9</v>
      </c>
      <c r="C3577" s="2">
        <v>75</v>
      </c>
      <c r="D3577" s="2">
        <v>47590.495783499697</v>
      </c>
      <c r="E3577" s="2">
        <v>65300.899902955302</v>
      </c>
      <c r="F3577" s="2">
        <v>-17710.4041193997</v>
      </c>
      <c r="G3577" s="2">
        <v>3489074</v>
      </c>
      <c r="H3577" s="2">
        <v>2438512</v>
      </c>
      <c r="I3577" s="2">
        <v>904056</v>
      </c>
      <c r="J3577" s="2">
        <v>0.61493856358102905</v>
      </c>
      <c r="K3577" s="2">
        <v>57613.247996776699</v>
      </c>
      <c r="L3577" s="2">
        <v>73782.813790984597</v>
      </c>
      <c r="M3577" s="2">
        <v>-16169.5657941522</v>
      </c>
      <c r="N3577" s="2">
        <v>3489074</v>
      </c>
      <c r="O3577" s="2">
        <v>2487775</v>
      </c>
      <c r="P3577" s="2">
        <v>979268</v>
      </c>
      <c r="Q3577" s="2">
        <v>0.694812745261146</v>
      </c>
      <c r="R3577" s="2">
        <v>54775.563842467702</v>
      </c>
      <c r="S3577" s="2">
        <v>74657.217055269095</v>
      </c>
      <c r="T3577" s="2">
        <v>-19881.653212745201</v>
      </c>
      <c r="U3577" s="2">
        <v>3489074</v>
      </c>
      <c r="V3577" s="2">
        <v>2613710</v>
      </c>
      <c r="W3577" s="2">
        <v>1004327</v>
      </c>
      <c r="X3577" s="2">
        <v>0.70304700065629799</v>
      </c>
    </row>
    <row r="3578" spans="1:24" x14ac:dyDescent="0.2">
      <c r="A3578" s="2">
        <v>0.13500000000000001</v>
      </c>
      <c r="B3578" s="2">
        <v>0.9</v>
      </c>
      <c r="C3578" s="2">
        <v>76</v>
      </c>
      <c r="D3578" s="2">
        <v>47600.012711640702</v>
      </c>
      <c r="E3578" s="2">
        <v>65302.984501538398</v>
      </c>
      <c r="F3578" s="2">
        <v>-17702.9717898417</v>
      </c>
      <c r="G3578" s="2">
        <v>3489074</v>
      </c>
      <c r="H3578" s="2">
        <v>2437708</v>
      </c>
      <c r="I3578" s="2">
        <v>903735</v>
      </c>
      <c r="J3578" s="2">
        <v>0.61495819424553899</v>
      </c>
      <c r="K3578" s="2">
        <v>57591.183690136299</v>
      </c>
      <c r="L3578" s="2">
        <v>73760.627343149798</v>
      </c>
      <c r="M3578" s="2">
        <v>-16169.4436529577</v>
      </c>
      <c r="N3578" s="2">
        <v>3489074</v>
      </c>
      <c r="O3578" s="2">
        <v>2487751</v>
      </c>
      <c r="P3578" s="2">
        <v>978911</v>
      </c>
      <c r="Q3578" s="2">
        <v>0.69460381548556405</v>
      </c>
      <c r="R3578" s="2">
        <v>54817.879738505697</v>
      </c>
      <c r="S3578" s="2">
        <v>74693.204469231205</v>
      </c>
      <c r="T3578" s="2">
        <v>-19875.32473067</v>
      </c>
      <c r="U3578" s="2">
        <v>3489074</v>
      </c>
      <c r="V3578" s="2">
        <v>2613304</v>
      </c>
      <c r="W3578" s="2">
        <v>1005211</v>
      </c>
      <c r="X3578" s="2">
        <v>0.70338589412763297</v>
      </c>
    </row>
    <row r="3579" spans="1:24" x14ac:dyDescent="0.2">
      <c r="A3579" s="2">
        <v>0.13500000000000001</v>
      </c>
      <c r="B3579" s="2">
        <v>0.9</v>
      </c>
      <c r="C3579" s="2">
        <v>77</v>
      </c>
      <c r="D3579" s="2">
        <v>47537.331771410703</v>
      </c>
      <c r="E3579" s="2">
        <v>65247.328505491401</v>
      </c>
      <c r="F3579" s="2">
        <v>-17709.996734024899</v>
      </c>
      <c r="G3579" s="2">
        <v>3489074</v>
      </c>
      <c r="H3579" s="2">
        <v>2438015</v>
      </c>
      <c r="I3579" s="2">
        <v>902801</v>
      </c>
      <c r="J3579" s="2">
        <v>0.61443408173997305</v>
      </c>
      <c r="K3579" s="2">
        <v>57561.951266976597</v>
      </c>
      <c r="L3579" s="2">
        <v>73732.702560191407</v>
      </c>
      <c r="M3579" s="2">
        <v>-16170.751293159199</v>
      </c>
      <c r="N3579" s="2">
        <v>3489074</v>
      </c>
      <c r="O3579" s="2">
        <v>2487856</v>
      </c>
      <c r="P3579" s="2">
        <v>978226</v>
      </c>
      <c r="Q3579" s="2">
        <v>0.69434084780906602</v>
      </c>
      <c r="R3579" s="2">
        <v>54738.851366920302</v>
      </c>
      <c r="S3579" s="2">
        <v>74626.059130701396</v>
      </c>
      <c r="T3579" s="2">
        <v>-19887.207763725899</v>
      </c>
      <c r="U3579" s="2">
        <v>3489074</v>
      </c>
      <c r="V3579" s="2">
        <v>2613820</v>
      </c>
      <c r="W3579" s="2">
        <v>1004030</v>
      </c>
      <c r="X3579" s="2">
        <v>0.70275358648581099</v>
      </c>
    </row>
    <row r="3580" spans="1:24" x14ac:dyDescent="0.2">
      <c r="A3580" s="2">
        <v>0.13500000000000001</v>
      </c>
      <c r="B3580" s="2">
        <v>0.9</v>
      </c>
      <c r="C3580" s="2">
        <v>78</v>
      </c>
      <c r="D3580" s="2">
        <v>47490.075469268399</v>
      </c>
      <c r="E3580" s="2">
        <v>65211.127243773801</v>
      </c>
      <c r="F3580" s="2">
        <v>-17721.051774449599</v>
      </c>
      <c r="G3580" s="2">
        <v>3489074</v>
      </c>
      <c r="H3580" s="2">
        <v>2439079</v>
      </c>
      <c r="I3580" s="2">
        <v>902417</v>
      </c>
      <c r="J3580" s="2">
        <v>0.61409317446436695</v>
      </c>
      <c r="K3580" s="2">
        <v>57484.959030669903</v>
      </c>
      <c r="L3580" s="2">
        <v>73656.770045062498</v>
      </c>
      <c r="M3580" s="2">
        <v>-16171.811014336699</v>
      </c>
      <c r="N3580" s="2">
        <v>3489074</v>
      </c>
      <c r="O3580" s="2">
        <v>2487894</v>
      </c>
      <c r="P3580" s="2">
        <v>977326</v>
      </c>
      <c r="Q3580" s="2">
        <v>0.69362579132665803</v>
      </c>
      <c r="R3580" s="2">
        <v>54654.198279252501</v>
      </c>
      <c r="S3580" s="2">
        <v>74549.551766344593</v>
      </c>
      <c r="T3580" s="2">
        <v>-19895.3534870367</v>
      </c>
      <c r="U3580" s="2">
        <v>3489074</v>
      </c>
      <c r="V3580" s="2">
        <v>2614255</v>
      </c>
      <c r="W3580" s="2">
        <v>1002160</v>
      </c>
      <c r="X3580" s="2">
        <v>0.70203311664831702</v>
      </c>
    </row>
    <row r="3581" spans="1:24" x14ac:dyDescent="0.2">
      <c r="A3581" s="2">
        <v>0.13500000000000001</v>
      </c>
      <c r="B3581" s="2">
        <v>0.9</v>
      </c>
      <c r="C3581" s="2">
        <v>79</v>
      </c>
      <c r="D3581" s="2">
        <v>47543.698461826803</v>
      </c>
      <c r="E3581" s="2">
        <v>65265.113992622297</v>
      </c>
      <c r="F3581" s="2">
        <v>-17721.415530739701</v>
      </c>
      <c r="G3581" s="2">
        <v>3489074</v>
      </c>
      <c r="H3581" s="2">
        <v>2438628</v>
      </c>
      <c r="I3581" s="2">
        <v>903372</v>
      </c>
      <c r="J3581" s="2">
        <v>0.61460156766934404</v>
      </c>
      <c r="K3581" s="2">
        <v>57602.985044734502</v>
      </c>
      <c r="L3581" s="2">
        <v>73772.115552379197</v>
      </c>
      <c r="M3581" s="2">
        <v>-16169.130507588299</v>
      </c>
      <c r="N3581" s="2">
        <v>3489074</v>
      </c>
      <c r="O3581" s="2">
        <v>2487731</v>
      </c>
      <c r="P3581" s="2">
        <v>979088</v>
      </c>
      <c r="Q3581" s="2">
        <v>0.69471199994997301</v>
      </c>
      <c r="R3581" s="2">
        <v>54752.903813678298</v>
      </c>
      <c r="S3581" s="2">
        <v>74641.820100101104</v>
      </c>
      <c r="T3581" s="2">
        <v>-19888.916286368301</v>
      </c>
      <c r="U3581" s="2">
        <v>3489074</v>
      </c>
      <c r="V3581" s="2">
        <v>2613908</v>
      </c>
      <c r="W3581" s="2">
        <v>1004293</v>
      </c>
      <c r="X3581" s="2">
        <v>0.70290200753204202</v>
      </c>
    </row>
    <row r="3582" spans="1:24" x14ac:dyDescent="0.2">
      <c r="A3582" s="2">
        <v>0.13500000000000001</v>
      </c>
      <c r="B3582" s="2">
        <v>0.9</v>
      </c>
      <c r="C3582" s="2">
        <v>80</v>
      </c>
      <c r="D3582" s="2">
        <v>47574.711489253103</v>
      </c>
      <c r="E3582" s="2">
        <v>65277.186738102297</v>
      </c>
      <c r="F3582" s="2">
        <v>-17702.4752487933</v>
      </c>
      <c r="G3582" s="2">
        <v>3489074</v>
      </c>
      <c r="H3582" s="2">
        <v>2437963</v>
      </c>
      <c r="I3582" s="2">
        <v>903310</v>
      </c>
      <c r="J3582" s="2">
        <v>0.61471525671153104</v>
      </c>
      <c r="K3582" s="2">
        <v>57584.716100333702</v>
      </c>
      <c r="L3582" s="2">
        <v>73756.171608394696</v>
      </c>
      <c r="M3582" s="2">
        <v>-16171.4555080052</v>
      </c>
      <c r="N3582" s="2">
        <v>3489074</v>
      </c>
      <c r="O3582" s="2">
        <v>2487884</v>
      </c>
      <c r="P3582" s="2">
        <v>978634</v>
      </c>
      <c r="Q3582" s="2">
        <v>0.69456185583210694</v>
      </c>
      <c r="R3582" s="2">
        <v>54748.036298266699</v>
      </c>
      <c r="S3582" s="2">
        <v>74633.496026550594</v>
      </c>
      <c r="T3582" s="2">
        <v>-19885.4597282295</v>
      </c>
      <c r="U3582" s="2">
        <v>3489074</v>
      </c>
      <c r="V3582" s="2">
        <v>2613854</v>
      </c>
      <c r="W3582" s="2">
        <v>1003737</v>
      </c>
      <c r="X3582" s="2">
        <v>0.70282361973279195</v>
      </c>
    </row>
    <row r="3583" spans="1:24" x14ac:dyDescent="0.2">
      <c r="A3583" s="2">
        <v>0.13500000000000001</v>
      </c>
      <c r="B3583" s="2">
        <v>0.9</v>
      </c>
      <c r="C3583" s="2">
        <v>81</v>
      </c>
      <c r="D3583" s="2">
        <v>47562.0628678926</v>
      </c>
      <c r="E3583" s="2">
        <v>65280.482064420503</v>
      </c>
      <c r="F3583" s="2">
        <v>-17718.419196472001</v>
      </c>
      <c r="G3583" s="2">
        <v>3489074</v>
      </c>
      <c r="H3583" s="2">
        <v>2438760</v>
      </c>
      <c r="I3583" s="2">
        <v>903484</v>
      </c>
      <c r="J3583" s="2">
        <v>0.61474628879892601</v>
      </c>
      <c r="K3583" s="2">
        <v>57589.437481831999</v>
      </c>
      <c r="L3583" s="2">
        <v>73759.120245804399</v>
      </c>
      <c r="M3583" s="2">
        <v>-16169.6827639161</v>
      </c>
      <c r="N3583" s="2">
        <v>3489074</v>
      </c>
      <c r="O3583" s="2">
        <v>2487803</v>
      </c>
      <c r="P3583" s="2">
        <v>979168</v>
      </c>
      <c r="Q3583" s="2">
        <v>0.69458962315010497</v>
      </c>
      <c r="R3583" s="2">
        <v>54794.797843727603</v>
      </c>
      <c r="S3583" s="2">
        <v>74677.271785567602</v>
      </c>
      <c r="T3583" s="2">
        <v>-19882.4739417852</v>
      </c>
      <c r="U3583" s="2">
        <v>3489074</v>
      </c>
      <c r="V3583" s="2">
        <v>2613585</v>
      </c>
      <c r="W3583" s="2">
        <v>1004925</v>
      </c>
      <c r="X3583" s="2">
        <v>0.70323585604820904</v>
      </c>
    </row>
    <row r="3584" spans="1:24" x14ac:dyDescent="0.2">
      <c r="A3584" s="2">
        <v>0.13500000000000001</v>
      </c>
      <c r="B3584" s="2">
        <v>0.9</v>
      </c>
      <c r="C3584" s="2">
        <v>82</v>
      </c>
      <c r="D3584" s="2">
        <v>47548.806970632198</v>
      </c>
      <c r="E3584" s="2">
        <v>65259.408658793</v>
      </c>
      <c r="F3584" s="2">
        <v>-17710.601688104802</v>
      </c>
      <c r="G3584" s="2">
        <v>3489074</v>
      </c>
      <c r="H3584" s="2">
        <v>2438588</v>
      </c>
      <c r="I3584" s="2">
        <v>902489</v>
      </c>
      <c r="J3584" s="2">
        <v>0.61454784054161504</v>
      </c>
      <c r="K3584" s="2">
        <v>57570.483376828699</v>
      </c>
      <c r="L3584" s="2">
        <v>73739.669854077001</v>
      </c>
      <c r="M3584" s="2">
        <v>-16169.186477192099</v>
      </c>
      <c r="N3584" s="2">
        <v>3489074</v>
      </c>
      <c r="O3584" s="2">
        <v>2487730</v>
      </c>
      <c r="P3584" s="2">
        <v>978274</v>
      </c>
      <c r="Q3584" s="2">
        <v>0.69440645881442897</v>
      </c>
      <c r="R3584" s="2">
        <v>54770.152240582203</v>
      </c>
      <c r="S3584" s="2">
        <v>74650.856925977598</v>
      </c>
      <c r="T3584" s="2">
        <v>-19880.704685340599</v>
      </c>
      <c r="U3584" s="2">
        <v>3489074</v>
      </c>
      <c r="V3584" s="2">
        <v>2613712</v>
      </c>
      <c r="W3584" s="2">
        <v>1004228</v>
      </c>
      <c r="X3584" s="2">
        <v>0.70298710731982705</v>
      </c>
    </row>
    <row r="3585" spans="1:24" x14ac:dyDescent="0.2">
      <c r="A3585" s="2">
        <v>0.13500000000000001</v>
      </c>
      <c r="B3585" s="2">
        <v>0.9</v>
      </c>
      <c r="C3585" s="2">
        <v>83</v>
      </c>
      <c r="D3585" s="2">
        <v>47562.034820563102</v>
      </c>
      <c r="E3585" s="2">
        <v>65299.368817998402</v>
      </c>
      <c r="F3585" s="2">
        <v>-17737.333997379701</v>
      </c>
      <c r="G3585" s="2">
        <v>3489074</v>
      </c>
      <c r="H3585" s="2">
        <v>2440085</v>
      </c>
      <c r="I3585" s="2">
        <v>903224</v>
      </c>
      <c r="J3585" s="2">
        <v>0.614924145354242</v>
      </c>
      <c r="K3585" s="2">
        <v>57523.840147615003</v>
      </c>
      <c r="L3585" s="2">
        <v>73693.481926208304</v>
      </c>
      <c r="M3585" s="2">
        <v>-16169.6417785376</v>
      </c>
      <c r="N3585" s="2">
        <v>3489074</v>
      </c>
      <c r="O3585" s="2">
        <v>2487759</v>
      </c>
      <c r="P3585" s="2">
        <v>977648</v>
      </c>
      <c r="Q3585" s="2">
        <v>0.69397150710533195</v>
      </c>
      <c r="R3585" s="2">
        <v>54773.740096850699</v>
      </c>
      <c r="S3585" s="2">
        <v>74661.727277908794</v>
      </c>
      <c r="T3585" s="2">
        <v>-19887.987181003999</v>
      </c>
      <c r="U3585" s="2">
        <v>3489074</v>
      </c>
      <c r="V3585" s="2">
        <v>2613839</v>
      </c>
      <c r="W3585" s="2">
        <v>1004547</v>
      </c>
      <c r="X3585" s="2">
        <v>0.70308947342216199</v>
      </c>
    </row>
    <row r="3586" spans="1:24" x14ac:dyDescent="0.2">
      <c r="A3586" s="2">
        <v>0.13500000000000001</v>
      </c>
      <c r="B3586" s="2">
        <v>0.9</v>
      </c>
      <c r="C3586" s="2">
        <v>84</v>
      </c>
      <c r="D3586" s="2">
        <v>47544.174428089398</v>
      </c>
      <c r="E3586" s="2">
        <v>65259.886309622801</v>
      </c>
      <c r="F3586" s="2">
        <v>-17715.711881477298</v>
      </c>
      <c r="G3586" s="2">
        <v>3489074</v>
      </c>
      <c r="H3586" s="2">
        <v>2438903</v>
      </c>
      <c r="I3586" s="2">
        <v>902713</v>
      </c>
      <c r="J3586" s="2">
        <v>0.61455233857939995</v>
      </c>
      <c r="K3586" s="2">
        <v>57573.790012945901</v>
      </c>
      <c r="L3586" s="2">
        <v>73743.357311999804</v>
      </c>
      <c r="M3586" s="2">
        <v>-16169.567298998099</v>
      </c>
      <c r="N3586" s="2">
        <v>3489074</v>
      </c>
      <c r="O3586" s="2">
        <v>2487763</v>
      </c>
      <c r="P3586" s="2">
        <v>978319</v>
      </c>
      <c r="Q3586" s="2">
        <v>0.694441183605083</v>
      </c>
      <c r="R3586" s="2">
        <v>54766.460116380003</v>
      </c>
      <c r="S3586" s="2">
        <v>74645.441516166393</v>
      </c>
      <c r="T3586" s="2">
        <v>-19878.981399731601</v>
      </c>
      <c r="U3586" s="2">
        <v>3489074</v>
      </c>
      <c r="V3586" s="2">
        <v>2613653</v>
      </c>
      <c r="W3586" s="2">
        <v>1004154</v>
      </c>
      <c r="X3586" s="2">
        <v>0.70293611040652404</v>
      </c>
    </row>
    <row r="3587" spans="1:24" x14ac:dyDescent="0.2">
      <c r="A3587" s="2">
        <v>0.13500000000000001</v>
      </c>
      <c r="B3587" s="2">
        <v>0.9</v>
      </c>
      <c r="C3587" s="2">
        <v>85</v>
      </c>
      <c r="D3587" s="2">
        <v>47609.759382046803</v>
      </c>
      <c r="E3587" s="2">
        <v>65310.130672001003</v>
      </c>
      <c r="F3587" s="2">
        <v>-17700.371289897801</v>
      </c>
      <c r="G3587" s="2">
        <v>3489074</v>
      </c>
      <c r="H3587" s="2">
        <v>2437840</v>
      </c>
      <c r="I3587" s="2">
        <v>903797</v>
      </c>
      <c r="J3587" s="2">
        <v>0.61502548973159998</v>
      </c>
      <c r="K3587" s="2">
        <v>57622.240609273198</v>
      </c>
      <c r="L3587" s="2">
        <v>73791.179974955696</v>
      </c>
      <c r="M3587" s="2">
        <v>-16168.9393656266</v>
      </c>
      <c r="N3587" s="2">
        <v>3489074</v>
      </c>
      <c r="O3587" s="2">
        <v>2487757</v>
      </c>
      <c r="P3587" s="2">
        <v>979838</v>
      </c>
      <c r="Q3587" s="2">
        <v>0.69489152961421896</v>
      </c>
      <c r="R3587" s="2">
        <v>54817.903535016398</v>
      </c>
      <c r="S3587" s="2">
        <v>74686.591261751601</v>
      </c>
      <c r="T3587" s="2">
        <v>-19868.687726679</v>
      </c>
      <c r="U3587" s="2">
        <v>3489074</v>
      </c>
      <c r="V3587" s="2">
        <v>2613154</v>
      </c>
      <c r="W3587" s="2">
        <v>1004841</v>
      </c>
      <c r="X3587" s="2">
        <v>0.70332361755388495</v>
      </c>
    </row>
    <row r="3588" spans="1:24" x14ac:dyDescent="0.2">
      <c r="A3588" s="2">
        <v>0.13500000000000001</v>
      </c>
      <c r="B3588" s="2">
        <v>0.9</v>
      </c>
      <c r="C3588" s="2">
        <v>86</v>
      </c>
      <c r="D3588" s="2">
        <v>47612.815203737002</v>
      </c>
      <c r="E3588" s="2">
        <v>65310.799050365698</v>
      </c>
      <c r="F3588" s="2">
        <v>-17697.983846572701</v>
      </c>
      <c r="G3588" s="2">
        <v>3489074</v>
      </c>
      <c r="H3588" s="2">
        <v>2437710</v>
      </c>
      <c r="I3588" s="2">
        <v>904288</v>
      </c>
      <c r="J3588" s="2">
        <v>0.61503178385055302</v>
      </c>
      <c r="K3588" s="2">
        <v>57643.844750047298</v>
      </c>
      <c r="L3588" s="2">
        <v>73810.712270392105</v>
      </c>
      <c r="M3588" s="2">
        <v>-16166.867520288901</v>
      </c>
      <c r="N3588" s="2">
        <v>3489074</v>
      </c>
      <c r="O3588" s="2">
        <v>2487548</v>
      </c>
      <c r="P3588" s="2">
        <v>979246</v>
      </c>
      <c r="Q3588" s="2">
        <v>0.69507546523711705</v>
      </c>
      <c r="R3588" s="2">
        <v>54803.698024632497</v>
      </c>
      <c r="S3588" s="2">
        <v>74675.444232694193</v>
      </c>
      <c r="T3588" s="2">
        <v>-19871.746208005399</v>
      </c>
      <c r="U3588" s="2">
        <v>3489074</v>
      </c>
      <c r="V3588" s="2">
        <v>2613249</v>
      </c>
      <c r="W3588" s="2">
        <v>1004872</v>
      </c>
      <c r="X3588" s="2">
        <v>0.70321864598310202</v>
      </c>
    </row>
    <row r="3589" spans="1:24" x14ac:dyDescent="0.2">
      <c r="A3589" s="2">
        <v>0.13500000000000001</v>
      </c>
      <c r="B3589" s="2">
        <v>0.9</v>
      </c>
      <c r="C3589" s="2">
        <v>87</v>
      </c>
      <c r="D3589" s="2">
        <v>47558.886406815298</v>
      </c>
      <c r="E3589" s="2">
        <v>65264.328415712604</v>
      </c>
      <c r="F3589" s="2">
        <v>-17705.442008841201</v>
      </c>
      <c r="G3589" s="2">
        <v>3489074</v>
      </c>
      <c r="H3589" s="2">
        <v>2437781</v>
      </c>
      <c r="I3589" s="2">
        <v>903090</v>
      </c>
      <c r="J3589" s="2">
        <v>0.614594169891714</v>
      </c>
      <c r="K3589" s="2">
        <v>57569.689089129199</v>
      </c>
      <c r="L3589" s="2">
        <v>73738.883182934296</v>
      </c>
      <c r="M3589" s="2">
        <v>-16169.1940937493</v>
      </c>
      <c r="N3589" s="2">
        <v>3489074</v>
      </c>
      <c r="O3589" s="2">
        <v>2487742</v>
      </c>
      <c r="P3589" s="2">
        <v>978836</v>
      </c>
      <c r="Q3589" s="2">
        <v>0.69439905073241204</v>
      </c>
      <c r="R3589" s="2">
        <v>54738.750410330103</v>
      </c>
      <c r="S3589" s="2">
        <v>74618.041781320004</v>
      </c>
      <c r="T3589" s="2">
        <v>-19879.291370934901</v>
      </c>
      <c r="U3589" s="2">
        <v>3489074</v>
      </c>
      <c r="V3589" s="2">
        <v>2613592</v>
      </c>
      <c r="W3589" s="2">
        <v>1003674</v>
      </c>
      <c r="X3589" s="2">
        <v>0.70267808710800905</v>
      </c>
    </row>
    <row r="3590" spans="1:24" x14ac:dyDescent="0.2">
      <c r="A3590" s="2">
        <v>0.13500000000000001</v>
      </c>
      <c r="B3590" s="2">
        <v>0.9</v>
      </c>
      <c r="C3590" s="2">
        <v>88</v>
      </c>
      <c r="D3590" s="2">
        <v>47581.832927924799</v>
      </c>
      <c r="E3590" s="2">
        <v>65290.036441914999</v>
      </c>
      <c r="F3590" s="2">
        <v>-17708.203513934099</v>
      </c>
      <c r="G3590" s="2">
        <v>3489074</v>
      </c>
      <c r="H3590" s="2">
        <v>2438153</v>
      </c>
      <c r="I3590" s="2">
        <v>903752</v>
      </c>
      <c r="J3590" s="2">
        <v>0.61483626237020805</v>
      </c>
      <c r="K3590" s="2">
        <v>57566.840457540296</v>
      </c>
      <c r="L3590" s="2">
        <v>73736.553951414302</v>
      </c>
      <c r="M3590" s="2">
        <v>-16169.713493818501</v>
      </c>
      <c r="N3590" s="2">
        <v>3489074</v>
      </c>
      <c r="O3590" s="2">
        <v>2487819</v>
      </c>
      <c r="P3590" s="2">
        <v>978834</v>
      </c>
      <c r="Q3590" s="2">
        <v>0.69437711635957</v>
      </c>
      <c r="R3590" s="2">
        <v>54785.071640884598</v>
      </c>
      <c r="S3590" s="2">
        <v>74666.611978788394</v>
      </c>
      <c r="T3590" s="2">
        <v>-19881.540337847699</v>
      </c>
      <c r="U3590" s="2">
        <v>3489074</v>
      </c>
      <c r="V3590" s="2">
        <v>2613639</v>
      </c>
      <c r="W3590" s="2">
        <v>1004403</v>
      </c>
      <c r="X3590" s="2">
        <v>0.70313547264952903</v>
      </c>
    </row>
    <row r="3591" spans="1:24" x14ac:dyDescent="0.2">
      <c r="A3591" s="2">
        <v>0.13500000000000001</v>
      </c>
      <c r="B3591" s="2">
        <v>0.9</v>
      </c>
      <c r="C3591" s="2">
        <v>89</v>
      </c>
      <c r="D3591" s="2">
        <v>47553.851192952803</v>
      </c>
      <c r="E3591" s="2">
        <v>65269.325693159</v>
      </c>
      <c r="F3591" s="2">
        <v>-17715.4745001501</v>
      </c>
      <c r="G3591" s="2">
        <v>3489074</v>
      </c>
      <c r="H3591" s="2">
        <v>2438698</v>
      </c>
      <c r="I3591" s="2">
        <v>903291</v>
      </c>
      <c r="J3591" s="2">
        <v>0.61464122925260101</v>
      </c>
      <c r="K3591" s="2">
        <v>57541.446531144597</v>
      </c>
      <c r="L3591" s="2">
        <v>73709.564210062701</v>
      </c>
      <c r="M3591" s="2">
        <v>-16168.1176788621</v>
      </c>
      <c r="N3591" s="2">
        <v>3489074</v>
      </c>
      <c r="O3591" s="2">
        <v>2487657</v>
      </c>
      <c r="P3591" s="2">
        <v>978680</v>
      </c>
      <c r="Q3591" s="2">
        <v>0.694122953969731</v>
      </c>
      <c r="R3591" s="2">
        <v>54791.606022741398</v>
      </c>
      <c r="S3591" s="2">
        <v>74668.113534326403</v>
      </c>
      <c r="T3591" s="2">
        <v>-19876.5075115285</v>
      </c>
      <c r="U3591" s="2">
        <v>3489074</v>
      </c>
      <c r="V3591" s="2">
        <v>2613448</v>
      </c>
      <c r="W3591" s="2">
        <v>1004672</v>
      </c>
      <c r="X3591" s="2">
        <v>0.70314961279777999</v>
      </c>
    </row>
    <row r="3592" spans="1:24" x14ac:dyDescent="0.2">
      <c r="A3592" s="2">
        <v>0.13500000000000001</v>
      </c>
      <c r="B3592" s="2">
        <v>0.9</v>
      </c>
      <c r="C3592" s="2">
        <v>90</v>
      </c>
      <c r="D3592" s="2">
        <v>47526.692195652802</v>
      </c>
      <c r="E3592" s="2">
        <v>65244.173826815197</v>
      </c>
      <c r="F3592" s="2">
        <v>-17717.481631106399</v>
      </c>
      <c r="G3592" s="2">
        <v>3489074</v>
      </c>
      <c r="H3592" s="2">
        <v>2438882</v>
      </c>
      <c r="I3592" s="2">
        <v>902448</v>
      </c>
      <c r="J3592" s="2">
        <v>0.61440437413140003</v>
      </c>
      <c r="K3592" s="2">
        <v>57488.856936782497</v>
      </c>
      <c r="L3592" s="2">
        <v>73656.8723586095</v>
      </c>
      <c r="M3592" s="2">
        <v>-16168.015421771101</v>
      </c>
      <c r="N3592" s="2">
        <v>3489074</v>
      </c>
      <c r="O3592" s="2">
        <v>2487692</v>
      </c>
      <c r="P3592" s="2">
        <v>977410</v>
      </c>
      <c r="Q3592" s="2">
        <v>0.69362675481331504</v>
      </c>
      <c r="R3592" s="2">
        <v>54725.993093956196</v>
      </c>
      <c r="S3592" s="2">
        <v>74612.8627207432</v>
      </c>
      <c r="T3592" s="2">
        <v>-19886.869626731601</v>
      </c>
      <c r="U3592" s="2">
        <v>3489074</v>
      </c>
      <c r="V3592" s="2">
        <v>2613784</v>
      </c>
      <c r="W3592" s="2">
        <v>1003579</v>
      </c>
      <c r="X3592" s="2">
        <v>0.702629315895416</v>
      </c>
    </row>
    <row r="3593" spans="1:24" x14ac:dyDescent="0.2">
      <c r="A3593" s="2">
        <v>0.13500000000000001</v>
      </c>
      <c r="B3593" s="2">
        <v>0.9</v>
      </c>
      <c r="C3593" s="2">
        <v>91</v>
      </c>
      <c r="D3593" s="2">
        <v>47573.263338842196</v>
      </c>
      <c r="E3593" s="2">
        <v>65288.760178607801</v>
      </c>
      <c r="F3593" s="2">
        <v>-17715.4968397097</v>
      </c>
      <c r="G3593" s="2">
        <v>3489074</v>
      </c>
      <c r="H3593" s="2">
        <v>2439093</v>
      </c>
      <c r="I3593" s="2">
        <v>903424</v>
      </c>
      <c r="J3593" s="2">
        <v>0.61482424379885503</v>
      </c>
      <c r="K3593" s="2">
        <v>57544.329511661097</v>
      </c>
      <c r="L3593" s="2">
        <v>73711.168170749195</v>
      </c>
      <c r="M3593" s="2">
        <v>-16166.838659032101</v>
      </c>
      <c r="N3593" s="2">
        <v>3489074</v>
      </c>
      <c r="O3593" s="2">
        <v>2487646</v>
      </c>
      <c r="P3593" s="2">
        <v>978616</v>
      </c>
      <c r="Q3593" s="2">
        <v>0.69413805846724497</v>
      </c>
      <c r="R3593" s="2">
        <v>54784.364643398301</v>
      </c>
      <c r="S3593" s="2">
        <v>74664.261791042794</v>
      </c>
      <c r="T3593" s="2">
        <v>-19879.897147589199</v>
      </c>
      <c r="U3593" s="2">
        <v>3489074</v>
      </c>
      <c r="V3593" s="2">
        <v>2613594</v>
      </c>
      <c r="W3593" s="2">
        <v>1004367</v>
      </c>
      <c r="X3593" s="2">
        <v>0.70311334093192301</v>
      </c>
    </row>
    <row r="3594" spans="1:24" x14ac:dyDescent="0.2">
      <c r="A3594" s="2">
        <v>0.13500000000000001</v>
      </c>
      <c r="B3594" s="2">
        <v>0.9</v>
      </c>
      <c r="C3594" s="2">
        <v>92</v>
      </c>
      <c r="D3594" s="2">
        <v>47548.1616070073</v>
      </c>
      <c r="E3594" s="2">
        <v>65267.682860471898</v>
      </c>
      <c r="F3594" s="2">
        <v>-17719.5212534087</v>
      </c>
      <c r="G3594" s="2">
        <v>3489074</v>
      </c>
      <c r="H3594" s="2">
        <v>2438852</v>
      </c>
      <c r="I3594" s="2">
        <v>902818</v>
      </c>
      <c r="J3594" s="2">
        <v>0.61462575869745695</v>
      </c>
      <c r="K3594" s="2">
        <v>57566.426122609802</v>
      </c>
      <c r="L3594" s="2">
        <v>73735.775620255095</v>
      </c>
      <c r="M3594" s="2">
        <v>-16169.349497589799</v>
      </c>
      <c r="N3594" s="2">
        <v>3489074</v>
      </c>
      <c r="O3594" s="2">
        <v>2487751</v>
      </c>
      <c r="P3594" s="2">
        <v>978143</v>
      </c>
      <c r="Q3594" s="2">
        <v>0.69436978681517503</v>
      </c>
      <c r="R3594" s="2">
        <v>54748.6693362886</v>
      </c>
      <c r="S3594" s="2">
        <v>74633.868812825604</v>
      </c>
      <c r="T3594" s="2">
        <v>-19885.199476481499</v>
      </c>
      <c r="U3594" s="2">
        <v>3489074</v>
      </c>
      <c r="V3594" s="2">
        <v>2613800</v>
      </c>
      <c r="W3594" s="2">
        <v>1003976</v>
      </c>
      <c r="X3594" s="2">
        <v>0.70282713026107602</v>
      </c>
    </row>
    <row r="3595" spans="1:24" x14ac:dyDescent="0.2">
      <c r="A3595" s="2">
        <v>0.13500000000000001</v>
      </c>
      <c r="B3595" s="2">
        <v>0.9</v>
      </c>
      <c r="C3595" s="2">
        <v>93</v>
      </c>
      <c r="D3595" s="2">
        <v>47607.868436243298</v>
      </c>
      <c r="E3595" s="2">
        <v>65303.686838423797</v>
      </c>
      <c r="F3595" s="2">
        <v>-17695.818402124802</v>
      </c>
      <c r="G3595" s="2">
        <v>3489074</v>
      </c>
      <c r="H3595" s="2">
        <v>2437893</v>
      </c>
      <c r="I3595" s="2">
        <v>903824</v>
      </c>
      <c r="J3595" s="2">
        <v>0.61496480815187404</v>
      </c>
      <c r="K3595" s="2">
        <v>57651.520719427601</v>
      </c>
      <c r="L3595" s="2">
        <v>73821.108343704298</v>
      </c>
      <c r="M3595" s="2">
        <v>-16169.587624220499</v>
      </c>
      <c r="N3595" s="2">
        <v>3489074</v>
      </c>
      <c r="O3595" s="2">
        <v>2487804</v>
      </c>
      <c r="P3595" s="2">
        <v>979548</v>
      </c>
      <c r="Q3595" s="2">
        <v>0.69517336505777505</v>
      </c>
      <c r="R3595" s="2">
        <v>54779.299858829603</v>
      </c>
      <c r="S3595" s="2">
        <v>74658.569615318498</v>
      </c>
      <c r="T3595" s="2">
        <v>-19879.269756434202</v>
      </c>
      <c r="U3595" s="2">
        <v>3489074</v>
      </c>
      <c r="V3595" s="2">
        <v>2613564</v>
      </c>
      <c r="W3595" s="2">
        <v>1004425</v>
      </c>
      <c r="X3595" s="2">
        <v>0.70305973771407104</v>
      </c>
    </row>
    <row r="3596" spans="1:24" x14ac:dyDescent="0.2">
      <c r="A3596" s="2">
        <v>0.13500000000000001</v>
      </c>
      <c r="B3596" s="2">
        <v>0.9</v>
      </c>
      <c r="C3596" s="2">
        <v>94</v>
      </c>
      <c r="D3596" s="2">
        <v>47654.712759305301</v>
      </c>
      <c r="E3596" s="2">
        <v>65361.056141319503</v>
      </c>
      <c r="F3596" s="2">
        <v>-17706.343381958199</v>
      </c>
      <c r="G3596" s="2">
        <v>3489074</v>
      </c>
      <c r="H3596" s="2">
        <v>2438268</v>
      </c>
      <c r="I3596" s="2">
        <v>905303</v>
      </c>
      <c r="J3596" s="2">
        <v>0.61550505486774998</v>
      </c>
      <c r="K3596" s="2">
        <v>57568.576097990801</v>
      </c>
      <c r="L3596" s="2">
        <v>73735.427389369695</v>
      </c>
      <c r="M3596" s="2">
        <v>-16166.851291323101</v>
      </c>
      <c r="N3596" s="2">
        <v>3489074</v>
      </c>
      <c r="O3596" s="2">
        <v>2487566</v>
      </c>
      <c r="P3596" s="2">
        <v>979145</v>
      </c>
      <c r="Q3596" s="2">
        <v>0.69436650752498497</v>
      </c>
      <c r="R3596" s="2">
        <v>54813.2441650158</v>
      </c>
      <c r="S3596" s="2">
        <v>74681.071733710298</v>
      </c>
      <c r="T3596" s="2">
        <v>-19867.8275686376</v>
      </c>
      <c r="U3596" s="2">
        <v>3489074</v>
      </c>
      <c r="V3596" s="2">
        <v>2613106</v>
      </c>
      <c r="W3596" s="2">
        <v>1005017</v>
      </c>
      <c r="X3596" s="2">
        <v>0.70327164015923505</v>
      </c>
    </row>
    <row r="3597" spans="1:24" x14ac:dyDescent="0.2">
      <c r="A3597" s="2">
        <v>0.13500000000000001</v>
      </c>
      <c r="B3597" s="2">
        <v>0.9</v>
      </c>
      <c r="C3597" s="2">
        <v>95</v>
      </c>
      <c r="D3597" s="2">
        <v>47534.952073530098</v>
      </c>
      <c r="E3597" s="2">
        <v>65263.608323911401</v>
      </c>
      <c r="F3597" s="2">
        <v>-17728.656250325199</v>
      </c>
      <c r="G3597" s="2">
        <v>3489074</v>
      </c>
      <c r="H3597" s="2">
        <v>2439607</v>
      </c>
      <c r="I3597" s="2">
        <v>902467</v>
      </c>
      <c r="J3597" s="2">
        <v>0.61458738878733998</v>
      </c>
      <c r="K3597" s="2">
        <v>57567.986154448401</v>
      </c>
      <c r="L3597" s="2">
        <v>73738.593237019406</v>
      </c>
      <c r="M3597" s="2">
        <v>-16170.6070825151</v>
      </c>
      <c r="N3597" s="2">
        <v>3489074</v>
      </c>
      <c r="O3597" s="2">
        <v>2487846</v>
      </c>
      <c r="P3597" s="2">
        <v>978201</v>
      </c>
      <c r="Q3597" s="2">
        <v>0.694396320311778</v>
      </c>
      <c r="R3597" s="2">
        <v>54752.020873865302</v>
      </c>
      <c r="S3597" s="2">
        <v>74638.056218379497</v>
      </c>
      <c r="T3597" s="2">
        <v>-19886.0353444594</v>
      </c>
      <c r="U3597" s="2">
        <v>3489074</v>
      </c>
      <c r="V3597" s="2">
        <v>2613864</v>
      </c>
      <c r="W3597" s="2">
        <v>1003995</v>
      </c>
      <c r="X3597" s="2">
        <v>0.70286656305849304</v>
      </c>
    </row>
    <row r="3598" spans="1:24" x14ac:dyDescent="0.2">
      <c r="A3598" s="2">
        <v>0.13500000000000001</v>
      </c>
      <c r="B3598" s="2">
        <v>0.9</v>
      </c>
      <c r="C3598" s="2">
        <v>96</v>
      </c>
      <c r="D3598" s="2">
        <v>47620.253258632998</v>
      </c>
      <c r="E3598" s="2">
        <v>65318.160304331999</v>
      </c>
      <c r="F3598" s="2">
        <v>-17697.9070456429</v>
      </c>
      <c r="G3598" s="2">
        <v>3489074</v>
      </c>
      <c r="H3598" s="2">
        <v>2437952</v>
      </c>
      <c r="I3598" s="2">
        <v>904231</v>
      </c>
      <c r="J3598" s="2">
        <v>0.615101104777936</v>
      </c>
      <c r="K3598" s="2">
        <v>57642.326327954601</v>
      </c>
      <c r="L3598" s="2">
        <v>73809.731541628295</v>
      </c>
      <c r="M3598" s="2">
        <v>-16167.4052136178</v>
      </c>
      <c r="N3598" s="2">
        <v>3489074</v>
      </c>
      <c r="O3598" s="2">
        <v>2487578</v>
      </c>
      <c r="P3598" s="2">
        <v>979475</v>
      </c>
      <c r="Q3598" s="2">
        <v>0.69506622971450904</v>
      </c>
      <c r="R3598" s="2">
        <v>54827.454884759602</v>
      </c>
      <c r="S3598" s="2">
        <v>74696.505573971197</v>
      </c>
      <c r="T3598" s="2">
        <v>-19869.0506891568</v>
      </c>
      <c r="U3598" s="2">
        <v>3489074</v>
      </c>
      <c r="V3598" s="2">
        <v>2613103</v>
      </c>
      <c r="W3598" s="2">
        <v>1005186</v>
      </c>
      <c r="X3598" s="2">
        <v>0.70341698063042601</v>
      </c>
    </row>
    <row r="3599" spans="1:24" x14ac:dyDescent="0.2">
      <c r="A3599" s="2">
        <v>0.13500000000000001</v>
      </c>
      <c r="B3599" s="2">
        <v>0.9</v>
      </c>
      <c r="C3599" s="2">
        <v>97</v>
      </c>
      <c r="D3599" s="2">
        <v>47596.505922318902</v>
      </c>
      <c r="E3599" s="2">
        <v>65309.005186703696</v>
      </c>
      <c r="F3599" s="2">
        <v>-17712.499264328999</v>
      </c>
      <c r="G3599" s="2">
        <v>3489074</v>
      </c>
      <c r="H3599" s="2">
        <v>2438579</v>
      </c>
      <c r="I3599" s="2">
        <v>903955</v>
      </c>
      <c r="J3599" s="2">
        <v>0.615014891036745</v>
      </c>
      <c r="K3599" s="2">
        <v>57608.298972329801</v>
      </c>
      <c r="L3599" s="2">
        <v>73778.000995271999</v>
      </c>
      <c r="M3599" s="2">
        <v>-16169.702022887001</v>
      </c>
      <c r="N3599" s="2">
        <v>3489074</v>
      </c>
      <c r="O3599" s="2">
        <v>2487782</v>
      </c>
      <c r="P3599" s="2">
        <v>978644</v>
      </c>
      <c r="Q3599" s="2">
        <v>0.69476742316472895</v>
      </c>
      <c r="R3599" s="2">
        <v>54750.513981956698</v>
      </c>
      <c r="S3599" s="2">
        <v>74631.732227804299</v>
      </c>
      <c r="T3599" s="2">
        <v>-19881.218245791799</v>
      </c>
      <c r="U3599" s="2">
        <v>3489074</v>
      </c>
      <c r="V3599" s="2">
        <v>2613702</v>
      </c>
      <c r="W3599" s="2">
        <v>1003768</v>
      </c>
      <c r="X3599" s="2">
        <v>0.702807010040288</v>
      </c>
    </row>
    <row r="3600" spans="1:24" x14ac:dyDescent="0.2">
      <c r="A3600" s="2">
        <v>0.13500000000000001</v>
      </c>
      <c r="B3600" s="2">
        <v>0.9</v>
      </c>
      <c r="C3600" s="2">
        <v>98</v>
      </c>
      <c r="D3600" s="2">
        <v>47560.370765450301</v>
      </c>
      <c r="E3600" s="2">
        <v>65280.705422516497</v>
      </c>
      <c r="F3600" s="2">
        <v>-17720.334657010299</v>
      </c>
      <c r="G3600" s="2">
        <v>3489074</v>
      </c>
      <c r="H3600" s="2">
        <v>2439480</v>
      </c>
      <c r="I3600" s="2">
        <v>903209</v>
      </c>
      <c r="J3600" s="2">
        <v>0.614748392162077</v>
      </c>
      <c r="K3600" s="2">
        <v>57587.860616890903</v>
      </c>
      <c r="L3600" s="2">
        <v>73757.096326705694</v>
      </c>
      <c r="M3600" s="2">
        <v>-16169.235709759399</v>
      </c>
      <c r="N3600" s="2">
        <v>3489074</v>
      </c>
      <c r="O3600" s="2">
        <v>2487751</v>
      </c>
      <c r="P3600" s="2">
        <v>978365</v>
      </c>
      <c r="Q3600" s="2">
        <v>0.69457056390429694</v>
      </c>
      <c r="R3600" s="2">
        <v>54748.868262814402</v>
      </c>
      <c r="S3600" s="2">
        <v>74634.291592069902</v>
      </c>
      <c r="T3600" s="2">
        <v>-19885.423329200701</v>
      </c>
      <c r="U3600" s="2">
        <v>3489074</v>
      </c>
      <c r="V3600" s="2">
        <v>2613801</v>
      </c>
      <c r="W3600" s="2">
        <v>1003917</v>
      </c>
      <c r="X3600" s="2">
        <v>0.70283111157315703</v>
      </c>
    </row>
    <row r="3601" spans="1:24" x14ac:dyDescent="0.2">
      <c r="A3601" s="2">
        <v>0.13500000000000001</v>
      </c>
      <c r="B3601" s="2">
        <v>0.9</v>
      </c>
      <c r="C3601" s="2">
        <v>99</v>
      </c>
      <c r="D3601" s="2">
        <v>47513.493066720002</v>
      </c>
      <c r="E3601" s="2">
        <v>65227.740867575099</v>
      </c>
      <c r="F3601" s="2">
        <v>-17714.247800799199</v>
      </c>
      <c r="G3601" s="2">
        <v>3489074</v>
      </c>
      <c r="H3601" s="2">
        <v>2438628</v>
      </c>
      <c r="I3601" s="2">
        <v>902277</v>
      </c>
      <c r="J3601" s="2">
        <v>0.61424962495695801</v>
      </c>
      <c r="K3601" s="2">
        <v>57520.766875589397</v>
      </c>
      <c r="L3601" s="2">
        <v>73690.4792408129</v>
      </c>
      <c r="M3601" s="2">
        <v>-16169.7123651684</v>
      </c>
      <c r="N3601" s="2">
        <v>3489074</v>
      </c>
      <c r="O3601" s="2">
        <v>2487732</v>
      </c>
      <c r="P3601" s="2">
        <v>977681</v>
      </c>
      <c r="Q3601" s="2">
        <v>0.693943230817467</v>
      </c>
      <c r="R3601" s="2">
        <v>54727.534026257897</v>
      </c>
      <c r="S3601" s="2">
        <v>74613.942396827202</v>
      </c>
      <c r="T3601" s="2">
        <v>-19886.408370514</v>
      </c>
      <c r="U3601" s="2">
        <v>3489074</v>
      </c>
      <c r="V3601" s="2">
        <v>2613920</v>
      </c>
      <c r="W3601" s="2">
        <v>1003384</v>
      </c>
      <c r="X3601" s="2">
        <v>0.70263948320492098</v>
      </c>
    </row>
    <row r="3602" spans="1:24" x14ac:dyDescent="0.2">
      <c r="A3602" s="2">
        <v>0.149999999999999</v>
      </c>
      <c r="B3602" s="2">
        <v>0.91999999999999904</v>
      </c>
      <c r="C3602" s="2">
        <v>0</v>
      </c>
      <c r="D3602" s="2">
        <v>48232.712299216197</v>
      </c>
      <c r="E3602" s="2">
        <v>66155.558813469601</v>
      </c>
      <c r="F3602" s="2">
        <v>-17922.846514197099</v>
      </c>
      <c r="G3602" s="2">
        <v>3489074</v>
      </c>
      <c r="H3602" s="2">
        <v>2452380</v>
      </c>
      <c r="I3602" s="2">
        <v>911682</v>
      </c>
      <c r="J3602" s="2">
        <v>0.62298688639993005</v>
      </c>
      <c r="K3602" s="2">
        <v>57555.6209356174</v>
      </c>
      <c r="L3602" s="2">
        <v>73833.706287076304</v>
      </c>
      <c r="M3602" s="2">
        <v>-16278.085351403601</v>
      </c>
      <c r="N3602" s="2">
        <v>3489074</v>
      </c>
      <c r="O3602" s="2">
        <v>2492869</v>
      </c>
      <c r="P3602" s="2">
        <v>981219</v>
      </c>
      <c r="Q3602" s="2">
        <v>0.69529199988842905</v>
      </c>
      <c r="R3602" s="2">
        <v>54665.586167459202</v>
      </c>
      <c r="S3602" s="2">
        <v>74930.696430433105</v>
      </c>
      <c r="T3602" s="2">
        <v>-20265.110262921698</v>
      </c>
      <c r="U3602" s="2">
        <v>3489074</v>
      </c>
      <c r="V3602" s="2">
        <v>2628213</v>
      </c>
      <c r="W3602" s="2">
        <v>1010269</v>
      </c>
      <c r="X3602" s="2">
        <v>0.70562235588698097</v>
      </c>
    </row>
    <row r="3603" spans="1:24" x14ac:dyDescent="0.2">
      <c r="A3603" s="2">
        <v>0.149999999999999</v>
      </c>
      <c r="B3603" s="2">
        <v>0.91999999999999904</v>
      </c>
      <c r="C3603" s="2">
        <v>1</v>
      </c>
      <c r="D3603" s="2">
        <v>48205.144031565302</v>
      </c>
      <c r="E3603" s="2">
        <v>66131.327630906599</v>
      </c>
      <c r="F3603" s="2">
        <v>-17926.183599284501</v>
      </c>
      <c r="G3603" s="2">
        <v>3489074</v>
      </c>
      <c r="H3603" s="2">
        <v>2452683</v>
      </c>
      <c r="I3603" s="2">
        <v>910850</v>
      </c>
      <c r="J3603" s="2">
        <v>0.62275870135773903</v>
      </c>
      <c r="K3603" s="2">
        <v>57534.348127911799</v>
      </c>
      <c r="L3603" s="2">
        <v>73815.689629212298</v>
      </c>
      <c r="M3603" s="2">
        <v>-16281.3415012449</v>
      </c>
      <c r="N3603" s="2">
        <v>3489074</v>
      </c>
      <c r="O3603" s="2">
        <v>2493123</v>
      </c>
      <c r="P3603" s="2">
        <v>980781</v>
      </c>
      <c r="Q3603" s="2">
        <v>0.69512233702430104</v>
      </c>
      <c r="R3603" s="2">
        <v>54635.987578563101</v>
      </c>
      <c r="S3603" s="2">
        <v>74899.970668540205</v>
      </c>
      <c r="T3603" s="2">
        <v>-20263.983089925099</v>
      </c>
      <c r="U3603" s="2">
        <v>3489074</v>
      </c>
      <c r="V3603" s="2">
        <v>2628293</v>
      </c>
      <c r="W3603" s="2">
        <v>1009706</v>
      </c>
      <c r="X3603" s="2">
        <v>0.70533301139232596</v>
      </c>
    </row>
    <row r="3604" spans="1:24" x14ac:dyDescent="0.2">
      <c r="A3604" s="2">
        <v>0.149999999999999</v>
      </c>
      <c r="B3604" s="2">
        <v>0.91999999999999904</v>
      </c>
      <c r="C3604" s="2">
        <v>2</v>
      </c>
      <c r="D3604" s="2">
        <v>48238.081354309099</v>
      </c>
      <c r="E3604" s="2">
        <v>66156.213227240994</v>
      </c>
      <c r="F3604" s="2">
        <v>-17918.131872875401</v>
      </c>
      <c r="G3604" s="2">
        <v>3489074</v>
      </c>
      <c r="H3604" s="2">
        <v>2451910</v>
      </c>
      <c r="I3604" s="2">
        <v>911852</v>
      </c>
      <c r="J3604" s="2">
        <v>0.62299304901430197</v>
      </c>
      <c r="K3604" s="2">
        <v>57564.203466836101</v>
      </c>
      <c r="L3604" s="2">
        <v>73840.766483751693</v>
      </c>
      <c r="M3604" s="2">
        <v>-16276.5630168595</v>
      </c>
      <c r="N3604" s="2">
        <v>3489074</v>
      </c>
      <c r="O3604" s="2">
        <v>2492820</v>
      </c>
      <c r="P3604" s="2">
        <v>981435</v>
      </c>
      <c r="Q3604" s="2">
        <v>0.69535848575935</v>
      </c>
      <c r="R3604" s="2">
        <v>54749.180944841901</v>
      </c>
      <c r="S3604" s="2">
        <v>74996.119061301404</v>
      </c>
      <c r="T3604" s="2">
        <v>-20246.9381164074</v>
      </c>
      <c r="U3604" s="2">
        <v>3489074</v>
      </c>
      <c r="V3604" s="2">
        <v>2627368</v>
      </c>
      <c r="W3604" s="2">
        <v>1012213</v>
      </c>
      <c r="X3604" s="2">
        <v>0.70623844079105602</v>
      </c>
    </row>
    <row r="3605" spans="1:24" x14ac:dyDescent="0.2">
      <c r="A3605" s="2">
        <v>0.149999999999999</v>
      </c>
      <c r="B3605" s="2">
        <v>0.91999999999999904</v>
      </c>
      <c r="C3605" s="2">
        <v>3</v>
      </c>
      <c r="D3605" s="2">
        <v>48219.243934561302</v>
      </c>
      <c r="E3605" s="2">
        <v>66145.116995162898</v>
      </c>
      <c r="F3605" s="2">
        <v>-17925.873060545</v>
      </c>
      <c r="G3605" s="2">
        <v>3489074</v>
      </c>
      <c r="H3605" s="2">
        <v>2452352</v>
      </c>
      <c r="I3605" s="2">
        <v>912076</v>
      </c>
      <c r="J3605" s="2">
        <v>0.62288855579866198</v>
      </c>
      <c r="K3605" s="2">
        <v>57627.489626814</v>
      </c>
      <c r="L3605" s="2">
        <v>73904.174295455698</v>
      </c>
      <c r="M3605" s="2">
        <v>-16276.6846685855</v>
      </c>
      <c r="N3605" s="2">
        <v>3489074</v>
      </c>
      <c r="O3605" s="2">
        <v>2492773</v>
      </c>
      <c r="P3605" s="2">
        <v>982387</v>
      </c>
      <c r="Q3605" s="2">
        <v>0.69595559711167498</v>
      </c>
      <c r="R3605" s="2">
        <v>54729.4478675067</v>
      </c>
      <c r="S3605" s="2">
        <v>74979.204358894596</v>
      </c>
      <c r="T3605" s="2">
        <v>-20249.756491334199</v>
      </c>
      <c r="U3605" s="2">
        <v>3489074</v>
      </c>
      <c r="V3605" s="2">
        <v>2627516</v>
      </c>
      <c r="W3605" s="2">
        <v>1011967</v>
      </c>
      <c r="X3605" s="2">
        <v>0.70607915504128305</v>
      </c>
    </row>
    <row r="3606" spans="1:24" x14ac:dyDescent="0.2">
      <c r="A3606" s="2">
        <v>0.149999999999999</v>
      </c>
      <c r="B3606" s="2">
        <v>0.91999999999999904</v>
      </c>
      <c r="C3606" s="2">
        <v>4</v>
      </c>
      <c r="D3606" s="2">
        <v>48266.471007702399</v>
      </c>
      <c r="E3606" s="2">
        <v>66180.9121070408</v>
      </c>
      <c r="F3606" s="2">
        <v>-17914.441099281299</v>
      </c>
      <c r="G3606" s="2">
        <v>3489074</v>
      </c>
      <c r="H3606" s="2">
        <v>2452140</v>
      </c>
      <c r="I3606" s="2">
        <v>912207</v>
      </c>
      <c r="J3606" s="2">
        <v>0.62322563836128897</v>
      </c>
      <c r="K3606" s="2">
        <v>57613.438481232697</v>
      </c>
      <c r="L3606" s="2">
        <v>73892.669311493504</v>
      </c>
      <c r="M3606" s="2">
        <v>-16279.230830205501</v>
      </c>
      <c r="N3606" s="2">
        <v>3489074</v>
      </c>
      <c r="O3606" s="2">
        <v>2492932</v>
      </c>
      <c r="P3606" s="2">
        <v>982229</v>
      </c>
      <c r="Q3606" s="2">
        <v>0.69584725467960695</v>
      </c>
      <c r="R3606" s="2">
        <v>54746.379125676503</v>
      </c>
      <c r="S3606" s="2">
        <v>74985.341965704807</v>
      </c>
      <c r="T3606" s="2">
        <v>-20238.962839976</v>
      </c>
      <c r="U3606" s="2">
        <v>3489074</v>
      </c>
      <c r="V3606" s="2">
        <v>2627017</v>
      </c>
      <c r="W3606" s="2">
        <v>1012146</v>
      </c>
      <c r="X3606" s="2">
        <v>0.70613695288360601</v>
      </c>
    </row>
    <row r="3607" spans="1:24" x14ac:dyDescent="0.2">
      <c r="A3607" s="2">
        <v>0.149999999999999</v>
      </c>
      <c r="B3607" s="2">
        <v>0.91999999999999904</v>
      </c>
      <c r="C3607" s="2">
        <v>5</v>
      </c>
      <c r="D3607" s="2">
        <v>48186.607582235498</v>
      </c>
      <c r="E3607" s="2">
        <v>66117.154113034499</v>
      </c>
      <c r="F3607" s="2">
        <v>-17930.5465307425</v>
      </c>
      <c r="G3607" s="2">
        <v>3489074</v>
      </c>
      <c r="H3607" s="2">
        <v>2452238</v>
      </c>
      <c r="I3607" s="2">
        <v>910659</v>
      </c>
      <c r="J3607" s="2">
        <v>0.62262522934228304</v>
      </c>
      <c r="K3607" s="2">
        <v>57513.672771338403</v>
      </c>
      <c r="L3607" s="2">
        <v>73791.747207779496</v>
      </c>
      <c r="M3607" s="2">
        <v>-16278.074436384801</v>
      </c>
      <c r="N3607" s="2">
        <v>3489074</v>
      </c>
      <c r="O3607" s="2">
        <v>2492826</v>
      </c>
      <c r="P3607" s="2">
        <v>980676</v>
      </c>
      <c r="Q3607" s="2">
        <v>0.69489687124562505</v>
      </c>
      <c r="R3607" s="2">
        <v>54684.877967276203</v>
      </c>
      <c r="S3607" s="2">
        <v>74941.953845170297</v>
      </c>
      <c r="T3607" s="2">
        <v>-20257.0758778411</v>
      </c>
      <c r="U3607" s="2">
        <v>3489074</v>
      </c>
      <c r="V3607" s="2">
        <v>2627863</v>
      </c>
      <c r="W3607" s="2">
        <v>1010697</v>
      </c>
      <c r="X3607" s="2">
        <v>0.70572836695969998</v>
      </c>
    </row>
    <row r="3608" spans="1:24" x14ac:dyDescent="0.2">
      <c r="A3608" s="2">
        <v>0.149999999999999</v>
      </c>
      <c r="B3608" s="2">
        <v>0.91999999999999904</v>
      </c>
      <c r="C3608" s="2">
        <v>6</v>
      </c>
      <c r="D3608" s="2">
        <v>48189.094567413696</v>
      </c>
      <c r="E3608" s="2">
        <v>66127.477975419897</v>
      </c>
      <c r="F3608" s="2">
        <v>-17938.383407949699</v>
      </c>
      <c r="G3608" s="2">
        <v>3489074</v>
      </c>
      <c r="H3608" s="2">
        <v>2453156</v>
      </c>
      <c r="I3608" s="2">
        <v>911236</v>
      </c>
      <c r="J3608" s="2">
        <v>0.62272244915266095</v>
      </c>
      <c r="K3608" s="2">
        <v>57457.644685306899</v>
      </c>
      <c r="L3608" s="2">
        <v>73740.305446030994</v>
      </c>
      <c r="M3608" s="2">
        <v>-16282.660760668699</v>
      </c>
      <c r="N3608" s="2">
        <v>3489074</v>
      </c>
      <c r="O3608" s="2">
        <v>2493131</v>
      </c>
      <c r="P3608" s="2">
        <v>980149</v>
      </c>
      <c r="Q3608" s="2">
        <v>0.69441244418376402</v>
      </c>
      <c r="R3608" s="2">
        <v>54609.493953571502</v>
      </c>
      <c r="S3608" s="2">
        <v>74878.554882679106</v>
      </c>
      <c r="T3608" s="2">
        <v>-20269.060929056101</v>
      </c>
      <c r="U3608" s="2">
        <v>3489074</v>
      </c>
      <c r="V3608" s="2">
        <v>2628391</v>
      </c>
      <c r="W3608" s="2">
        <v>1009421</v>
      </c>
      <c r="X3608" s="2">
        <v>0.70513133894041702</v>
      </c>
    </row>
    <row r="3609" spans="1:24" x14ac:dyDescent="0.2">
      <c r="A3609" s="2">
        <v>0.149999999999999</v>
      </c>
      <c r="B3609" s="2">
        <v>0.91999999999999904</v>
      </c>
      <c r="C3609" s="2">
        <v>7</v>
      </c>
      <c r="D3609" s="2">
        <v>48235.597689458999</v>
      </c>
      <c r="E3609" s="2">
        <v>66153.203859867193</v>
      </c>
      <c r="F3609" s="2">
        <v>-17917.606170351399</v>
      </c>
      <c r="G3609" s="2">
        <v>3489074</v>
      </c>
      <c r="H3609" s="2">
        <v>2452156</v>
      </c>
      <c r="I3609" s="2">
        <v>911547</v>
      </c>
      <c r="J3609" s="2">
        <v>0.62296470980223995</v>
      </c>
      <c r="K3609" s="2">
        <v>57457.923364627903</v>
      </c>
      <c r="L3609" s="2">
        <v>73737.723692536005</v>
      </c>
      <c r="M3609" s="2">
        <v>-16279.800327852599</v>
      </c>
      <c r="N3609" s="2">
        <v>3489074</v>
      </c>
      <c r="O3609" s="2">
        <v>2492987</v>
      </c>
      <c r="P3609" s="2">
        <v>980086</v>
      </c>
      <c r="Q3609" s="2">
        <v>0.69438813181152403</v>
      </c>
      <c r="R3609" s="2">
        <v>54648.677598635302</v>
      </c>
      <c r="S3609" s="2">
        <v>74905.339209993399</v>
      </c>
      <c r="T3609" s="2">
        <v>-20256.661611305</v>
      </c>
      <c r="U3609" s="2">
        <v>3489074</v>
      </c>
      <c r="V3609" s="2">
        <v>2627864</v>
      </c>
      <c r="W3609" s="2">
        <v>1010075</v>
      </c>
      <c r="X3609" s="2">
        <v>0.705383566946297</v>
      </c>
    </row>
    <row r="3610" spans="1:24" x14ac:dyDescent="0.2">
      <c r="A3610" s="2">
        <v>0.149999999999999</v>
      </c>
      <c r="B3610" s="2">
        <v>0.91999999999999904</v>
      </c>
      <c r="C3610" s="2">
        <v>8</v>
      </c>
      <c r="D3610" s="2">
        <v>48198.912970903701</v>
      </c>
      <c r="E3610" s="2">
        <v>66116.355482414394</v>
      </c>
      <c r="F3610" s="2">
        <v>-17917.442511453599</v>
      </c>
      <c r="G3610" s="2">
        <v>3489074</v>
      </c>
      <c r="H3610" s="2">
        <v>2451897</v>
      </c>
      <c r="I3610" s="2">
        <v>911291</v>
      </c>
      <c r="J3610" s="2">
        <v>0.62261770863786403</v>
      </c>
      <c r="K3610" s="2">
        <v>57481.925620854003</v>
      </c>
      <c r="L3610" s="2">
        <v>73758.801797463893</v>
      </c>
      <c r="M3610" s="2">
        <v>-16276.8761765539</v>
      </c>
      <c r="N3610" s="2">
        <v>3489074</v>
      </c>
      <c r="O3610" s="2">
        <v>2492892</v>
      </c>
      <c r="P3610" s="2">
        <v>980254</v>
      </c>
      <c r="Q3610" s="2">
        <v>0.69458662432213802</v>
      </c>
      <c r="R3610" s="2">
        <v>54629.068677326803</v>
      </c>
      <c r="S3610" s="2">
        <v>74890.591466571306</v>
      </c>
      <c r="T3610" s="2">
        <v>-20261.522789191102</v>
      </c>
      <c r="U3610" s="2">
        <v>3489074</v>
      </c>
      <c r="V3610" s="2">
        <v>2628076</v>
      </c>
      <c r="W3610" s="2">
        <v>1009874</v>
      </c>
      <c r="X3610" s="2">
        <v>0.70524468744893198</v>
      </c>
    </row>
    <row r="3611" spans="1:24" x14ac:dyDescent="0.2">
      <c r="A3611" s="2">
        <v>0.149999999999999</v>
      </c>
      <c r="B3611" s="2">
        <v>0.91999999999999904</v>
      </c>
      <c r="C3611" s="2">
        <v>9</v>
      </c>
      <c r="D3611" s="2">
        <v>48205.420206366303</v>
      </c>
      <c r="E3611" s="2">
        <v>66139.564767570599</v>
      </c>
      <c r="F3611" s="2">
        <v>-17934.144561147499</v>
      </c>
      <c r="G3611" s="2">
        <v>3489074</v>
      </c>
      <c r="H3611" s="2">
        <v>2452659</v>
      </c>
      <c r="I3611" s="2">
        <v>911633</v>
      </c>
      <c r="J3611" s="2">
        <v>0.62283627047234003</v>
      </c>
      <c r="K3611" s="2">
        <v>57515.5379968122</v>
      </c>
      <c r="L3611" s="2">
        <v>73794.251737102095</v>
      </c>
      <c r="M3611" s="2">
        <v>-16278.713740233999</v>
      </c>
      <c r="N3611" s="2">
        <v>3489074</v>
      </c>
      <c r="O3611" s="2">
        <v>2492966</v>
      </c>
      <c r="P3611" s="2">
        <v>980876</v>
      </c>
      <c r="Q3611" s="2">
        <v>0.69492045639784705</v>
      </c>
      <c r="R3611" s="2">
        <v>54681.728901403003</v>
      </c>
      <c r="S3611" s="2">
        <v>74937.725456455795</v>
      </c>
      <c r="T3611" s="2">
        <v>-20255.9965549999</v>
      </c>
      <c r="U3611" s="2">
        <v>3489074</v>
      </c>
      <c r="V3611" s="2">
        <v>2627840</v>
      </c>
      <c r="W3611" s="2">
        <v>1010976</v>
      </c>
      <c r="X3611" s="2">
        <v>0.70568854822387905</v>
      </c>
    </row>
    <row r="3612" spans="1:24" x14ac:dyDescent="0.2">
      <c r="A3612" s="2">
        <v>0.149999999999999</v>
      </c>
      <c r="B3612" s="2">
        <v>0.91999999999999904</v>
      </c>
      <c r="C3612" s="2">
        <v>10</v>
      </c>
      <c r="D3612" s="2">
        <v>48230.261723298303</v>
      </c>
      <c r="E3612" s="2">
        <v>66172.813048774595</v>
      </c>
      <c r="F3612" s="2">
        <v>-17942.551325419801</v>
      </c>
      <c r="G3612" s="2">
        <v>3489074</v>
      </c>
      <c r="H3612" s="2">
        <v>2453788</v>
      </c>
      <c r="I3612" s="2">
        <v>912279</v>
      </c>
      <c r="J3612" s="2">
        <v>0.62314936953093703</v>
      </c>
      <c r="K3612" s="2">
        <v>57623.922596915399</v>
      </c>
      <c r="L3612" s="2">
        <v>73903.860244809897</v>
      </c>
      <c r="M3612" s="2">
        <v>-16279.9376478388</v>
      </c>
      <c r="N3612" s="2">
        <v>3489074</v>
      </c>
      <c r="O3612" s="2">
        <v>2492971</v>
      </c>
      <c r="P3612" s="2">
        <v>982164</v>
      </c>
      <c r="Q3612" s="2">
        <v>0.69595263969679499</v>
      </c>
      <c r="R3612" s="2">
        <v>54719.875661397702</v>
      </c>
      <c r="S3612" s="2">
        <v>74973.099770299697</v>
      </c>
      <c r="T3612" s="2">
        <v>-20253.224108850602</v>
      </c>
      <c r="U3612" s="2">
        <v>3489074</v>
      </c>
      <c r="V3612" s="2">
        <v>2627819</v>
      </c>
      <c r="W3612" s="2">
        <v>1011337</v>
      </c>
      <c r="X3612" s="2">
        <v>0.70602166813149903</v>
      </c>
    </row>
    <row r="3613" spans="1:24" x14ac:dyDescent="0.2">
      <c r="A3613" s="2">
        <v>0.149999999999999</v>
      </c>
      <c r="B3613" s="2">
        <v>0.91999999999999904</v>
      </c>
      <c r="C3613" s="2">
        <v>11</v>
      </c>
      <c r="D3613" s="2">
        <v>48169.316277622202</v>
      </c>
      <c r="E3613" s="2">
        <v>66106.844560116297</v>
      </c>
      <c r="F3613" s="2">
        <v>-17937.528282437499</v>
      </c>
      <c r="G3613" s="2">
        <v>3489074</v>
      </c>
      <c r="H3613" s="2">
        <v>2452977</v>
      </c>
      <c r="I3613" s="2">
        <v>910547</v>
      </c>
      <c r="J3613" s="2">
        <v>0.62252814428415904</v>
      </c>
      <c r="K3613" s="2">
        <v>57441.377959955098</v>
      </c>
      <c r="L3613" s="2">
        <v>73719.415467107596</v>
      </c>
      <c r="M3613" s="2">
        <v>-16278.037507097501</v>
      </c>
      <c r="N3613" s="2">
        <v>3489074</v>
      </c>
      <c r="O3613" s="2">
        <v>2492810</v>
      </c>
      <c r="P3613" s="2">
        <v>979913</v>
      </c>
      <c r="Q3613" s="2">
        <v>0.69421572325569303</v>
      </c>
      <c r="R3613" s="2">
        <v>54590.7167062441</v>
      </c>
      <c r="S3613" s="2">
        <v>74861.237560427297</v>
      </c>
      <c r="T3613" s="2">
        <v>-20270.5208541307</v>
      </c>
      <c r="U3613" s="2">
        <v>3489074</v>
      </c>
      <c r="V3613" s="2">
        <v>2628412</v>
      </c>
      <c r="W3613" s="2">
        <v>1009132</v>
      </c>
      <c r="X3613" s="2">
        <v>0.704968261719637</v>
      </c>
    </row>
    <row r="3614" spans="1:24" x14ac:dyDescent="0.2">
      <c r="A3614" s="2">
        <v>0.149999999999999</v>
      </c>
      <c r="B3614" s="2">
        <v>0.91999999999999904</v>
      </c>
      <c r="C3614" s="2">
        <v>12</v>
      </c>
      <c r="D3614" s="2">
        <v>48186.489425999003</v>
      </c>
      <c r="E3614" s="2">
        <v>66100.995293958797</v>
      </c>
      <c r="F3614" s="2">
        <v>-17914.505867903401</v>
      </c>
      <c r="G3614" s="2">
        <v>3489074</v>
      </c>
      <c r="H3614" s="2">
        <v>2452302</v>
      </c>
      <c r="I3614" s="2">
        <v>910351</v>
      </c>
      <c r="J3614" s="2">
        <v>0.62247306174572103</v>
      </c>
      <c r="K3614" s="2">
        <v>57511.607148959003</v>
      </c>
      <c r="L3614" s="2">
        <v>73788.896773708693</v>
      </c>
      <c r="M3614" s="2">
        <v>-16277.2896246941</v>
      </c>
      <c r="N3614" s="2">
        <v>3489074</v>
      </c>
      <c r="O3614" s="2">
        <v>2492865</v>
      </c>
      <c r="P3614" s="2">
        <v>980467</v>
      </c>
      <c r="Q3614" s="2">
        <v>0.69487002870846304</v>
      </c>
      <c r="R3614" s="2">
        <v>54655.317789682304</v>
      </c>
      <c r="S3614" s="2">
        <v>74902.211940230103</v>
      </c>
      <c r="T3614" s="2">
        <v>-20246.8941504949</v>
      </c>
      <c r="U3614" s="2">
        <v>3489074</v>
      </c>
      <c r="V3614" s="2">
        <v>2627595</v>
      </c>
      <c r="W3614" s="2">
        <v>1009800</v>
      </c>
      <c r="X3614" s="2">
        <v>0.70535411744745402</v>
      </c>
    </row>
    <row r="3615" spans="1:24" x14ac:dyDescent="0.2">
      <c r="A3615" s="2">
        <v>0.149999999999999</v>
      </c>
      <c r="B3615" s="2">
        <v>0.91999999999999904</v>
      </c>
      <c r="C3615" s="2">
        <v>13</v>
      </c>
      <c r="D3615" s="2">
        <v>48236.210999420102</v>
      </c>
      <c r="E3615" s="2">
        <v>66168.682582296897</v>
      </c>
      <c r="F3615" s="2">
        <v>-17932.471582819799</v>
      </c>
      <c r="G3615" s="2">
        <v>3489074</v>
      </c>
      <c r="H3615" s="2">
        <v>2452919</v>
      </c>
      <c r="I3615" s="2">
        <v>912253</v>
      </c>
      <c r="J3615" s="2">
        <v>0.62311047292879895</v>
      </c>
      <c r="K3615" s="2">
        <v>57609.994577624901</v>
      </c>
      <c r="L3615" s="2">
        <v>73887.4389185443</v>
      </c>
      <c r="M3615" s="2">
        <v>-16277.4443408636</v>
      </c>
      <c r="N3615" s="2">
        <v>3489074</v>
      </c>
      <c r="O3615" s="2">
        <v>2492772</v>
      </c>
      <c r="P3615" s="2">
        <v>982285</v>
      </c>
      <c r="Q3615" s="2">
        <v>0.69579800007006898</v>
      </c>
      <c r="R3615" s="2">
        <v>54664.132252700299</v>
      </c>
      <c r="S3615" s="2">
        <v>74927.863975932501</v>
      </c>
      <c r="T3615" s="2">
        <v>-20263.731723179299</v>
      </c>
      <c r="U3615" s="2">
        <v>3489074</v>
      </c>
      <c r="V3615" s="2">
        <v>2628142</v>
      </c>
      <c r="W3615" s="2">
        <v>1010612</v>
      </c>
      <c r="X3615" s="2">
        <v>0.70559568266342398</v>
      </c>
    </row>
    <row r="3616" spans="1:24" x14ac:dyDescent="0.2">
      <c r="A3616" s="2">
        <v>0.149999999999999</v>
      </c>
      <c r="B3616" s="2">
        <v>0.91999999999999904</v>
      </c>
      <c r="C3616" s="2">
        <v>14</v>
      </c>
      <c r="D3616" s="2">
        <v>48231.449561189998</v>
      </c>
      <c r="E3616" s="2">
        <v>66159.315072974496</v>
      </c>
      <c r="F3616" s="2">
        <v>-17927.865511727599</v>
      </c>
      <c r="G3616" s="2">
        <v>3489074</v>
      </c>
      <c r="H3616" s="2">
        <v>2452569</v>
      </c>
      <c r="I3616" s="2">
        <v>911957</v>
      </c>
      <c r="J3616" s="2">
        <v>0.62302225909506104</v>
      </c>
      <c r="K3616" s="2">
        <v>57505.305064442102</v>
      </c>
      <c r="L3616" s="2">
        <v>73784.731485582102</v>
      </c>
      <c r="M3616" s="2">
        <v>-16279.4264210847</v>
      </c>
      <c r="N3616" s="2">
        <v>3489074</v>
      </c>
      <c r="O3616" s="2">
        <v>2492972</v>
      </c>
      <c r="P3616" s="2">
        <v>980572</v>
      </c>
      <c r="Q3616" s="2">
        <v>0.69483080419085996</v>
      </c>
      <c r="R3616" s="2">
        <v>54664.3066861154</v>
      </c>
      <c r="S3616" s="2">
        <v>74922.199385711399</v>
      </c>
      <c r="T3616" s="2">
        <v>-20257.892699542499</v>
      </c>
      <c r="U3616" s="2">
        <v>3489074</v>
      </c>
      <c r="V3616" s="2">
        <v>2627906</v>
      </c>
      <c r="W3616" s="2">
        <v>1010501</v>
      </c>
      <c r="X3616" s="2">
        <v>0.70554233921824006</v>
      </c>
    </row>
    <row r="3617" spans="1:24" x14ac:dyDescent="0.2">
      <c r="A3617" s="2">
        <v>0.149999999999999</v>
      </c>
      <c r="B3617" s="2">
        <v>0.91999999999999904</v>
      </c>
      <c r="C3617" s="2">
        <v>15</v>
      </c>
      <c r="D3617" s="2">
        <v>48186.007782157903</v>
      </c>
      <c r="E3617" s="2">
        <v>66112.276366591206</v>
      </c>
      <c r="F3617" s="2">
        <v>-17926.268584376401</v>
      </c>
      <c r="G3617" s="2">
        <v>3489074</v>
      </c>
      <c r="H3617" s="2">
        <v>2452600</v>
      </c>
      <c r="I3617" s="2">
        <v>910510</v>
      </c>
      <c r="J3617" s="2">
        <v>0.62257929560483605</v>
      </c>
      <c r="K3617" s="2">
        <v>57495.619856190802</v>
      </c>
      <c r="L3617" s="2">
        <v>73775.463969886798</v>
      </c>
      <c r="M3617" s="2">
        <v>-16279.8441136405</v>
      </c>
      <c r="N3617" s="2">
        <v>3489074</v>
      </c>
      <c r="O3617" s="2">
        <v>2492996</v>
      </c>
      <c r="P3617" s="2">
        <v>980382</v>
      </c>
      <c r="Q3617" s="2">
        <v>0.69474353199708905</v>
      </c>
      <c r="R3617" s="2">
        <v>54630.717074477099</v>
      </c>
      <c r="S3617" s="2">
        <v>74891.472565963893</v>
      </c>
      <c r="T3617" s="2">
        <v>-20260.7554914346</v>
      </c>
      <c r="U3617" s="2">
        <v>3489074</v>
      </c>
      <c r="V3617" s="2">
        <v>2628141</v>
      </c>
      <c r="W3617" s="2">
        <v>1009592</v>
      </c>
      <c r="X3617" s="2">
        <v>0.70525298476177201</v>
      </c>
    </row>
    <row r="3618" spans="1:24" x14ac:dyDescent="0.2">
      <c r="A3618" s="2">
        <v>0.149999999999999</v>
      </c>
      <c r="B3618" s="2">
        <v>0.91999999999999904</v>
      </c>
      <c r="C3618" s="2">
        <v>16</v>
      </c>
      <c r="D3618" s="2">
        <v>48228.534966756903</v>
      </c>
      <c r="E3618" s="2">
        <v>66152.113139633497</v>
      </c>
      <c r="F3618" s="2">
        <v>-17923.5781728199</v>
      </c>
      <c r="G3618" s="2">
        <v>3489074</v>
      </c>
      <c r="H3618" s="2">
        <v>2452211</v>
      </c>
      <c r="I3618" s="2">
        <v>911788</v>
      </c>
      <c r="J3618" s="2">
        <v>0.622954438489979</v>
      </c>
      <c r="K3618" s="2">
        <v>57545.203420933103</v>
      </c>
      <c r="L3618" s="2">
        <v>73823.499374548002</v>
      </c>
      <c r="M3618" s="2">
        <v>-16278.2959535594</v>
      </c>
      <c r="N3618" s="2">
        <v>3489074</v>
      </c>
      <c r="O3618" s="2">
        <v>2492882</v>
      </c>
      <c r="P3618" s="2">
        <v>980788</v>
      </c>
      <c r="Q3618" s="2">
        <v>0.69519588139483601</v>
      </c>
      <c r="R3618" s="2">
        <v>54682.609383827497</v>
      </c>
      <c r="S3618" s="2">
        <v>74946.684290883903</v>
      </c>
      <c r="T3618" s="2">
        <v>-20264.0749070038</v>
      </c>
      <c r="U3618" s="2">
        <v>3489074</v>
      </c>
      <c r="V3618" s="2">
        <v>2628105</v>
      </c>
      <c r="W3618" s="2">
        <v>1010973</v>
      </c>
      <c r="X3618" s="2">
        <v>0.70577291356620397</v>
      </c>
    </row>
    <row r="3619" spans="1:24" x14ac:dyDescent="0.2">
      <c r="A3619" s="2">
        <v>0.149999999999999</v>
      </c>
      <c r="B3619" s="2">
        <v>0.91999999999999904</v>
      </c>
      <c r="C3619" s="2">
        <v>17</v>
      </c>
      <c r="D3619" s="2">
        <v>48229.975519250198</v>
      </c>
      <c r="E3619" s="2">
        <v>66143.436865948504</v>
      </c>
      <c r="F3619" s="2">
        <v>-17913.461346641201</v>
      </c>
      <c r="G3619" s="2">
        <v>3489074</v>
      </c>
      <c r="H3619" s="2">
        <v>2451951</v>
      </c>
      <c r="I3619" s="2">
        <v>911625</v>
      </c>
      <c r="J3619" s="2">
        <v>0.62287273402212395</v>
      </c>
      <c r="K3619" s="2">
        <v>57562.268679270797</v>
      </c>
      <c r="L3619" s="2">
        <v>73841.318383419901</v>
      </c>
      <c r="M3619" s="2">
        <v>-16279.049704093701</v>
      </c>
      <c r="N3619" s="2">
        <v>3489074</v>
      </c>
      <c r="O3619" s="2">
        <v>2492927</v>
      </c>
      <c r="P3619" s="2">
        <v>981919</v>
      </c>
      <c r="Q3619" s="2">
        <v>0.69536368299844098</v>
      </c>
      <c r="R3619" s="2">
        <v>54671.378065953402</v>
      </c>
      <c r="S3619" s="2">
        <v>74929.311701467406</v>
      </c>
      <c r="T3619" s="2">
        <v>-20257.933635462501</v>
      </c>
      <c r="U3619" s="2">
        <v>3489074</v>
      </c>
      <c r="V3619" s="2">
        <v>2627936</v>
      </c>
      <c r="W3619" s="2">
        <v>1010565</v>
      </c>
      <c r="X3619" s="2">
        <v>0.70560931589454601</v>
      </c>
    </row>
    <row r="3620" spans="1:24" x14ac:dyDescent="0.2">
      <c r="A3620" s="2">
        <v>0.149999999999999</v>
      </c>
      <c r="B3620" s="2">
        <v>0.91999999999999904</v>
      </c>
      <c r="C3620" s="2">
        <v>18</v>
      </c>
      <c r="D3620" s="2">
        <v>48205.932815366999</v>
      </c>
      <c r="E3620" s="2">
        <v>66136.655811930003</v>
      </c>
      <c r="F3620" s="2">
        <v>-17930.7229965064</v>
      </c>
      <c r="G3620" s="2">
        <v>3489074</v>
      </c>
      <c r="H3620" s="2">
        <v>2452574</v>
      </c>
      <c r="I3620" s="2">
        <v>911034</v>
      </c>
      <c r="J3620" s="2">
        <v>0.62280887683755703</v>
      </c>
      <c r="K3620" s="2">
        <v>57519.981792287697</v>
      </c>
      <c r="L3620" s="2">
        <v>73798.066138812603</v>
      </c>
      <c r="M3620" s="2">
        <v>-16278.084346469201</v>
      </c>
      <c r="N3620" s="2">
        <v>3489074</v>
      </c>
      <c r="O3620" s="2">
        <v>2492920</v>
      </c>
      <c r="P3620" s="2">
        <v>980617</v>
      </c>
      <c r="Q3620" s="2">
        <v>0.69495637661811904</v>
      </c>
      <c r="R3620" s="2">
        <v>54665.070593430799</v>
      </c>
      <c r="S3620" s="2">
        <v>74920.057123947205</v>
      </c>
      <c r="T3620" s="2">
        <v>-20254.986530464299</v>
      </c>
      <c r="U3620" s="2">
        <v>3489074</v>
      </c>
      <c r="V3620" s="2">
        <v>2627839</v>
      </c>
      <c r="W3620" s="2">
        <v>1010109</v>
      </c>
      <c r="X3620" s="2">
        <v>0.70552216553956604</v>
      </c>
    </row>
    <row r="3621" spans="1:24" x14ac:dyDescent="0.2">
      <c r="A3621" s="2">
        <v>0.149999999999999</v>
      </c>
      <c r="B3621" s="2">
        <v>0.91999999999999904</v>
      </c>
      <c r="C3621" s="2">
        <v>19</v>
      </c>
      <c r="D3621" s="2">
        <v>48247.1081667135</v>
      </c>
      <c r="E3621" s="2">
        <v>66156.793974386994</v>
      </c>
      <c r="F3621" s="2">
        <v>-17909.685807616301</v>
      </c>
      <c r="G3621" s="2">
        <v>3489074</v>
      </c>
      <c r="H3621" s="2">
        <v>2451663</v>
      </c>
      <c r="I3621" s="2">
        <v>912678</v>
      </c>
      <c r="J3621" s="2">
        <v>0.62299851791007699</v>
      </c>
      <c r="K3621" s="2">
        <v>57641.144357717203</v>
      </c>
      <c r="L3621" s="2">
        <v>73917.480882721095</v>
      </c>
      <c r="M3621" s="2">
        <v>-16276.336524947899</v>
      </c>
      <c r="N3621" s="2">
        <v>3489074</v>
      </c>
      <c r="O3621" s="2">
        <v>2492830</v>
      </c>
      <c r="P3621" s="2">
        <v>982543</v>
      </c>
      <c r="Q3621" s="2">
        <v>0.69608090524174804</v>
      </c>
      <c r="R3621" s="2">
        <v>54761.806394782798</v>
      </c>
      <c r="S3621" s="2">
        <v>75004.168664123601</v>
      </c>
      <c r="T3621" s="2">
        <v>-20242.362269286099</v>
      </c>
      <c r="U3621" s="2">
        <v>3489074</v>
      </c>
      <c r="V3621" s="2">
        <v>2627349</v>
      </c>
      <c r="W3621" s="2">
        <v>1012086</v>
      </c>
      <c r="X3621" s="2">
        <v>0.70631424389947906</v>
      </c>
    </row>
    <row r="3622" spans="1:24" x14ac:dyDescent="0.2">
      <c r="A3622" s="2">
        <v>0.149999999999999</v>
      </c>
      <c r="B3622" s="2">
        <v>0.91999999999999904</v>
      </c>
      <c r="C3622" s="2">
        <v>20</v>
      </c>
      <c r="D3622" s="2">
        <v>48252.958697019101</v>
      </c>
      <c r="E3622" s="2">
        <v>66177.980111078505</v>
      </c>
      <c r="F3622" s="2">
        <v>-17925.021414002698</v>
      </c>
      <c r="G3622" s="2">
        <v>3489074</v>
      </c>
      <c r="H3622" s="2">
        <v>2452283</v>
      </c>
      <c r="I3622" s="2">
        <v>912341</v>
      </c>
      <c r="J3622" s="2">
        <v>0.62319802775580002</v>
      </c>
      <c r="K3622" s="2">
        <v>57589.061656066799</v>
      </c>
      <c r="L3622" s="2">
        <v>73866.263231294302</v>
      </c>
      <c r="M3622" s="2">
        <v>-16277.201575171999</v>
      </c>
      <c r="N3622" s="2">
        <v>3489074</v>
      </c>
      <c r="O3622" s="2">
        <v>2492876</v>
      </c>
      <c r="P3622" s="2">
        <v>981577</v>
      </c>
      <c r="Q3622" s="2">
        <v>0.69559858862674495</v>
      </c>
      <c r="R3622" s="2">
        <v>54693.883113564101</v>
      </c>
      <c r="S3622" s="2">
        <v>74948.587957226802</v>
      </c>
      <c r="T3622" s="2">
        <v>-20254.704843609899</v>
      </c>
      <c r="U3622" s="2">
        <v>3489074</v>
      </c>
      <c r="V3622" s="2">
        <v>2627810</v>
      </c>
      <c r="W3622" s="2">
        <v>1010970</v>
      </c>
      <c r="X3622" s="2">
        <v>0.70579084039183804</v>
      </c>
    </row>
    <row r="3623" spans="1:24" x14ac:dyDescent="0.2">
      <c r="A3623" s="2">
        <v>0.149999999999999</v>
      </c>
      <c r="B3623" s="2">
        <v>0.91999999999999904</v>
      </c>
      <c r="C3623" s="2">
        <v>21</v>
      </c>
      <c r="D3623" s="2">
        <v>48178.870517032999</v>
      </c>
      <c r="E3623" s="2">
        <v>66108.896723932994</v>
      </c>
      <c r="F3623" s="2">
        <v>-17930.026206843399</v>
      </c>
      <c r="G3623" s="2">
        <v>3489074</v>
      </c>
      <c r="H3623" s="2">
        <v>2452307</v>
      </c>
      <c r="I3623" s="2">
        <v>910351</v>
      </c>
      <c r="J3623" s="2">
        <v>0.62254746951048401</v>
      </c>
      <c r="K3623" s="2">
        <v>57422.208356137999</v>
      </c>
      <c r="L3623" s="2">
        <v>73700.508120254395</v>
      </c>
      <c r="M3623" s="2">
        <v>-16278.299764061199</v>
      </c>
      <c r="N3623" s="2">
        <v>3489074</v>
      </c>
      <c r="O3623" s="2">
        <v>2492958</v>
      </c>
      <c r="P3623" s="2">
        <v>979194</v>
      </c>
      <c r="Q3623" s="2">
        <v>0.69403767277350903</v>
      </c>
      <c r="R3623" s="2">
        <v>54602.434617930601</v>
      </c>
      <c r="S3623" s="2">
        <v>74864.210140338895</v>
      </c>
      <c r="T3623" s="2">
        <v>-20261.775522354299</v>
      </c>
      <c r="U3623" s="2">
        <v>3489074</v>
      </c>
      <c r="V3623" s="2">
        <v>2628205</v>
      </c>
      <c r="W3623" s="2">
        <v>1008927</v>
      </c>
      <c r="X3623" s="2">
        <v>0.70499625450415704</v>
      </c>
    </row>
    <row r="3624" spans="1:24" x14ac:dyDescent="0.2">
      <c r="A3624" s="2">
        <v>0.149999999999999</v>
      </c>
      <c r="B3624" s="2">
        <v>0.91999999999999904</v>
      </c>
      <c r="C3624" s="2">
        <v>22</v>
      </c>
      <c r="D3624" s="2">
        <v>48218.668299167301</v>
      </c>
      <c r="E3624" s="2">
        <v>66133.643036035603</v>
      </c>
      <c r="F3624" s="2">
        <v>-17914.974736811298</v>
      </c>
      <c r="G3624" s="2">
        <v>3489074</v>
      </c>
      <c r="H3624" s="2">
        <v>2451678</v>
      </c>
      <c r="I3624" s="2">
        <v>911394</v>
      </c>
      <c r="J3624" s="2">
        <v>0.62278050552745601</v>
      </c>
      <c r="K3624" s="2">
        <v>57520.534074856398</v>
      </c>
      <c r="L3624" s="2">
        <v>73798.190300483402</v>
      </c>
      <c r="M3624" s="2">
        <v>-16277.6562255713</v>
      </c>
      <c r="N3624" s="2">
        <v>3489074</v>
      </c>
      <c r="O3624" s="2">
        <v>2492877</v>
      </c>
      <c r="P3624" s="2">
        <v>981129</v>
      </c>
      <c r="Q3624" s="2">
        <v>0.69495754584855696</v>
      </c>
      <c r="R3624" s="2">
        <v>54675.924231138401</v>
      </c>
      <c r="S3624" s="2">
        <v>74930.314503985894</v>
      </c>
      <c r="T3624" s="2">
        <v>-20254.390272795499</v>
      </c>
      <c r="U3624" s="2">
        <v>3489074</v>
      </c>
      <c r="V3624" s="2">
        <v>2627680</v>
      </c>
      <c r="W3624" s="2">
        <v>1010993</v>
      </c>
      <c r="X3624" s="2">
        <v>0.70561875928569895</v>
      </c>
    </row>
    <row r="3625" spans="1:24" x14ac:dyDescent="0.2">
      <c r="A3625" s="2">
        <v>0.149999999999999</v>
      </c>
      <c r="B3625" s="2">
        <v>0.91999999999999904</v>
      </c>
      <c r="C3625" s="2">
        <v>23</v>
      </c>
      <c r="D3625" s="2">
        <v>48279.1595658964</v>
      </c>
      <c r="E3625" s="2">
        <v>66179.519735252703</v>
      </c>
      <c r="F3625" s="2">
        <v>-17900.3601692995</v>
      </c>
      <c r="G3625" s="2">
        <v>3489074</v>
      </c>
      <c r="H3625" s="2">
        <v>2451234</v>
      </c>
      <c r="I3625" s="2">
        <v>912492</v>
      </c>
      <c r="J3625" s="2">
        <v>0.62321252639639202</v>
      </c>
      <c r="K3625" s="2">
        <v>57554.046442106897</v>
      </c>
      <c r="L3625" s="2">
        <v>73831.298909665304</v>
      </c>
      <c r="M3625" s="2">
        <v>-16277.2524675029</v>
      </c>
      <c r="N3625" s="2">
        <v>3489074</v>
      </c>
      <c r="O3625" s="2">
        <v>2492835</v>
      </c>
      <c r="P3625" s="2">
        <v>981602</v>
      </c>
      <c r="Q3625" s="2">
        <v>0.69526932961574095</v>
      </c>
      <c r="R3625" s="2">
        <v>54690.263783160299</v>
      </c>
      <c r="S3625" s="2">
        <v>74937.297181577407</v>
      </c>
      <c r="T3625" s="2">
        <v>-20247.0333983651</v>
      </c>
      <c r="U3625" s="2">
        <v>3489074</v>
      </c>
      <c r="V3625" s="2">
        <v>2627612</v>
      </c>
      <c r="W3625" s="2">
        <v>1010861</v>
      </c>
      <c r="X3625" s="2">
        <v>0.70568451515941699</v>
      </c>
    </row>
    <row r="3626" spans="1:24" x14ac:dyDescent="0.2">
      <c r="A3626" s="2">
        <v>0.149999999999999</v>
      </c>
      <c r="B3626" s="2">
        <v>0.91999999999999904</v>
      </c>
      <c r="C3626" s="2">
        <v>24</v>
      </c>
      <c r="D3626" s="2">
        <v>48295.588237402299</v>
      </c>
      <c r="E3626" s="2">
        <v>66210.005617404997</v>
      </c>
      <c r="F3626" s="2">
        <v>-17914.4173799456</v>
      </c>
      <c r="G3626" s="2">
        <v>3489074</v>
      </c>
      <c r="H3626" s="2">
        <v>2452025</v>
      </c>
      <c r="I3626" s="2">
        <v>912724</v>
      </c>
      <c r="J3626" s="2">
        <v>0.62349961194357595</v>
      </c>
      <c r="K3626" s="2">
        <v>57597.637735495402</v>
      </c>
      <c r="L3626" s="2">
        <v>73875.619048210603</v>
      </c>
      <c r="M3626" s="2">
        <v>-16277.9813126595</v>
      </c>
      <c r="N3626" s="2">
        <v>3489074</v>
      </c>
      <c r="O3626" s="2">
        <v>2492900</v>
      </c>
      <c r="P3626" s="2">
        <v>981915</v>
      </c>
      <c r="Q3626" s="2">
        <v>0.695686692353092</v>
      </c>
      <c r="R3626" s="2">
        <v>54732.391614089502</v>
      </c>
      <c r="S3626" s="2">
        <v>74982.6845834423</v>
      </c>
      <c r="T3626" s="2">
        <v>-20250.292969301001</v>
      </c>
      <c r="U3626" s="2">
        <v>3489074</v>
      </c>
      <c r="V3626" s="2">
        <v>2627557</v>
      </c>
      <c r="W3626" s="2">
        <v>1011931</v>
      </c>
      <c r="X3626" s="2">
        <v>0.70611192831527703</v>
      </c>
    </row>
    <row r="3627" spans="1:24" x14ac:dyDescent="0.2">
      <c r="A3627" s="2">
        <v>0.149999999999999</v>
      </c>
      <c r="B3627" s="2">
        <v>0.91999999999999904</v>
      </c>
      <c r="C3627" s="2">
        <v>25</v>
      </c>
      <c r="D3627" s="2">
        <v>48216.581492833597</v>
      </c>
      <c r="E3627" s="2">
        <v>66143.098215285805</v>
      </c>
      <c r="F3627" s="2">
        <v>-17926.516722395099</v>
      </c>
      <c r="G3627" s="2">
        <v>3489074</v>
      </c>
      <c r="H3627" s="2">
        <v>2452002</v>
      </c>
      <c r="I3627" s="2">
        <v>911593</v>
      </c>
      <c r="J3627" s="2">
        <v>0.62286954494889102</v>
      </c>
      <c r="K3627" s="2">
        <v>57482.824237662498</v>
      </c>
      <c r="L3627" s="2">
        <v>73762.381152877802</v>
      </c>
      <c r="M3627" s="2">
        <v>-16279.556915159499</v>
      </c>
      <c r="N3627" s="2">
        <v>3489074</v>
      </c>
      <c r="O3627" s="2">
        <v>2492978</v>
      </c>
      <c r="P3627" s="2">
        <v>980336</v>
      </c>
      <c r="Q3627" s="2">
        <v>0.69462033111148402</v>
      </c>
      <c r="R3627" s="2">
        <v>54677.169875711203</v>
      </c>
      <c r="S3627" s="2">
        <v>74931.498193528401</v>
      </c>
      <c r="T3627" s="2">
        <v>-20254.3283177632</v>
      </c>
      <c r="U3627" s="2">
        <v>3489074</v>
      </c>
      <c r="V3627" s="2">
        <v>2627779</v>
      </c>
      <c r="W3627" s="2">
        <v>1010644</v>
      </c>
      <c r="X3627" s="2">
        <v>0.70562990608991905</v>
      </c>
    </row>
    <row r="3628" spans="1:24" x14ac:dyDescent="0.2">
      <c r="A3628" s="2">
        <v>0.149999999999999</v>
      </c>
      <c r="B3628" s="2">
        <v>0.91999999999999904</v>
      </c>
      <c r="C3628" s="2">
        <v>26</v>
      </c>
      <c r="D3628" s="2">
        <v>48211.691818172498</v>
      </c>
      <c r="E3628" s="2">
        <v>66139.375854559199</v>
      </c>
      <c r="F3628" s="2">
        <v>-17927.684036329902</v>
      </c>
      <c r="G3628" s="2">
        <v>3489074</v>
      </c>
      <c r="H3628" s="2">
        <v>2452517</v>
      </c>
      <c r="I3628" s="2">
        <v>911444</v>
      </c>
      <c r="J3628" s="2">
        <v>0.62283449147853998</v>
      </c>
      <c r="K3628" s="2">
        <v>57476.726008726102</v>
      </c>
      <c r="L3628" s="2">
        <v>73754.868135525205</v>
      </c>
      <c r="M3628" s="2">
        <v>-16278.1421267436</v>
      </c>
      <c r="N3628" s="2">
        <v>3489074</v>
      </c>
      <c r="O3628" s="2">
        <v>2492916</v>
      </c>
      <c r="P3628" s="2">
        <v>980614</v>
      </c>
      <c r="Q3628" s="2">
        <v>0.69454958102831399</v>
      </c>
      <c r="R3628" s="2">
        <v>54642.126605256402</v>
      </c>
      <c r="S3628" s="2">
        <v>74903.877288237694</v>
      </c>
      <c r="T3628" s="2">
        <v>-20261.750682928501</v>
      </c>
      <c r="U3628" s="2">
        <v>3489074</v>
      </c>
      <c r="V3628" s="2">
        <v>2628058</v>
      </c>
      <c r="W3628" s="2">
        <v>1009828</v>
      </c>
      <c r="X3628" s="2">
        <v>0.705369800029363</v>
      </c>
    </row>
    <row r="3629" spans="1:24" x14ac:dyDescent="0.2">
      <c r="A3629" s="2">
        <v>0.149999999999999</v>
      </c>
      <c r="B3629" s="2">
        <v>0.91999999999999904</v>
      </c>
      <c r="C3629" s="2">
        <v>27</v>
      </c>
      <c r="D3629" s="2">
        <v>48210.023014559003</v>
      </c>
      <c r="E3629" s="2">
        <v>66137.876799206002</v>
      </c>
      <c r="F3629" s="2">
        <v>-17927.853784590399</v>
      </c>
      <c r="G3629" s="2">
        <v>3489074</v>
      </c>
      <c r="H3629" s="2">
        <v>2452687</v>
      </c>
      <c r="I3629" s="2">
        <v>911550</v>
      </c>
      <c r="J3629" s="2">
        <v>0.62282037487453201</v>
      </c>
      <c r="K3629" s="2">
        <v>57552.7044498955</v>
      </c>
      <c r="L3629" s="2">
        <v>73830.289378087007</v>
      </c>
      <c r="M3629" s="2">
        <v>-16277.5849281357</v>
      </c>
      <c r="N3629" s="2">
        <v>3489074</v>
      </c>
      <c r="O3629" s="2">
        <v>2492824</v>
      </c>
      <c r="P3629" s="2">
        <v>981497</v>
      </c>
      <c r="Q3629" s="2">
        <v>0.69525982285704102</v>
      </c>
      <c r="R3629" s="2">
        <v>54684.347791849497</v>
      </c>
      <c r="S3629" s="2">
        <v>74945.644821969603</v>
      </c>
      <c r="T3629" s="2">
        <v>-20261.297030067301</v>
      </c>
      <c r="U3629" s="2">
        <v>3489074</v>
      </c>
      <c r="V3629" s="2">
        <v>2628026</v>
      </c>
      <c r="W3629" s="2">
        <v>1010860</v>
      </c>
      <c r="X3629" s="2">
        <v>0.70576312488760695</v>
      </c>
    </row>
    <row r="3630" spans="1:24" x14ac:dyDescent="0.2">
      <c r="A3630" s="2">
        <v>0.149999999999999</v>
      </c>
      <c r="B3630" s="2">
        <v>0.91999999999999904</v>
      </c>
      <c r="C3630" s="2">
        <v>28</v>
      </c>
      <c r="D3630" s="2">
        <v>48205.259961779797</v>
      </c>
      <c r="E3630" s="2">
        <v>66144.971199186897</v>
      </c>
      <c r="F3630" s="2">
        <v>-17939.711237350501</v>
      </c>
      <c r="G3630" s="2">
        <v>3489074</v>
      </c>
      <c r="H3630" s="2">
        <v>2453271</v>
      </c>
      <c r="I3630" s="2">
        <v>911741</v>
      </c>
      <c r="J3630" s="2">
        <v>0.62288718283797695</v>
      </c>
      <c r="K3630" s="2">
        <v>57449.548681851702</v>
      </c>
      <c r="L3630" s="2">
        <v>73729.173076488907</v>
      </c>
      <c r="M3630" s="2">
        <v>-16279.6243945816</v>
      </c>
      <c r="N3630" s="2">
        <v>3489074</v>
      </c>
      <c r="O3630" s="2">
        <v>2492969</v>
      </c>
      <c r="P3630" s="2">
        <v>980396</v>
      </c>
      <c r="Q3630" s="2">
        <v>0.69430761066162205</v>
      </c>
      <c r="R3630" s="2">
        <v>54681.4633770402</v>
      </c>
      <c r="S3630" s="2">
        <v>74941.206202798698</v>
      </c>
      <c r="T3630" s="2">
        <v>-20259.742825705202</v>
      </c>
      <c r="U3630" s="2">
        <v>3489074</v>
      </c>
      <c r="V3630" s="2">
        <v>2627977</v>
      </c>
      <c r="W3630" s="2">
        <v>1011058</v>
      </c>
      <c r="X3630" s="2">
        <v>0.705721326411612</v>
      </c>
    </row>
    <row r="3631" spans="1:24" x14ac:dyDescent="0.2">
      <c r="A3631" s="2">
        <v>0.149999999999999</v>
      </c>
      <c r="B3631" s="2">
        <v>0.91999999999999904</v>
      </c>
      <c r="C3631" s="2">
        <v>29</v>
      </c>
      <c r="D3631" s="2">
        <v>48277.766188835798</v>
      </c>
      <c r="E3631" s="2">
        <v>66169.931684343304</v>
      </c>
      <c r="F3631" s="2">
        <v>-17892.165495451001</v>
      </c>
      <c r="G3631" s="2">
        <v>3489074</v>
      </c>
      <c r="H3631" s="2">
        <v>2450896</v>
      </c>
      <c r="I3631" s="2">
        <v>912319</v>
      </c>
      <c r="J3631" s="2">
        <v>0.62312223572256598</v>
      </c>
      <c r="K3631" s="2">
        <v>57558.0990371066</v>
      </c>
      <c r="L3631" s="2">
        <v>73834.899465904993</v>
      </c>
      <c r="M3631" s="2">
        <v>-16276.800428742999</v>
      </c>
      <c r="N3631" s="2">
        <v>3489074</v>
      </c>
      <c r="O3631" s="2">
        <v>2492827</v>
      </c>
      <c r="P3631" s="2">
        <v>981733</v>
      </c>
      <c r="Q3631" s="2">
        <v>0.69530323605325906</v>
      </c>
      <c r="R3631" s="2">
        <v>54720.245381200701</v>
      </c>
      <c r="S3631" s="2">
        <v>74960.832045958901</v>
      </c>
      <c r="T3631" s="2">
        <v>-20240.586664705799</v>
      </c>
      <c r="U3631" s="2">
        <v>3489074</v>
      </c>
      <c r="V3631" s="2">
        <v>2627203</v>
      </c>
      <c r="W3631" s="2">
        <v>1011498</v>
      </c>
      <c r="X3631" s="2">
        <v>0.70590614297341403</v>
      </c>
    </row>
    <row r="3632" spans="1:24" x14ac:dyDescent="0.2">
      <c r="A3632" s="2">
        <v>0.149999999999999</v>
      </c>
      <c r="B3632" s="2">
        <v>0.91999999999999904</v>
      </c>
      <c r="C3632" s="2">
        <v>30</v>
      </c>
      <c r="D3632" s="2">
        <v>48236.213215448297</v>
      </c>
      <c r="E3632" s="2">
        <v>66142.684528351005</v>
      </c>
      <c r="F3632" s="2">
        <v>-17906.471312845701</v>
      </c>
      <c r="G3632" s="2">
        <v>3489074</v>
      </c>
      <c r="H3632" s="2">
        <v>2451323</v>
      </c>
      <c r="I3632" s="2">
        <v>911505</v>
      </c>
      <c r="J3632" s="2">
        <v>0.62286564925909405</v>
      </c>
      <c r="K3632" s="2">
        <v>57584.458542402797</v>
      </c>
      <c r="L3632" s="2">
        <v>73864.335527418094</v>
      </c>
      <c r="M3632" s="2">
        <v>-16279.876984959699</v>
      </c>
      <c r="N3632" s="2">
        <v>3489074</v>
      </c>
      <c r="O3632" s="2">
        <v>2492992</v>
      </c>
      <c r="P3632" s="2">
        <v>982129</v>
      </c>
      <c r="Q3632" s="2">
        <v>0.69558043543965797</v>
      </c>
      <c r="R3632" s="2">
        <v>54697.762762264101</v>
      </c>
      <c r="S3632" s="2">
        <v>74946.844754410005</v>
      </c>
      <c r="T3632" s="2">
        <v>-20249.081992093001</v>
      </c>
      <c r="U3632" s="2">
        <v>3489074</v>
      </c>
      <c r="V3632" s="2">
        <v>2627497</v>
      </c>
      <c r="W3632" s="2">
        <v>1011259</v>
      </c>
      <c r="X3632" s="2">
        <v>0.70577442465120399</v>
      </c>
    </row>
    <row r="3633" spans="1:24" x14ac:dyDescent="0.2">
      <c r="A3633" s="2">
        <v>0.149999999999999</v>
      </c>
      <c r="B3633" s="2">
        <v>0.91999999999999904</v>
      </c>
      <c r="C3633" s="2">
        <v>31</v>
      </c>
      <c r="D3633" s="2">
        <v>48219.110421514197</v>
      </c>
      <c r="E3633" s="2">
        <v>66148.1755193524</v>
      </c>
      <c r="F3633" s="2">
        <v>-17929.065097781699</v>
      </c>
      <c r="G3633" s="2">
        <v>3489074</v>
      </c>
      <c r="H3633" s="2">
        <v>2452129</v>
      </c>
      <c r="I3633" s="2">
        <v>911530</v>
      </c>
      <c r="J3633" s="2">
        <v>0.622917357920445</v>
      </c>
      <c r="K3633" s="2">
        <v>57539.394037783903</v>
      </c>
      <c r="L3633" s="2">
        <v>73817.0463170968</v>
      </c>
      <c r="M3633" s="2">
        <v>-16277.652279256999</v>
      </c>
      <c r="N3633" s="2">
        <v>3489074</v>
      </c>
      <c r="O3633" s="2">
        <v>2492870</v>
      </c>
      <c r="P3633" s="2">
        <v>981337</v>
      </c>
      <c r="Q3633" s="2">
        <v>0.69513511295388797</v>
      </c>
      <c r="R3633" s="2">
        <v>54669.2606722786</v>
      </c>
      <c r="S3633" s="2">
        <v>74927.732503327396</v>
      </c>
      <c r="T3633" s="2">
        <v>-20258.4718309942</v>
      </c>
      <c r="U3633" s="2">
        <v>3489074</v>
      </c>
      <c r="V3633" s="2">
        <v>2627921</v>
      </c>
      <c r="W3633" s="2">
        <v>1010888</v>
      </c>
      <c r="X3633" s="2">
        <v>0.70559444458591802</v>
      </c>
    </row>
    <row r="3634" spans="1:24" x14ac:dyDescent="0.2">
      <c r="A3634" s="2">
        <v>0.149999999999999</v>
      </c>
      <c r="B3634" s="2">
        <v>0.91999999999999904</v>
      </c>
      <c r="C3634" s="2">
        <v>32</v>
      </c>
      <c r="D3634" s="2">
        <v>48220.426542705398</v>
      </c>
      <c r="E3634" s="2">
        <v>66147.307137547701</v>
      </c>
      <c r="F3634" s="2">
        <v>-17926.8805947855</v>
      </c>
      <c r="G3634" s="2">
        <v>3489074</v>
      </c>
      <c r="H3634" s="2">
        <v>2452005</v>
      </c>
      <c r="I3634" s="2">
        <v>911485</v>
      </c>
      <c r="J3634" s="2">
        <v>0.62290918036913501</v>
      </c>
      <c r="K3634" s="2">
        <v>57526.306234999101</v>
      </c>
      <c r="L3634" s="2">
        <v>73805.321539518001</v>
      </c>
      <c r="M3634" s="2">
        <v>-16279.015304462901</v>
      </c>
      <c r="N3634" s="2">
        <v>3489074</v>
      </c>
      <c r="O3634" s="2">
        <v>2492953</v>
      </c>
      <c r="P3634" s="2">
        <v>981396</v>
      </c>
      <c r="Q3634" s="2">
        <v>0.69502470072536504</v>
      </c>
      <c r="R3634" s="2">
        <v>54699.065930678997</v>
      </c>
      <c r="S3634" s="2">
        <v>74952.194543610807</v>
      </c>
      <c r="T3634" s="2">
        <v>-20253.128612878201</v>
      </c>
      <c r="U3634" s="2">
        <v>3489074</v>
      </c>
      <c r="V3634" s="2">
        <v>2627668</v>
      </c>
      <c r="W3634" s="2">
        <v>1011158</v>
      </c>
      <c r="X3634" s="2">
        <v>0.70582480361521804</v>
      </c>
    </row>
    <row r="3635" spans="1:24" x14ac:dyDescent="0.2">
      <c r="A3635" s="2">
        <v>0.149999999999999</v>
      </c>
      <c r="B3635" s="2">
        <v>0.91999999999999904</v>
      </c>
      <c r="C3635" s="2">
        <v>33</v>
      </c>
      <c r="D3635" s="2">
        <v>48266.960156323403</v>
      </c>
      <c r="E3635" s="2">
        <v>66173.314252420198</v>
      </c>
      <c r="F3635" s="2">
        <v>-17906.3540960399</v>
      </c>
      <c r="G3635" s="2">
        <v>3489074</v>
      </c>
      <c r="H3635" s="2">
        <v>2451166</v>
      </c>
      <c r="I3635" s="2">
        <v>912495</v>
      </c>
      <c r="J3635" s="2">
        <v>0.62315408936558703</v>
      </c>
      <c r="K3635" s="2">
        <v>57624.250393397699</v>
      </c>
      <c r="L3635" s="2">
        <v>73900.372072997998</v>
      </c>
      <c r="M3635" s="2">
        <v>-16276.1216795449</v>
      </c>
      <c r="N3635" s="2">
        <v>3489074</v>
      </c>
      <c r="O3635" s="2">
        <v>2492747</v>
      </c>
      <c r="P3635" s="2">
        <v>981974</v>
      </c>
      <c r="Q3635" s="2">
        <v>0.69591979158342498</v>
      </c>
      <c r="R3635" s="2">
        <v>54734.285979262902</v>
      </c>
      <c r="S3635" s="2">
        <v>74979.886894452196</v>
      </c>
      <c r="T3635" s="2">
        <v>-20245.6009151373</v>
      </c>
      <c r="U3635" s="2">
        <v>3489074</v>
      </c>
      <c r="V3635" s="2">
        <v>2627368</v>
      </c>
      <c r="W3635" s="2">
        <v>1011941</v>
      </c>
      <c r="X3635" s="2">
        <v>0.70608558247851905</v>
      </c>
    </row>
    <row r="3636" spans="1:24" x14ac:dyDescent="0.2">
      <c r="A3636" s="2">
        <v>0.149999999999999</v>
      </c>
      <c r="B3636" s="2">
        <v>0.91999999999999904</v>
      </c>
      <c r="C3636" s="2">
        <v>34</v>
      </c>
      <c r="D3636" s="2">
        <v>48217.530983659999</v>
      </c>
      <c r="E3636" s="2">
        <v>66146.600734050095</v>
      </c>
      <c r="F3636" s="2">
        <v>-17929.069750333401</v>
      </c>
      <c r="G3636" s="2">
        <v>3489074</v>
      </c>
      <c r="H3636" s="2">
        <v>2452359</v>
      </c>
      <c r="I3636" s="2">
        <v>911787</v>
      </c>
      <c r="J3636" s="2">
        <v>0.62290252816751601</v>
      </c>
      <c r="K3636" s="2">
        <v>57524.554650721599</v>
      </c>
      <c r="L3636" s="2">
        <v>73799.442816241193</v>
      </c>
      <c r="M3636" s="2">
        <v>-16274.888165463701</v>
      </c>
      <c r="N3636" s="2">
        <v>3489074</v>
      </c>
      <c r="O3636" s="2">
        <v>2492736</v>
      </c>
      <c r="P3636" s="2">
        <v>980792</v>
      </c>
      <c r="Q3636" s="2">
        <v>0.694969340789235</v>
      </c>
      <c r="R3636" s="2">
        <v>54632.048886941302</v>
      </c>
      <c r="S3636" s="2">
        <v>74903.049559719104</v>
      </c>
      <c r="T3636" s="2">
        <v>-20271.0006727254</v>
      </c>
      <c r="U3636" s="2">
        <v>3489074</v>
      </c>
      <c r="V3636" s="2">
        <v>2628469</v>
      </c>
      <c r="W3636" s="2">
        <v>1009726</v>
      </c>
      <c r="X3636" s="2">
        <v>0.70536200531004001</v>
      </c>
    </row>
    <row r="3637" spans="1:24" x14ac:dyDescent="0.2">
      <c r="A3637" s="2">
        <v>0.149999999999999</v>
      </c>
      <c r="B3637" s="2">
        <v>0.91999999999999904</v>
      </c>
      <c r="C3637" s="2">
        <v>35</v>
      </c>
      <c r="D3637" s="2">
        <v>48279.279109732503</v>
      </c>
      <c r="E3637" s="2">
        <v>66200.395701497502</v>
      </c>
      <c r="F3637" s="2">
        <v>-17921.1165917084</v>
      </c>
      <c r="G3637" s="2">
        <v>3489074</v>
      </c>
      <c r="H3637" s="2">
        <v>2452139</v>
      </c>
      <c r="I3637" s="2">
        <v>912571</v>
      </c>
      <c r="J3637" s="2">
        <v>0.623409115367066</v>
      </c>
      <c r="K3637" s="2">
        <v>57523.045297210097</v>
      </c>
      <c r="L3637" s="2">
        <v>73801.857304712394</v>
      </c>
      <c r="M3637" s="2">
        <v>-16278.812007446801</v>
      </c>
      <c r="N3637" s="2">
        <v>3489074</v>
      </c>
      <c r="O3637" s="2">
        <v>2492928</v>
      </c>
      <c r="P3637" s="2">
        <v>980835</v>
      </c>
      <c r="Q3637" s="2">
        <v>0.69499207802677498</v>
      </c>
      <c r="R3637" s="2">
        <v>54693.065759541598</v>
      </c>
      <c r="S3637" s="2">
        <v>74949.640082695201</v>
      </c>
      <c r="T3637" s="2">
        <v>-20256.574323101198</v>
      </c>
      <c r="U3637" s="2">
        <v>3489074</v>
      </c>
      <c r="V3637" s="2">
        <v>2627855</v>
      </c>
      <c r="W3637" s="2">
        <v>1011059</v>
      </c>
      <c r="X3637" s="2">
        <v>0.70580074825720496</v>
      </c>
    </row>
    <row r="3638" spans="1:24" x14ac:dyDescent="0.2">
      <c r="A3638" s="2">
        <v>0.149999999999999</v>
      </c>
      <c r="B3638" s="2">
        <v>0.91999999999999904</v>
      </c>
      <c r="C3638" s="2">
        <v>36</v>
      </c>
      <c r="D3638" s="2">
        <v>48218.616914031998</v>
      </c>
      <c r="E3638" s="2">
        <v>66133.511441886207</v>
      </c>
      <c r="F3638" s="2">
        <v>-17914.894527797602</v>
      </c>
      <c r="G3638" s="2">
        <v>3489074</v>
      </c>
      <c r="H3638" s="2">
        <v>2451776</v>
      </c>
      <c r="I3638" s="2">
        <v>911318</v>
      </c>
      <c r="J3638" s="2">
        <v>0.62277926630537495</v>
      </c>
      <c r="K3638" s="2">
        <v>57538.581077083101</v>
      </c>
      <c r="L3638" s="2">
        <v>73817.037881560304</v>
      </c>
      <c r="M3638" s="2">
        <v>-16278.456804421299</v>
      </c>
      <c r="N3638" s="2">
        <v>3489074</v>
      </c>
      <c r="O3638" s="2">
        <v>2492980</v>
      </c>
      <c r="P3638" s="2">
        <v>980967</v>
      </c>
      <c r="Q3638" s="2">
        <v>0.69513503351644301</v>
      </c>
      <c r="R3638" s="2">
        <v>54703.994139421797</v>
      </c>
      <c r="S3638" s="2">
        <v>74959.143134373895</v>
      </c>
      <c r="T3638" s="2">
        <v>-20255.1489948997</v>
      </c>
      <c r="U3638" s="2">
        <v>3489074</v>
      </c>
      <c r="V3638" s="2">
        <v>2627753</v>
      </c>
      <c r="W3638" s="2">
        <v>1011363</v>
      </c>
      <c r="X3638" s="2">
        <v>0.70589023849329202</v>
      </c>
    </row>
    <row r="3639" spans="1:24" x14ac:dyDescent="0.2">
      <c r="A3639" s="2">
        <v>0.149999999999999</v>
      </c>
      <c r="B3639" s="2">
        <v>0.91999999999999904</v>
      </c>
      <c r="C3639" s="2">
        <v>37</v>
      </c>
      <c r="D3639" s="2">
        <v>48242.615473701</v>
      </c>
      <c r="E3639" s="2">
        <v>66174.727323117404</v>
      </c>
      <c r="F3639" s="2">
        <v>-17932.111849359499</v>
      </c>
      <c r="G3639" s="2">
        <v>3489074</v>
      </c>
      <c r="H3639" s="2">
        <v>2452987</v>
      </c>
      <c r="I3639" s="2">
        <v>911902</v>
      </c>
      <c r="J3639" s="2">
        <v>0.62316739625210604</v>
      </c>
      <c r="K3639" s="2">
        <v>57522.537780564599</v>
      </c>
      <c r="L3639" s="2">
        <v>73801.393139222404</v>
      </c>
      <c r="M3639" s="2">
        <v>-16278.855358602101</v>
      </c>
      <c r="N3639" s="2">
        <v>3489074</v>
      </c>
      <c r="O3639" s="2">
        <v>2493001</v>
      </c>
      <c r="P3639" s="2">
        <v>980537</v>
      </c>
      <c r="Q3639" s="2">
        <v>0.694987706980429</v>
      </c>
      <c r="R3639" s="2">
        <v>54650.905892505398</v>
      </c>
      <c r="S3639" s="2">
        <v>74911.574686838503</v>
      </c>
      <c r="T3639" s="2">
        <v>-20260.668794280598</v>
      </c>
      <c r="U3639" s="2">
        <v>3489074</v>
      </c>
      <c r="V3639" s="2">
        <v>2628025</v>
      </c>
      <c r="W3639" s="2">
        <v>1010170</v>
      </c>
      <c r="X3639" s="2">
        <v>0.70544228643071405</v>
      </c>
    </row>
    <row r="3640" spans="1:24" x14ac:dyDescent="0.2">
      <c r="A3640" s="2">
        <v>0.149999999999999</v>
      </c>
      <c r="B3640" s="2">
        <v>0.91999999999999904</v>
      </c>
      <c r="C3640" s="2">
        <v>38</v>
      </c>
      <c r="D3640" s="2">
        <v>48232.417335625898</v>
      </c>
      <c r="E3640" s="2">
        <v>66161.445118570904</v>
      </c>
      <c r="F3640" s="2">
        <v>-17929.027782888101</v>
      </c>
      <c r="G3640" s="2">
        <v>3489074</v>
      </c>
      <c r="H3640" s="2">
        <v>2452353</v>
      </c>
      <c r="I3640" s="2">
        <v>912153</v>
      </c>
      <c r="J3640" s="2">
        <v>0.62304231773409202</v>
      </c>
      <c r="K3640" s="2">
        <v>57568.4193901494</v>
      </c>
      <c r="L3640" s="2">
        <v>73846.255035529204</v>
      </c>
      <c r="M3640" s="2">
        <v>-16277.835645323799</v>
      </c>
      <c r="N3640" s="2">
        <v>3489074</v>
      </c>
      <c r="O3640" s="2">
        <v>2492867</v>
      </c>
      <c r="P3640" s="2">
        <v>981163</v>
      </c>
      <c r="Q3640" s="2">
        <v>0.69541017145053097</v>
      </c>
      <c r="R3640" s="2">
        <v>54689.135002129296</v>
      </c>
      <c r="S3640" s="2">
        <v>74938.231558771004</v>
      </c>
      <c r="T3640" s="2">
        <v>-20249.0965565884</v>
      </c>
      <c r="U3640" s="2">
        <v>3489074</v>
      </c>
      <c r="V3640" s="2">
        <v>2627564</v>
      </c>
      <c r="W3640" s="2">
        <v>1010749</v>
      </c>
      <c r="X3640" s="2">
        <v>0.70569331418929404</v>
      </c>
    </row>
    <row r="3641" spans="1:24" x14ac:dyDescent="0.2">
      <c r="A3641" s="2">
        <v>0.149999999999999</v>
      </c>
      <c r="B3641" s="2">
        <v>0.91999999999999904</v>
      </c>
      <c r="C3641" s="2">
        <v>39</v>
      </c>
      <c r="D3641" s="2">
        <v>48206.310562596402</v>
      </c>
      <c r="E3641" s="2">
        <v>66124.210460937698</v>
      </c>
      <c r="F3641" s="2">
        <v>-17917.899898284199</v>
      </c>
      <c r="G3641" s="2">
        <v>3489074</v>
      </c>
      <c r="H3641" s="2">
        <v>2452022</v>
      </c>
      <c r="I3641" s="2">
        <v>911043</v>
      </c>
      <c r="J3641" s="2">
        <v>0.62269167896931799</v>
      </c>
      <c r="K3641" s="2">
        <v>57490.773720915699</v>
      </c>
      <c r="L3641" s="2">
        <v>73769.475560974897</v>
      </c>
      <c r="M3641" s="2">
        <v>-16278.7018400037</v>
      </c>
      <c r="N3641" s="2">
        <v>3489074</v>
      </c>
      <c r="O3641" s="2">
        <v>2492961</v>
      </c>
      <c r="P3641" s="2">
        <v>980391</v>
      </c>
      <c r="Q3641" s="2">
        <v>0.69468713915136304</v>
      </c>
      <c r="R3641" s="2">
        <v>54625.018341624498</v>
      </c>
      <c r="S3641" s="2">
        <v>74883.904852212407</v>
      </c>
      <c r="T3641" s="2">
        <v>-20258.8865105349</v>
      </c>
      <c r="U3641" s="2">
        <v>3489074</v>
      </c>
      <c r="V3641" s="2">
        <v>2627943</v>
      </c>
      <c r="W3641" s="2">
        <v>1009779</v>
      </c>
      <c r="X3641" s="2">
        <v>0.70518171960261999</v>
      </c>
    </row>
    <row r="3642" spans="1:24" x14ac:dyDescent="0.2">
      <c r="A3642" s="2">
        <v>0.149999999999999</v>
      </c>
      <c r="B3642" s="2">
        <v>0.91999999999999904</v>
      </c>
      <c r="C3642" s="2">
        <v>40</v>
      </c>
      <c r="D3642" s="2">
        <v>48221.915981411097</v>
      </c>
      <c r="E3642" s="2">
        <v>66149.177695512102</v>
      </c>
      <c r="F3642" s="2">
        <v>-17927.261714044202</v>
      </c>
      <c r="G3642" s="2">
        <v>3489074</v>
      </c>
      <c r="H3642" s="2">
        <v>2452563</v>
      </c>
      <c r="I3642" s="2">
        <v>911989</v>
      </c>
      <c r="J3642" s="2">
        <v>0.62292679541317597</v>
      </c>
      <c r="K3642" s="2">
        <v>57566.837255102</v>
      </c>
      <c r="L3642" s="2">
        <v>73844.962308660004</v>
      </c>
      <c r="M3642" s="2">
        <v>-16278.125053502201</v>
      </c>
      <c r="N3642" s="2">
        <v>3489074</v>
      </c>
      <c r="O3642" s="2">
        <v>2492902</v>
      </c>
      <c r="P3642" s="2">
        <v>981581</v>
      </c>
      <c r="Q3642" s="2">
        <v>0.695397997841816</v>
      </c>
      <c r="R3642" s="2">
        <v>54644.269500032198</v>
      </c>
      <c r="S3642" s="2">
        <v>74907.867384641504</v>
      </c>
      <c r="T3642" s="2">
        <v>-20263.597884557301</v>
      </c>
      <c r="U3642" s="2">
        <v>3489074</v>
      </c>
      <c r="V3642" s="2">
        <v>2628167</v>
      </c>
      <c r="W3642" s="2">
        <v>1010169</v>
      </c>
      <c r="X3642" s="2">
        <v>0.70540737476654103</v>
      </c>
    </row>
    <row r="3643" spans="1:24" x14ac:dyDescent="0.2">
      <c r="A3643" s="2">
        <v>0.149999999999999</v>
      </c>
      <c r="B3643" s="2">
        <v>0.91999999999999904</v>
      </c>
      <c r="C3643" s="2">
        <v>41</v>
      </c>
      <c r="D3643" s="2">
        <v>48252.5006454666</v>
      </c>
      <c r="E3643" s="2">
        <v>66169.833634737297</v>
      </c>
      <c r="F3643" s="2">
        <v>-17917.332989214101</v>
      </c>
      <c r="G3643" s="2">
        <v>3489074</v>
      </c>
      <c r="H3643" s="2">
        <v>2452440</v>
      </c>
      <c r="I3643" s="2">
        <v>912006</v>
      </c>
      <c r="J3643" s="2">
        <v>0.62312131238944302</v>
      </c>
      <c r="K3643" s="2">
        <v>57529.435487630697</v>
      </c>
      <c r="L3643" s="2">
        <v>73807.622539194199</v>
      </c>
      <c r="M3643" s="2">
        <v>-16278.187051507701</v>
      </c>
      <c r="N3643" s="2">
        <v>3489074</v>
      </c>
      <c r="O3643" s="2">
        <v>2492870</v>
      </c>
      <c r="P3643" s="2">
        <v>981416</v>
      </c>
      <c r="Q3643" s="2">
        <v>0.69504636923893504</v>
      </c>
      <c r="R3643" s="2">
        <v>54681.124634514803</v>
      </c>
      <c r="S3643" s="2">
        <v>74928.673994336801</v>
      </c>
      <c r="T3643" s="2">
        <v>-20247.5493597686</v>
      </c>
      <c r="U3643" s="2">
        <v>3489074</v>
      </c>
      <c r="V3643" s="2">
        <v>2627529</v>
      </c>
      <c r="W3643" s="2">
        <v>1010737</v>
      </c>
      <c r="X3643" s="2">
        <v>0.70560331060660297</v>
      </c>
    </row>
    <row r="3644" spans="1:24" x14ac:dyDescent="0.2">
      <c r="A3644" s="2">
        <v>0.149999999999999</v>
      </c>
      <c r="B3644" s="2">
        <v>0.91999999999999904</v>
      </c>
      <c r="C3644" s="2">
        <v>42</v>
      </c>
      <c r="D3644" s="2">
        <v>48226.180446479098</v>
      </c>
      <c r="E3644" s="2">
        <v>66143.545172619299</v>
      </c>
      <c r="F3644" s="2">
        <v>-17917.364726083601</v>
      </c>
      <c r="G3644" s="2">
        <v>3489074</v>
      </c>
      <c r="H3644" s="2">
        <v>2451780</v>
      </c>
      <c r="I3644" s="2">
        <v>911524</v>
      </c>
      <c r="J3644" s="2">
        <v>0.62287375394602795</v>
      </c>
      <c r="K3644" s="2">
        <v>57533.964307595197</v>
      </c>
      <c r="L3644" s="2">
        <v>73811.3556260841</v>
      </c>
      <c r="M3644" s="2">
        <v>-16277.3913184333</v>
      </c>
      <c r="N3644" s="2">
        <v>3489074</v>
      </c>
      <c r="O3644" s="2">
        <v>2492765</v>
      </c>
      <c r="P3644" s="2">
        <v>981070</v>
      </c>
      <c r="Q3644" s="2">
        <v>0.69508152371756404</v>
      </c>
      <c r="R3644" s="2">
        <v>54716.669586623197</v>
      </c>
      <c r="S3644" s="2">
        <v>74963.470812636995</v>
      </c>
      <c r="T3644" s="2">
        <v>-20246.80122596</v>
      </c>
      <c r="U3644" s="2">
        <v>3489074</v>
      </c>
      <c r="V3644" s="2">
        <v>2627417</v>
      </c>
      <c r="W3644" s="2">
        <v>1011437</v>
      </c>
      <c r="X3644" s="2">
        <v>0.70593099223877698</v>
      </c>
    </row>
    <row r="3645" spans="1:24" x14ac:dyDescent="0.2">
      <c r="A3645" s="2">
        <v>0.149999999999999</v>
      </c>
      <c r="B3645" s="2">
        <v>0.91999999999999904</v>
      </c>
      <c r="C3645" s="2">
        <v>43</v>
      </c>
      <c r="D3645" s="2">
        <v>48151.811274887703</v>
      </c>
      <c r="E3645" s="2">
        <v>66084.586039215297</v>
      </c>
      <c r="F3645" s="2">
        <v>-17932.774764270798</v>
      </c>
      <c r="G3645" s="2">
        <v>3489074</v>
      </c>
      <c r="H3645" s="2">
        <v>2452262</v>
      </c>
      <c r="I3645" s="2">
        <v>909786</v>
      </c>
      <c r="J3645" s="2">
        <v>0.62231853579651597</v>
      </c>
      <c r="K3645" s="2">
        <v>57437.537181735999</v>
      </c>
      <c r="L3645" s="2">
        <v>73716.238781616397</v>
      </c>
      <c r="M3645" s="2">
        <v>-16278.701599824801</v>
      </c>
      <c r="N3645" s="2">
        <v>3489074</v>
      </c>
      <c r="O3645" s="2">
        <v>2492917</v>
      </c>
      <c r="P3645" s="2">
        <v>980027</v>
      </c>
      <c r="Q3645" s="2">
        <v>0.69418580840895205</v>
      </c>
      <c r="R3645" s="2">
        <v>54603.176369941801</v>
      </c>
      <c r="S3645" s="2">
        <v>74869.129767771301</v>
      </c>
      <c r="T3645" s="2">
        <v>-20265.953397775102</v>
      </c>
      <c r="U3645" s="2">
        <v>3489074</v>
      </c>
      <c r="V3645" s="2">
        <v>2628183</v>
      </c>
      <c r="W3645" s="2">
        <v>1009296</v>
      </c>
      <c r="X3645" s="2">
        <v>0.70504258263488095</v>
      </c>
    </row>
    <row r="3646" spans="1:24" x14ac:dyDescent="0.2">
      <c r="A3646" s="2">
        <v>0.149999999999999</v>
      </c>
      <c r="B3646" s="2">
        <v>0.91999999999999904</v>
      </c>
      <c r="C3646" s="2">
        <v>44</v>
      </c>
      <c r="D3646" s="2">
        <v>48240.874306904399</v>
      </c>
      <c r="E3646" s="2">
        <v>66161.608673424693</v>
      </c>
      <c r="F3646" s="2">
        <v>-17920.734366463701</v>
      </c>
      <c r="G3646" s="2">
        <v>3489074</v>
      </c>
      <c r="H3646" s="2">
        <v>2452268</v>
      </c>
      <c r="I3646" s="2">
        <v>911858</v>
      </c>
      <c r="J3646" s="2">
        <v>0.62304385793012296</v>
      </c>
      <c r="K3646" s="2">
        <v>57532.289734383303</v>
      </c>
      <c r="L3646" s="2">
        <v>73810.689576497898</v>
      </c>
      <c r="M3646" s="2">
        <v>-16278.3998420588</v>
      </c>
      <c r="N3646" s="2">
        <v>3489074</v>
      </c>
      <c r="O3646" s="2">
        <v>2492961</v>
      </c>
      <c r="P3646" s="2">
        <v>981235</v>
      </c>
      <c r="Q3646" s="2">
        <v>0.69507525152871696</v>
      </c>
      <c r="R3646" s="2">
        <v>54714.266846052997</v>
      </c>
      <c r="S3646" s="2">
        <v>74962.159757248693</v>
      </c>
      <c r="T3646" s="2">
        <v>-20247.892911143201</v>
      </c>
      <c r="U3646" s="2">
        <v>3489074</v>
      </c>
      <c r="V3646" s="2">
        <v>2627492</v>
      </c>
      <c r="W3646" s="2">
        <v>1011526</v>
      </c>
      <c r="X3646" s="2">
        <v>0.705918646030404</v>
      </c>
    </row>
    <row r="3647" spans="1:24" x14ac:dyDescent="0.2">
      <c r="A3647" s="2">
        <v>0.149999999999999</v>
      </c>
      <c r="B3647" s="2">
        <v>0.91999999999999904</v>
      </c>
      <c r="C3647" s="2">
        <v>45</v>
      </c>
      <c r="D3647" s="2">
        <v>48198.615073629298</v>
      </c>
      <c r="E3647" s="2">
        <v>66126.088201580103</v>
      </c>
      <c r="F3647" s="2">
        <v>-17927.473127894002</v>
      </c>
      <c r="G3647" s="2">
        <v>3489074</v>
      </c>
      <c r="H3647" s="2">
        <v>2452972</v>
      </c>
      <c r="I3647" s="2">
        <v>910643</v>
      </c>
      <c r="J3647" s="2">
        <v>0.62270936165263902</v>
      </c>
      <c r="K3647" s="2">
        <v>57487.683706119002</v>
      </c>
      <c r="L3647" s="2">
        <v>73767.021199298499</v>
      </c>
      <c r="M3647" s="2">
        <v>-16279.3374931239</v>
      </c>
      <c r="N3647" s="2">
        <v>3489074</v>
      </c>
      <c r="O3647" s="2">
        <v>2492996</v>
      </c>
      <c r="P3647" s="2">
        <v>979401</v>
      </c>
      <c r="Q3647" s="2">
        <v>0.69466402642785996</v>
      </c>
      <c r="R3647" s="2">
        <v>54598.774541642801</v>
      </c>
      <c r="S3647" s="2">
        <v>74870.336847263505</v>
      </c>
      <c r="T3647" s="2">
        <v>-20271.562305568099</v>
      </c>
      <c r="U3647" s="2">
        <v>3489074</v>
      </c>
      <c r="V3647" s="2">
        <v>2628528</v>
      </c>
      <c r="W3647" s="2">
        <v>1008874</v>
      </c>
      <c r="X3647" s="2">
        <v>0.70505394970225699</v>
      </c>
    </row>
    <row r="3648" spans="1:24" x14ac:dyDescent="0.2">
      <c r="A3648" s="2">
        <v>0.149999999999999</v>
      </c>
      <c r="B3648" s="2">
        <v>0.91999999999999904</v>
      </c>
      <c r="C3648" s="2">
        <v>46</v>
      </c>
      <c r="D3648" s="2">
        <v>48214.151717086897</v>
      </c>
      <c r="E3648" s="2">
        <v>66141.941740094393</v>
      </c>
      <c r="F3648" s="2">
        <v>-17927.790022950699</v>
      </c>
      <c r="G3648" s="2">
        <v>3489074</v>
      </c>
      <c r="H3648" s="2">
        <v>2451949</v>
      </c>
      <c r="I3648" s="2">
        <v>911456</v>
      </c>
      <c r="J3648" s="2">
        <v>0.62285865442220401</v>
      </c>
      <c r="K3648" s="2">
        <v>57507.491988325099</v>
      </c>
      <c r="L3648" s="2">
        <v>73784.144705546496</v>
      </c>
      <c r="M3648" s="2">
        <v>-16276.6527171662</v>
      </c>
      <c r="N3648" s="2">
        <v>3489074</v>
      </c>
      <c r="O3648" s="2">
        <v>2492728</v>
      </c>
      <c r="P3648" s="2">
        <v>980871</v>
      </c>
      <c r="Q3648" s="2">
        <v>0.69482527848336195</v>
      </c>
      <c r="R3648" s="2">
        <v>54669.550542402001</v>
      </c>
      <c r="S3648" s="2">
        <v>74924.449025446607</v>
      </c>
      <c r="T3648" s="2">
        <v>-20254.898482991299</v>
      </c>
      <c r="U3648" s="2">
        <v>3489074</v>
      </c>
      <c r="V3648" s="2">
        <v>2627687</v>
      </c>
      <c r="W3648" s="2">
        <v>1010623</v>
      </c>
      <c r="X3648" s="2">
        <v>0.70556352407526202</v>
      </c>
    </row>
    <row r="3649" spans="1:24" x14ac:dyDescent="0.2">
      <c r="A3649" s="2">
        <v>0.149999999999999</v>
      </c>
      <c r="B3649" s="2">
        <v>0.91999999999999904</v>
      </c>
      <c r="C3649" s="2">
        <v>47</v>
      </c>
      <c r="D3649" s="2">
        <v>48200.974995631499</v>
      </c>
      <c r="E3649" s="2">
        <v>66128.8230967868</v>
      </c>
      <c r="F3649" s="2">
        <v>-17927.848101098502</v>
      </c>
      <c r="G3649" s="2">
        <v>3489074</v>
      </c>
      <c r="H3649" s="2">
        <v>2452685</v>
      </c>
      <c r="I3649" s="2">
        <v>911023</v>
      </c>
      <c r="J3649" s="2">
        <v>0.62273511616034805</v>
      </c>
      <c r="K3649" s="2">
        <v>57497.513223386297</v>
      </c>
      <c r="L3649" s="2">
        <v>73774.611388388701</v>
      </c>
      <c r="M3649" s="2">
        <v>-16277.098164946699</v>
      </c>
      <c r="N3649" s="2">
        <v>3489074</v>
      </c>
      <c r="O3649" s="2">
        <v>2492901</v>
      </c>
      <c r="P3649" s="2">
        <v>980707</v>
      </c>
      <c r="Q3649" s="2">
        <v>0.69473550323726596</v>
      </c>
      <c r="R3649" s="2">
        <v>54667.1007589988</v>
      </c>
      <c r="S3649" s="2">
        <v>74917.140400932505</v>
      </c>
      <c r="T3649" s="2">
        <v>-20250.039641880401</v>
      </c>
      <c r="U3649" s="2">
        <v>3489074</v>
      </c>
      <c r="V3649" s="2">
        <v>2627660</v>
      </c>
      <c r="W3649" s="2">
        <v>1010236</v>
      </c>
      <c r="X3649" s="2">
        <v>0.70549469875941795</v>
      </c>
    </row>
    <row r="3650" spans="1:24" x14ac:dyDescent="0.2">
      <c r="A3650" s="2">
        <v>0.149999999999999</v>
      </c>
      <c r="B3650" s="2">
        <v>0.91999999999999904</v>
      </c>
      <c r="C3650" s="2">
        <v>48</v>
      </c>
      <c r="D3650" s="2">
        <v>48221.779130604002</v>
      </c>
      <c r="E3650" s="2">
        <v>66144.191046087697</v>
      </c>
      <c r="F3650" s="2">
        <v>-17922.411915427099</v>
      </c>
      <c r="G3650" s="2">
        <v>3489074</v>
      </c>
      <c r="H3650" s="2">
        <v>2452160</v>
      </c>
      <c r="I3650" s="2">
        <v>911719</v>
      </c>
      <c r="J3650" s="2">
        <v>0.62287983613636999</v>
      </c>
      <c r="K3650" s="2">
        <v>57530.045141510003</v>
      </c>
      <c r="L3650" s="2">
        <v>73808.431089220001</v>
      </c>
      <c r="M3650" s="2">
        <v>-16278.3859476541</v>
      </c>
      <c r="N3650" s="2">
        <v>3489074</v>
      </c>
      <c r="O3650" s="2">
        <v>2492886</v>
      </c>
      <c r="P3650" s="2">
        <v>981144</v>
      </c>
      <c r="Q3650" s="2">
        <v>0.69505398335439506</v>
      </c>
      <c r="R3650" s="2">
        <v>54673.888703297504</v>
      </c>
      <c r="S3650" s="2">
        <v>74930.421304528703</v>
      </c>
      <c r="T3650" s="2">
        <v>-20256.532601178398</v>
      </c>
      <c r="U3650" s="2">
        <v>3489074</v>
      </c>
      <c r="V3650" s="2">
        <v>2627947</v>
      </c>
      <c r="W3650" s="2">
        <v>1010599</v>
      </c>
      <c r="X3650" s="2">
        <v>0.70561976502638601</v>
      </c>
    </row>
    <row r="3651" spans="1:24" x14ac:dyDescent="0.2">
      <c r="A3651" s="2">
        <v>0.149999999999999</v>
      </c>
      <c r="B3651" s="2">
        <v>0.91999999999999904</v>
      </c>
      <c r="C3651" s="2">
        <v>49</v>
      </c>
      <c r="D3651" s="2">
        <v>48181.6541953302</v>
      </c>
      <c r="E3651" s="2">
        <v>66118.276983365402</v>
      </c>
      <c r="F3651" s="2">
        <v>-17936.622787978598</v>
      </c>
      <c r="G3651" s="2">
        <v>3489074</v>
      </c>
      <c r="H3651" s="2">
        <v>2453108</v>
      </c>
      <c r="I3651" s="2">
        <v>911051</v>
      </c>
      <c r="J3651" s="2">
        <v>0.62263580341200397</v>
      </c>
      <c r="K3651" s="2">
        <v>57507.825988256103</v>
      </c>
      <c r="L3651" s="2">
        <v>73786.323862476303</v>
      </c>
      <c r="M3651" s="2">
        <v>-16278.497874163901</v>
      </c>
      <c r="N3651" s="2">
        <v>3489074</v>
      </c>
      <c r="O3651" s="2">
        <v>2492897</v>
      </c>
      <c r="P3651" s="2">
        <v>980588</v>
      </c>
      <c r="Q3651" s="2">
        <v>0.69484579960380399</v>
      </c>
      <c r="R3651" s="2">
        <v>54674.278079935197</v>
      </c>
      <c r="S3651" s="2">
        <v>74933.967400573005</v>
      </c>
      <c r="T3651" s="2">
        <v>-20259.689320584799</v>
      </c>
      <c r="U3651" s="2">
        <v>3489074</v>
      </c>
      <c r="V3651" s="2">
        <v>2627935</v>
      </c>
      <c r="W3651" s="2">
        <v>1010865</v>
      </c>
      <c r="X3651" s="2">
        <v>0.70565315861224998</v>
      </c>
    </row>
    <row r="3652" spans="1:24" x14ac:dyDescent="0.2">
      <c r="A3652" s="2">
        <v>0.149999999999999</v>
      </c>
      <c r="B3652" s="2">
        <v>0.91999999999999904</v>
      </c>
      <c r="C3652" s="2">
        <v>50</v>
      </c>
      <c r="D3652" s="2">
        <v>48266.652339009801</v>
      </c>
      <c r="E3652" s="2">
        <v>66173.8410977366</v>
      </c>
      <c r="F3652" s="2">
        <v>-17907.188758669599</v>
      </c>
      <c r="G3652" s="2">
        <v>3489074</v>
      </c>
      <c r="H3652" s="2">
        <v>2451205</v>
      </c>
      <c r="I3652" s="2">
        <v>912233</v>
      </c>
      <c r="J3652" s="2">
        <v>0.62315905066784205</v>
      </c>
      <c r="K3652" s="2">
        <v>57633.902010507802</v>
      </c>
      <c r="L3652" s="2">
        <v>73910.737789115898</v>
      </c>
      <c r="M3652" s="2">
        <v>-16276.8357785525</v>
      </c>
      <c r="N3652" s="2">
        <v>3489074</v>
      </c>
      <c r="O3652" s="2">
        <v>2492815</v>
      </c>
      <c r="P3652" s="2">
        <v>982477</v>
      </c>
      <c r="Q3652" s="2">
        <v>0.69601740553038505</v>
      </c>
      <c r="R3652" s="2">
        <v>54711.035183007203</v>
      </c>
      <c r="S3652" s="2">
        <v>74958.531470871196</v>
      </c>
      <c r="T3652" s="2">
        <v>-20247.496287812199</v>
      </c>
      <c r="U3652" s="2">
        <v>3489074</v>
      </c>
      <c r="V3652" s="2">
        <v>2627525</v>
      </c>
      <c r="W3652" s="2">
        <v>1011011</v>
      </c>
      <c r="X3652" s="2">
        <v>0.70588447845818603</v>
      </c>
    </row>
    <row r="3653" spans="1:24" x14ac:dyDescent="0.2">
      <c r="A3653" s="2">
        <v>0.149999999999999</v>
      </c>
      <c r="B3653" s="2">
        <v>0.91999999999999904</v>
      </c>
      <c r="C3653" s="2">
        <v>51</v>
      </c>
      <c r="D3653" s="2">
        <v>48247.142142618097</v>
      </c>
      <c r="E3653" s="2">
        <v>66165.649425419397</v>
      </c>
      <c r="F3653" s="2">
        <v>-17918.507282744798</v>
      </c>
      <c r="G3653" s="2">
        <v>3489074</v>
      </c>
      <c r="H3653" s="2">
        <v>2451953</v>
      </c>
      <c r="I3653" s="2">
        <v>912235</v>
      </c>
      <c r="J3653" s="2">
        <v>0.62308190969098698</v>
      </c>
      <c r="K3653" s="2">
        <v>57609.567071226702</v>
      </c>
      <c r="L3653" s="2">
        <v>73887.578435543706</v>
      </c>
      <c r="M3653" s="2">
        <v>-16278.0113642614</v>
      </c>
      <c r="N3653" s="2">
        <v>3489074</v>
      </c>
      <c r="O3653" s="2">
        <v>2492859</v>
      </c>
      <c r="P3653" s="2">
        <v>982070</v>
      </c>
      <c r="Q3653" s="2">
        <v>0.69579931390163097</v>
      </c>
      <c r="R3653" s="2">
        <v>54679.603369203702</v>
      </c>
      <c r="S3653" s="2">
        <v>74933.192531382098</v>
      </c>
      <c r="T3653" s="2">
        <v>-20253.589162124401</v>
      </c>
      <c r="U3653" s="2">
        <v>3489074</v>
      </c>
      <c r="V3653" s="2">
        <v>2627792</v>
      </c>
      <c r="W3653" s="2">
        <v>1010490</v>
      </c>
      <c r="X3653" s="2">
        <v>0.70564586166920196</v>
      </c>
    </row>
    <row r="3654" spans="1:24" x14ac:dyDescent="0.2">
      <c r="A3654" s="2">
        <v>0.149999999999999</v>
      </c>
      <c r="B3654" s="2">
        <v>0.91999999999999904</v>
      </c>
      <c r="C3654" s="2">
        <v>52</v>
      </c>
      <c r="D3654" s="2">
        <v>48223.438485937302</v>
      </c>
      <c r="E3654" s="2">
        <v>66137.534019548999</v>
      </c>
      <c r="F3654" s="2">
        <v>-17914.095533555301</v>
      </c>
      <c r="G3654" s="2">
        <v>3489074</v>
      </c>
      <c r="H3654" s="2">
        <v>2451645</v>
      </c>
      <c r="I3654" s="2">
        <v>911200</v>
      </c>
      <c r="J3654" s="2">
        <v>0.62281714691856105</v>
      </c>
      <c r="K3654" s="2">
        <v>57469.419069661802</v>
      </c>
      <c r="L3654" s="2">
        <v>73746.941114443602</v>
      </c>
      <c r="M3654" s="2">
        <v>-16277.5220447264</v>
      </c>
      <c r="N3654" s="2">
        <v>3489074</v>
      </c>
      <c r="O3654" s="2">
        <v>2492827</v>
      </c>
      <c r="P3654" s="2">
        <v>980360</v>
      </c>
      <c r="Q3654" s="2">
        <v>0.694474932272103</v>
      </c>
      <c r="R3654" s="2">
        <v>54667.743395734498</v>
      </c>
      <c r="S3654" s="2">
        <v>74927.194170783201</v>
      </c>
      <c r="T3654" s="2">
        <v>-20259.450774995101</v>
      </c>
      <c r="U3654" s="2">
        <v>3489074</v>
      </c>
      <c r="V3654" s="2">
        <v>2628035</v>
      </c>
      <c r="W3654" s="2">
        <v>1010258</v>
      </c>
      <c r="X3654" s="2">
        <v>0.70558937510843101</v>
      </c>
    </row>
    <row r="3655" spans="1:24" x14ac:dyDescent="0.2">
      <c r="A3655" s="2">
        <v>0.149999999999999</v>
      </c>
      <c r="B3655" s="2">
        <v>0.91999999999999904</v>
      </c>
      <c r="C3655" s="2">
        <v>53</v>
      </c>
      <c r="D3655" s="2">
        <v>48250.576624530797</v>
      </c>
      <c r="E3655" s="2">
        <v>66165.041813637494</v>
      </c>
      <c r="F3655" s="2">
        <v>-17914.465189049999</v>
      </c>
      <c r="G3655" s="2">
        <v>3489074</v>
      </c>
      <c r="H3655" s="2">
        <v>2451667</v>
      </c>
      <c r="I3655" s="2">
        <v>911881</v>
      </c>
      <c r="J3655" s="2">
        <v>0.62307618781094098</v>
      </c>
      <c r="K3655" s="2">
        <v>57570.721483231799</v>
      </c>
      <c r="L3655" s="2">
        <v>73848.098861590304</v>
      </c>
      <c r="M3655" s="2">
        <v>-16277.377378302601</v>
      </c>
      <c r="N3655" s="2">
        <v>3489074</v>
      </c>
      <c r="O3655" s="2">
        <v>2492917</v>
      </c>
      <c r="P3655" s="2">
        <v>981497</v>
      </c>
      <c r="Q3655" s="2">
        <v>0.695427534760241</v>
      </c>
      <c r="R3655" s="2">
        <v>54698.002187629099</v>
      </c>
      <c r="S3655" s="2">
        <v>74946.691469448197</v>
      </c>
      <c r="T3655" s="2">
        <v>-20248.689281765401</v>
      </c>
      <c r="U3655" s="2">
        <v>3489074</v>
      </c>
      <c r="V3655" s="2">
        <v>2627519</v>
      </c>
      <c r="W3655" s="2">
        <v>1011048</v>
      </c>
      <c r="X3655" s="2">
        <v>0.70577298116673803</v>
      </c>
    </row>
    <row r="3656" spans="1:24" x14ac:dyDescent="0.2">
      <c r="A3656" s="2">
        <v>0.149999999999999</v>
      </c>
      <c r="B3656" s="2">
        <v>0.91999999999999904</v>
      </c>
      <c r="C3656" s="2">
        <v>54</v>
      </c>
      <c r="D3656" s="2">
        <v>48208.016324116797</v>
      </c>
      <c r="E3656" s="2">
        <v>66144.669029184297</v>
      </c>
      <c r="F3656" s="2">
        <v>-17936.6527050109</v>
      </c>
      <c r="G3656" s="2">
        <v>3489074</v>
      </c>
      <c r="H3656" s="2">
        <v>2452583</v>
      </c>
      <c r="I3656" s="2">
        <v>911566</v>
      </c>
      <c r="J3656" s="2">
        <v>0.62288433730311399</v>
      </c>
      <c r="K3656" s="2">
        <v>57506.379170339802</v>
      </c>
      <c r="L3656" s="2">
        <v>73783.211932820093</v>
      </c>
      <c r="M3656" s="2">
        <v>-16276.832762424399</v>
      </c>
      <c r="N3656" s="2">
        <v>3489074</v>
      </c>
      <c r="O3656" s="2">
        <v>2492786</v>
      </c>
      <c r="P3656" s="2">
        <v>980610</v>
      </c>
      <c r="Q3656" s="2">
        <v>0.69481649456274597</v>
      </c>
      <c r="R3656" s="2">
        <v>54675.911390064699</v>
      </c>
      <c r="S3656" s="2">
        <v>74930.752250000995</v>
      </c>
      <c r="T3656" s="2">
        <v>-20254.840859882701</v>
      </c>
      <c r="U3656" s="2">
        <v>3489074</v>
      </c>
      <c r="V3656" s="2">
        <v>2627662</v>
      </c>
      <c r="W3656" s="2">
        <v>1010957</v>
      </c>
      <c r="X3656" s="2">
        <v>0.70562288153985098</v>
      </c>
    </row>
    <row r="3657" spans="1:24" x14ac:dyDescent="0.2">
      <c r="A3657" s="2">
        <v>0.149999999999999</v>
      </c>
      <c r="B3657" s="2">
        <v>0.91999999999999904</v>
      </c>
      <c r="C3657" s="2">
        <v>55</v>
      </c>
      <c r="D3657" s="2">
        <v>48213.296362347799</v>
      </c>
      <c r="E3657" s="2">
        <v>66144.933306607199</v>
      </c>
      <c r="F3657" s="2">
        <v>-17931.636944202401</v>
      </c>
      <c r="G3657" s="2">
        <v>3489074</v>
      </c>
      <c r="H3657" s="2">
        <v>2452809</v>
      </c>
      <c r="I3657" s="2">
        <v>911791</v>
      </c>
      <c r="J3657" s="2">
        <v>0.62288682600356204</v>
      </c>
      <c r="K3657" s="2">
        <v>57504.326030092001</v>
      </c>
      <c r="L3657" s="2">
        <v>73783.306814318203</v>
      </c>
      <c r="M3657" s="2">
        <v>-16278.980784170801</v>
      </c>
      <c r="N3657" s="2">
        <v>3489074</v>
      </c>
      <c r="O3657" s="2">
        <v>2492919</v>
      </c>
      <c r="P3657" s="2">
        <v>981104</v>
      </c>
      <c r="Q3657" s="2">
        <v>0.69481738806180604</v>
      </c>
      <c r="R3657" s="2">
        <v>54669.761289530798</v>
      </c>
      <c r="S3657" s="2">
        <v>74928.236362175798</v>
      </c>
      <c r="T3657" s="2">
        <v>-20258.4750725915</v>
      </c>
      <c r="U3657" s="2">
        <v>3489074</v>
      </c>
      <c r="V3657" s="2">
        <v>2627874</v>
      </c>
      <c r="W3657" s="2">
        <v>1010641</v>
      </c>
      <c r="X3657" s="2">
        <v>0.70559918942460997</v>
      </c>
    </row>
    <row r="3658" spans="1:24" x14ac:dyDescent="0.2">
      <c r="A3658" s="2">
        <v>0.149999999999999</v>
      </c>
      <c r="B3658" s="2">
        <v>0.91999999999999904</v>
      </c>
      <c r="C3658" s="2">
        <v>56</v>
      </c>
      <c r="D3658" s="2">
        <v>48224.620779823803</v>
      </c>
      <c r="E3658" s="2">
        <v>66149.117522132801</v>
      </c>
      <c r="F3658" s="2">
        <v>-17924.496742252199</v>
      </c>
      <c r="G3658" s="2">
        <v>3489074</v>
      </c>
      <c r="H3658" s="2">
        <v>2451882</v>
      </c>
      <c r="I3658" s="2">
        <v>911822</v>
      </c>
      <c r="J3658" s="2">
        <v>0.62292622876047499</v>
      </c>
      <c r="K3658" s="2">
        <v>57550.962389294204</v>
      </c>
      <c r="L3658" s="2">
        <v>73830.488597635602</v>
      </c>
      <c r="M3658" s="2">
        <v>-16279.526208285401</v>
      </c>
      <c r="N3658" s="2">
        <v>3489074</v>
      </c>
      <c r="O3658" s="2">
        <v>2492995</v>
      </c>
      <c r="P3658" s="2">
        <v>981079</v>
      </c>
      <c r="Q3658" s="2">
        <v>0.69526169890749201</v>
      </c>
      <c r="R3658" s="2">
        <v>54702.432210952102</v>
      </c>
      <c r="S3658" s="2">
        <v>74958.456295077296</v>
      </c>
      <c r="T3658" s="2">
        <v>-20256.0240840722</v>
      </c>
      <c r="U3658" s="2">
        <v>3489074</v>
      </c>
      <c r="V3658" s="2">
        <v>2627773</v>
      </c>
      <c r="W3658" s="2">
        <v>1011419</v>
      </c>
      <c r="X3658" s="2">
        <v>0.70588377052774698</v>
      </c>
    </row>
    <row r="3659" spans="1:24" x14ac:dyDescent="0.2">
      <c r="A3659" s="2">
        <v>0.149999999999999</v>
      </c>
      <c r="B3659" s="2">
        <v>0.91999999999999904</v>
      </c>
      <c r="C3659" s="2">
        <v>57</v>
      </c>
      <c r="D3659" s="2">
        <v>48226.900352815697</v>
      </c>
      <c r="E3659" s="2">
        <v>66158.760613687104</v>
      </c>
      <c r="F3659" s="2">
        <v>-17931.860260814501</v>
      </c>
      <c r="G3659" s="2">
        <v>3489074</v>
      </c>
      <c r="H3659" s="2">
        <v>2452673</v>
      </c>
      <c r="I3659" s="2">
        <v>911607</v>
      </c>
      <c r="J3659" s="2">
        <v>0.62301703775204398</v>
      </c>
      <c r="K3659" s="2">
        <v>57496.980861641001</v>
      </c>
      <c r="L3659" s="2">
        <v>73775.238938418493</v>
      </c>
      <c r="M3659" s="2">
        <v>-16278.2580767216</v>
      </c>
      <c r="N3659" s="2">
        <v>3489074</v>
      </c>
      <c r="O3659" s="2">
        <v>2492869</v>
      </c>
      <c r="P3659" s="2">
        <v>980793</v>
      </c>
      <c r="Q3659" s="2">
        <v>0.69474141287578906</v>
      </c>
      <c r="R3659" s="2">
        <v>54657.230824930899</v>
      </c>
      <c r="S3659" s="2">
        <v>74916.444616615903</v>
      </c>
      <c r="T3659" s="2">
        <v>-20259.2137916309</v>
      </c>
      <c r="U3659" s="2">
        <v>3489074</v>
      </c>
      <c r="V3659" s="2">
        <v>2627902</v>
      </c>
      <c r="W3659" s="2">
        <v>1010481</v>
      </c>
      <c r="X3659" s="2">
        <v>0.70548814655862102</v>
      </c>
    </row>
    <row r="3660" spans="1:24" x14ac:dyDescent="0.2">
      <c r="A3660" s="2">
        <v>0.149999999999999</v>
      </c>
      <c r="B3660" s="2">
        <v>0.91999999999999904</v>
      </c>
      <c r="C3660" s="2">
        <v>58</v>
      </c>
      <c r="D3660" s="2">
        <v>48248.080562003197</v>
      </c>
      <c r="E3660" s="2">
        <v>66176.323832620998</v>
      </c>
      <c r="F3660" s="2">
        <v>-17928.243270560801</v>
      </c>
      <c r="G3660" s="2">
        <v>3489074</v>
      </c>
      <c r="H3660" s="2">
        <v>2452872</v>
      </c>
      <c r="I3660" s="2">
        <v>912658</v>
      </c>
      <c r="J3660" s="2">
        <v>0.62318243058183598</v>
      </c>
      <c r="K3660" s="2">
        <v>57594.105040165203</v>
      </c>
      <c r="L3660" s="2">
        <v>73872.728138995197</v>
      </c>
      <c r="M3660" s="2">
        <v>-16278.6230987741</v>
      </c>
      <c r="N3660" s="2">
        <v>3489074</v>
      </c>
      <c r="O3660" s="2">
        <v>2492911</v>
      </c>
      <c r="P3660" s="2">
        <v>981732</v>
      </c>
      <c r="Q3660" s="2">
        <v>0.69565946866148598</v>
      </c>
      <c r="R3660" s="2">
        <v>54687.4669119018</v>
      </c>
      <c r="S3660" s="2">
        <v>74943.594959918395</v>
      </c>
      <c r="T3660" s="2">
        <v>-20256.128047963</v>
      </c>
      <c r="U3660" s="2">
        <v>3489074</v>
      </c>
      <c r="V3660" s="2">
        <v>2627801</v>
      </c>
      <c r="W3660" s="2">
        <v>1010963</v>
      </c>
      <c r="X3660" s="2">
        <v>0.70574382133701097</v>
      </c>
    </row>
    <row r="3661" spans="1:24" x14ac:dyDescent="0.2">
      <c r="A3661" s="2">
        <v>0.149999999999999</v>
      </c>
      <c r="B3661" s="2">
        <v>0.91999999999999904</v>
      </c>
      <c r="C3661" s="2">
        <v>59</v>
      </c>
      <c r="D3661" s="2">
        <v>48184.479195933098</v>
      </c>
      <c r="E3661" s="2">
        <v>66120.010407161899</v>
      </c>
      <c r="F3661" s="2">
        <v>-17935.531211172201</v>
      </c>
      <c r="G3661" s="2">
        <v>3489074</v>
      </c>
      <c r="H3661" s="2">
        <v>2452803</v>
      </c>
      <c r="I3661" s="2">
        <v>911091</v>
      </c>
      <c r="J3661" s="2">
        <v>0.62265212706361195</v>
      </c>
      <c r="K3661" s="2">
        <v>57478.604289864001</v>
      </c>
      <c r="L3661" s="2">
        <v>73756.8579351019</v>
      </c>
      <c r="M3661" s="2">
        <v>-16278.2536451824</v>
      </c>
      <c r="N3661" s="2">
        <v>3489074</v>
      </c>
      <c r="O3661" s="2">
        <v>2492883</v>
      </c>
      <c r="P3661" s="2">
        <v>980809</v>
      </c>
      <c r="Q3661" s="2">
        <v>0.69456831897060001</v>
      </c>
      <c r="R3661" s="2">
        <v>54704.352367139298</v>
      </c>
      <c r="S3661" s="2">
        <v>74960.261055719893</v>
      </c>
      <c r="T3661" s="2">
        <v>-20255.908688527801</v>
      </c>
      <c r="U3661" s="2">
        <v>3489074</v>
      </c>
      <c r="V3661" s="2">
        <v>2627656</v>
      </c>
      <c r="W3661" s="2">
        <v>1011371</v>
      </c>
      <c r="X3661" s="2">
        <v>0.705900765958419</v>
      </c>
    </row>
    <row r="3662" spans="1:24" x14ac:dyDescent="0.2">
      <c r="A3662" s="2">
        <v>0.149999999999999</v>
      </c>
      <c r="B3662" s="2">
        <v>0.91999999999999904</v>
      </c>
      <c r="C3662" s="2">
        <v>60</v>
      </c>
      <c r="D3662" s="2">
        <v>48187.488363332603</v>
      </c>
      <c r="E3662" s="2">
        <v>66126.986005477505</v>
      </c>
      <c r="F3662" s="2">
        <v>-17939.497642087801</v>
      </c>
      <c r="G3662" s="2">
        <v>3489074</v>
      </c>
      <c r="H3662" s="2">
        <v>2452874</v>
      </c>
      <c r="I3662" s="2">
        <v>910971</v>
      </c>
      <c r="J3662" s="2">
        <v>0.62271781627178902</v>
      </c>
      <c r="K3662" s="2">
        <v>57501.578561782902</v>
      </c>
      <c r="L3662" s="2">
        <v>73779.700100701695</v>
      </c>
      <c r="M3662" s="2">
        <v>-16278.121538863599</v>
      </c>
      <c r="N3662" s="2">
        <v>3489074</v>
      </c>
      <c r="O3662" s="2">
        <v>2492960</v>
      </c>
      <c r="P3662" s="2">
        <v>980739</v>
      </c>
      <c r="Q3662" s="2">
        <v>0.69478342364027701</v>
      </c>
      <c r="R3662" s="2">
        <v>54663.972469745102</v>
      </c>
      <c r="S3662" s="2">
        <v>74923.624238899603</v>
      </c>
      <c r="T3662" s="2">
        <v>-20259.6517691015</v>
      </c>
      <c r="U3662" s="2">
        <v>3489074</v>
      </c>
      <c r="V3662" s="2">
        <v>2627923</v>
      </c>
      <c r="W3662" s="2">
        <v>1010519</v>
      </c>
      <c r="X3662" s="2">
        <v>0.70555575706048601</v>
      </c>
    </row>
    <row r="3663" spans="1:24" x14ac:dyDescent="0.2">
      <c r="A3663" s="2">
        <v>0.149999999999999</v>
      </c>
      <c r="B3663" s="2">
        <v>0.91999999999999904</v>
      </c>
      <c r="C3663" s="2">
        <v>61</v>
      </c>
      <c r="D3663" s="2">
        <v>48229.843351028103</v>
      </c>
      <c r="E3663" s="2">
        <v>66148.465993255202</v>
      </c>
      <c r="F3663" s="2">
        <v>-17918.622642170401</v>
      </c>
      <c r="G3663" s="2">
        <v>3489074</v>
      </c>
      <c r="H3663" s="2">
        <v>2451889</v>
      </c>
      <c r="I3663" s="2">
        <v>911850</v>
      </c>
      <c r="J3663" s="2">
        <v>0.62292009331314302</v>
      </c>
      <c r="K3663" s="2">
        <v>57584.245745159002</v>
      </c>
      <c r="L3663" s="2">
        <v>73861.312076244896</v>
      </c>
      <c r="M3663" s="2">
        <v>-16277.066331030001</v>
      </c>
      <c r="N3663" s="2">
        <v>3489074</v>
      </c>
      <c r="O3663" s="2">
        <v>2492841</v>
      </c>
      <c r="P3663" s="2">
        <v>981333</v>
      </c>
      <c r="Q3663" s="2">
        <v>0.69555196360045701</v>
      </c>
      <c r="R3663" s="2">
        <v>54697.196808213601</v>
      </c>
      <c r="S3663" s="2">
        <v>74947.376264363294</v>
      </c>
      <c r="T3663" s="2">
        <v>-20250.179456097099</v>
      </c>
      <c r="U3663" s="2">
        <v>3489074</v>
      </c>
      <c r="V3663" s="2">
        <v>2627541</v>
      </c>
      <c r="W3663" s="2">
        <v>1011206</v>
      </c>
      <c r="X3663" s="2">
        <v>0.70577942988034803</v>
      </c>
    </row>
    <row r="3664" spans="1:24" x14ac:dyDescent="0.2">
      <c r="A3664" s="2">
        <v>0.149999999999999</v>
      </c>
      <c r="B3664" s="2">
        <v>0.91999999999999904</v>
      </c>
      <c r="C3664" s="2">
        <v>62</v>
      </c>
      <c r="D3664" s="2">
        <v>48206.764913819097</v>
      </c>
      <c r="E3664" s="2">
        <v>66126.240127828001</v>
      </c>
      <c r="F3664" s="2">
        <v>-17919.475213951999</v>
      </c>
      <c r="G3664" s="2">
        <v>3489074</v>
      </c>
      <c r="H3664" s="2">
        <v>2451848</v>
      </c>
      <c r="I3664" s="2">
        <v>911080</v>
      </c>
      <c r="J3664" s="2">
        <v>0.62271079234208904</v>
      </c>
      <c r="K3664" s="2">
        <v>57524.145547392101</v>
      </c>
      <c r="L3664" s="2">
        <v>73800.443275240497</v>
      </c>
      <c r="M3664" s="2">
        <v>-16276.2977277928</v>
      </c>
      <c r="N3664" s="2">
        <v>3489074</v>
      </c>
      <c r="O3664" s="2">
        <v>2492754</v>
      </c>
      <c r="P3664" s="2">
        <v>981187</v>
      </c>
      <c r="Q3664" s="2">
        <v>0.69497876211147003</v>
      </c>
      <c r="R3664" s="2">
        <v>54656.205020989</v>
      </c>
      <c r="S3664" s="2">
        <v>74911.000269168202</v>
      </c>
      <c r="T3664" s="2">
        <v>-20254.795248125902</v>
      </c>
      <c r="U3664" s="2">
        <v>3489074</v>
      </c>
      <c r="V3664" s="2">
        <v>2627724</v>
      </c>
      <c r="W3664" s="2">
        <v>1010178</v>
      </c>
      <c r="X3664" s="2">
        <v>0.70543687713961101</v>
      </c>
    </row>
    <row r="3665" spans="1:24" x14ac:dyDescent="0.2">
      <c r="A3665" s="2">
        <v>0.149999999999999</v>
      </c>
      <c r="B3665" s="2">
        <v>0.91999999999999904</v>
      </c>
      <c r="C3665" s="2">
        <v>63</v>
      </c>
      <c r="D3665" s="2">
        <v>48248.052951852602</v>
      </c>
      <c r="E3665" s="2">
        <v>66173.022410572506</v>
      </c>
      <c r="F3665" s="2">
        <v>-17924.969458663199</v>
      </c>
      <c r="G3665" s="2">
        <v>3489074</v>
      </c>
      <c r="H3665" s="2">
        <v>2452238</v>
      </c>
      <c r="I3665" s="2">
        <v>912450</v>
      </c>
      <c r="J3665" s="2">
        <v>0.62315134109095505</v>
      </c>
      <c r="K3665" s="2">
        <v>57535.911802496899</v>
      </c>
      <c r="L3665" s="2">
        <v>73811.819959611195</v>
      </c>
      <c r="M3665" s="2">
        <v>-16275.908157059001</v>
      </c>
      <c r="N3665" s="2">
        <v>3489074</v>
      </c>
      <c r="O3665" s="2">
        <v>2492760</v>
      </c>
      <c r="P3665" s="2">
        <v>980975</v>
      </c>
      <c r="Q3665" s="2">
        <v>0.69508589634631501</v>
      </c>
      <c r="R3665" s="2">
        <v>54687.386794707803</v>
      </c>
      <c r="S3665" s="2">
        <v>74947.160384484901</v>
      </c>
      <c r="T3665" s="2">
        <v>-20259.773589724002</v>
      </c>
      <c r="U3665" s="2">
        <v>3489074</v>
      </c>
      <c r="V3665" s="2">
        <v>2627887</v>
      </c>
      <c r="W3665" s="2">
        <v>1011017</v>
      </c>
      <c r="X3665" s="2">
        <v>0.70577739693956298</v>
      </c>
    </row>
    <row r="3666" spans="1:24" x14ac:dyDescent="0.2">
      <c r="A3666" s="2">
        <v>0.149999999999999</v>
      </c>
      <c r="B3666" s="2">
        <v>0.91999999999999904</v>
      </c>
      <c r="C3666" s="2">
        <v>64</v>
      </c>
      <c r="D3666" s="2">
        <v>48223.833666947401</v>
      </c>
      <c r="E3666" s="2">
        <v>66149.471660120296</v>
      </c>
      <c r="F3666" s="2">
        <v>-17925.637993116401</v>
      </c>
      <c r="G3666" s="2">
        <v>3489074</v>
      </c>
      <c r="H3666" s="2">
        <v>2452485</v>
      </c>
      <c r="I3666" s="2">
        <v>911629</v>
      </c>
      <c r="J3666" s="2">
        <v>0.62292956367784103</v>
      </c>
      <c r="K3666" s="2">
        <v>57510.765750976301</v>
      </c>
      <c r="L3666" s="2">
        <v>73787.993652004996</v>
      </c>
      <c r="M3666" s="2">
        <v>-16277.227900973199</v>
      </c>
      <c r="N3666" s="2">
        <v>3489074</v>
      </c>
      <c r="O3666" s="2">
        <v>2492835</v>
      </c>
      <c r="P3666" s="2">
        <v>980924</v>
      </c>
      <c r="Q3666" s="2">
        <v>0.69486152401152201</v>
      </c>
      <c r="R3666" s="2">
        <v>54654.521045108399</v>
      </c>
      <c r="S3666" s="2">
        <v>74913.872563032404</v>
      </c>
      <c r="T3666" s="2">
        <v>-20259.3515178698</v>
      </c>
      <c r="U3666" s="2">
        <v>3489074</v>
      </c>
      <c r="V3666" s="2">
        <v>2627954</v>
      </c>
      <c r="W3666" s="2">
        <v>1010354</v>
      </c>
      <c r="X3666" s="2">
        <v>0.70546392553045201</v>
      </c>
    </row>
    <row r="3667" spans="1:24" x14ac:dyDescent="0.2">
      <c r="A3667" s="2">
        <v>0.149999999999999</v>
      </c>
      <c r="B3667" s="2">
        <v>0.91999999999999904</v>
      </c>
      <c r="C3667" s="2">
        <v>65</v>
      </c>
      <c r="D3667" s="2">
        <v>48212.099737507</v>
      </c>
      <c r="E3667" s="2">
        <v>66125.163565229799</v>
      </c>
      <c r="F3667" s="2">
        <v>-17913.063827665701</v>
      </c>
      <c r="G3667" s="2">
        <v>3489074</v>
      </c>
      <c r="H3667" s="2">
        <v>2451759</v>
      </c>
      <c r="I3667" s="2">
        <v>911695</v>
      </c>
      <c r="J3667" s="2">
        <v>0.62270065435227895</v>
      </c>
      <c r="K3667" s="2">
        <v>57546.111565660998</v>
      </c>
      <c r="L3667" s="2">
        <v>73825.321961102003</v>
      </c>
      <c r="M3667" s="2">
        <v>-16279.2103953853</v>
      </c>
      <c r="N3667" s="2">
        <v>3489074</v>
      </c>
      <c r="O3667" s="2">
        <v>2492994</v>
      </c>
      <c r="P3667" s="2">
        <v>981342</v>
      </c>
      <c r="Q3667" s="2">
        <v>0.69521304469211498</v>
      </c>
      <c r="R3667" s="2">
        <v>54675.003958944901</v>
      </c>
      <c r="S3667" s="2">
        <v>74925.982725504204</v>
      </c>
      <c r="T3667" s="2">
        <v>-20250.978766507</v>
      </c>
      <c r="U3667" s="2">
        <v>3489074</v>
      </c>
      <c r="V3667" s="2">
        <v>2627628</v>
      </c>
      <c r="W3667" s="2">
        <v>1010830</v>
      </c>
      <c r="X3667" s="2">
        <v>0.70557796692845298</v>
      </c>
    </row>
    <row r="3668" spans="1:24" x14ac:dyDescent="0.2">
      <c r="A3668" s="2">
        <v>0.149999999999999</v>
      </c>
      <c r="B3668" s="2">
        <v>0.91999999999999904</v>
      </c>
      <c r="C3668" s="2">
        <v>66</v>
      </c>
      <c r="D3668" s="2">
        <v>48222.348400842297</v>
      </c>
      <c r="E3668" s="2">
        <v>66154.014327006007</v>
      </c>
      <c r="F3668" s="2">
        <v>-17931.665926106802</v>
      </c>
      <c r="G3668" s="2">
        <v>3489074</v>
      </c>
      <c r="H3668" s="2">
        <v>2452383</v>
      </c>
      <c r="I3668" s="2">
        <v>911372</v>
      </c>
      <c r="J3668" s="2">
        <v>0.62297234197115103</v>
      </c>
      <c r="K3668" s="2">
        <v>57548.777352334699</v>
      </c>
      <c r="L3668" s="2">
        <v>73827.479703084304</v>
      </c>
      <c r="M3668" s="2">
        <v>-16278.702350694201</v>
      </c>
      <c r="N3668" s="2">
        <v>3489074</v>
      </c>
      <c r="O3668" s="2">
        <v>2492949</v>
      </c>
      <c r="P3668" s="2">
        <v>981098</v>
      </c>
      <c r="Q3668" s="2">
        <v>0.69523336414800496</v>
      </c>
      <c r="R3668" s="2">
        <v>54708.648750303997</v>
      </c>
      <c r="S3668" s="2">
        <v>74958.487081713596</v>
      </c>
      <c r="T3668" s="2">
        <v>-20249.838331356201</v>
      </c>
      <c r="U3668" s="2">
        <v>3489074</v>
      </c>
      <c r="V3668" s="2">
        <v>2627637</v>
      </c>
      <c r="W3668" s="2">
        <v>1011137</v>
      </c>
      <c r="X3668" s="2">
        <v>0.70588406044548901</v>
      </c>
    </row>
    <row r="3669" spans="1:24" x14ac:dyDescent="0.2">
      <c r="A3669" s="2">
        <v>0.149999999999999</v>
      </c>
      <c r="B3669" s="2">
        <v>0.91999999999999904</v>
      </c>
      <c r="C3669" s="2">
        <v>67</v>
      </c>
      <c r="D3669" s="2">
        <v>48205.7258892584</v>
      </c>
      <c r="E3669" s="2">
        <v>66126.006846079501</v>
      </c>
      <c r="F3669" s="2">
        <v>-17920.2809567642</v>
      </c>
      <c r="G3669" s="2">
        <v>3489074</v>
      </c>
      <c r="H3669" s="2">
        <v>2451733</v>
      </c>
      <c r="I3669" s="2">
        <v>911287</v>
      </c>
      <c r="J3669" s="2">
        <v>0.62270859552790303</v>
      </c>
      <c r="K3669" s="2">
        <v>57557.624423032503</v>
      </c>
      <c r="L3669" s="2">
        <v>73837.415452867193</v>
      </c>
      <c r="M3669" s="2">
        <v>-16279.791029779</v>
      </c>
      <c r="N3669" s="2">
        <v>3489074</v>
      </c>
      <c r="O3669" s="2">
        <v>2492958</v>
      </c>
      <c r="P3669" s="2">
        <v>981438</v>
      </c>
      <c r="Q3669" s="2">
        <v>0.69532692910206595</v>
      </c>
      <c r="R3669" s="2">
        <v>54632.189691399399</v>
      </c>
      <c r="S3669" s="2">
        <v>74893.513965449107</v>
      </c>
      <c r="T3669" s="2">
        <v>-20261.324273996899</v>
      </c>
      <c r="U3669" s="2">
        <v>3489074</v>
      </c>
      <c r="V3669" s="2">
        <v>2628136</v>
      </c>
      <c r="W3669" s="2">
        <v>1009760</v>
      </c>
      <c r="X3669" s="2">
        <v>0.70527220862038298</v>
      </c>
    </row>
    <row r="3670" spans="1:24" x14ac:dyDescent="0.2">
      <c r="A3670" s="2">
        <v>0.149999999999999</v>
      </c>
      <c r="B3670" s="2">
        <v>0.91999999999999904</v>
      </c>
      <c r="C3670" s="2">
        <v>68</v>
      </c>
      <c r="D3670" s="2">
        <v>48204.6009753658</v>
      </c>
      <c r="E3670" s="2">
        <v>66125.399546954097</v>
      </c>
      <c r="F3670" s="2">
        <v>-17920.798571531399</v>
      </c>
      <c r="G3670" s="2">
        <v>3489074</v>
      </c>
      <c r="H3670" s="2">
        <v>2451872</v>
      </c>
      <c r="I3670" s="2">
        <v>911101</v>
      </c>
      <c r="J3670" s="2">
        <v>0.62270287659214296</v>
      </c>
      <c r="K3670" s="2">
        <v>57476.892516048298</v>
      </c>
      <c r="L3670" s="2">
        <v>73756.443487754907</v>
      </c>
      <c r="M3670" s="2">
        <v>-16279.550971651101</v>
      </c>
      <c r="N3670" s="2">
        <v>3489074</v>
      </c>
      <c r="O3670" s="2">
        <v>2492998</v>
      </c>
      <c r="P3670" s="2">
        <v>980278</v>
      </c>
      <c r="Q3670" s="2">
        <v>0.69456441612000197</v>
      </c>
      <c r="R3670" s="2">
        <v>54640.709001132302</v>
      </c>
      <c r="S3670" s="2">
        <v>74904.111765786598</v>
      </c>
      <c r="T3670" s="2">
        <v>-20263.4027646018</v>
      </c>
      <c r="U3670" s="2">
        <v>3489074</v>
      </c>
      <c r="V3670" s="2">
        <v>2628204</v>
      </c>
      <c r="W3670" s="2">
        <v>1009891</v>
      </c>
      <c r="X3670" s="2">
        <v>0.70537200810440204</v>
      </c>
    </row>
    <row r="3671" spans="1:24" x14ac:dyDescent="0.2">
      <c r="A3671" s="2">
        <v>0.149999999999999</v>
      </c>
      <c r="B3671" s="2">
        <v>0.91999999999999904</v>
      </c>
      <c r="C3671" s="2">
        <v>69</v>
      </c>
      <c r="D3671" s="2">
        <v>48248.608589033603</v>
      </c>
      <c r="E3671" s="2">
        <v>66157.365854472795</v>
      </c>
      <c r="F3671" s="2">
        <v>-17908.757265382101</v>
      </c>
      <c r="G3671" s="2">
        <v>3489074</v>
      </c>
      <c r="H3671" s="2">
        <v>2451515</v>
      </c>
      <c r="I3671" s="2">
        <v>911722</v>
      </c>
      <c r="J3671" s="2">
        <v>0.62300390330475397</v>
      </c>
      <c r="K3671" s="2">
        <v>57524.387761439997</v>
      </c>
      <c r="L3671" s="2">
        <v>73803.322897988503</v>
      </c>
      <c r="M3671" s="2">
        <v>-16278.935136492901</v>
      </c>
      <c r="N3671" s="2">
        <v>3489074</v>
      </c>
      <c r="O3671" s="2">
        <v>2492982</v>
      </c>
      <c r="P3671" s="2">
        <v>981203</v>
      </c>
      <c r="Q3671" s="2">
        <v>0.69500587951841397</v>
      </c>
      <c r="R3671" s="2">
        <v>54678.454424037402</v>
      </c>
      <c r="S3671" s="2">
        <v>74924.733566676106</v>
      </c>
      <c r="T3671" s="2">
        <v>-20246.2791425863</v>
      </c>
      <c r="U3671" s="2">
        <v>3489074</v>
      </c>
      <c r="V3671" s="2">
        <v>2627518</v>
      </c>
      <c r="W3671" s="2">
        <v>1010315</v>
      </c>
      <c r="X3671" s="2">
        <v>0.70556620359997502</v>
      </c>
    </row>
    <row r="3672" spans="1:24" x14ac:dyDescent="0.2">
      <c r="A3672" s="2">
        <v>0.149999999999999</v>
      </c>
      <c r="B3672" s="2">
        <v>0.91999999999999904</v>
      </c>
      <c r="C3672" s="2">
        <v>70</v>
      </c>
      <c r="D3672" s="2">
        <v>48224.698412208003</v>
      </c>
      <c r="E3672" s="2">
        <v>66144.7866427626</v>
      </c>
      <c r="F3672" s="2">
        <v>-17920.088230497899</v>
      </c>
      <c r="G3672" s="2">
        <v>3489074</v>
      </c>
      <c r="H3672" s="2">
        <v>2452269</v>
      </c>
      <c r="I3672" s="2">
        <v>911665</v>
      </c>
      <c r="J3672" s="2">
        <v>0.62288544487016095</v>
      </c>
      <c r="K3672" s="2">
        <v>57592.053750393403</v>
      </c>
      <c r="L3672" s="2">
        <v>73868.251187564398</v>
      </c>
      <c r="M3672" s="2">
        <v>-16276.197437115599</v>
      </c>
      <c r="N3672" s="2">
        <v>3489074</v>
      </c>
      <c r="O3672" s="2">
        <v>2492740</v>
      </c>
      <c r="P3672" s="2">
        <v>981797</v>
      </c>
      <c r="Q3672" s="2">
        <v>0.69561730921060605</v>
      </c>
      <c r="R3672" s="2">
        <v>54674.831954947702</v>
      </c>
      <c r="S3672" s="2">
        <v>74936.178978688593</v>
      </c>
      <c r="T3672" s="2">
        <v>-20261.347023688901</v>
      </c>
      <c r="U3672" s="2">
        <v>3489074</v>
      </c>
      <c r="V3672" s="2">
        <v>2628103</v>
      </c>
      <c r="W3672" s="2">
        <v>1010704</v>
      </c>
      <c r="X3672" s="2">
        <v>0.70567398504300305</v>
      </c>
    </row>
    <row r="3673" spans="1:24" x14ac:dyDescent="0.2">
      <c r="A3673" s="2">
        <v>0.149999999999999</v>
      </c>
      <c r="B3673" s="2">
        <v>0.91999999999999904</v>
      </c>
      <c r="C3673" s="2">
        <v>71</v>
      </c>
      <c r="D3673" s="2">
        <v>48244.280092799301</v>
      </c>
      <c r="E3673" s="2">
        <v>66173.997233800794</v>
      </c>
      <c r="F3673" s="2">
        <v>-17929.7171409445</v>
      </c>
      <c r="G3673" s="2">
        <v>3489074</v>
      </c>
      <c r="H3673" s="2">
        <v>2452271</v>
      </c>
      <c r="I3673" s="2">
        <v>912349</v>
      </c>
      <c r="J3673" s="2">
        <v>0.62316052100113195</v>
      </c>
      <c r="K3673" s="2">
        <v>57556.394502526797</v>
      </c>
      <c r="L3673" s="2">
        <v>73834.537902160402</v>
      </c>
      <c r="M3673" s="2">
        <v>-16278.1433995774</v>
      </c>
      <c r="N3673" s="2">
        <v>3489074</v>
      </c>
      <c r="O3673" s="2">
        <v>2492848</v>
      </c>
      <c r="P3673" s="2">
        <v>981322</v>
      </c>
      <c r="Q3673" s="2">
        <v>0.69529983120753502</v>
      </c>
      <c r="R3673" s="2">
        <v>54724.3288396844</v>
      </c>
      <c r="S3673" s="2">
        <v>74974.413452991503</v>
      </c>
      <c r="T3673" s="2">
        <v>-20250.0846132529</v>
      </c>
      <c r="U3673" s="2">
        <v>3489074</v>
      </c>
      <c r="V3673" s="2">
        <v>2627551</v>
      </c>
      <c r="W3673" s="2">
        <v>1011550</v>
      </c>
      <c r="X3673" s="2">
        <v>0.70603403908117801</v>
      </c>
    </row>
    <row r="3674" spans="1:24" x14ac:dyDescent="0.2">
      <c r="A3674" s="2">
        <v>0.149999999999999</v>
      </c>
      <c r="B3674" s="2">
        <v>0.91999999999999904</v>
      </c>
      <c r="C3674" s="2">
        <v>72</v>
      </c>
      <c r="D3674" s="2">
        <v>48301.210615249503</v>
      </c>
      <c r="E3674" s="2">
        <v>66206.848423166404</v>
      </c>
      <c r="F3674" s="2">
        <v>-17905.637807859901</v>
      </c>
      <c r="G3674" s="2">
        <v>3489074</v>
      </c>
      <c r="H3674" s="2">
        <v>2451408</v>
      </c>
      <c r="I3674" s="2">
        <v>912887</v>
      </c>
      <c r="J3674" s="2">
        <v>0.62346988064595499</v>
      </c>
      <c r="K3674" s="2">
        <v>57552.625406471998</v>
      </c>
      <c r="L3674" s="2">
        <v>73830.486580464101</v>
      </c>
      <c r="M3674" s="2">
        <v>-16277.861173936401</v>
      </c>
      <c r="N3674" s="2">
        <v>3489074</v>
      </c>
      <c r="O3674" s="2">
        <v>2492879</v>
      </c>
      <c r="P3674" s="2">
        <v>981911</v>
      </c>
      <c r="Q3674" s="2">
        <v>0.69526167991179899</v>
      </c>
      <c r="R3674" s="2">
        <v>54722.615885784799</v>
      </c>
      <c r="S3674" s="2">
        <v>74967.055175139903</v>
      </c>
      <c r="T3674" s="2">
        <v>-20244.439289301499</v>
      </c>
      <c r="U3674" s="2">
        <v>3489074</v>
      </c>
      <c r="V3674" s="2">
        <v>2627397</v>
      </c>
      <c r="W3674" s="2">
        <v>1011570</v>
      </c>
      <c r="X3674" s="2">
        <v>0.70596474617987004</v>
      </c>
    </row>
    <row r="3675" spans="1:24" x14ac:dyDescent="0.2">
      <c r="A3675" s="2">
        <v>0.149999999999999</v>
      </c>
      <c r="B3675" s="2">
        <v>0.91999999999999904</v>
      </c>
      <c r="C3675" s="2">
        <v>73</v>
      </c>
      <c r="D3675" s="2">
        <v>48189.227814636703</v>
      </c>
      <c r="E3675" s="2">
        <v>66125.898318892505</v>
      </c>
      <c r="F3675" s="2">
        <v>-17936.670504198901</v>
      </c>
      <c r="G3675" s="2">
        <v>3489074</v>
      </c>
      <c r="H3675" s="2">
        <v>2453116</v>
      </c>
      <c r="I3675" s="2">
        <v>911431</v>
      </c>
      <c r="J3675" s="2">
        <v>0.62270757352740003</v>
      </c>
      <c r="K3675" s="2">
        <v>57498.052337237801</v>
      </c>
      <c r="L3675" s="2">
        <v>73777.327957802801</v>
      </c>
      <c r="M3675" s="2">
        <v>-16279.275620509399</v>
      </c>
      <c r="N3675" s="2">
        <v>3489074</v>
      </c>
      <c r="O3675" s="2">
        <v>2492958</v>
      </c>
      <c r="P3675" s="2">
        <v>980499</v>
      </c>
      <c r="Q3675" s="2">
        <v>0.69476108517099</v>
      </c>
      <c r="R3675" s="2">
        <v>54658.007512938799</v>
      </c>
      <c r="S3675" s="2">
        <v>74917.7562741398</v>
      </c>
      <c r="T3675" s="2">
        <v>-20259.748761147799</v>
      </c>
      <c r="U3675" s="2">
        <v>3489074</v>
      </c>
      <c r="V3675" s="2">
        <v>2627949</v>
      </c>
      <c r="W3675" s="2">
        <v>1010469</v>
      </c>
      <c r="X3675" s="2">
        <v>0.705500498437312</v>
      </c>
    </row>
    <row r="3676" spans="1:24" x14ac:dyDescent="0.2">
      <c r="A3676" s="2">
        <v>0.149999999999999</v>
      </c>
      <c r="B3676" s="2">
        <v>0.91999999999999904</v>
      </c>
      <c r="C3676" s="2">
        <v>74</v>
      </c>
      <c r="D3676" s="2">
        <v>48197.229600821302</v>
      </c>
      <c r="E3676" s="2">
        <v>66129.288492077903</v>
      </c>
      <c r="F3676" s="2">
        <v>-17932.0588911997</v>
      </c>
      <c r="G3676" s="2">
        <v>3489074</v>
      </c>
      <c r="H3676" s="2">
        <v>2452683</v>
      </c>
      <c r="I3676" s="2">
        <v>911320</v>
      </c>
      <c r="J3676" s="2">
        <v>0.62273949878772705</v>
      </c>
      <c r="K3676" s="2">
        <v>57490.582176544202</v>
      </c>
      <c r="L3676" s="2">
        <v>73770.760545120793</v>
      </c>
      <c r="M3676" s="2">
        <v>-16280.178368521099</v>
      </c>
      <c r="N3676" s="2">
        <v>3489074</v>
      </c>
      <c r="O3676" s="2">
        <v>2493022</v>
      </c>
      <c r="P3676" s="2">
        <v>980351</v>
      </c>
      <c r="Q3676" s="2">
        <v>0.69469923984684701</v>
      </c>
      <c r="R3676" s="2">
        <v>54672.893572457397</v>
      </c>
      <c r="S3676" s="2">
        <v>74925.335087795494</v>
      </c>
      <c r="T3676" s="2">
        <v>-20252.441515285002</v>
      </c>
      <c r="U3676" s="2">
        <v>3489074</v>
      </c>
      <c r="V3676" s="2">
        <v>2627660</v>
      </c>
      <c r="W3676" s="2">
        <v>1010425</v>
      </c>
      <c r="X3676" s="2">
        <v>0.70557186812424999</v>
      </c>
    </row>
    <row r="3677" spans="1:24" x14ac:dyDescent="0.2">
      <c r="A3677" s="2">
        <v>0.149999999999999</v>
      </c>
      <c r="B3677" s="2">
        <v>0.91999999999999904</v>
      </c>
      <c r="C3677" s="2">
        <v>75</v>
      </c>
      <c r="D3677" s="2">
        <v>48215.465730351403</v>
      </c>
      <c r="E3677" s="2">
        <v>66137.082254272595</v>
      </c>
      <c r="F3677" s="2">
        <v>-17921.616523864101</v>
      </c>
      <c r="G3677" s="2">
        <v>3489074</v>
      </c>
      <c r="H3677" s="2">
        <v>2452105</v>
      </c>
      <c r="I3677" s="2">
        <v>911624</v>
      </c>
      <c r="J3677" s="2">
        <v>0.62281289264502504</v>
      </c>
      <c r="K3677" s="2">
        <v>57570.491825488403</v>
      </c>
      <c r="L3677" s="2">
        <v>73848.767467715006</v>
      </c>
      <c r="M3677" s="2">
        <v>-16278.2756421712</v>
      </c>
      <c r="N3677" s="2">
        <v>3489074</v>
      </c>
      <c r="O3677" s="2">
        <v>2492922</v>
      </c>
      <c r="P3677" s="2">
        <v>981706</v>
      </c>
      <c r="Q3677" s="2">
        <v>0.69543383102400502</v>
      </c>
      <c r="R3677" s="2">
        <v>54678.880933582303</v>
      </c>
      <c r="S3677" s="2">
        <v>74936.703153091104</v>
      </c>
      <c r="T3677" s="2">
        <v>-20257.822219455102</v>
      </c>
      <c r="U3677" s="2">
        <v>3489074</v>
      </c>
      <c r="V3677" s="2">
        <v>2627959</v>
      </c>
      <c r="W3677" s="2">
        <v>1010722</v>
      </c>
      <c r="X3677" s="2">
        <v>0.70567892119325304</v>
      </c>
    </row>
    <row r="3678" spans="1:24" x14ac:dyDescent="0.2">
      <c r="A3678" s="2">
        <v>0.149999999999999</v>
      </c>
      <c r="B3678" s="2">
        <v>0.91999999999999904</v>
      </c>
      <c r="C3678" s="2">
        <v>76</v>
      </c>
      <c r="D3678" s="2">
        <v>48224.160843402598</v>
      </c>
      <c r="E3678" s="2">
        <v>66143.838881812699</v>
      </c>
      <c r="F3678" s="2">
        <v>-17919.6780383531</v>
      </c>
      <c r="G3678" s="2">
        <v>3489074</v>
      </c>
      <c r="H3678" s="2">
        <v>2451729</v>
      </c>
      <c r="I3678" s="2">
        <v>911833</v>
      </c>
      <c r="J3678" s="2">
        <v>0.622876519805451</v>
      </c>
      <c r="K3678" s="2">
        <v>57556.551631508199</v>
      </c>
      <c r="L3678" s="2">
        <v>73833.950416067994</v>
      </c>
      <c r="M3678" s="2">
        <v>-16277.398784504099</v>
      </c>
      <c r="N3678" s="2">
        <v>3489074</v>
      </c>
      <c r="O3678" s="2">
        <v>2492870</v>
      </c>
      <c r="P3678" s="2">
        <v>981569</v>
      </c>
      <c r="Q3678" s="2">
        <v>0.69529429885110405</v>
      </c>
      <c r="R3678" s="2">
        <v>54719.392007857299</v>
      </c>
      <c r="S3678" s="2">
        <v>74970.441769897996</v>
      </c>
      <c r="T3678" s="2">
        <v>-20251.049761987499</v>
      </c>
      <c r="U3678" s="2">
        <v>3489074</v>
      </c>
      <c r="V3678" s="2">
        <v>2627573</v>
      </c>
      <c r="W3678" s="2">
        <v>1011623</v>
      </c>
      <c r="X3678" s="2">
        <v>0.70599663774214905</v>
      </c>
    </row>
    <row r="3679" spans="1:24" x14ac:dyDescent="0.2">
      <c r="A3679" s="2">
        <v>0.149999999999999</v>
      </c>
      <c r="B3679" s="2">
        <v>0.91999999999999904</v>
      </c>
      <c r="C3679" s="2">
        <v>77</v>
      </c>
      <c r="D3679" s="2">
        <v>48183.055808778801</v>
      </c>
      <c r="E3679" s="2">
        <v>66109.270144654307</v>
      </c>
      <c r="F3679" s="2">
        <v>-17926.214335818699</v>
      </c>
      <c r="G3679" s="2">
        <v>3489074</v>
      </c>
      <c r="H3679" s="2">
        <v>2452453</v>
      </c>
      <c r="I3679" s="2">
        <v>910519</v>
      </c>
      <c r="J3679" s="2">
        <v>0.62255098601334902</v>
      </c>
      <c r="K3679" s="2">
        <v>57516.707626618998</v>
      </c>
      <c r="L3679" s="2">
        <v>73795.572029843606</v>
      </c>
      <c r="M3679" s="2">
        <v>-16278.8644031691</v>
      </c>
      <c r="N3679" s="2">
        <v>3489074</v>
      </c>
      <c r="O3679" s="2">
        <v>2492956</v>
      </c>
      <c r="P3679" s="2">
        <v>980746</v>
      </c>
      <c r="Q3679" s="2">
        <v>0.69493288959438204</v>
      </c>
      <c r="R3679" s="2">
        <v>54641.114721470702</v>
      </c>
      <c r="S3679" s="2">
        <v>74905.5664170245</v>
      </c>
      <c r="T3679" s="2">
        <v>-20264.451695500898</v>
      </c>
      <c r="U3679" s="2">
        <v>3489074</v>
      </c>
      <c r="V3679" s="2">
        <v>2628127</v>
      </c>
      <c r="W3679" s="2">
        <v>1010169</v>
      </c>
      <c r="X3679" s="2">
        <v>0.70538570655487398</v>
      </c>
    </row>
    <row r="3680" spans="1:24" x14ac:dyDescent="0.2">
      <c r="A3680" s="2">
        <v>0.149999999999999</v>
      </c>
      <c r="B3680" s="2">
        <v>0.91999999999999904</v>
      </c>
      <c r="C3680" s="2">
        <v>78</v>
      </c>
      <c r="D3680" s="2">
        <v>48136.8174048496</v>
      </c>
      <c r="E3680" s="2">
        <v>66070.197757738206</v>
      </c>
      <c r="F3680" s="2">
        <v>-17933.3803528317</v>
      </c>
      <c r="G3680" s="2">
        <v>3489074</v>
      </c>
      <c r="H3680" s="2">
        <v>2452674</v>
      </c>
      <c r="I3680" s="2">
        <v>910325</v>
      </c>
      <c r="J3680" s="2">
        <v>0.62218304135222502</v>
      </c>
      <c r="K3680" s="2">
        <v>57438.223905759201</v>
      </c>
      <c r="L3680" s="2">
        <v>73719.377836063606</v>
      </c>
      <c r="M3680" s="2">
        <v>-16281.1539302487</v>
      </c>
      <c r="N3680" s="2">
        <v>3489074</v>
      </c>
      <c r="O3680" s="2">
        <v>2493077</v>
      </c>
      <c r="P3680" s="2">
        <v>979701</v>
      </c>
      <c r="Q3680" s="2">
        <v>0.69421536888416002</v>
      </c>
      <c r="R3680" s="2">
        <v>54551.286962961298</v>
      </c>
      <c r="S3680" s="2">
        <v>74824.114384556204</v>
      </c>
      <c r="T3680" s="2">
        <v>-20272.827421541999</v>
      </c>
      <c r="U3680" s="2">
        <v>3489074</v>
      </c>
      <c r="V3680" s="2">
        <v>2628550</v>
      </c>
      <c r="W3680" s="2">
        <v>1008113</v>
      </c>
      <c r="X3680" s="2">
        <v>0.70461867277859103</v>
      </c>
    </row>
    <row r="3681" spans="1:24" x14ac:dyDescent="0.2">
      <c r="A3681" s="2">
        <v>0.149999999999999</v>
      </c>
      <c r="B3681" s="2">
        <v>0.91999999999999904</v>
      </c>
      <c r="C3681" s="2">
        <v>79</v>
      </c>
      <c r="D3681" s="2">
        <v>48215.082615956497</v>
      </c>
      <c r="E3681" s="2">
        <v>66144.897876324205</v>
      </c>
      <c r="F3681" s="2">
        <v>-17929.815260311301</v>
      </c>
      <c r="G3681" s="2">
        <v>3489074</v>
      </c>
      <c r="H3681" s="2">
        <v>2452467</v>
      </c>
      <c r="I3681" s="2">
        <v>911680</v>
      </c>
      <c r="J3681" s="2">
        <v>0.62288649235659299</v>
      </c>
      <c r="K3681" s="2">
        <v>57552.658847519197</v>
      </c>
      <c r="L3681" s="2">
        <v>73830.073687000593</v>
      </c>
      <c r="M3681" s="2">
        <v>-16277.414839425201</v>
      </c>
      <c r="N3681" s="2">
        <v>3489074</v>
      </c>
      <c r="O3681" s="2">
        <v>2492845</v>
      </c>
      <c r="P3681" s="2">
        <v>981621</v>
      </c>
      <c r="Q3681" s="2">
        <v>0.69525779169411395</v>
      </c>
      <c r="R3681" s="2">
        <v>54648.722793121997</v>
      </c>
      <c r="S3681" s="2">
        <v>74915.105653311097</v>
      </c>
      <c r="T3681" s="2">
        <v>-20266.382860136899</v>
      </c>
      <c r="U3681" s="2">
        <v>3489074</v>
      </c>
      <c r="V3681" s="2">
        <v>2628234</v>
      </c>
      <c r="W3681" s="2">
        <v>1010461</v>
      </c>
      <c r="X3681" s="2">
        <v>0.70547553754141201</v>
      </c>
    </row>
    <row r="3682" spans="1:24" x14ac:dyDescent="0.2">
      <c r="A3682" s="2">
        <v>0.149999999999999</v>
      </c>
      <c r="B3682" s="2">
        <v>0.91999999999999904</v>
      </c>
      <c r="C3682" s="2">
        <v>80</v>
      </c>
      <c r="D3682" s="2">
        <v>48238.907275104102</v>
      </c>
      <c r="E3682" s="2">
        <v>66169.564604726096</v>
      </c>
      <c r="F3682" s="2">
        <v>-17930.657329565402</v>
      </c>
      <c r="G3682" s="2">
        <v>3489074</v>
      </c>
      <c r="H3682" s="2">
        <v>2452896</v>
      </c>
      <c r="I3682" s="2">
        <v>912045</v>
      </c>
      <c r="J3682" s="2">
        <v>0.62311877893387202</v>
      </c>
      <c r="K3682" s="2">
        <v>57529.557973198898</v>
      </c>
      <c r="L3682" s="2">
        <v>73810.739972355994</v>
      </c>
      <c r="M3682" s="2">
        <v>-16281.1819991016</v>
      </c>
      <c r="N3682" s="2">
        <v>3489074</v>
      </c>
      <c r="O3682" s="2">
        <v>2493063</v>
      </c>
      <c r="P3682" s="2">
        <v>980950</v>
      </c>
      <c r="Q3682" s="2">
        <v>0.69507572610650403</v>
      </c>
      <c r="R3682" s="2">
        <v>54645.919673363896</v>
      </c>
      <c r="S3682" s="2">
        <v>74908.452626217797</v>
      </c>
      <c r="T3682" s="2">
        <v>-20262.532952801899</v>
      </c>
      <c r="U3682" s="2">
        <v>3489074</v>
      </c>
      <c r="V3682" s="2">
        <v>2628138</v>
      </c>
      <c r="W3682" s="2">
        <v>1009898</v>
      </c>
      <c r="X3682" s="2">
        <v>0.70541288598637097</v>
      </c>
    </row>
    <row r="3683" spans="1:24" x14ac:dyDescent="0.2">
      <c r="A3683" s="2">
        <v>0.149999999999999</v>
      </c>
      <c r="B3683" s="2">
        <v>0.91999999999999904</v>
      </c>
      <c r="C3683" s="2">
        <v>81</v>
      </c>
      <c r="D3683" s="2">
        <v>48209.813401186402</v>
      </c>
      <c r="E3683" s="2">
        <v>66132.403661520497</v>
      </c>
      <c r="F3683" s="2">
        <v>-17922.590260277098</v>
      </c>
      <c r="G3683" s="2">
        <v>3489074</v>
      </c>
      <c r="H3683" s="2">
        <v>2452145</v>
      </c>
      <c r="I3683" s="2">
        <v>911274</v>
      </c>
      <c r="J3683" s="2">
        <v>0.62276883433785402</v>
      </c>
      <c r="K3683" s="2">
        <v>57553.970680804501</v>
      </c>
      <c r="L3683" s="2">
        <v>73832.280492282094</v>
      </c>
      <c r="M3683" s="2">
        <v>-16278.309811421201</v>
      </c>
      <c r="N3683" s="2">
        <v>3489074</v>
      </c>
      <c r="O3683" s="2">
        <v>2492919</v>
      </c>
      <c r="P3683" s="2">
        <v>981543</v>
      </c>
      <c r="Q3683" s="2">
        <v>0.69527857317908004</v>
      </c>
      <c r="R3683" s="2">
        <v>54700.539304354803</v>
      </c>
      <c r="S3683" s="2">
        <v>74959.174416376496</v>
      </c>
      <c r="T3683" s="2">
        <v>-20258.635111969499</v>
      </c>
      <c r="U3683" s="2">
        <v>3489074</v>
      </c>
      <c r="V3683" s="2">
        <v>2627847</v>
      </c>
      <c r="W3683" s="2">
        <v>1011366</v>
      </c>
      <c r="X3683" s="2">
        <v>0.70589053307590199</v>
      </c>
    </row>
    <row r="3684" spans="1:24" x14ac:dyDescent="0.2">
      <c r="A3684" s="2">
        <v>0.149999999999999</v>
      </c>
      <c r="B3684" s="2">
        <v>0.91999999999999904</v>
      </c>
      <c r="C3684" s="2">
        <v>82</v>
      </c>
      <c r="D3684" s="2">
        <v>48154.279734108102</v>
      </c>
      <c r="E3684" s="2">
        <v>66086.495095055594</v>
      </c>
      <c r="F3684" s="2">
        <v>-17932.215360890801</v>
      </c>
      <c r="G3684" s="2">
        <v>3489074</v>
      </c>
      <c r="H3684" s="2">
        <v>2452590</v>
      </c>
      <c r="I3684" s="2">
        <v>909971</v>
      </c>
      <c r="J3684" s="2">
        <v>0.62233651337504903</v>
      </c>
      <c r="K3684" s="2">
        <v>57530.870744149099</v>
      </c>
      <c r="L3684" s="2">
        <v>73809.642869184405</v>
      </c>
      <c r="M3684" s="2">
        <v>-16278.772124979399</v>
      </c>
      <c r="N3684" s="2">
        <v>3489074</v>
      </c>
      <c r="O3684" s="2">
        <v>2492932</v>
      </c>
      <c r="P3684" s="2">
        <v>980903</v>
      </c>
      <c r="Q3684" s="2">
        <v>0.69506539468611805</v>
      </c>
      <c r="R3684" s="2">
        <v>54650.235411359303</v>
      </c>
      <c r="S3684" s="2">
        <v>74910.630832285795</v>
      </c>
      <c r="T3684" s="2">
        <v>-20260.3954208738</v>
      </c>
      <c r="U3684" s="2">
        <v>3489074</v>
      </c>
      <c r="V3684" s="2">
        <v>2628122</v>
      </c>
      <c r="W3684" s="2">
        <v>1009871</v>
      </c>
      <c r="X3684" s="2">
        <v>0.70543339815254902</v>
      </c>
    </row>
    <row r="3685" spans="1:24" x14ac:dyDescent="0.2">
      <c r="A3685" s="2">
        <v>0.149999999999999</v>
      </c>
      <c r="B3685" s="2">
        <v>0.91999999999999904</v>
      </c>
      <c r="C3685" s="2">
        <v>83</v>
      </c>
      <c r="D3685" s="2">
        <v>48174.926612120798</v>
      </c>
      <c r="E3685" s="2">
        <v>66107.332147752793</v>
      </c>
      <c r="F3685" s="2">
        <v>-17932.405535575399</v>
      </c>
      <c r="G3685" s="2">
        <v>3489074</v>
      </c>
      <c r="H3685" s="2">
        <v>2452181</v>
      </c>
      <c r="I3685" s="2">
        <v>911029</v>
      </c>
      <c r="J3685" s="2">
        <v>0.62253273589685099</v>
      </c>
      <c r="K3685" s="2">
        <v>57483.808070594598</v>
      </c>
      <c r="L3685" s="2">
        <v>73760.460679226293</v>
      </c>
      <c r="M3685" s="2">
        <v>-16276.6526085763</v>
      </c>
      <c r="N3685" s="2">
        <v>3489074</v>
      </c>
      <c r="O3685" s="2">
        <v>2492807</v>
      </c>
      <c r="P3685" s="2">
        <v>980215</v>
      </c>
      <c r="Q3685" s="2">
        <v>0.69460224601142195</v>
      </c>
      <c r="R3685" s="2">
        <v>54673.847895059502</v>
      </c>
      <c r="S3685" s="2">
        <v>74938.769912586198</v>
      </c>
      <c r="T3685" s="2">
        <v>-20264.922017474899</v>
      </c>
      <c r="U3685" s="2">
        <v>3489074</v>
      </c>
      <c r="V3685" s="2">
        <v>2628138</v>
      </c>
      <c r="W3685" s="2">
        <v>1010943</v>
      </c>
      <c r="X3685" s="2">
        <v>0.70569838386708705</v>
      </c>
    </row>
    <row r="3686" spans="1:24" x14ac:dyDescent="0.2">
      <c r="A3686" s="2">
        <v>0.149999999999999</v>
      </c>
      <c r="B3686" s="2">
        <v>0.91999999999999904</v>
      </c>
      <c r="C3686" s="2">
        <v>84</v>
      </c>
      <c r="D3686" s="2">
        <v>48213.701116832199</v>
      </c>
      <c r="E3686" s="2">
        <v>66130.918605844199</v>
      </c>
      <c r="F3686" s="2">
        <v>-17917.217488955299</v>
      </c>
      <c r="G3686" s="2">
        <v>3489074</v>
      </c>
      <c r="H3686" s="2">
        <v>2452475</v>
      </c>
      <c r="I3686" s="2">
        <v>911055</v>
      </c>
      <c r="J3686" s="2">
        <v>0.62275484956879401</v>
      </c>
      <c r="K3686" s="2">
        <v>57537.0989560585</v>
      </c>
      <c r="L3686" s="2">
        <v>73814.9180586047</v>
      </c>
      <c r="M3686" s="2">
        <v>-16277.819102490599</v>
      </c>
      <c r="N3686" s="2">
        <v>3489074</v>
      </c>
      <c r="O3686" s="2">
        <v>2492870</v>
      </c>
      <c r="P3686" s="2">
        <v>980971</v>
      </c>
      <c r="Q3686" s="2">
        <v>0.69511507114402304</v>
      </c>
      <c r="R3686" s="2">
        <v>54669.851194455397</v>
      </c>
      <c r="S3686" s="2">
        <v>74924.951516784306</v>
      </c>
      <c r="T3686" s="2">
        <v>-20255.100322276601</v>
      </c>
      <c r="U3686" s="2">
        <v>3489074</v>
      </c>
      <c r="V3686" s="2">
        <v>2627901</v>
      </c>
      <c r="W3686" s="2">
        <v>1010368</v>
      </c>
      <c r="X3686" s="2">
        <v>0.70556825603609796</v>
      </c>
    </row>
    <row r="3687" spans="1:24" x14ac:dyDescent="0.2">
      <c r="A3687" s="2">
        <v>0.149999999999999</v>
      </c>
      <c r="B3687" s="2">
        <v>0.91999999999999904</v>
      </c>
      <c r="C3687" s="2">
        <v>85</v>
      </c>
      <c r="D3687" s="2">
        <v>48269.455056220097</v>
      </c>
      <c r="E3687" s="2">
        <v>66183.667399265803</v>
      </c>
      <c r="F3687" s="2">
        <v>-17914.2123429889</v>
      </c>
      <c r="G3687" s="2">
        <v>3489074</v>
      </c>
      <c r="H3687" s="2">
        <v>2451536</v>
      </c>
      <c r="I3687" s="2">
        <v>912372</v>
      </c>
      <c r="J3687" s="2">
        <v>0.62325158494771904</v>
      </c>
      <c r="K3687" s="2">
        <v>57582.187183651899</v>
      </c>
      <c r="L3687" s="2">
        <v>73859.716211023406</v>
      </c>
      <c r="M3687" s="2">
        <v>-16277.529027315901</v>
      </c>
      <c r="N3687" s="2">
        <v>3489074</v>
      </c>
      <c r="O3687" s="2">
        <v>2492900</v>
      </c>
      <c r="P3687" s="2">
        <v>982069</v>
      </c>
      <c r="Q3687" s="2">
        <v>0.69553693533793104</v>
      </c>
      <c r="R3687" s="2">
        <v>54716.653585027503</v>
      </c>
      <c r="S3687" s="2">
        <v>74961.872715477497</v>
      </c>
      <c r="T3687" s="2">
        <v>-20245.219130396301</v>
      </c>
      <c r="U3687" s="2">
        <v>3489074</v>
      </c>
      <c r="V3687" s="2">
        <v>2627448</v>
      </c>
      <c r="W3687" s="2">
        <v>1011207</v>
      </c>
      <c r="X3687" s="2">
        <v>0.70591594295808302</v>
      </c>
    </row>
    <row r="3688" spans="1:24" x14ac:dyDescent="0.2">
      <c r="A3688" s="2">
        <v>0.149999999999999</v>
      </c>
      <c r="B3688" s="2">
        <v>0.91999999999999904</v>
      </c>
      <c r="C3688" s="2">
        <v>86</v>
      </c>
      <c r="D3688" s="2">
        <v>48232.015889022499</v>
      </c>
      <c r="E3688" s="2">
        <v>66145.413855075094</v>
      </c>
      <c r="F3688" s="2">
        <v>-17913.3979659959</v>
      </c>
      <c r="G3688" s="2">
        <v>3489074</v>
      </c>
      <c r="H3688" s="2">
        <v>2451895</v>
      </c>
      <c r="I3688" s="2">
        <v>912085</v>
      </c>
      <c r="J3688" s="2">
        <v>0.62289135132840601</v>
      </c>
      <c r="K3688" s="2">
        <v>57598.813092632299</v>
      </c>
      <c r="L3688" s="2">
        <v>73874.237631530807</v>
      </c>
      <c r="M3688" s="2">
        <v>-16275.424538843001</v>
      </c>
      <c r="N3688" s="2">
        <v>3489074</v>
      </c>
      <c r="O3688" s="2">
        <v>2492691</v>
      </c>
      <c r="P3688" s="2">
        <v>981663</v>
      </c>
      <c r="Q3688" s="2">
        <v>0.69567368355245196</v>
      </c>
      <c r="R3688" s="2">
        <v>54695.712321890896</v>
      </c>
      <c r="S3688" s="2">
        <v>74944.980360466696</v>
      </c>
      <c r="T3688" s="2">
        <v>-20249.268038522001</v>
      </c>
      <c r="U3688" s="2">
        <v>3489074</v>
      </c>
      <c r="V3688" s="2">
        <v>2627607</v>
      </c>
      <c r="W3688" s="2">
        <v>1011052</v>
      </c>
      <c r="X3688" s="2">
        <v>0.70575686765374701</v>
      </c>
    </row>
    <row r="3689" spans="1:24" x14ac:dyDescent="0.2">
      <c r="A3689" s="2">
        <v>0.149999999999999</v>
      </c>
      <c r="B3689" s="2">
        <v>0.91999999999999904</v>
      </c>
      <c r="C3689" s="2">
        <v>87</v>
      </c>
      <c r="D3689" s="2">
        <v>48208.098083905599</v>
      </c>
      <c r="E3689" s="2">
        <v>66133.475663747493</v>
      </c>
      <c r="F3689" s="2">
        <v>-17925.377579784999</v>
      </c>
      <c r="G3689" s="2">
        <v>3489074</v>
      </c>
      <c r="H3689" s="2">
        <v>2451879</v>
      </c>
      <c r="I3689" s="2">
        <v>911294</v>
      </c>
      <c r="J3689" s="2">
        <v>0.62277892938264701</v>
      </c>
      <c r="K3689" s="2">
        <v>57524.241274648797</v>
      </c>
      <c r="L3689" s="2">
        <v>73802.8625455008</v>
      </c>
      <c r="M3689" s="2">
        <v>-16278.621270796701</v>
      </c>
      <c r="N3689" s="2">
        <v>3489074</v>
      </c>
      <c r="O3689" s="2">
        <v>2492909</v>
      </c>
      <c r="P3689" s="2">
        <v>981167</v>
      </c>
      <c r="Q3689" s="2">
        <v>0.69500154437911699</v>
      </c>
      <c r="R3689" s="2">
        <v>54634.4881693969</v>
      </c>
      <c r="S3689" s="2">
        <v>74891.275677190701</v>
      </c>
      <c r="T3689" s="2">
        <v>-20256.787507741199</v>
      </c>
      <c r="U3689" s="2">
        <v>3489074</v>
      </c>
      <c r="V3689" s="2">
        <v>2627922</v>
      </c>
      <c r="W3689" s="2">
        <v>1009714</v>
      </c>
      <c r="X3689" s="2">
        <v>0.70525113066022005</v>
      </c>
    </row>
    <row r="3690" spans="1:24" x14ac:dyDescent="0.2">
      <c r="A3690" s="2">
        <v>0.149999999999999</v>
      </c>
      <c r="B3690" s="2">
        <v>0.91999999999999904</v>
      </c>
      <c r="C3690" s="2">
        <v>88</v>
      </c>
      <c r="D3690" s="2">
        <v>48229.146403109997</v>
      </c>
      <c r="E3690" s="2">
        <v>66153.799517048799</v>
      </c>
      <c r="F3690" s="2">
        <v>-17924.653113881901</v>
      </c>
      <c r="G3690" s="2">
        <v>3489074</v>
      </c>
      <c r="H3690" s="2">
        <v>2452333</v>
      </c>
      <c r="I3690" s="2">
        <v>912164</v>
      </c>
      <c r="J3690" s="2">
        <v>0.62297031910582401</v>
      </c>
      <c r="K3690" s="2">
        <v>57531.2031968675</v>
      </c>
      <c r="L3690" s="2">
        <v>73810.080697669197</v>
      </c>
      <c r="M3690" s="2">
        <v>-16278.877500746399</v>
      </c>
      <c r="N3690" s="2">
        <v>3489074</v>
      </c>
      <c r="O3690" s="2">
        <v>2492973</v>
      </c>
      <c r="P3690" s="2">
        <v>981341</v>
      </c>
      <c r="Q3690" s="2">
        <v>0.69506951771688896</v>
      </c>
      <c r="R3690" s="2">
        <v>54678.530830837102</v>
      </c>
      <c r="S3690" s="2">
        <v>74937.031677154402</v>
      </c>
      <c r="T3690" s="2">
        <v>-20258.500846263702</v>
      </c>
      <c r="U3690" s="2">
        <v>3489074</v>
      </c>
      <c r="V3690" s="2">
        <v>2627944</v>
      </c>
      <c r="W3690" s="2">
        <v>1010486</v>
      </c>
      <c r="X3690" s="2">
        <v>0.70568201490430404</v>
      </c>
    </row>
    <row r="3691" spans="1:24" x14ac:dyDescent="0.2">
      <c r="A3691" s="2">
        <v>0.149999999999999</v>
      </c>
      <c r="B3691" s="2">
        <v>0.91999999999999904</v>
      </c>
      <c r="C3691" s="2">
        <v>89</v>
      </c>
      <c r="D3691" s="2">
        <v>48162.855318780501</v>
      </c>
      <c r="E3691" s="2">
        <v>66093.265329959904</v>
      </c>
      <c r="F3691" s="2">
        <v>-17930.410011122702</v>
      </c>
      <c r="G3691" s="2">
        <v>3489074</v>
      </c>
      <c r="H3691" s="2">
        <v>2452380</v>
      </c>
      <c r="I3691" s="2">
        <v>910871</v>
      </c>
      <c r="J3691" s="2">
        <v>0.62240026867602105</v>
      </c>
      <c r="K3691" s="2">
        <v>57506.286150241103</v>
      </c>
      <c r="L3691" s="2">
        <v>73782.785077594599</v>
      </c>
      <c r="M3691" s="2">
        <v>-16276.4989272977</v>
      </c>
      <c r="N3691" s="2">
        <v>3489074</v>
      </c>
      <c r="O3691" s="2">
        <v>2492804</v>
      </c>
      <c r="P3691" s="2">
        <v>981169</v>
      </c>
      <c r="Q3691" s="2">
        <v>0.69481247486716402</v>
      </c>
      <c r="R3691" s="2">
        <v>54693.024094435903</v>
      </c>
      <c r="S3691" s="2">
        <v>74946.792462443598</v>
      </c>
      <c r="T3691" s="2">
        <v>-20253.7683679539</v>
      </c>
      <c r="U3691" s="2">
        <v>3489074</v>
      </c>
      <c r="V3691" s="2">
        <v>2627759</v>
      </c>
      <c r="W3691" s="2">
        <v>1011004</v>
      </c>
      <c r="X3691" s="2">
        <v>0.70577393221775697</v>
      </c>
    </row>
    <row r="3692" spans="1:24" x14ac:dyDescent="0.2">
      <c r="A3692" s="2">
        <v>0.149999999999999</v>
      </c>
      <c r="B3692" s="2">
        <v>0.91999999999999904</v>
      </c>
      <c r="C3692" s="2">
        <v>90</v>
      </c>
      <c r="D3692" s="2">
        <v>48165.517605969799</v>
      </c>
      <c r="E3692" s="2">
        <v>66096.826514112807</v>
      </c>
      <c r="F3692" s="2">
        <v>-17931.308908086401</v>
      </c>
      <c r="G3692" s="2">
        <v>3489074</v>
      </c>
      <c r="H3692" s="2">
        <v>2452300</v>
      </c>
      <c r="I3692" s="2">
        <v>910433</v>
      </c>
      <c r="J3692" s="2">
        <v>0.622433804346602</v>
      </c>
      <c r="K3692" s="2">
        <v>57450.638840555497</v>
      </c>
      <c r="L3692" s="2">
        <v>73725.923580885705</v>
      </c>
      <c r="M3692" s="2">
        <v>-16275.284740274399</v>
      </c>
      <c r="N3692" s="2">
        <v>3489074</v>
      </c>
      <c r="O3692" s="2">
        <v>2492747</v>
      </c>
      <c r="P3692" s="2">
        <v>980084</v>
      </c>
      <c r="Q3692" s="2">
        <v>0.694277010162064</v>
      </c>
      <c r="R3692" s="2">
        <v>54617.429865681901</v>
      </c>
      <c r="S3692" s="2">
        <v>74880.857343862604</v>
      </c>
      <c r="T3692" s="2">
        <v>-20263.427478128098</v>
      </c>
      <c r="U3692" s="2">
        <v>3489074</v>
      </c>
      <c r="V3692" s="2">
        <v>2628082</v>
      </c>
      <c r="W3692" s="2">
        <v>1009693</v>
      </c>
      <c r="X3692" s="2">
        <v>0.70515302121699897</v>
      </c>
    </row>
    <row r="3693" spans="1:24" x14ac:dyDescent="0.2">
      <c r="A3693" s="2">
        <v>0.149999999999999</v>
      </c>
      <c r="B3693" s="2">
        <v>0.91999999999999904</v>
      </c>
      <c r="C3693" s="2">
        <v>91</v>
      </c>
      <c r="D3693" s="2">
        <v>48191.580072496698</v>
      </c>
      <c r="E3693" s="2">
        <v>66132.703444444705</v>
      </c>
      <c r="F3693" s="2">
        <v>-17941.123371890899</v>
      </c>
      <c r="G3693" s="2">
        <v>3489074</v>
      </c>
      <c r="H3693" s="2">
        <v>2453630</v>
      </c>
      <c r="I3693" s="2">
        <v>911188</v>
      </c>
      <c r="J3693" s="2">
        <v>0.62277165739359797</v>
      </c>
      <c r="K3693" s="2">
        <v>57512.480029985803</v>
      </c>
      <c r="L3693" s="2">
        <v>73789.021494723303</v>
      </c>
      <c r="M3693" s="2">
        <v>-16276.541464681701</v>
      </c>
      <c r="N3693" s="2">
        <v>3489074</v>
      </c>
      <c r="O3693" s="2">
        <v>2492829</v>
      </c>
      <c r="P3693" s="2">
        <v>981330</v>
      </c>
      <c r="Q3693" s="2">
        <v>0.69487120320622997</v>
      </c>
      <c r="R3693" s="2">
        <v>54672.753505112203</v>
      </c>
      <c r="S3693" s="2">
        <v>74932.325228395304</v>
      </c>
      <c r="T3693" s="2">
        <v>-20259.571723229801</v>
      </c>
      <c r="U3693" s="2">
        <v>3489074</v>
      </c>
      <c r="V3693" s="2">
        <v>2628034</v>
      </c>
      <c r="W3693" s="2">
        <v>1010425</v>
      </c>
      <c r="X3693" s="2">
        <v>0.70563769427712297</v>
      </c>
    </row>
    <row r="3694" spans="1:24" x14ac:dyDescent="0.2">
      <c r="A3694" s="2">
        <v>0.149999999999999</v>
      </c>
      <c r="B3694" s="2">
        <v>0.91999999999999904</v>
      </c>
      <c r="C3694" s="2">
        <v>92</v>
      </c>
      <c r="D3694" s="2">
        <v>48193.385262924901</v>
      </c>
      <c r="E3694" s="2">
        <v>66125.458925241299</v>
      </c>
      <c r="F3694" s="2">
        <v>-17932.0736622595</v>
      </c>
      <c r="G3694" s="2">
        <v>3489074</v>
      </c>
      <c r="H3694" s="2">
        <v>2452945</v>
      </c>
      <c r="I3694" s="2">
        <v>911123</v>
      </c>
      <c r="J3694" s="2">
        <v>0.62270343575746101</v>
      </c>
      <c r="K3694" s="2">
        <v>57532.068372791502</v>
      </c>
      <c r="L3694" s="2">
        <v>73810.655064264502</v>
      </c>
      <c r="M3694" s="2">
        <v>-16278.586691417901</v>
      </c>
      <c r="N3694" s="2">
        <v>3489074</v>
      </c>
      <c r="O3694" s="2">
        <v>2492948</v>
      </c>
      <c r="P3694" s="2">
        <v>980743</v>
      </c>
      <c r="Q3694" s="2">
        <v>0.69507492652702396</v>
      </c>
      <c r="R3694" s="2">
        <v>54628.299763051298</v>
      </c>
      <c r="S3694" s="2">
        <v>74894.463197468605</v>
      </c>
      <c r="T3694" s="2">
        <v>-20266.163434364102</v>
      </c>
      <c r="U3694" s="2">
        <v>3489074</v>
      </c>
      <c r="V3694" s="2">
        <v>2628261</v>
      </c>
      <c r="W3694" s="2">
        <v>1009845</v>
      </c>
      <c r="X3694" s="2">
        <v>0.70528114753814797</v>
      </c>
    </row>
    <row r="3695" spans="1:24" x14ac:dyDescent="0.2">
      <c r="A3695" s="2">
        <v>0.149999999999999</v>
      </c>
      <c r="B3695" s="2">
        <v>0.91999999999999904</v>
      </c>
      <c r="C3695" s="2">
        <v>93</v>
      </c>
      <c r="D3695" s="2">
        <v>48210.366793060901</v>
      </c>
      <c r="E3695" s="2">
        <v>66118.197926714594</v>
      </c>
      <c r="F3695" s="2">
        <v>-17907.831133596999</v>
      </c>
      <c r="G3695" s="2">
        <v>3489074</v>
      </c>
      <c r="H3695" s="2">
        <v>2451424</v>
      </c>
      <c r="I3695" s="2">
        <v>911351</v>
      </c>
      <c r="J3695" s="2">
        <v>0.62263505893553694</v>
      </c>
      <c r="K3695" s="2">
        <v>57621.536062571497</v>
      </c>
      <c r="L3695" s="2">
        <v>73900.427247593601</v>
      </c>
      <c r="M3695" s="2">
        <v>-16278.891184966</v>
      </c>
      <c r="N3695" s="2">
        <v>3489074</v>
      </c>
      <c r="O3695" s="2">
        <v>2492974</v>
      </c>
      <c r="P3695" s="2">
        <v>982076</v>
      </c>
      <c r="Q3695" s="2">
        <v>0.69592031116257902</v>
      </c>
      <c r="R3695" s="2">
        <v>54669.925691834498</v>
      </c>
      <c r="S3695" s="2">
        <v>74928.182919785104</v>
      </c>
      <c r="T3695" s="2">
        <v>-20258.257227898299</v>
      </c>
      <c r="U3695" s="2">
        <v>3489074</v>
      </c>
      <c r="V3695" s="2">
        <v>2627945</v>
      </c>
      <c r="W3695" s="2">
        <v>1010512</v>
      </c>
      <c r="X3695" s="2">
        <v>0.70559868615763099</v>
      </c>
    </row>
    <row r="3696" spans="1:24" x14ac:dyDescent="0.2">
      <c r="A3696" s="2">
        <v>0.149999999999999</v>
      </c>
      <c r="B3696" s="2">
        <v>0.91999999999999904</v>
      </c>
      <c r="C3696" s="2">
        <v>94</v>
      </c>
      <c r="D3696" s="2">
        <v>48270.228454554403</v>
      </c>
      <c r="E3696" s="2">
        <v>66191.086140494401</v>
      </c>
      <c r="F3696" s="2">
        <v>-17920.8576858831</v>
      </c>
      <c r="G3696" s="2">
        <v>3489074</v>
      </c>
      <c r="H3696" s="2">
        <v>2451991</v>
      </c>
      <c r="I3696" s="2">
        <v>912902</v>
      </c>
      <c r="J3696" s="2">
        <v>0.62332144723264105</v>
      </c>
      <c r="K3696" s="2">
        <v>57533.158486538203</v>
      </c>
      <c r="L3696" s="2">
        <v>73809.076130376998</v>
      </c>
      <c r="M3696" s="2">
        <v>-16275.917643783199</v>
      </c>
      <c r="N3696" s="2">
        <v>3489074</v>
      </c>
      <c r="O3696" s="2">
        <v>2492713</v>
      </c>
      <c r="P3696" s="2">
        <v>981481</v>
      </c>
      <c r="Q3696" s="2">
        <v>0.69506005770686796</v>
      </c>
      <c r="R3696" s="2">
        <v>54725.833006913199</v>
      </c>
      <c r="S3696" s="2">
        <v>74967.900479721502</v>
      </c>
      <c r="T3696" s="2">
        <v>-20242.067472753999</v>
      </c>
      <c r="U3696" s="2">
        <v>3489074</v>
      </c>
      <c r="V3696" s="2">
        <v>2627322</v>
      </c>
      <c r="W3696" s="2">
        <v>1011638</v>
      </c>
      <c r="X3696" s="2">
        <v>0.70597270641297305</v>
      </c>
    </row>
    <row r="3697" spans="1:24" x14ac:dyDescent="0.2">
      <c r="A3697" s="2">
        <v>0.149999999999999</v>
      </c>
      <c r="B3697" s="2">
        <v>0.91999999999999904</v>
      </c>
      <c r="C3697" s="2">
        <v>95</v>
      </c>
      <c r="D3697" s="2">
        <v>48193.453398988699</v>
      </c>
      <c r="E3697" s="2">
        <v>66123.400670663294</v>
      </c>
      <c r="F3697" s="2">
        <v>-17929.947271617701</v>
      </c>
      <c r="G3697" s="2">
        <v>3489074</v>
      </c>
      <c r="H3697" s="2">
        <v>2452806</v>
      </c>
      <c r="I3697" s="2">
        <v>910517</v>
      </c>
      <c r="J3697" s="2">
        <v>0.62268405317443898</v>
      </c>
      <c r="K3697" s="2">
        <v>57530.876674300001</v>
      </c>
      <c r="L3697" s="2">
        <v>73810.678044607703</v>
      </c>
      <c r="M3697" s="2">
        <v>-16279.801370252</v>
      </c>
      <c r="N3697" s="2">
        <v>3489074</v>
      </c>
      <c r="O3697" s="2">
        <v>2493016</v>
      </c>
      <c r="P3697" s="2">
        <v>980688</v>
      </c>
      <c r="Q3697" s="2">
        <v>0.69507514293291095</v>
      </c>
      <c r="R3697" s="2">
        <v>54655.3559687343</v>
      </c>
      <c r="S3697" s="2">
        <v>74917.760840366405</v>
      </c>
      <c r="T3697" s="2">
        <v>-20262.404871579802</v>
      </c>
      <c r="U3697" s="2">
        <v>3489074</v>
      </c>
      <c r="V3697" s="2">
        <v>2628126</v>
      </c>
      <c r="W3697" s="2">
        <v>1010255</v>
      </c>
      <c r="X3697" s="2">
        <v>0.70550054143746999</v>
      </c>
    </row>
    <row r="3698" spans="1:24" x14ac:dyDescent="0.2">
      <c r="A3698" s="2">
        <v>0.149999999999999</v>
      </c>
      <c r="B3698" s="2">
        <v>0.91999999999999904</v>
      </c>
      <c r="C3698" s="2">
        <v>96</v>
      </c>
      <c r="D3698" s="2">
        <v>48232.766773683303</v>
      </c>
      <c r="E3698" s="2">
        <v>66138.620547086903</v>
      </c>
      <c r="F3698" s="2">
        <v>-17905.853773347</v>
      </c>
      <c r="G3698" s="2">
        <v>3489074</v>
      </c>
      <c r="H3698" s="2">
        <v>2451309</v>
      </c>
      <c r="I3698" s="2">
        <v>911665</v>
      </c>
      <c r="J3698" s="2">
        <v>0.62282737874820104</v>
      </c>
      <c r="K3698" s="2">
        <v>57601.071886058402</v>
      </c>
      <c r="L3698" s="2">
        <v>73877.160975769802</v>
      </c>
      <c r="M3698" s="2">
        <v>-16276.089089655699</v>
      </c>
      <c r="N3698" s="2">
        <v>3489074</v>
      </c>
      <c r="O3698" s="2">
        <v>2492717</v>
      </c>
      <c r="P3698" s="2">
        <v>981898</v>
      </c>
      <c r="Q3698" s="2">
        <v>0.695701212684665</v>
      </c>
      <c r="R3698" s="2">
        <v>54707.207416814599</v>
      </c>
      <c r="S3698" s="2">
        <v>74957.632375974194</v>
      </c>
      <c r="T3698" s="2">
        <v>-20250.424959107098</v>
      </c>
      <c r="U3698" s="2">
        <v>3489074</v>
      </c>
      <c r="V3698" s="2">
        <v>2627605</v>
      </c>
      <c r="W3698" s="2">
        <v>1011020</v>
      </c>
      <c r="X3698" s="2">
        <v>0.70587601168168801</v>
      </c>
    </row>
    <row r="3699" spans="1:24" x14ac:dyDescent="0.2">
      <c r="A3699" s="2">
        <v>0.149999999999999</v>
      </c>
      <c r="B3699" s="2">
        <v>0.91999999999999904</v>
      </c>
      <c r="C3699" s="2">
        <v>97</v>
      </c>
      <c r="D3699" s="2">
        <v>48226.955885866999</v>
      </c>
      <c r="E3699" s="2">
        <v>66155.438317644803</v>
      </c>
      <c r="F3699" s="2">
        <v>-17928.4824317208</v>
      </c>
      <c r="G3699" s="2">
        <v>3489074</v>
      </c>
      <c r="H3699" s="2">
        <v>2452280</v>
      </c>
      <c r="I3699" s="2">
        <v>911788</v>
      </c>
      <c r="J3699" s="2">
        <v>0.62298575169076298</v>
      </c>
      <c r="K3699" s="2">
        <v>57562.008157311197</v>
      </c>
      <c r="L3699" s="2">
        <v>73838.604894232194</v>
      </c>
      <c r="M3699" s="2">
        <v>-16276.5967368661</v>
      </c>
      <c r="N3699" s="2">
        <v>3489074</v>
      </c>
      <c r="O3699" s="2">
        <v>2492846</v>
      </c>
      <c r="P3699" s="2">
        <v>981143</v>
      </c>
      <c r="Q3699" s="2">
        <v>0.69533813007121104</v>
      </c>
      <c r="R3699" s="2">
        <v>54656.941272120399</v>
      </c>
      <c r="S3699" s="2">
        <v>74913.982292476707</v>
      </c>
      <c r="T3699" s="2">
        <v>-20257.041020303201</v>
      </c>
      <c r="U3699" s="2">
        <v>3489074</v>
      </c>
      <c r="V3699" s="2">
        <v>2627937</v>
      </c>
      <c r="W3699" s="2">
        <v>1010021</v>
      </c>
      <c r="X3699" s="2">
        <v>0.70546495885261296</v>
      </c>
    </row>
    <row r="3700" spans="1:24" x14ac:dyDescent="0.2">
      <c r="A3700" s="2">
        <v>0.149999999999999</v>
      </c>
      <c r="B3700" s="2">
        <v>0.91999999999999904</v>
      </c>
      <c r="C3700" s="2">
        <v>98</v>
      </c>
      <c r="D3700" s="2">
        <v>48205.219219086801</v>
      </c>
      <c r="E3700" s="2">
        <v>66125.981851372795</v>
      </c>
      <c r="F3700" s="2">
        <v>-17920.7626322297</v>
      </c>
      <c r="G3700" s="2">
        <v>3489074</v>
      </c>
      <c r="H3700" s="2">
        <v>2452226</v>
      </c>
      <c r="I3700" s="2">
        <v>910868</v>
      </c>
      <c r="J3700" s="2">
        <v>0.62270836015275499</v>
      </c>
      <c r="K3700" s="2">
        <v>57518.1141738718</v>
      </c>
      <c r="L3700" s="2">
        <v>73796.527886708005</v>
      </c>
      <c r="M3700" s="2">
        <v>-16278.413712781001</v>
      </c>
      <c r="N3700" s="2">
        <v>3489074</v>
      </c>
      <c r="O3700" s="2">
        <v>2492907</v>
      </c>
      <c r="P3700" s="2">
        <v>980635</v>
      </c>
      <c r="Q3700" s="2">
        <v>0.69494189089831304</v>
      </c>
      <c r="R3700" s="2">
        <v>54628.136244298999</v>
      </c>
      <c r="S3700" s="2">
        <v>74893.468874320795</v>
      </c>
      <c r="T3700" s="2">
        <v>-20265.332629969002</v>
      </c>
      <c r="U3700" s="2">
        <v>3489074</v>
      </c>
      <c r="V3700" s="2">
        <v>2628250</v>
      </c>
      <c r="W3700" s="2">
        <v>1009633</v>
      </c>
      <c r="X3700" s="2">
        <v>0.705271783997233</v>
      </c>
    </row>
    <row r="3701" spans="1:24" x14ac:dyDescent="0.2">
      <c r="A3701" s="2">
        <v>0.149999999999999</v>
      </c>
      <c r="B3701" s="2">
        <v>0.91999999999999904</v>
      </c>
      <c r="C3701" s="2">
        <v>99</v>
      </c>
      <c r="D3701" s="2">
        <v>48199.540981858299</v>
      </c>
      <c r="E3701" s="2">
        <v>66122.168011444403</v>
      </c>
      <c r="F3701" s="2">
        <v>-17922.627029529202</v>
      </c>
      <c r="G3701" s="2">
        <v>3489074</v>
      </c>
      <c r="H3701" s="2">
        <v>2452676</v>
      </c>
      <c r="I3701" s="2">
        <v>910875</v>
      </c>
      <c r="J3701" s="2">
        <v>0.62267244522277898</v>
      </c>
      <c r="K3701" s="2">
        <v>57496.209617726097</v>
      </c>
      <c r="L3701" s="2">
        <v>73774.490422992007</v>
      </c>
      <c r="M3701" s="2">
        <v>-16278.280805210799</v>
      </c>
      <c r="N3701" s="2">
        <v>3489074</v>
      </c>
      <c r="O3701" s="2">
        <v>2492852</v>
      </c>
      <c r="P3701" s="2">
        <v>980288</v>
      </c>
      <c r="Q3701" s="2">
        <v>0.69473436410614597</v>
      </c>
      <c r="R3701" s="2">
        <v>54616.998570812801</v>
      </c>
      <c r="S3701" s="2">
        <v>74881.239361433705</v>
      </c>
      <c r="T3701" s="2">
        <v>-20264.240790568401</v>
      </c>
      <c r="U3701" s="2">
        <v>3489074</v>
      </c>
      <c r="V3701" s="2">
        <v>2628228</v>
      </c>
      <c r="W3701" s="2">
        <v>1009283</v>
      </c>
      <c r="X3701" s="2">
        <v>0.70515661867639701</v>
      </c>
    </row>
    <row r="3702" spans="1:24" x14ac:dyDescent="0.2">
      <c r="A3702" s="2">
        <v>0.16500000000000001</v>
      </c>
      <c r="B3702" s="2">
        <v>0.93999999999999895</v>
      </c>
      <c r="C3702" s="2">
        <v>0</v>
      </c>
      <c r="D3702" s="2">
        <v>48784.736014796203</v>
      </c>
      <c r="E3702" s="2">
        <v>66773.116750512403</v>
      </c>
      <c r="F3702" s="2">
        <v>-17988.380735661602</v>
      </c>
      <c r="G3702" s="2">
        <v>3489074</v>
      </c>
      <c r="H3702" s="2">
        <v>2459880</v>
      </c>
      <c r="I3702" s="2">
        <v>918492</v>
      </c>
      <c r="J3702" s="2">
        <v>0.62880242939088105</v>
      </c>
      <c r="K3702" s="2">
        <v>57575.820115662202</v>
      </c>
      <c r="L3702" s="2">
        <v>73959.465712011195</v>
      </c>
      <c r="M3702" s="2">
        <v>-16383.6455962939</v>
      </c>
      <c r="N3702" s="2">
        <v>3489074</v>
      </c>
      <c r="O3702" s="2">
        <v>2497549</v>
      </c>
      <c r="P3702" s="2">
        <v>983498</v>
      </c>
      <c r="Q3702" s="2">
        <v>0.69647627637223097</v>
      </c>
      <c r="R3702" s="2">
        <v>54565.923478486096</v>
      </c>
      <c r="S3702" s="2">
        <v>75202.357954038496</v>
      </c>
      <c r="T3702" s="2">
        <v>-20636.434475501199</v>
      </c>
      <c r="U3702" s="2">
        <v>3489074</v>
      </c>
      <c r="V3702" s="2">
        <v>2641675</v>
      </c>
      <c r="W3702" s="2">
        <v>1016667</v>
      </c>
      <c r="X3702" s="2">
        <v>0.708180592409834</v>
      </c>
    </row>
    <row r="3703" spans="1:24" x14ac:dyDescent="0.2">
      <c r="A3703" s="2">
        <v>0.16500000000000001</v>
      </c>
      <c r="B3703" s="2">
        <v>0.93999999999999895</v>
      </c>
      <c r="C3703" s="2">
        <v>1</v>
      </c>
      <c r="D3703" s="2">
        <v>48798.745944584101</v>
      </c>
      <c r="E3703" s="2">
        <v>66783.696631323604</v>
      </c>
      <c r="F3703" s="2">
        <v>-17984.9506866847</v>
      </c>
      <c r="G3703" s="2">
        <v>3489074</v>
      </c>
      <c r="H3703" s="2">
        <v>2460019</v>
      </c>
      <c r="I3703" s="2">
        <v>918213</v>
      </c>
      <c r="J3703" s="2">
        <v>0.628902060126729</v>
      </c>
      <c r="K3703" s="2">
        <v>57576.2181876428</v>
      </c>
      <c r="L3703" s="2">
        <v>73961.229601826999</v>
      </c>
      <c r="M3703" s="2">
        <v>-16385.011414128901</v>
      </c>
      <c r="N3703" s="2">
        <v>3489074</v>
      </c>
      <c r="O3703" s="2">
        <v>2497638</v>
      </c>
      <c r="P3703" s="2">
        <v>983159</v>
      </c>
      <c r="Q3703" s="2">
        <v>0.69649288692233102</v>
      </c>
      <c r="R3703" s="2">
        <v>54523.2453210229</v>
      </c>
      <c r="S3703" s="2">
        <v>75162.060990092097</v>
      </c>
      <c r="T3703" s="2">
        <v>-20638.815669018</v>
      </c>
      <c r="U3703" s="2">
        <v>3489074</v>
      </c>
      <c r="V3703" s="2">
        <v>2641905</v>
      </c>
      <c r="W3703" s="2">
        <v>1015865</v>
      </c>
      <c r="X3703" s="2">
        <v>0.70780111590702199</v>
      </c>
    </row>
    <row r="3704" spans="1:24" x14ac:dyDescent="0.2">
      <c r="A3704" s="2">
        <v>0.16500000000000001</v>
      </c>
      <c r="B3704" s="2">
        <v>0.93999999999999895</v>
      </c>
      <c r="C3704" s="2">
        <v>2</v>
      </c>
      <c r="D3704" s="2">
        <v>48839.649980195703</v>
      </c>
      <c r="E3704" s="2">
        <v>66802.496907029199</v>
      </c>
      <c r="F3704" s="2">
        <v>-17962.8469267785</v>
      </c>
      <c r="G3704" s="2">
        <v>3489074</v>
      </c>
      <c r="H3704" s="2">
        <v>2458625</v>
      </c>
      <c r="I3704" s="2">
        <v>919295</v>
      </c>
      <c r="J3704" s="2">
        <v>0.62907910231993702</v>
      </c>
      <c r="K3704" s="2">
        <v>57588.248283308501</v>
      </c>
      <c r="L3704" s="2">
        <v>73969.010287996702</v>
      </c>
      <c r="M3704" s="2">
        <v>-16380.762004632599</v>
      </c>
      <c r="N3704" s="2">
        <v>3489074</v>
      </c>
      <c r="O3704" s="2">
        <v>2497401</v>
      </c>
      <c r="P3704" s="2">
        <v>983891</v>
      </c>
      <c r="Q3704" s="2">
        <v>0.69656615764270602</v>
      </c>
      <c r="R3704" s="2">
        <v>54626.1907626639</v>
      </c>
      <c r="S3704" s="2">
        <v>75246.803433257199</v>
      </c>
      <c r="T3704" s="2">
        <v>-20620.612670543502</v>
      </c>
      <c r="U3704" s="2">
        <v>3489074</v>
      </c>
      <c r="V3704" s="2">
        <v>2640958</v>
      </c>
      <c r="W3704" s="2">
        <v>1018058</v>
      </c>
      <c r="X3704" s="2">
        <v>0.70859913548029396</v>
      </c>
    </row>
    <row r="3705" spans="1:24" x14ac:dyDescent="0.2">
      <c r="A3705" s="2">
        <v>0.16500000000000001</v>
      </c>
      <c r="B3705" s="2">
        <v>0.93999999999999895</v>
      </c>
      <c r="C3705" s="2">
        <v>3</v>
      </c>
      <c r="D3705" s="2">
        <v>48801.529600612201</v>
      </c>
      <c r="E3705" s="2">
        <v>66790.004003066599</v>
      </c>
      <c r="F3705" s="2">
        <v>-17988.474402399599</v>
      </c>
      <c r="G3705" s="2">
        <v>3489074</v>
      </c>
      <c r="H3705" s="2">
        <v>2459832</v>
      </c>
      <c r="I3705" s="2">
        <v>919018</v>
      </c>
      <c r="J3705" s="2">
        <v>0.62896145664538705</v>
      </c>
      <c r="K3705" s="2">
        <v>57649.357687125303</v>
      </c>
      <c r="L3705" s="2">
        <v>74032.167027574105</v>
      </c>
      <c r="M3705" s="2">
        <v>-16382.809340393</v>
      </c>
      <c r="N3705" s="2">
        <v>3489074</v>
      </c>
      <c r="O3705" s="2">
        <v>2497466</v>
      </c>
      <c r="P3705" s="2">
        <v>984673</v>
      </c>
      <c r="Q3705" s="2">
        <v>0.69716090464885505</v>
      </c>
      <c r="R3705" s="2">
        <v>54608.010764554703</v>
      </c>
      <c r="S3705" s="2">
        <v>75231.385656233193</v>
      </c>
      <c r="T3705" s="2">
        <v>-20623.3748916271</v>
      </c>
      <c r="U3705" s="2">
        <v>3489074</v>
      </c>
      <c r="V3705" s="2">
        <v>2641104</v>
      </c>
      <c r="W3705" s="2">
        <v>1017692</v>
      </c>
      <c r="X3705" s="2">
        <v>0.70845394627659997</v>
      </c>
    </row>
    <row r="3706" spans="1:24" x14ac:dyDescent="0.2">
      <c r="A3706" s="2">
        <v>0.16500000000000001</v>
      </c>
      <c r="B3706" s="2">
        <v>0.93999999999999895</v>
      </c>
      <c r="C3706" s="2">
        <v>4</v>
      </c>
      <c r="D3706" s="2">
        <v>48875.273728266002</v>
      </c>
      <c r="E3706" s="2">
        <v>66840.343567645803</v>
      </c>
      <c r="F3706" s="2">
        <v>-17965.0698393247</v>
      </c>
      <c r="G3706" s="2">
        <v>3489074</v>
      </c>
      <c r="H3706" s="2">
        <v>2458562</v>
      </c>
      <c r="I3706" s="2">
        <v>920037</v>
      </c>
      <c r="J3706" s="2">
        <v>0.62943550431670103</v>
      </c>
      <c r="K3706" s="2">
        <v>57651.487828328602</v>
      </c>
      <c r="L3706" s="2">
        <v>74035.284404783801</v>
      </c>
      <c r="M3706" s="2">
        <v>-16383.7965764002</v>
      </c>
      <c r="N3706" s="2">
        <v>3489074</v>
      </c>
      <c r="O3706" s="2">
        <v>2497530</v>
      </c>
      <c r="P3706" s="2">
        <v>984558</v>
      </c>
      <c r="Q3706" s="2">
        <v>0.69719026098952197</v>
      </c>
      <c r="R3706" s="2">
        <v>54621.813173856601</v>
      </c>
      <c r="S3706" s="2">
        <v>75234.6303182376</v>
      </c>
      <c r="T3706" s="2">
        <v>-20612.8171443307</v>
      </c>
      <c r="U3706" s="2">
        <v>3489074</v>
      </c>
      <c r="V3706" s="2">
        <v>2640648</v>
      </c>
      <c r="W3706" s="2">
        <v>1017903</v>
      </c>
      <c r="X3706" s="2">
        <v>0.70848450125816698</v>
      </c>
    </row>
    <row r="3707" spans="1:24" x14ac:dyDescent="0.2">
      <c r="A3707" s="2">
        <v>0.16500000000000001</v>
      </c>
      <c r="B3707" s="2">
        <v>0.93999999999999895</v>
      </c>
      <c r="C3707" s="2">
        <v>5</v>
      </c>
      <c r="D3707" s="2">
        <v>48768.090249874898</v>
      </c>
      <c r="E3707" s="2">
        <v>66752.663694159899</v>
      </c>
      <c r="F3707" s="2">
        <v>-17984.5734442303</v>
      </c>
      <c r="G3707" s="2">
        <v>3489074</v>
      </c>
      <c r="H3707" s="2">
        <v>2459533</v>
      </c>
      <c r="I3707" s="2">
        <v>917889</v>
      </c>
      <c r="J3707" s="2">
        <v>0.62860982296259205</v>
      </c>
      <c r="K3707" s="2">
        <v>57532.074971381197</v>
      </c>
      <c r="L3707" s="2">
        <v>73914.659974121896</v>
      </c>
      <c r="M3707" s="2">
        <v>-16382.5850026848</v>
      </c>
      <c r="N3707" s="2">
        <v>3489074</v>
      </c>
      <c r="O3707" s="2">
        <v>2497449</v>
      </c>
      <c r="P3707" s="2">
        <v>983066</v>
      </c>
      <c r="Q3707" s="2">
        <v>0.69605434074593497</v>
      </c>
      <c r="R3707" s="2">
        <v>54564.114620124397</v>
      </c>
      <c r="S3707" s="2">
        <v>75194.514286115504</v>
      </c>
      <c r="T3707" s="2">
        <v>-20630.399665940899</v>
      </c>
      <c r="U3707" s="2">
        <v>3489074</v>
      </c>
      <c r="V3707" s="2">
        <v>2641419</v>
      </c>
      <c r="W3707" s="2">
        <v>1016594</v>
      </c>
      <c r="X3707" s="2">
        <v>0.70810672859030199</v>
      </c>
    </row>
    <row r="3708" spans="1:24" x14ac:dyDescent="0.2">
      <c r="A3708" s="2">
        <v>0.16500000000000001</v>
      </c>
      <c r="B3708" s="2">
        <v>0.93999999999999895</v>
      </c>
      <c r="C3708" s="2">
        <v>6</v>
      </c>
      <c r="D3708" s="2">
        <v>48740.901720342903</v>
      </c>
      <c r="E3708" s="2">
        <v>66716.9902077687</v>
      </c>
      <c r="F3708" s="2">
        <v>-17976.088487370998</v>
      </c>
      <c r="G3708" s="2">
        <v>3489074</v>
      </c>
      <c r="H3708" s="2">
        <v>2459361</v>
      </c>
      <c r="I3708" s="2">
        <v>917330</v>
      </c>
      <c r="J3708" s="2">
        <v>0.62827388574715204</v>
      </c>
      <c r="K3708" s="2">
        <v>57471.580686312896</v>
      </c>
      <c r="L3708" s="2">
        <v>73858.257542069405</v>
      </c>
      <c r="M3708" s="2">
        <v>-16386.6768557016</v>
      </c>
      <c r="N3708" s="2">
        <v>3489074</v>
      </c>
      <c r="O3708" s="2">
        <v>2497694</v>
      </c>
      <c r="P3708" s="2">
        <v>982435</v>
      </c>
      <c r="Q3708" s="2">
        <v>0.69552319905264004</v>
      </c>
      <c r="R3708" s="2">
        <v>54496.142456644702</v>
      </c>
      <c r="S3708" s="2">
        <v>75139.049075764895</v>
      </c>
      <c r="T3708" s="2">
        <v>-20642.906619069399</v>
      </c>
      <c r="U3708" s="2">
        <v>3489074</v>
      </c>
      <c r="V3708" s="2">
        <v>2641982</v>
      </c>
      <c r="W3708" s="2">
        <v>1015484</v>
      </c>
      <c r="X3708" s="2">
        <v>0.70758441271361205</v>
      </c>
    </row>
    <row r="3709" spans="1:24" x14ac:dyDescent="0.2">
      <c r="A3709" s="2">
        <v>0.16500000000000001</v>
      </c>
      <c r="B3709" s="2">
        <v>0.93999999999999895</v>
      </c>
      <c r="C3709" s="2">
        <v>7</v>
      </c>
      <c r="D3709" s="2">
        <v>48807.078983663698</v>
      </c>
      <c r="E3709" s="2">
        <v>66777.243372016193</v>
      </c>
      <c r="F3709" s="2">
        <v>-17970.1643882975</v>
      </c>
      <c r="G3709" s="2">
        <v>3489074</v>
      </c>
      <c r="H3709" s="2">
        <v>2459422</v>
      </c>
      <c r="I3709" s="2">
        <v>918400</v>
      </c>
      <c r="J3709" s="2">
        <v>0.62884128978489695</v>
      </c>
      <c r="K3709" s="2">
        <v>57479.680951232302</v>
      </c>
      <c r="L3709" s="2">
        <v>73862.700881173398</v>
      </c>
      <c r="M3709" s="2">
        <v>-16383.019929885701</v>
      </c>
      <c r="N3709" s="2">
        <v>3489074</v>
      </c>
      <c r="O3709" s="2">
        <v>2497502</v>
      </c>
      <c r="P3709" s="2">
        <v>982436</v>
      </c>
      <c r="Q3709" s="2">
        <v>0.69556504197624303</v>
      </c>
      <c r="R3709" s="2">
        <v>54534.915632831799</v>
      </c>
      <c r="S3709" s="2">
        <v>75165.6327229827</v>
      </c>
      <c r="T3709" s="2">
        <v>-20630.717090100599</v>
      </c>
      <c r="U3709" s="2">
        <v>3489074</v>
      </c>
      <c r="V3709" s="2">
        <v>2641413</v>
      </c>
      <c r="W3709" s="2">
        <v>1016246</v>
      </c>
      <c r="X3709" s="2">
        <v>0.70783475091505899</v>
      </c>
    </row>
    <row r="3710" spans="1:24" x14ac:dyDescent="0.2">
      <c r="A3710" s="2">
        <v>0.16500000000000001</v>
      </c>
      <c r="B3710" s="2">
        <v>0.93999999999999895</v>
      </c>
      <c r="C3710" s="2">
        <v>8</v>
      </c>
      <c r="D3710" s="2">
        <v>48776.447230084399</v>
      </c>
      <c r="E3710" s="2">
        <v>66763.617333032395</v>
      </c>
      <c r="F3710" s="2">
        <v>-17987.170102892898</v>
      </c>
      <c r="G3710" s="2">
        <v>3489074</v>
      </c>
      <c r="H3710" s="2">
        <v>2460079</v>
      </c>
      <c r="I3710" s="2">
        <v>918222</v>
      </c>
      <c r="J3710" s="2">
        <v>0.62871297337804199</v>
      </c>
      <c r="K3710" s="2">
        <v>57508.894299305903</v>
      </c>
      <c r="L3710" s="2">
        <v>73890.289329929699</v>
      </c>
      <c r="M3710" s="2">
        <v>-16381.395030568199</v>
      </c>
      <c r="N3710" s="2">
        <v>3489074</v>
      </c>
      <c r="O3710" s="2">
        <v>2497470</v>
      </c>
      <c r="P3710" s="2">
        <v>982495</v>
      </c>
      <c r="Q3710" s="2">
        <v>0.69582484239361397</v>
      </c>
      <c r="R3710" s="2">
        <v>54522.217240829501</v>
      </c>
      <c r="S3710" s="2">
        <v>75155.911373315103</v>
      </c>
      <c r="T3710" s="2">
        <v>-20633.694132434699</v>
      </c>
      <c r="U3710" s="2">
        <v>3489074</v>
      </c>
      <c r="V3710" s="2">
        <v>2641576</v>
      </c>
      <c r="W3710" s="2">
        <v>1016082</v>
      </c>
      <c r="X3710" s="2">
        <v>0.70774320496684695</v>
      </c>
    </row>
    <row r="3711" spans="1:24" x14ac:dyDescent="0.2">
      <c r="A3711" s="2">
        <v>0.16500000000000001</v>
      </c>
      <c r="B3711" s="2">
        <v>0.93999999999999895</v>
      </c>
      <c r="C3711" s="2">
        <v>9</v>
      </c>
      <c r="D3711" s="2">
        <v>48769.118912476799</v>
      </c>
      <c r="E3711" s="2">
        <v>66756.383291553895</v>
      </c>
      <c r="F3711" s="2">
        <v>-17987.264379021901</v>
      </c>
      <c r="G3711" s="2">
        <v>3489074</v>
      </c>
      <c r="H3711" s="2">
        <v>2459806</v>
      </c>
      <c r="I3711" s="2">
        <v>918019</v>
      </c>
      <c r="J3711" s="2">
        <v>0.628644850410634</v>
      </c>
      <c r="K3711" s="2">
        <v>57547.6062605181</v>
      </c>
      <c r="L3711" s="2">
        <v>73930.075206798399</v>
      </c>
      <c r="M3711" s="2">
        <v>-16382.468946224901</v>
      </c>
      <c r="N3711" s="2">
        <v>3489074</v>
      </c>
      <c r="O3711" s="2">
        <v>2497494</v>
      </c>
      <c r="P3711" s="2">
        <v>983367</v>
      </c>
      <c r="Q3711" s="2">
        <v>0.69619950598950398</v>
      </c>
      <c r="R3711" s="2">
        <v>54571.879729567801</v>
      </c>
      <c r="S3711" s="2">
        <v>75200.496313066105</v>
      </c>
      <c r="T3711" s="2">
        <v>-20628.6165834481</v>
      </c>
      <c r="U3711" s="2">
        <v>3489074</v>
      </c>
      <c r="V3711" s="2">
        <v>2641338</v>
      </c>
      <c r="W3711" s="2">
        <v>1017139</v>
      </c>
      <c r="X3711" s="2">
        <v>0.70816306133711004</v>
      </c>
    </row>
    <row r="3712" spans="1:24" x14ac:dyDescent="0.2">
      <c r="A3712" s="2">
        <v>0.16500000000000001</v>
      </c>
      <c r="B3712" s="2">
        <v>0.93999999999999895</v>
      </c>
      <c r="C3712" s="2">
        <v>10</v>
      </c>
      <c r="D3712" s="2">
        <v>48800.280759442903</v>
      </c>
      <c r="E3712" s="2">
        <v>66797.139923686496</v>
      </c>
      <c r="F3712" s="2">
        <v>-17996.859164189002</v>
      </c>
      <c r="G3712" s="2">
        <v>3489074</v>
      </c>
      <c r="H3712" s="2">
        <v>2461085</v>
      </c>
      <c r="I3712" s="2">
        <v>918930</v>
      </c>
      <c r="J3712" s="2">
        <v>0.62902865560868304</v>
      </c>
      <c r="K3712" s="2">
        <v>57632.011651165099</v>
      </c>
      <c r="L3712" s="2">
        <v>74017.280885572996</v>
      </c>
      <c r="M3712" s="2">
        <v>-16385.2692343524</v>
      </c>
      <c r="N3712" s="2">
        <v>3489074</v>
      </c>
      <c r="O3712" s="2">
        <v>2497580</v>
      </c>
      <c r="P3712" s="2">
        <v>984344</v>
      </c>
      <c r="Q3712" s="2">
        <v>0.69702072185209396</v>
      </c>
      <c r="R3712" s="2">
        <v>54599.382648742299</v>
      </c>
      <c r="S3712" s="2">
        <v>75226.708539746105</v>
      </c>
      <c r="T3712" s="2">
        <v>-20627.3258909533</v>
      </c>
      <c r="U3712" s="2">
        <v>3489074</v>
      </c>
      <c r="V3712" s="2">
        <v>2641419</v>
      </c>
      <c r="W3712" s="2">
        <v>1017272</v>
      </c>
      <c r="X3712" s="2">
        <v>0.70840990187142405</v>
      </c>
    </row>
    <row r="3713" spans="1:24" x14ac:dyDescent="0.2">
      <c r="A3713" s="2">
        <v>0.16500000000000001</v>
      </c>
      <c r="B3713" s="2">
        <v>0.93999999999999895</v>
      </c>
      <c r="C3713" s="2">
        <v>11</v>
      </c>
      <c r="D3713" s="2">
        <v>48742.550356444699</v>
      </c>
      <c r="E3713" s="2">
        <v>66738.786151309498</v>
      </c>
      <c r="F3713" s="2">
        <v>-17996.2357948102</v>
      </c>
      <c r="G3713" s="2">
        <v>3489074</v>
      </c>
      <c r="H3713" s="2">
        <v>2460559</v>
      </c>
      <c r="I3713" s="2">
        <v>917736</v>
      </c>
      <c r="J3713" s="2">
        <v>0.62847913814386802</v>
      </c>
      <c r="K3713" s="2">
        <v>57486.1788671697</v>
      </c>
      <c r="L3713" s="2">
        <v>73869.940964520996</v>
      </c>
      <c r="M3713" s="2">
        <v>-16383.7620972965</v>
      </c>
      <c r="N3713" s="2">
        <v>3489074</v>
      </c>
      <c r="O3713" s="2">
        <v>2497517</v>
      </c>
      <c r="P3713" s="2">
        <v>982531</v>
      </c>
      <c r="Q3713" s="2">
        <v>0.69563322183992904</v>
      </c>
      <c r="R3713" s="2">
        <v>54479.420134361302</v>
      </c>
      <c r="S3713" s="2">
        <v>75122.766870193402</v>
      </c>
      <c r="T3713" s="2">
        <v>-20643.3467357806</v>
      </c>
      <c r="U3713" s="2">
        <v>3489074</v>
      </c>
      <c r="V3713" s="2">
        <v>2641944</v>
      </c>
      <c r="W3713" s="2">
        <v>1015222</v>
      </c>
      <c r="X3713" s="2">
        <v>0.70743108318643899</v>
      </c>
    </row>
    <row r="3714" spans="1:24" x14ac:dyDescent="0.2">
      <c r="A3714" s="2">
        <v>0.16500000000000001</v>
      </c>
      <c r="B3714" s="2">
        <v>0.93999999999999895</v>
      </c>
      <c r="C3714" s="2">
        <v>12</v>
      </c>
      <c r="D3714" s="2">
        <v>48798.863552091403</v>
      </c>
      <c r="E3714" s="2">
        <v>66763.398047314302</v>
      </c>
      <c r="F3714" s="2">
        <v>-17964.5344951677</v>
      </c>
      <c r="G3714" s="2">
        <v>3489074</v>
      </c>
      <c r="H3714" s="2">
        <v>2459193</v>
      </c>
      <c r="I3714" s="2">
        <v>917643</v>
      </c>
      <c r="J3714" s="2">
        <v>0.62871090836446997</v>
      </c>
      <c r="K3714" s="2">
        <v>57540.067534660702</v>
      </c>
      <c r="L3714" s="2">
        <v>73922.162081555696</v>
      </c>
      <c r="M3714" s="2">
        <v>-16382.0945468397</v>
      </c>
      <c r="N3714" s="2">
        <v>3489074</v>
      </c>
      <c r="O3714" s="2">
        <v>2497451</v>
      </c>
      <c r="P3714" s="2">
        <v>982987</v>
      </c>
      <c r="Q3714" s="2">
        <v>0.69612498809040801</v>
      </c>
      <c r="R3714" s="2">
        <v>54541.969196707199</v>
      </c>
      <c r="S3714" s="2">
        <v>75162.121241960398</v>
      </c>
      <c r="T3714" s="2">
        <v>-20620.152045202802</v>
      </c>
      <c r="U3714" s="2">
        <v>3489074</v>
      </c>
      <c r="V3714" s="2">
        <v>2641138</v>
      </c>
      <c r="W3714" s="2">
        <v>1015922</v>
      </c>
      <c r="X3714" s="2">
        <v>0.70780168329885096</v>
      </c>
    </row>
    <row r="3715" spans="1:24" x14ac:dyDescent="0.2">
      <c r="A3715" s="2">
        <v>0.16500000000000001</v>
      </c>
      <c r="B3715" s="2">
        <v>0.93999999999999895</v>
      </c>
      <c r="C3715" s="2">
        <v>13</v>
      </c>
      <c r="D3715" s="2">
        <v>48810.790732002002</v>
      </c>
      <c r="E3715" s="2">
        <v>66783.662998787404</v>
      </c>
      <c r="F3715" s="2">
        <v>-17972.872266730599</v>
      </c>
      <c r="G3715" s="2">
        <v>3489074</v>
      </c>
      <c r="H3715" s="2">
        <v>2459181</v>
      </c>
      <c r="I3715" s="2">
        <v>919096</v>
      </c>
      <c r="J3715" s="2">
        <v>0.62890174340914196</v>
      </c>
      <c r="K3715" s="2">
        <v>57632.018427886898</v>
      </c>
      <c r="L3715" s="2">
        <v>74014.483016786893</v>
      </c>
      <c r="M3715" s="2">
        <v>-16382.464588844699</v>
      </c>
      <c r="N3715" s="2">
        <v>3489074</v>
      </c>
      <c r="O3715" s="2">
        <v>2497413</v>
      </c>
      <c r="P3715" s="2">
        <v>984650</v>
      </c>
      <c r="Q3715" s="2">
        <v>0.69699437432219902</v>
      </c>
      <c r="R3715" s="2">
        <v>54550.793898970202</v>
      </c>
      <c r="S3715" s="2">
        <v>75187.281619886897</v>
      </c>
      <c r="T3715" s="2">
        <v>-20636.487720866098</v>
      </c>
      <c r="U3715" s="2">
        <v>3489074</v>
      </c>
      <c r="V3715" s="2">
        <v>2641657</v>
      </c>
      <c r="W3715" s="2">
        <v>1016650</v>
      </c>
      <c r="X3715" s="2">
        <v>0.70803861857362704</v>
      </c>
    </row>
    <row r="3716" spans="1:24" x14ac:dyDescent="0.2">
      <c r="A3716" s="2">
        <v>0.16500000000000001</v>
      </c>
      <c r="B3716" s="2">
        <v>0.93999999999999895</v>
      </c>
      <c r="C3716" s="2">
        <v>14</v>
      </c>
      <c r="D3716" s="2">
        <v>48791.113946301899</v>
      </c>
      <c r="E3716" s="2">
        <v>66775.603805161096</v>
      </c>
      <c r="F3716" s="2">
        <v>-17984.489858804202</v>
      </c>
      <c r="G3716" s="2">
        <v>3489074</v>
      </c>
      <c r="H3716" s="2">
        <v>2459760</v>
      </c>
      <c r="I3716" s="2">
        <v>918782</v>
      </c>
      <c r="J3716" s="2">
        <v>0.62882584998408997</v>
      </c>
      <c r="K3716" s="2">
        <v>57540.759137725698</v>
      </c>
      <c r="L3716" s="2">
        <v>73923.169241605297</v>
      </c>
      <c r="M3716" s="2">
        <v>-16382.410103824899</v>
      </c>
      <c r="N3716" s="2">
        <v>3489074</v>
      </c>
      <c r="O3716" s="2">
        <v>2497480</v>
      </c>
      <c r="P3716" s="2">
        <v>983058</v>
      </c>
      <c r="Q3716" s="2">
        <v>0.69613447251642502</v>
      </c>
      <c r="R3716" s="2">
        <v>54555.826366662397</v>
      </c>
      <c r="S3716" s="2">
        <v>75187.643460460298</v>
      </c>
      <c r="T3716" s="2">
        <v>-20631.8170937469</v>
      </c>
      <c r="U3716" s="2">
        <v>3489074</v>
      </c>
      <c r="V3716" s="2">
        <v>2641478</v>
      </c>
      <c r="W3716" s="2">
        <v>1016680</v>
      </c>
      <c r="X3716" s="2">
        <v>0.708042026026238</v>
      </c>
    </row>
    <row r="3717" spans="1:24" x14ac:dyDescent="0.2">
      <c r="A3717" s="2">
        <v>0.16500000000000001</v>
      </c>
      <c r="B3717" s="2">
        <v>0.93999999999999895</v>
      </c>
      <c r="C3717" s="2">
        <v>15</v>
      </c>
      <c r="D3717" s="2">
        <v>48775.448781949002</v>
      </c>
      <c r="E3717" s="2">
        <v>66751.136946880695</v>
      </c>
      <c r="F3717" s="2">
        <v>-17975.688164876701</v>
      </c>
      <c r="G3717" s="2">
        <v>3489074</v>
      </c>
      <c r="H3717" s="2">
        <v>2459355</v>
      </c>
      <c r="I3717" s="2">
        <v>917659</v>
      </c>
      <c r="J3717" s="2">
        <v>0.62859544558371505</v>
      </c>
      <c r="K3717" s="2">
        <v>57502.157042313098</v>
      </c>
      <c r="L3717" s="2">
        <v>73886.087849514603</v>
      </c>
      <c r="M3717" s="2">
        <v>-16383.9308071464</v>
      </c>
      <c r="N3717" s="2">
        <v>3489074</v>
      </c>
      <c r="O3717" s="2">
        <v>2497574</v>
      </c>
      <c r="P3717" s="2">
        <v>982641</v>
      </c>
      <c r="Q3717" s="2">
        <v>0.695785277053242</v>
      </c>
      <c r="R3717" s="2">
        <v>54504.012599966198</v>
      </c>
      <c r="S3717" s="2">
        <v>75142.0492147146</v>
      </c>
      <c r="T3717" s="2">
        <v>-20638.036614698201</v>
      </c>
      <c r="U3717" s="2">
        <v>3489074</v>
      </c>
      <c r="V3717" s="2">
        <v>2641853</v>
      </c>
      <c r="W3717" s="2">
        <v>1015445</v>
      </c>
      <c r="X3717" s="2">
        <v>0.70761266502160403</v>
      </c>
    </row>
    <row r="3718" spans="1:24" x14ac:dyDescent="0.2">
      <c r="A3718" s="2">
        <v>0.16500000000000001</v>
      </c>
      <c r="B3718" s="2">
        <v>0.93999999999999895</v>
      </c>
      <c r="C3718" s="2">
        <v>16</v>
      </c>
      <c r="D3718" s="2">
        <v>48784.5620319476</v>
      </c>
      <c r="E3718" s="2">
        <v>66761.8692986346</v>
      </c>
      <c r="F3718" s="2">
        <v>-17977.3072666322</v>
      </c>
      <c r="G3718" s="2">
        <v>3489074</v>
      </c>
      <c r="H3718" s="2">
        <v>2459716</v>
      </c>
      <c r="I3718" s="2">
        <v>918444</v>
      </c>
      <c r="J3718" s="2">
        <v>0.62869651213840705</v>
      </c>
      <c r="K3718" s="2">
        <v>57583.048755517601</v>
      </c>
      <c r="L3718" s="2">
        <v>73967.033079612098</v>
      </c>
      <c r="M3718" s="2">
        <v>-16383.984324039</v>
      </c>
      <c r="N3718" s="2">
        <v>3489074</v>
      </c>
      <c r="O3718" s="2">
        <v>2497543</v>
      </c>
      <c r="P3718" s="2">
        <v>983265</v>
      </c>
      <c r="Q3718" s="2">
        <v>0.69654753827167404</v>
      </c>
      <c r="R3718" s="2">
        <v>54571.767546871102</v>
      </c>
      <c r="S3718" s="2">
        <v>75207.398340244996</v>
      </c>
      <c r="T3718" s="2">
        <v>-20635.6307933235</v>
      </c>
      <c r="U3718" s="2">
        <v>3489074</v>
      </c>
      <c r="V3718" s="2">
        <v>2641584</v>
      </c>
      <c r="W3718" s="2">
        <v>1017054</v>
      </c>
      <c r="X3718" s="2">
        <v>0.70822805772590902</v>
      </c>
    </row>
    <row r="3719" spans="1:24" x14ac:dyDescent="0.2">
      <c r="A3719" s="2">
        <v>0.16500000000000001</v>
      </c>
      <c r="B3719" s="2">
        <v>0.93999999999999895</v>
      </c>
      <c r="C3719" s="2">
        <v>17</v>
      </c>
      <c r="D3719" s="2">
        <v>48798.210476350803</v>
      </c>
      <c r="E3719" s="2">
        <v>66771.112891901401</v>
      </c>
      <c r="F3719" s="2">
        <v>-17972.902415495799</v>
      </c>
      <c r="G3719" s="2">
        <v>3489074</v>
      </c>
      <c r="H3719" s="2">
        <v>2459289</v>
      </c>
      <c r="I3719" s="2">
        <v>918411</v>
      </c>
      <c r="J3719" s="2">
        <v>0.62878355905467198</v>
      </c>
      <c r="K3719" s="2">
        <v>57597.9584795345</v>
      </c>
      <c r="L3719" s="2">
        <v>73981.866018960602</v>
      </c>
      <c r="M3719" s="2">
        <v>-16383.907539371299</v>
      </c>
      <c r="N3719" s="2">
        <v>3489074</v>
      </c>
      <c r="O3719" s="2">
        <v>2497535</v>
      </c>
      <c r="P3719" s="2">
        <v>984437</v>
      </c>
      <c r="Q3719" s="2">
        <v>0.69668722005907102</v>
      </c>
      <c r="R3719" s="2">
        <v>54561.209155954602</v>
      </c>
      <c r="S3719" s="2">
        <v>75192.645070882194</v>
      </c>
      <c r="T3719" s="2">
        <v>-20631.4359148777</v>
      </c>
      <c r="U3719" s="2">
        <v>3489074</v>
      </c>
      <c r="V3719" s="2">
        <v>2641486</v>
      </c>
      <c r="W3719" s="2">
        <v>1016724</v>
      </c>
      <c r="X3719" s="2">
        <v>0.70808912619076503</v>
      </c>
    </row>
    <row r="3720" spans="1:24" x14ac:dyDescent="0.2">
      <c r="A3720" s="2">
        <v>0.16500000000000001</v>
      </c>
      <c r="B3720" s="2">
        <v>0.93999999999999895</v>
      </c>
      <c r="C3720" s="2">
        <v>18</v>
      </c>
      <c r="D3720" s="2">
        <v>48757.1864731026</v>
      </c>
      <c r="E3720" s="2">
        <v>66741.696527853201</v>
      </c>
      <c r="F3720" s="2">
        <v>-17984.510054696399</v>
      </c>
      <c r="G3720" s="2">
        <v>3489074</v>
      </c>
      <c r="H3720" s="2">
        <v>2459678</v>
      </c>
      <c r="I3720" s="2">
        <v>917603</v>
      </c>
      <c r="J3720" s="2">
        <v>0.62850654515930005</v>
      </c>
      <c r="K3720" s="2">
        <v>57529.519894626901</v>
      </c>
      <c r="L3720" s="2">
        <v>73911.590170099604</v>
      </c>
      <c r="M3720" s="2">
        <v>-16382.0702754174</v>
      </c>
      <c r="N3720" s="2">
        <v>3489074</v>
      </c>
      <c r="O3720" s="2">
        <v>2497492</v>
      </c>
      <c r="P3720" s="2">
        <v>982832</v>
      </c>
      <c r="Q3720" s="2">
        <v>0.69602543240196502</v>
      </c>
      <c r="R3720" s="2">
        <v>54559.993287212099</v>
      </c>
      <c r="S3720" s="2">
        <v>75187.249967771102</v>
      </c>
      <c r="T3720" s="2">
        <v>-20627.256680508301</v>
      </c>
      <c r="U3720" s="2">
        <v>3489074</v>
      </c>
      <c r="V3720" s="2">
        <v>2641309</v>
      </c>
      <c r="W3720" s="2">
        <v>1016398</v>
      </c>
      <c r="X3720" s="2">
        <v>0.70803832050565596</v>
      </c>
    </row>
    <row r="3721" spans="1:24" x14ac:dyDescent="0.2">
      <c r="A3721" s="2">
        <v>0.16500000000000001</v>
      </c>
      <c r="B3721" s="2">
        <v>0.93999999999999895</v>
      </c>
      <c r="C3721" s="2">
        <v>19</v>
      </c>
      <c r="D3721" s="2">
        <v>48835.0129132453</v>
      </c>
      <c r="E3721" s="2">
        <v>66806.584142920299</v>
      </c>
      <c r="F3721" s="2">
        <v>-17971.571229620298</v>
      </c>
      <c r="G3721" s="2">
        <v>3489074</v>
      </c>
      <c r="H3721" s="2">
        <v>2458980</v>
      </c>
      <c r="I3721" s="2">
        <v>919687</v>
      </c>
      <c r="J3721" s="2">
        <v>0.62911759181964999</v>
      </c>
      <c r="K3721" s="2">
        <v>57660.389202225801</v>
      </c>
      <c r="L3721" s="2">
        <v>74042.191371546403</v>
      </c>
      <c r="M3721" s="2">
        <v>-16381.8021692647</v>
      </c>
      <c r="N3721" s="2">
        <v>3489074</v>
      </c>
      <c r="O3721" s="2">
        <v>2497448</v>
      </c>
      <c r="P3721" s="2">
        <v>984923</v>
      </c>
      <c r="Q3721" s="2">
        <v>0.69725530389437995</v>
      </c>
      <c r="R3721" s="2">
        <v>54668.255470455697</v>
      </c>
      <c r="S3721" s="2">
        <v>75280.548722143896</v>
      </c>
      <c r="T3721" s="2">
        <v>-20612.293251636402</v>
      </c>
      <c r="U3721" s="2">
        <v>3489074</v>
      </c>
      <c r="V3721" s="2">
        <v>2640668</v>
      </c>
      <c r="W3721" s="2">
        <v>1018661</v>
      </c>
      <c r="X3721" s="2">
        <v>0.70891691486013897</v>
      </c>
    </row>
    <row r="3722" spans="1:24" x14ac:dyDescent="0.2">
      <c r="A3722" s="2">
        <v>0.16500000000000001</v>
      </c>
      <c r="B3722" s="2">
        <v>0.93999999999999895</v>
      </c>
      <c r="C3722" s="2">
        <v>20</v>
      </c>
      <c r="D3722" s="2">
        <v>48806.171195303097</v>
      </c>
      <c r="E3722" s="2">
        <v>66783.2680742308</v>
      </c>
      <c r="F3722" s="2">
        <v>-17977.096878872799</v>
      </c>
      <c r="G3722" s="2">
        <v>3489074</v>
      </c>
      <c r="H3722" s="2">
        <v>2459194</v>
      </c>
      <c r="I3722" s="2">
        <v>919052</v>
      </c>
      <c r="J3722" s="2">
        <v>0.62889802440465703</v>
      </c>
      <c r="K3722" s="2">
        <v>57600.238167586402</v>
      </c>
      <c r="L3722" s="2">
        <v>73982.596879010496</v>
      </c>
      <c r="M3722" s="2">
        <v>-16382.358711368999</v>
      </c>
      <c r="N3722" s="2">
        <v>3489074</v>
      </c>
      <c r="O3722" s="2">
        <v>2497473</v>
      </c>
      <c r="P3722" s="2">
        <v>983899</v>
      </c>
      <c r="Q3722" s="2">
        <v>0.69669410256803799</v>
      </c>
      <c r="R3722" s="2">
        <v>54578.809860949601</v>
      </c>
      <c r="S3722" s="2">
        <v>75206.398257944296</v>
      </c>
      <c r="T3722" s="2">
        <v>-20627.5883969442</v>
      </c>
      <c r="U3722" s="2">
        <v>3489074</v>
      </c>
      <c r="V3722" s="2">
        <v>2641330</v>
      </c>
      <c r="W3722" s="2">
        <v>1017017</v>
      </c>
      <c r="X3722" s="2">
        <v>0.70821863995104695</v>
      </c>
    </row>
    <row r="3723" spans="1:24" x14ac:dyDescent="0.2">
      <c r="A3723" s="2">
        <v>0.16500000000000001</v>
      </c>
      <c r="B3723" s="2">
        <v>0.93999999999999895</v>
      </c>
      <c r="C3723" s="2">
        <v>21</v>
      </c>
      <c r="D3723" s="2">
        <v>48752.153649784399</v>
      </c>
      <c r="E3723" s="2">
        <v>66741.622693529702</v>
      </c>
      <c r="F3723" s="2">
        <v>-17989.469043690398</v>
      </c>
      <c r="G3723" s="2">
        <v>3489074</v>
      </c>
      <c r="H3723" s="2">
        <v>2459689</v>
      </c>
      <c r="I3723" s="2">
        <v>917522</v>
      </c>
      <c r="J3723" s="2">
        <v>0.62850584986148605</v>
      </c>
      <c r="K3723" s="2">
        <v>57446.614698736703</v>
      </c>
      <c r="L3723" s="2">
        <v>73829.544699470804</v>
      </c>
      <c r="M3723" s="2">
        <v>-16382.9300006795</v>
      </c>
      <c r="N3723" s="2">
        <v>3489074</v>
      </c>
      <c r="O3723" s="2">
        <v>2497510</v>
      </c>
      <c r="P3723" s="2">
        <v>981745</v>
      </c>
      <c r="Q3723" s="2">
        <v>0.69525281021863905</v>
      </c>
      <c r="R3723" s="2">
        <v>54491.950527777502</v>
      </c>
      <c r="S3723" s="2">
        <v>75127.461893993997</v>
      </c>
      <c r="T3723" s="2">
        <v>-20635.511366164999</v>
      </c>
      <c r="U3723" s="2">
        <v>3489074</v>
      </c>
      <c r="V3723" s="2">
        <v>2641752</v>
      </c>
      <c r="W3723" s="2">
        <v>1015118</v>
      </c>
      <c r="X3723" s="2">
        <v>0.707475296224779</v>
      </c>
    </row>
    <row r="3724" spans="1:24" x14ac:dyDescent="0.2">
      <c r="A3724" s="2">
        <v>0.16500000000000001</v>
      </c>
      <c r="B3724" s="2">
        <v>0.93999999999999895</v>
      </c>
      <c r="C3724" s="2">
        <v>22</v>
      </c>
      <c r="D3724" s="2">
        <v>48787.312540604202</v>
      </c>
      <c r="E3724" s="2">
        <v>66764.705021578702</v>
      </c>
      <c r="F3724" s="2">
        <v>-17977.392480919501</v>
      </c>
      <c r="G3724" s="2">
        <v>3489074</v>
      </c>
      <c r="H3724" s="2">
        <v>2459422</v>
      </c>
      <c r="I3724" s="2">
        <v>918395</v>
      </c>
      <c r="J3724" s="2">
        <v>0.62872321614090498</v>
      </c>
      <c r="K3724" s="2">
        <v>57539.732738329898</v>
      </c>
      <c r="L3724" s="2">
        <v>73922.9079160252</v>
      </c>
      <c r="M3724" s="2">
        <v>-16383.1751776398</v>
      </c>
      <c r="N3724" s="2">
        <v>3489074</v>
      </c>
      <c r="O3724" s="2">
        <v>2497493</v>
      </c>
      <c r="P3724" s="2">
        <v>983540</v>
      </c>
      <c r="Q3724" s="2">
        <v>0.69613201161347804</v>
      </c>
      <c r="R3724" s="2">
        <v>54555.781019483198</v>
      </c>
      <c r="S3724" s="2">
        <v>75185.973765707604</v>
      </c>
      <c r="T3724" s="2">
        <v>-20630.192746173801</v>
      </c>
      <c r="U3724" s="2">
        <v>3489074</v>
      </c>
      <c r="V3724" s="2">
        <v>2641333</v>
      </c>
      <c r="W3724" s="2">
        <v>1016882</v>
      </c>
      <c r="X3724" s="2">
        <v>0.70802630251103804</v>
      </c>
    </row>
    <row r="3725" spans="1:24" x14ac:dyDescent="0.2">
      <c r="A3725" s="2">
        <v>0.16500000000000001</v>
      </c>
      <c r="B3725" s="2">
        <v>0.93999999999999895</v>
      </c>
      <c r="C3725" s="2">
        <v>23</v>
      </c>
      <c r="D3725" s="2">
        <v>48832.845826490098</v>
      </c>
      <c r="E3725" s="2">
        <v>66792.363437557404</v>
      </c>
      <c r="F3725" s="2">
        <v>-17959.517611012401</v>
      </c>
      <c r="G3725" s="2">
        <v>3489074</v>
      </c>
      <c r="H3725" s="2">
        <v>2458518</v>
      </c>
      <c r="I3725" s="2">
        <v>919280</v>
      </c>
      <c r="J3725" s="2">
        <v>0.62898367543959899</v>
      </c>
      <c r="K3725" s="2">
        <v>57571.393915107699</v>
      </c>
      <c r="L3725" s="2">
        <v>73953.097152463495</v>
      </c>
      <c r="M3725" s="2">
        <v>-16381.7032373007</v>
      </c>
      <c r="N3725" s="2">
        <v>3489074</v>
      </c>
      <c r="O3725" s="2">
        <v>2497385</v>
      </c>
      <c r="P3725" s="2">
        <v>983966</v>
      </c>
      <c r="Q3725" s="2">
        <v>0.69641630364801799</v>
      </c>
      <c r="R3725" s="2">
        <v>54563.804678659697</v>
      </c>
      <c r="S3725" s="2">
        <v>75185.520055970104</v>
      </c>
      <c r="T3725" s="2">
        <v>-20621.715377258999</v>
      </c>
      <c r="U3725" s="2">
        <v>3489074</v>
      </c>
      <c r="V3725" s="2">
        <v>2641245</v>
      </c>
      <c r="W3725" s="2">
        <v>1016570</v>
      </c>
      <c r="X3725" s="2">
        <v>0.70802202992650698</v>
      </c>
    </row>
    <row r="3726" spans="1:24" x14ac:dyDescent="0.2">
      <c r="A3726" s="2">
        <v>0.16500000000000001</v>
      </c>
      <c r="B3726" s="2">
        <v>0.93999999999999895</v>
      </c>
      <c r="C3726" s="2">
        <v>24</v>
      </c>
      <c r="D3726" s="2">
        <v>48828.628656596004</v>
      </c>
      <c r="E3726" s="2">
        <v>66797.214935390803</v>
      </c>
      <c r="F3726" s="2">
        <v>-17968.586278739702</v>
      </c>
      <c r="G3726" s="2">
        <v>3489074</v>
      </c>
      <c r="H3726" s="2">
        <v>2458926</v>
      </c>
      <c r="I3726" s="2">
        <v>919054</v>
      </c>
      <c r="J3726" s="2">
        <v>0.62902936199389103</v>
      </c>
      <c r="K3726" s="2">
        <v>57636.688751871799</v>
      </c>
      <c r="L3726" s="2">
        <v>74017.658515418996</v>
      </c>
      <c r="M3726" s="2">
        <v>-16380.969763491999</v>
      </c>
      <c r="N3726" s="2">
        <v>3489074</v>
      </c>
      <c r="O3726" s="2">
        <v>2497401</v>
      </c>
      <c r="P3726" s="2">
        <v>984427</v>
      </c>
      <c r="Q3726" s="2">
        <v>0.69702427799229005</v>
      </c>
      <c r="R3726" s="2">
        <v>54601.535298553303</v>
      </c>
      <c r="S3726" s="2">
        <v>75228.0637734216</v>
      </c>
      <c r="T3726" s="2">
        <v>-20626.5284748181</v>
      </c>
      <c r="U3726" s="2">
        <v>3489074</v>
      </c>
      <c r="V3726" s="2">
        <v>2641229</v>
      </c>
      <c r="W3726" s="2">
        <v>1017604</v>
      </c>
      <c r="X3726" s="2">
        <v>0.70842266410671895</v>
      </c>
    </row>
    <row r="3727" spans="1:24" x14ac:dyDescent="0.2">
      <c r="A3727" s="2">
        <v>0.16500000000000001</v>
      </c>
      <c r="B3727" s="2">
        <v>0.93999999999999895</v>
      </c>
      <c r="C3727" s="2">
        <v>25</v>
      </c>
      <c r="D3727" s="2">
        <v>48793.862165733903</v>
      </c>
      <c r="E3727" s="2">
        <v>66765.677998257102</v>
      </c>
      <c r="F3727" s="2">
        <v>-17971.815832468201</v>
      </c>
      <c r="G3727" s="2">
        <v>3489074</v>
      </c>
      <c r="H3727" s="2">
        <v>2458698</v>
      </c>
      <c r="I3727" s="2">
        <v>918514</v>
      </c>
      <c r="J3727" s="2">
        <v>0.62873237866212095</v>
      </c>
      <c r="K3727" s="2">
        <v>57518.915431817797</v>
      </c>
      <c r="L3727" s="2">
        <v>73901.984440481596</v>
      </c>
      <c r="M3727" s="2">
        <v>-16383.0690086084</v>
      </c>
      <c r="N3727" s="2">
        <v>3489074</v>
      </c>
      <c r="O3727" s="2">
        <v>2497501</v>
      </c>
      <c r="P3727" s="2">
        <v>982820</v>
      </c>
      <c r="Q3727" s="2">
        <v>0.69593497524774794</v>
      </c>
      <c r="R3727" s="2">
        <v>54549.462485296201</v>
      </c>
      <c r="S3727" s="2">
        <v>75180.098619462195</v>
      </c>
      <c r="T3727" s="2">
        <v>-20630.6361341144</v>
      </c>
      <c r="U3727" s="2">
        <v>3489074</v>
      </c>
      <c r="V3727" s="2">
        <v>2641477</v>
      </c>
      <c r="W3727" s="2">
        <v>1016313</v>
      </c>
      <c r="X3727" s="2">
        <v>0.70797097625980798</v>
      </c>
    </row>
    <row r="3728" spans="1:24" x14ac:dyDescent="0.2">
      <c r="A3728" s="2">
        <v>0.16500000000000001</v>
      </c>
      <c r="B3728" s="2">
        <v>0.93999999999999895</v>
      </c>
      <c r="C3728" s="2">
        <v>26</v>
      </c>
      <c r="D3728" s="2">
        <v>48788.486564126302</v>
      </c>
      <c r="E3728" s="2">
        <v>66765.321147875002</v>
      </c>
      <c r="F3728" s="2">
        <v>-17976.834583693901</v>
      </c>
      <c r="G3728" s="2">
        <v>3489074</v>
      </c>
      <c r="H3728" s="2">
        <v>2459068</v>
      </c>
      <c r="I3728" s="2">
        <v>918123</v>
      </c>
      <c r="J3728" s="2">
        <v>0.62872901820213301</v>
      </c>
      <c r="K3728" s="2">
        <v>57503.546131223899</v>
      </c>
      <c r="L3728" s="2">
        <v>73885.902779460899</v>
      </c>
      <c r="M3728" s="2">
        <v>-16382.3566481818</v>
      </c>
      <c r="N3728" s="2">
        <v>3489074</v>
      </c>
      <c r="O3728" s="2">
        <v>2497481</v>
      </c>
      <c r="P3728" s="2">
        <v>983013</v>
      </c>
      <c r="Q3728" s="2">
        <v>0.69578353424857498</v>
      </c>
      <c r="R3728" s="2">
        <v>54532.115488563999</v>
      </c>
      <c r="S3728" s="2">
        <v>75165.560904541795</v>
      </c>
      <c r="T3728" s="2">
        <v>-20633.445415927501</v>
      </c>
      <c r="U3728" s="2">
        <v>3489074</v>
      </c>
      <c r="V3728" s="2">
        <v>2641505</v>
      </c>
      <c r="W3728" s="2">
        <v>1016044</v>
      </c>
      <c r="X3728" s="2">
        <v>0.70783407460081305</v>
      </c>
    </row>
    <row r="3729" spans="1:24" x14ac:dyDescent="0.2">
      <c r="A3729" s="2">
        <v>0.16500000000000001</v>
      </c>
      <c r="B3729" s="2">
        <v>0.93999999999999895</v>
      </c>
      <c r="C3729" s="2">
        <v>27</v>
      </c>
      <c r="D3729" s="2">
        <v>48796.015574005702</v>
      </c>
      <c r="E3729" s="2">
        <v>66768.695367696302</v>
      </c>
      <c r="F3729" s="2">
        <v>-17972.6797936359</v>
      </c>
      <c r="G3729" s="2">
        <v>3489074</v>
      </c>
      <c r="H3729" s="2">
        <v>2459019</v>
      </c>
      <c r="I3729" s="2">
        <v>918689</v>
      </c>
      <c r="J3729" s="2">
        <v>0.62876079322963496</v>
      </c>
      <c r="K3729" s="2">
        <v>57570.795113477703</v>
      </c>
      <c r="L3729" s="2">
        <v>73953.546111434494</v>
      </c>
      <c r="M3729" s="2">
        <v>-16382.750997901599</v>
      </c>
      <c r="N3729" s="2">
        <v>3489074</v>
      </c>
      <c r="O3729" s="2">
        <v>2497482</v>
      </c>
      <c r="P3729" s="2">
        <v>983967</v>
      </c>
      <c r="Q3729" s="2">
        <v>0.69642053149458005</v>
      </c>
      <c r="R3729" s="2">
        <v>54574.108097471799</v>
      </c>
      <c r="S3729" s="2">
        <v>75208.912461469299</v>
      </c>
      <c r="T3729" s="2">
        <v>-20634.804363946801</v>
      </c>
      <c r="U3729" s="2">
        <v>3489074</v>
      </c>
      <c r="V3729" s="2">
        <v>2641559</v>
      </c>
      <c r="W3729" s="2">
        <v>1017069</v>
      </c>
      <c r="X3729" s="2">
        <v>0.70824231620522504</v>
      </c>
    </row>
    <row r="3730" spans="1:24" x14ac:dyDescent="0.2">
      <c r="A3730" s="2">
        <v>0.16500000000000001</v>
      </c>
      <c r="B3730" s="2">
        <v>0.93999999999999895</v>
      </c>
      <c r="C3730" s="2">
        <v>28</v>
      </c>
      <c r="D3730" s="2">
        <v>48780.296739108897</v>
      </c>
      <c r="E3730" s="2">
        <v>66757.834644286195</v>
      </c>
      <c r="F3730" s="2">
        <v>-17977.537905122499</v>
      </c>
      <c r="G3730" s="2">
        <v>3489074</v>
      </c>
      <c r="H3730" s="2">
        <v>2459350</v>
      </c>
      <c r="I3730" s="2">
        <v>918176</v>
      </c>
      <c r="J3730" s="2">
        <v>0.628658517799077</v>
      </c>
      <c r="K3730" s="2">
        <v>57467.539755284401</v>
      </c>
      <c r="L3730" s="2">
        <v>73851.537697180102</v>
      </c>
      <c r="M3730" s="2">
        <v>-16383.9979418402</v>
      </c>
      <c r="N3730" s="2">
        <v>3489074</v>
      </c>
      <c r="O3730" s="2">
        <v>2497531</v>
      </c>
      <c r="P3730" s="2">
        <v>982742</v>
      </c>
      <c r="Q3730" s="2">
        <v>0.695459918274422</v>
      </c>
      <c r="R3730" s="2">
        <v>54571.102001174499</v>
      </c>
      <c r="S3730" s="2">
        <v>75203.783758013393</v>
      </c>
      <c r="T3730" s="2">
        <v>-20632.681756787999</v>
      </c>
      <c r="U3730" s="2">
        <v>3489074</v>
      </c>
      <c r="V3730" s="2">
        <v>2641498</v>
      </c>
      <c r="W3730" s="2">
        <v>1017118</v>
      </c>
      <c r="X3730" s="2">
        <v>0.70819401920562997</v>
      </c>
    </row>
    <row r="3731" spans="1:24" x14ac:dyDescent="0.2">
      <c r="A3731" s="2">
        <v>0.16500000000000001</v>
      </c>
      <c r="B3731" s="2">
        <v>0.93999999999999895</v>
      </c>
      <c r="C3731" s="2">
        <v>29</v>
      </c>
      <c r="D3731" s="2">
        <v>48843.241246726102</v>
      </c>
      <c r="E3731" s="2">
        <v>66784.727198845794</v>
      </c>
      <c r="F3731" s="2">
        <v>-17941.485952065101</v>
      </c>
      <c r="G3731" s="2">
        <v>3489074</v>
      </c>
      <c r="H3731" s="2">
        <v>2457915</v>
      </c>
      <c r="I3731" s="2">
        <v>918671</v>
      </c>
      <c r="J3731" s="2">
        <v>0.62891176498091605</v>
      </c>
      <c r="K3731" s="2">
        <v>57587.679445580899</v>
      </c>
      <c r="L3731" s="2">
        <v>73968.3394980007</v>
      </c>
      <c r="M3731" s="2">
        <v>-16380.660052364599</v>
      </c>
      <c r="N3731" s="2">
        <v>3489074</v>
      </c>
      <c r="O3731" s="2">
        <v>2497370</v>
      </c>
      <c r="P3731" s="2">
        <v>984179</v>
      </c>
      <c r="Q3731" s="2">
        <v>0.69655984081342404</v>
      </c>
      <c r="R3731" s="2">
        <v>54608.0239700409</v>
      </c>
      <c r="S3731" s="2">
        <v>75223.307852263504</v>
      </c>
      <c r="T3731" s="2">
        <v>-20615.283882172898</v>
      </c>
      <c r="U3731" s="2">
        <v>3489074</v>
      </c>
      <c r="V3731" s="2">
        <v>2640812</v>
      </c>
      <c r="W3731" s="2">
        <v>1017655</v>
      </c>
      <c r="X3731" s="2">
        <v>0.708377877597965</v>
      </c>
    </row>
    <row r="3732" spans="1:24" x14ac:dyDescent="0.2">
      <c r="A3732" s="2">
        <v>0.16500000000000001</v>
      </c>
      <c r="B3732" s="2">
        <v>0.93999999999999895</v>
      </c>
      <c r="C3732" s="2">
        <v>30</v>
      </c>
      <c r="D3732" s="2">
        <v>48805.942655925501</v>
      </c>
      <c r="E3732" s="2">
        <v>66774.683574002702</v>
      </c>
      <c r="F3732" s="2">
        <v>-17968.740918022399</v>
      </c>
      <c r="G3732" s="2">
        <v>3489074</v>
      </c>
      <c r="H3732" s="2">
        <v>2458846</v>
      </c>
      <c r="I3732" s="2">
        <v>918394</v>
      </c>
      <c r="J3732" s="2">
        <v>0.62881718416742904</v>
      </c>
      <c r="K3732" s="2">
        <v>57591.348355809401</v>
      </c>
      <c r="L3732" s="2">
        <v>73974.495105939597</v>
      </c>
      <c r="M3732" s="2">
        <v>-16383.1467500749</v>
      </c>
      <c r="N3732" s="2">
        <v>3489074</v>
      </c>
      <c r="O3732" s="2">
        <v>2497511</v>
      </c>
      <c r="P3732" s="2">
        <v>984233</v>
      </c>
      <c r="Q3732" s="2">
        <v>0.69661780817236496</v>
      </c>
      <c r="R3732" s="2">
        <v>54586.062109127</v>
      </c>
      <c r="S3732" s="2">
        <v>75207.605273108697</v>
      </c>
      <c r="T3732" s="2">
        <v>-20621.543163931201</v>
      </c>
      <c r="U3732" s="2">
        <v>3489074</v>
      </c>
      <c r="V3732" s="2">
        <v>2641040</v>
      </c>
      <c r="W3732" s="2">
        <v>1017343</v>
      </c>
      <c r="X3732" s="2">
        <v>0.70823000641265199</v>
      </c>
    </row>
    <row r="3733" spans="1:24" x14ac:dyDescent="0.2">
      <c r="A3733" s="2">
        <v>0.16500000000000001</v>
      </c>
      <c r="B3733" s="2">
        <v>0.93999999999999895</v>
      </c>
      <c r="C3733" s="2">
        <v>31</v>
      </c>
      <c r="D3733" s="2">
        <v>48788.743721156301</v>
      </c>
      <c r="E3733" s="2">
        <v>66783.453760199904</v>
      </c>
      <c r="F3733" s="2">
        <v>-17994.710038988502</v>
      </c>
      <c r="G3733" s="2">
        <v>3489074</v>
      </c>
      <c r="H3733" s="2">
        <v>2460035</v>
      </c>
      <c r="I3733" s="2">
        <v>918723</v>
      </c>
      <c r="J3733" s="2">
        <v>0.62889977300939304</v>
      </c>
      <c r="K3733" s="2">
        <v>57562.247237748401</v>
      </c>
      <c r="L3733" s="2">
        <v>73945.149806678804</v>
      </c>
      <c r="M3733" s="2">
        <v>-16382.902568875001</v>
      </c>
      <c r="N3733" s="2">
        <v>3489074</v>
      </c>
      <c r="O3733" s="2">
        <v>2497490</v>
      </c>
      <c r="P3733" s="2">
        <v>983598</v>
      </c>
      <c r="Q3733" s="2">
        <v>0.69634146349408599</v>
      </c>
      <c r="R3733" s="2">
        <v>54562.153809603697</v>
      </c>
      <c r="S3733" s="2">
        <v>75194.050871207801</v>
      </c>
      <c r="T3733" s="2">
        <v>-20631.897061552001</v>
      </c>
      <c r="U3733" s="2">
        <v>3489074</v>
      </c>
      <c r="V3733" s="2">
        <v>2641454</v>
      </c>
      <c r="W3733" s="2">
        <v>1017029</v>
      </c>
      <c r="X3733" s="2">
        <v>0.70810236461219001</v>
      </c>
    </row>
    <row r="3734" spans="1:24" x14ac:dyDescent="0.2">
      <c r="A3734" s="2">
        <v>0.16500000000000001</v>
      </c>
      <c r="B3734" s="2">
        <v>0.93999999999999895</v>
      </c>
      <c r="C3734" s="2">
        <v>32</v>
      </c>
      <c r="D3734" s="2">
        <v>48759.017884119603</v>
      </c>
      <c r="E3734" s="2">
        <v>66742.663078669095</v>
      </c>
      <c r="F3734" s="2">
        <v>-17983.645194494598</v>
      </c>
      <c r="G3734" s="2">
        <v>3489074</v>
      </c>
      <c r="H3734" s="2">
        <v>2459221</v>
      </c>
      <c r="I3734" s="2">
        <v>917926</v>
      </c>
      <c r="J3734" s="2">
        <v>0.62851564716816999</v>
      </c>
      <c r="K3734" s="2">
        <v>57558.566858298997</v>
      </c>
      <c r="L3734" s="2">
        <v>73942.627341597996</v>
      </c>
      <c r="M3734" s="2">
        <v>-16384.060483243298</v>
      </c>
      <c r="N3734" s="2">
        <v>3489074</v>
      </c>
      <c r="O3734" s="2">
        <v>2497557</v>
      </c>
      <c r="P3734" s="2">
        <v>983748</v>
      </c>
      <c r="Q3734" s="2">
        <v>0.69631770944083404</v>
      </c>
      <c r="R3734" s="2">
        <v>54594.105558659103</v>
      </c>
      <c r="S3734" s="2">
        <v>75220.548936855106</v>
      </c>
      <c r="T3734" s="2">
        <v>-20626.443378144999</v>
      </c>
      <c r="U3734" s="2">
        <v>3489074</v>
      </c>
      <c r="V3734" s="2">
        <v>2641187</v>
      </c>
      <c r="W3734" s="2">
        <v>1017456</v>
      </c>
      <c r="X3734" s="2">
        <v>0.70835189689200795</v>
      </c>
    </row>
    <row r="3735" spans="1:24" x14ac:dyDescent="0.2">
      <c r="A3735" s="2">
        <v>0.16500000000000001</v>
      </c>
      <c r="B3735" s="2">
        <v>0.93999999999999895</v>
      </c>
      <c r="C3735" s="2">
        <v>33</v>
      </c>
      <c r="D3735" s="2">
        <v>48844.010620481102</v>
      </c>
      <c r="E3735" s="2">
        <v>66803.581752542494</v>
      </c>
      <c r="F3735" s="2">
        <v>-17959.5711320064</v>
      </c>
      <c r="G3735" s="2">
        <v>3489074</v>
      </c>
      <c r="H3735" s="2">
        <v>2458387</v>
      </c>
      <c r="I3735" s="2">
        <v>919656</v>
      </c>
      <c r="J3735" s="2">
        <v>0.62908931830995596</v>
      </c>
      <c r="K3735" s="2">
        <v>57647.238484571499</v>
      </c>
      <c r="L3735" s="2">
        <v>74030.810163427101</v>
      </c>
      <c r="M3735" s="2">
        <v>-16383.571678800699</v>
      </c>
      <c r="N3735" s="2">
        <v>3489074</v>
      </c>
      <c r="O3735" s="2">
        <v>2497548</v>
      </c>
      <c r="P3735" s="2">
        <v>984340</v>
      </c>
      <c r="Q3735" s="2">
        <v>0.69714812705941498</v>
      </c>
      <c r="R3735" s="2">
        <v>54625.020296020499</v>
      </c>
      <c r="S3735" s="2">
        <v>75243.723115357498</v>
      </c>
      <c r="T3735" s="2">
        <v>-20618.7028192865</v>
      </c>
      <c r="U3735" s="2">
        <v>3489074</v>
      </c>
      <c r="V3735" s="2">
        <v>2640920</v>
      </c>
      <c r="W3735" s="2">
        <v>1018096</v>
      </c>
      <c r="X3735" s="2">
        <v>0.70857012812714004</v>
      </c>
    </row>
    <row r="3736" spans="1:24" x14ac:dyDescent="0.2">
      <c r="A3736" s="2">
        <v>0.16500000000000001</v>
      </c>
      <c r="B3736" s="2">
        <v>0.93999999999999895</v>
      </c>
      <c r="C3736" s="2">
        <v>34</v>
      </c>
      <c r="D3736" s="2">
        <v>48787.119390591601</v>
      </c>
      <c r="E3736" s="2">
        <v>66769.706980702395</v>
      </c>
      <c r="F3736" s="2">
        <v>-17982.5875900559</v>
      </c>
      <c r="G3736" s="2">
        <v>3489074</v>
      </c>
      <c r="H3736" s="2">
        <v>2459599</v>
      </c>
      <c r="I3736" s="2">
        <v>918339</v>
      </c>
      <c r="J3736" s="2">
        <v>0.62877031958914198</v>
      </c>
      <c r="K3736" s="2">
        <v>57559.627498300797</v>
      </c>
      <c r="L3736" s="2">
        <v>73940.7767444739</v>
      </c>
      <c r="M3736" s="2">
        <v>-16381.1492461175</v>
      </c>
      <c r="N3736" s="2">
        <v>3489074</v>
      </c>
      <c r="O3736" s="2">
        <v>2497439</v>
      </c>
      <c r="P3736" s="2">
        <v>983215</v>
      </c>
      <c r="Q3736" s="2">
        <v>0.696300282368016</v>
      </c>
      <c r="R3736" s="2">
        <v>54524.892027180496</v>
      </c>
      <c r="S3736" s="2">
        <v>75169.866168071807</v>
      </c>
      <c r="T3736" s="2">
        <v>-20644.97414084</v>
      </c>
      <c r="U3736" s="2">
        <v>3489074</v>
      </c>
      <c r="V3736" s="2">
        <v>2642020</v>
      </c>
      <c r="W3736" s="2">
        <v>1016029</v>
      </c>
      <c r="X3736" s="2">
        <v>0.70787461726676004</v>
      </c>
    </row>
    <row r="3737" spans="1:24" x14ac:dyDescent="0.2">
      <c r="A3737" s="2">
        <v>0.16500000000000001</v>
      </c>
      <c r="B3737" s="2">
        <v>0.93999999999999895</v>
      </c>
      <c r="C3737" s="2">
        <v>35</v>
      </c>
      <c r="D3737" s="2">
        <v>48796.897289285502</v>
      </c>
      <c r="E3737" s="2">
        <v>66775.706781579196</v>
      </c>
      <c r="F3737" s="2">
        <v>-17978.809492239001</v>
      </c>
      <c r="G3737" s="2">
        <v>3489074</v>
      </c>
      <c r="H3737" s="2">
        <v>2459443</v>
      </c>
      <c r="I3737" s="2">
        <v>918459</v>
      </c>
      <c r="J3737" s="2">
        <v>0.62882681971300802</v>
      </c>
      <c r="K3737" s="2">
        <v>57538.228361144997</v>
      </c>
      <c r="L3737" s="2">
        <v>73922.107787246699</v>
      </c>
      <c r="M3737" s="2">
        <v>-16383.8794260467</v>
      </c>
      <c r="N3737" s="2">
        <v>3489074</v>
      </c>
      <c r="O3737" s="2">
        <v>2497551</v>
      </c>
      <c r="P3737" s="2">
        <v>983114</v>
      </c>
      <c r="Q3737" s="2">
        <v>0.69612447680090495</v>
      </c>
      <c r="R3737" s="2">
        <v>54569.157984454301</v>
      </c>
      <c r="S3737" s="2">
        <v>75199.592740552194</v>
      </c>
      <c r="T3737" s="2">
        <v>-20630.4347560471</v>
      </c>
      <c r="U3737" s="2">
        <v>3489074</v>
      </c>
      <c r="V3737" s="2">
        <v>2641415</v>
      </c>
      <c r="W3737" s="2">
        <v>1016872</v>
      </c>
      <c r="X3737" s="2">
        <v>0.708154552394896</v>
      </c>
    </row>
    <row r="3738" spans="1:24" x14ac:dyDescent="0.2">
      <c r="A3738" s="2">
        <v>0.16500000000000001</v>
      </c>
      <c r="B3738" s="2">
        <v>0.93999999999999895</v>
      </c>
      <c r="C3738" s="2">
        <v>36</v>
      </c>
      <c r="D3738" s="2">
        <v>48795.879462343997</v>
      </c>
      <c r="E3738" s="2">
        <v>66769.032483431001</v>
      </c>
      <c r="F3738" s="2">
        <v>-17973.153021032202</v>
      </c>
      <c r="G3738" s="2">
        <v>3489074</v>
      </c>
      <c r="H3738" s="2">
        <v>2459344</v>
      </c>
      <c r="I3738" s="2">
        <v>918353</v>
      </c>
      <c r="J3738" s="2">
        <v>0.62876396784845101</v>
      </c>
      <c r="K3738" s="2">
        <v>57561.236373407199</v>
      </c>
      <c r="L3738" s="2">
        <v>73943.507696225803</v>
      </c>
      <c r="M3738" s="2">
        <v>-16382.271322762999</v>
      </c>
      <c r="N3738" s="2">
        <v>3489074</v>
      </c>
      <c r="O3738" s="2">
        <v>2497502</v>
      </c>
      <c r="P3738" s="2">
        <v>983215</v>
      </c>
      <c r="Q3738" s="2">
        <v>0.69632599974022202</v>
      </c>
      <c r="R3738" s="2">
        <v>54586.546437005003</v>
      </c>
      <c r="S3738" s="2">
        <v>75215.490983845099</v>
      </c>
      <c r="T3738" s="2">
        <v>-20628.94454679</v>
      </c>
      <c r="U3738" s="2">
        <v>3489074</v>
      </c>
      <c r="V3738" s="2">
        <v>2641330</v>
      </c>
      <c r="W3738" s="2">
        <v>1017321</v>
      </c>
      <c r="X3738" s="2">
        <v>0.70830426614935404</v>
      </c>
    </row>
    <row r="3739" spans="1:24" x14ac:dyDescent="0.2">
      <c r="A3739" s="2">
        <v>0.16500000000000001</v>
      </c>
      <c r="B3739" s="2">
        <v>0.93999999999999895</v>
      </c>
      <c r="C3739" s="2">
        <v>37</v>
      </c>
      <c r="D3739" s="2">
        <v>48773.942853348402</v>
      </c>
      <c r="E3739" s="2">
        <v>66758.958460784095</v>
      </c>
      <c r="F3739" s="2">
        <v>-17985.015607380501</v>
      </c>
      <c r="G3739" s="2">
        <v>3489074</v>
      </c>
      <c r="H3739" s="2">
        <v>2460039</v>
      </c>
      <c r="I3739" s="2">
        <v>918036</v>
      </c>
      <c r="J3739" s="2">
        <v>0.62866910077884997</v>
      </c>
      <c r="K3739" s="2">
        <v>57538.538825041702</v>
      </c>
      <c r="L3739" s="2">
        <v>73922.469457571293</v>
      </c>
      <c r="M3739" s="2">
        <v>-16383.930632474399</v>
      </c>
      <c r="N3739" s="2">
        <v>3489074</v>
      </c>
      <c r="O3739" s="2">
        <v>2497601</v>
      </c>
      <c r="P3739" s="2">
        <v>982777</v>
      </c>
      <c r="Q3739" s="2">
        <v>0.69612788265028802</v>
      </c>
      <c r="R3739" s="2">
        <v>54539.844402965799</v>
      </c>
      <c r="S3739" s="2">
        <v>75174.063642516994</v>
      </c>
      <c r="T3739" s="2">
        <v>-20634.219239500399</v>
      </c>
      <c r="U3739" s="2">
        <v>3489074</v>
      </c>
      <c r="V3739" s="2">
        <v>2641542</v>
      </c>
      <c r="W3739" s="2">
        <v>1016413</v>
      </c>
      <c r="X3739" s="2">
        <v>0.70791414488291504</v>
      </c>
    </row>
    <row r="3740" spans="1:24" x14ac:dyDescent="0.2">
      <c r="A3740" s="2">
        <v>0.16500000000000001</v>
      </c>
      <c r="B3740" s="2">
        <v>0.93999999999999895</v>
      </c>
      <c r="C3740" s="2">
        <v>38</v>
      </c>
      <c r="D3740" s="2">
        <v>48806.121363694801</v>
      </c>
      <c r="E3740" s="2">
        <v>66784.344635541696</v>
      </c>
      <c r="F3740" s="2">
        <v>-17978.2232717917</v>
      </c>
      <c r="G3740" s="2">
        <v>3489074</v>
      </c>
      <c r="H3740" s="2">
        <v>2459004</v>
      </c>
      <c r="I3740" s="2">
        <v>918988</v>
      </c>
      <c r="J3740" s="2">
        <v>0.62890816238234504</v>
      </c>
      <c r="K3740" s="2">
        <v>57596.601607726101</v>
      </c>
      <c r="L3740" s="2">
        <v>73978.872676953499</v>
      </c>
      <c r="M3740" s="2">
        <v>-16382.2710691719</v>
      </c>
      <c r="N3740" s="2">
        <v>3489074</v>
      </c>
      <c r="O3740" s="2">
        <v>2497432</v>
      </c>
      <c r="P3740" s="2">
        <v>983694</v>
      </c>
      <c r="Q3740" s="2">
        <v>0.69665903175788202</v>
      </c>
      <c r="R3740" s="2">
        <v>54560.445020698797</v>
      </c>
      <c r="S3740" s="2">
        <v>75185.786409211403</v>
      </c>
      <c r="T3740" s="2">
        <v>-20625.3413884613</v>
      </c>
      <c r="U3740" s="2">
        <v>3489074</v>
      </c>
      <c r="V3740" s="2">
        <v>2641241</v>
      </c>
      <c r="W3740" s="2">
        <v>1016378</v>
      </c>
      <c r="X3740" s="2">
        <v>0.70802453817493505</v>
      </c>
    </row>
    <row r="3741" spans="1:24" x14ac:dyDescent="0.2">
      <c r="A3741" s="2">
        <v>0.16500000000000001</v>
      </c>
      <c r="B3741" s="2">
        <v>0.93999999999999895</v>
      </c>
      <c r="C3741" s="2">
        <v>39</v>
      </c>
      <c r="D3741" s="2">
        <v>48763.719815893201</v>
      </c>
      <c r="E3741" s="2">
        <v>66750.257919644093</v>
      </c>
      <c r="F3741" s="2">
        <v>-17986.538103695799</v>
      </c>
      <c r="G3741" s="2">
        <v>3489074</v>
      </c>
      <c r="H3741" s="2">
        <v>2459580</v>
      </c>
      <c r="I3741" s="2">
        <v>918101</v>
      </c>
      <c r="J3741" s="2">
        <v>0.62858716778437496</v>
      </c>
      <c r="K3741" s="2">
        <v>57524.273374937598</v>
      </c>
      <c r="L3741" s="2">
        <v>73907.653991304105</v>
      </c>
      <c r="M3741" s="2">
        <v>-16383.3806163114</v>
      </c>
      <c r="N3741" s="2">
        <v>3489074</v>
      </c>
      <c r="O3741" s="2">
        <v>2497523</v>
      </c>
      <c r="P3741" s="2">
        <v>982729</v>
      </c>
      <c r="Q3741" s="2">
        <v>0.69598836540690801</v>
      </c>
      <c r="R3741" s="2">
        <v>54513.149980259397</v>
      </c>
      <c r="S3741" s="2">
        <v>75146.291132699494</v>
      </c>
      <c r="T3741" s="2">
        <v>-20633.1411523895</v>
      </c>
      <c r="U3741" s="2">
        <v>3489074</v>
      </c>
      <c r="V3741" s="2">
        <v>2641537</v>
      </c>
      <c r="W3741" s="2">
        <v>1015897</v>
      </c>
      <c r="X3741" s="2">
        <v>0.70765261116256095</v>
      </c>
    </row>
    <row r="3742" spans="1:24" x14ac:dyDescent="0.2">
      <c r="A3742" s="2">
        <v>0.16500000000000001</v>
      </c>
      <c r="B3742" s="2">
        <v>0.93999999999999895</v>
      </c>
      <c r="C3742" s="2">
        <v>40</v>
      </c>
      <c r="D3742" s="2">
        <v>48803.399921550699</v>
      </c>
      <c r="E3742" s="2">
        <v>66782.701395147</v>
      </c>
      <c r="F3742" s="2">
        <v>-17979.301473541502</v>
      </c>
      <c r="G3742" s="2">
        <v>3489074</v>
      </c>
      <c r="H3742" s="2">
        <v>2459664</v>
      </c>
      <c r="I3742" s="2">
        <v>918868</v>
      </c>
      <c r="J3742" s="2">
        <v>0.62889268798781806</v>
      </c>
      <c r="K3742" s="2">
        <v>57601.475417611597</v>
      </c>
      <c r="L3742" s="2">
        <v>73983.786695044997</v>
      </c>
      <c r="M3742" s="2">
        <v>-16382.311277377999</v>
      </c>
      <c r="N3742" s="2">
        <v>3489074</v>
      </c>
      <c r="O3742" s="2">
        <v>2497455</v>
      </c>
      <c r="P3742" s="2">
        <v>983961</v>
      </c>
      <c r="Q3742" s="2">
        <v>0.69670530706543299</v>
      </c>
      <c r="R3742" s="2">
        <v>54542.366561491697</v>
      </c>
      <c r="S3742" s="2">
        <v>75178.301944463994</v>
      </c>
      <c r="T3742" s="2">
        <v>-20635.9353829217</v>
      </c>
      <c r="U3742" s="2">
        <v>3489074</v>
      </c>
      <c r="V3742" s="2">
        <v>2641669</v>
      </c>
      <c r="W3742" s="2">
        <v>1016530</v>
      </c>
      <c r="X3742" s="2">
        <v>0.70795405697165203</v>
      </c>
    </row>
    <row r="3743" spans="1:24" x14ac:dyDescent="0.2">
      <c r="A3743" s="2">
        <v>0.16500000000000001</v>
      </c>
      <c r="B3743" s="2">
        <v>0.93999999999999895</v>
      </c>
      <c r="C3743" s="2">
        <v>41</v>
      </c>
      <c r="D3743" s="2">
        <v>48780.772384256001</v>
      </c>
      <c r="E3743" s="2">
        <v>66751.502277276595</v>
      </c>
      <c r="F3743" s="2">
        <v>-17970.729892965701</v>
      </c>
      <c r="G3743" s="2">
        <v>3489074</v>
      </c>
      <c r="H3743" s="2">
        <v>2459071</v>
      </c>
      <c r="I3743" s="2">
        <v>918170</v>
      </c>
      <c r="J3743" s="2">
        <v>0.62859888589999402</v>
      </c>
      <c r="K3743" s="2">
        <v>57570.709326547898</v>
      </c>
      <c r="L3743" s="2">
        <v>73953.139762589504</v>
      </c>
      <c r="M3743" s="2">
        <v>-16382.4304359862</v>
      </c>
      <c r="N3743" s="2">
        <v>3489074</v>
      </c>
      <c r="O3743" s="2">
        <v>2497445</v>
      </c>
      <c r="P3743" s="2">
        <v>983829</v>
      </c>
      <c r="Q3743" s="2">
        <v>0.69641670490757002</v>
      </c>
      <c r="R3743" s="2">
        <v>54550.412450121199</v>
      </c>
      <c r="S3743" s="2">
        <v>75173.961859354094</v>
      </c>
      <c r="T3743" s="2">
        <v>-20623.549409181702</v>
      </c>
      <c r="U3743" s="2">
        <v>3489074</v>
      </c>
      <c r="V3743" s="2">
        <v>2641218</v>
      </c>
      <c r="W3743" s="2">
        <v>1016375</v>
      </c>
      <c r="X3743" s="2">
        <v>0.70791318639089096</v>
      </c>
    </row>
    <row r="3744" spans="1:24" x14ac:dyDescent="0.2">
      <c r="A3744" s="2">
        <v>0.16500000000000001</v>
      </c>
      <c r="B3744" s="2">
        <v>0.93999999999999895</v>
      </c>
      <c r="C3744" s="2">
        <v>42</v>
      </c>
      <c r="D3744" s="2">
        <v>48817.647277192002</v>
      </c>
      <c r="E3744" s="2">
        <v>66784.407546646398</v>
      </c>
      <c r="F3744" s="2">
        <v>-17966.760269399801</v>
      </c>
      <c r="G3744" s="2">
        <v>3489074</v>
      </c>
      <c r="H3744" s="2">
        <v>2458517</v>
      </c>
      <c r="I3744" s="2">
        <v>918407</v>
      </c>
      <c r="J3744" s="2">
        <v>0.628908754816209</v>
      </c>
      <c r="K3744" s="2">
        <v>57563.2949165307</v>
      </c>
      <c r="L3744" s="2">
        <v>73948.501327555699</v>
      </c>
      <c r="M3744" s="2">
        <v>-16385.206410969698</v>
      </c>
      <c r="N3744" s="2">
        <v>3489074</v>
      </c>
      <c r="O3744" s="2">
        <v>2497600</v>
      </c>
      <c r="P3744" s="2">
        <v>983541</v>
      </c>
      <c r="Q3744" s="2">
        <v>0.69637302476562701</v>
      </c>
      <c r="R3744" s="2">
        <v>54588.598307222499</v>
      </c>
      <c r="S3744" s="2">
        <v>75211.706809492796</v>
      </c>
      <c r="T3744" s="2">
        <v>-20623.108502218998</v>
      </c>
      <c r="U3744" s="2">
        <v>3489074</v>
      </c>
      <c r="V3744" s="2">
        <v>2641108</v>
      </c>
      <c r="W3744" s="2">
        <v>1017157</v>
      </c>
      <c r="X3744" s="2">
        <v>0.70826863058010303</v>
      </c>
    </row>
    <row r="3745" spans="1:24" x14ac:dyDescent="0.2">
      <c r="A3745" s="2">
        <v>0.16500000000000001</v>
      </c>
      <c r="B3745" s="2">
        <v>0.93999999999999895</v>
      </c>
      <c r="C3745" s="2">
        <v>43</v>
      </c>
      <c r="D3745" s="2">
        <v>48756.344976656997</v>
      </c>
      <c r="E3745" s="2">
        <v>66754.9037304456</v>
      </c>
      <c r="F3745" s="2">
        <v>-17998.558753733902</v>
      </c>
      <c r="G3745" s="2">
        <v>3489074</v>
      </c>
      <c r="H3745" s="2">
        <v>2460595</v>
      </c>
      <c r="I3745" s="2">
        <v>917714</v>
      </c>
      <c r="J3745" s="2">
        <v>0.62863091738392396</v>
      </c>
      <c r="K3745" s="2">
        <v>57473.176224408802</v>
      </c>
      <c r="L3745" s="2">
        <v>73855.601277780195</v>
      </c>
      <c r="M3745" s="2">
        <v>-16382.425053315999</v>
      </c>
      <c r="N3745" s="2">
        <v>3489074</v>
      </c>
      <c r="O3745" s="2">
        <v>2497440</v>
      </c>
      <c r="P3745" s="2">
        <v>982703</v>
      </c>
      <c r="Q3745" s="2">
        <v>0.69549818501226501</v>
      </c>
      <c r="R3745" s="2">
        <v>54496.022731218203</v>
      </c>
      <c r="S3745" s="2">
        <v>75134.870690195894</v>
      </c>
      <c r="T3745" s="2">
        <v>-20638.8479589257</v>
      </c>
      <c r="U3745" s="2">
        <v>3489074</v>
      </c>
      <c r="V3745" s="2">
        <v>2641694</v>
      </c>
      <c r="W3745" s="2">
        <v>1015538</v>
      </c>
      <c r="X3745" s="2">
        <v>0.70754506485739199</v>
      </c>
    </row>
    <row r="3746" spans="1:24" x14ac:dyDescent="0.2">
      <c r="A3746" s="2">
        <v>0.16500000000000001</v>
      </c>
      <c r="B3746" s="2">
        <v>0.93999999999999895</v>
      </c>
      <c r="C3746" s="2">
        <v>44</v>
      </c>
      <c r="D3746" s="2">
        <v>48842.729824693</v>
      </c>
      <c r="E3746" s="2">
        <v>66805.553915066499</v>
      </c>
      <c r="F3746" s="2">
        <v>-17962.8240903187</v>
      </c>
      <c r="G3746" s="2">
        <v>3489074</v>
      </c>
      <c r="H3746" s="2">
        <v>2458562</v>
      </c>
      <c r="I3746" s="2">
        <v>919036</v>
      </c>
      <c r="J3746" s="2">
        <v>0.62910789016411905</v>
      </c>
      <c r="K3746" s="2">
        <v>57554.5012009614</v>
      </c>
      <c r="L3746" s="2">
        <v>73937.4031854309</v>
      </c>
      <c r="M3746" s="2">
        <v>-16382.9019844139</v>
      </c>
      <c r="N3746" s="2">
        <v>3489074</v>
      </c>
      <c r="O3746" s="2">
        <v>2497524</v>
      </c>
      <c r="P3746" s="2">
        <v>983526</v>
      </c>
      <c r="Q3746" s="2">
        <v>0.69626851356307196</v>
      </c>
      <c r="R3746" s="2">
        <v>54592.757658100498</v>
      </c>
      <c r="S3746" s="2">
        <v>75216.838319616407</v>
      </c>
      <c r="T3746" s="2">
        <v>-20624.080661465901</v>
      </c>
      <c r="U3746" s="2">
        <v>3489074</v>
      </c>
      <c r="V3746" s="2">
        <v>2641158</v>
      </c>
      <c r="W3746" s="2">
        <v>1017505</v>
      </c>
      <c r="X3746" s="2">
        <v>0.70831695401009298</v>
      </c>
    </row>
    <row r="3747" spans="1:24" x14ac:dyDescent="0.2">
      <c r="A3747" s="2">
        <v>0.16500000000000001</v>
      </c>
      <c r="B3747" s="2">
        <v>0.93999999999999895</v>
      </c>
      <c r="C3747" s="2">
        <v>45</v>
      </c>
      <c r="D3747" s="2">
        <v>48758.895402765702</v>
      </c>
      <c r="E3747" s="2">
        <v>66733.876791297196</v>
      </c>
      <c r="F3747" s="2">
        <v>-17974.981388476499</v>
      </c>
      <c r="G3747" s="2">
        <v>3489074</v>
      </c>
      <c r="H3747" s="2">
        <v>2459556</v>
      </c>
      <c r="I3747" s="2">
        <v>917374</v>
      </c>
      <c r="J3747" s="2">
        <v>0.62843290670144203</v>
      </c>
      <c r="K3747" s="2">
        <v>57507.345275123102</v>
      </c>
      <c r="L3747" s="2">
        <v>73891.350050181703</v>
      </c>
      <c r="M3747" s="2">
        <v>-16384.004775003399</v>
      </c>
      <c r="N3747" s="2">
        <v>3489074</v>
      </c>
      <c r="O3747" s="2">
        <v>2497559</v>
      </c>
      <c r="P3747" s="2">
        <v>981709</v>
      </c>
      <c r="Q3747" s="2">
        <v>0.69583483119605505</v>
      </c>
      <c r="R3747" s="2">
        <v>54493.5869249651</v>
      </c>
      <c r="S3747" s="2">
        <v>75138.499286056802</v>
      </c>
      <c r="T3747" s="2">
        <v>-20644.912361041301</v>
      </c>
      <c r="U3747" s="2">
        <v>3489074</v>
      </c>
      <c r="V3747" s="2">
        <v>2642044</v>
      </c>
      <c r="W3747" s="2">
        <v>1015213</v>
      </c>
      <c r="X3747" s="2">
        <v>0.70757923534401201</v>
      </c>
    </row>
    <row r="3748" spans="1:24" x14ac:dyDescent="0.2">
      <c r="A3748" s="2">
        <v>0.16500000000000001</v>
      </c>
      <c r="B3748" s="2">
        <v>0.93999999999999895</v>
      </c>
      <c r="C3748" s="2">
        <v>46</v>
      </c>
      <c r="D3748" s="2">
        <v>48755.534514239604</v>
      </c>
      <c r="E3748" s="2">
        <v>66748.411265817005</v>
      </c>
      <c r="F3748" s="2">
        <v>-17992.876751522599</v>
      </c>
      <c r="G3748" s="2">
        <v>3489074</v>
      </c>
      <c r="H3748" s="2">
        <v>2459844</v>
      </c>
      <c r="I3748" s="2">
        <v>918071</v>
      </c>
      <c r="J3748" s="2">
        <v>0.62856977784559098</v>
      </c>
      <c r="K3748" s="2">
        <v>57541.570542324502</v>
      </c>
      <c r="L3748" s="2">
        <v>73926.000268034099</v>
      </c>
      <c r="M3748" s="2">
        <v>-16384.429725654601</v>
      </c>
      <c r="N3748" s="2">
        <v>3489074</v>
      </c>
      <c r="O3748" s="2">
        <v>2497575</v>
      </c>
      <c r="P3748" s="2">
        <v>983513</v>
      </c>
      <c r="Q3748" s="2">
        <v>0.69616113229183596</v>
      </c>
      <c r="R3748" s="2">
        <v>54554.803760340001</v>
      </c>
      <c r="S3748" s="2">
        <v>75182.016420899701</v>
      </c>
      <c r="T3748" s="2">
        <v>-20627.212660509002</v>
      </c>
      <c r="U3748" s="2">
        <v>3489074</v>
      </c>
      <c r="V3748" s="2">
        <v>2641225</v>
      </c>
      <c r="W3748" s="2">
        <v>1016631</v>
      </c>
      <c r="X3748" s="2">
        <v>0.70798903619563502</v>
      </c>
    </row>
    <row r="3749" spans="1:24" x14ac:dyDescent="0.2">
      <c r="A3749" s="2">
        <v>0.16500000000000001</v>
      </c>
      <c r="B3749" s="2">
        <v>0.93999999999999895</v>
      </c>
      <c r="C3749" s="2">
        <v>47</v>
      </c>
      <c r="D3749" s="2">
        <v>48789.369189646197</v>
      </c>
      <c r="E3749" s="2">
        <v>66767.686829209895</v>
      </c>
      <c r="F3749" s="2">
        <v>-17978.317639508699</v>
      </c>
      <c r="G3749" s="2">
        <v>3489074</v>
      </c>
      <c r="H3749" s="2">
        <v>2459624</v>
      </c>
      <c r="I3749" s="2">
        <v>918071</v>
      </c>
      <c r="J3749" s="2">
        <v>0.62875129582287204</v>
      </c>
      <c r="K3749" s="2">
        <v>57540.751103280803</v>
      </c>
      <c r="L3749" s="2">
        <v>73922.807172352506</v>
      </c>
      <c r="M3749" s="2">
        <v>-16382.0560690163</v>
      </c>
      <c r="N3749" s="2">
        <v>3489074</v>
      </c>
      <c r="O3749" s="2">
        <v>2497499</v>
      </c>
      <c r="P3749" s="2">
        <v>983269</v>
      </c>
      <c r="Q3749" s="2">
        <v>0.696131062910332</v>
      </c>
      <c r="R3749" s="2">
        <v>54558.132737527303</v>
      </c>
      <c r="S3749" s="2">
        <v>75179.681039244897</v>
      </c>
      <c r="T3749" s="2">
        <v>-20621.548301667299</v>
      </c>
      <c r="U3749" s="2">
        <v>3489074</v>
      </c>
      <c r="V3749" s="2">
        <v>2641108</v>
      </c>
      <c r="W3749" s="2">
        <v>1016446</v>
      </c>
      <c r="X3749" s="2">
        <v>0.70796704390697895</v>
      </c>
    </row>
    <row r="3750" spans="1:24" x14ac:dyDescent="0.2">
      <c r="A3750" s="2">
        <v>0.16500000000000001</v>
      </c>
      <c r="B3750" s="2">
        <v>0.93999999999999895</v>
      </c>
      <c r="C3750" s="2">
        <v>48</v>
      </c>
      <c r="D3750" s="2">
        <v>48772.085586481902</v>
      </c>
      <c r="E3750" s="2">
        <v>66765.490404229902</v>
      </c>
      <c r="F3750" s="2">
        <v>-17993.404817693201</v>
      </c>
      <c r="G3750" s="2">
        <v>3489074</v>
      </c>
      <c r="H3750" s="2">
        <v>2460352</v>
      </c>
      <c r="I3750" s="2">
        <v>918470</v>
      </c>
      <c r="J3750" s="2">
        <v>0.628730612089198</v>
      </c>
      <c r="K3750" s="2">
        <v>57564.4811026065</v>
      </c>
      <c r="L3750" s="2">
        <v>73948.727819925305</v>
      </c>
      <c r="M3750" s="2">
        <v>-16384.246717263501</v>
      </c>
      <c r="N3750" s="2">
        <v>3489074</v>
      </c>
      <c r="O3750" s="2">
        <v>2497556</v>
      </c>
      <c r="P3750" s="2">
        <v>983723</v>
      </c>
      <c r="Q3750" s="2">
        <v>0.69637515764423197</v>
      </c>
      <c r="R3750" s="2">
        <v>54553.938654192898</v>
      </c>
      <c r="S3750" s="2">
        <v>75185.431914090106</v>
      </c>
      <c r="T3750" s="2">
        <v>-20631.4932598462</v>
      </c>
      <c r="U3750" s="2">
        <v>3489074</v>
      </c>
      <c r="V3750" s="2">
        <v>2641573</v>
      </c>
      <c r="W3750" s="2">
        <v>1016521</v>
      </c>
      <c r="X3750" s="2">
        <v>0.70802119989443801</v>
      </c>
    </row>
    <row r="3751" spans="1:24" x14ac:dyDescent="0.2">
      <c r="A3751" s="2">
        <v>0.16500000000000001</v>
      </c>
      <c r="B3751" s="2">
        <v>0.93999999999999895</v>
      </c>
      <c r="C3751" s="2">
        <v>49</v>
      </c>
      <c r="D3751" s="2">
        <v>48747.511213900303</v>
      </c>
      <c r="E3751" s="2">
        <v>66750.040878293003</v>
      </c>
      <c r="F3751" s="2">
        <v>-18002.529664338101</v>
      </c>
      <c r="G3751" s="2">
        <v>3489074</v>
      </c>
      <c r="H3751" s="2">
        <v>2461067</v>
      </c>
      <c r="I3751" s="2">
        <v>917818</v>
      </c>
      <c r="J3751" s="2">
        <v>0.62858512390600996</v>
      </c>
      <c r="K3751" s="2">
        <v>57529.703462136997</v>
      </c>
      <c r="L3751" s="2">
        <v>73912.200519726699</v>
      </c>
      <c r="M3751" s="2">
        <v>-16382.497057533899</v>
      </c>
      <c r="N3751" s="2">
        <v>3489074</v>
      </c>
      <c r="O3751" s="2">
        <v>2497441</v>
      </c>
      <c r="P3751" s="2">
        <v>982893</v>
      </c>
      <c r="Q3751" s="2">
        <v>0.69603118006430298</v>
      </c>
      <c r="R3751" s="2">
        <v>54565.903281998202</v>
      </c>
      <c r="S3751" s="2">
        <v>75199.478932364902</v>
      </c>
      <c r="T3751" s="2">
        <v>-20633.575650316401</v>
      </c>
      <c r="U3751" s="2">
        <v>3489074</v>
      </c>
      <c r="V3751" s="2">
        <v>2641473</v>
      </c>
      <c r="W3751" s="2">
        <v>1017125</v>
      </c>
      <c r="X3751" s="2">
        <v>0.70815348066321304</v>
      </c>
    </row>
    <row r="3752" spans="1:24" x14ac:dyDescent="0.2">
      <c r="A3752" s="2">
        <v>0.16500000000000001</v>
      </c>
      <c r="B3752" s="2">
        <v>0.93999999999999895</v>
      </c>
      <c r="C3752" s="2">
        <v>50</v>
      </c>
      <c r="D3752" s="2">
        <v>48824.150046269802</v>
      </c>
      <c r="E3752" s="2">
        <v>66782.817491931506</v>
      </c>
      <c r="F3752" s="2">
        <v>-17958.667445606901</v>
      </c>
      <c r="G3752" s="2">
        <v>3489074</v>
      </c>
      <c r="H3752" s="2">
        <v>2458440</v>
      </c>
      <c r="I3752" s="2">
        <v>918782</v>
      </c>
      <c r="J3752" s="2">
        <v>0.62889378127121898</v>
      </c>
      <c r="K3752" s="2">
        <v>57658.045411323299</v>
      </c>
      <c r="L3752" s="2">
        <v>74040.059353700504</v>
      </c>
      <c r="M3752" s="2">
        <v>-16382.013942322001</v>
      </c>
      <c r="N3752" s="2">
        <v>3489074</v>
      </c>
      <c r="O3752" s="2">
        <v>2497438</v>
      </c>
      <c r="P3752" s="2">
        <v>984727</v>
      </c>
      <c r="Q3752" s="2">
        <v>0.69723522668267901</v>
      </c>
      <c r="R3752" s="2">
        <v>54582.104762200703</v>
      </c>
      <c r="S3752" s="2">
        <v>75204.623100030294</v>
      </c>
      <c r="T3752" s="2">
        <v>-20622.518337778602</v>
      </c>
      <c r="U3752" s="2">
        <v>3489074</v>
      </c>
      <c r="V3752" s="2">
        <v>2641173</v>
      </c>
      <c r="W3752" s="2">
        <v>1016712</v>
      </c>
      <c r="X3752" s="2">
        <v>0.70820192328926501</v>
      </c>
    </row>
    <row r="3753" spans="1:24" x14ac:dyDescent="0.2">
      <c r="A3753" s="2">
        <v>0.16500000000000001</v>
      </c>
      <c r="B3753" s="2">
        <v>0.93999999999999895</v>
      </c>
      <c r="C3753" s="2">
        <v>51</v>
      </c>
      <c r="D3753" s="2">
        <v>48801.529170401998</v>
      </c>
      <c r="E3753" s="2">
        <v>66771.125121502206</v>
      </c>
      <c r="F3753" s="2">
        <v>-17969.595951044899</v>
      </c>
      <c r="G3753" s="2">
        <v>3489074</v>
      </c>
      <c r="H3753" s="2">
        <v>2459011</v>
      </c>
      <c r="I3753" s="2">
        <v>918893</v>
      </c>
      <c r="J3753" s="2">
        <v>0.62878367422081805</v>
      </c>
      <c r="K3753" s="2">
        <v>57643.626578412899</v>
      </c>
      <c r="L3753" s="2">
        <v>74027.340927021301</v>
      </c>
      <c r="M3753" s="2">
        <v>-16383.7143485534</v>
      </c>
      <c r="N3753" s="2">
        <v>3489074</v>
      </c>
      <c r="O3753" s="2">
        <v>2497540</v>
      </c>
      <c r="P3753" s="2">
        <v>984322</v>
      </c>
      <c r="Q3753" s="2">
        <v>0.69711545726074897</v>
      </c>
      <c r="R3753" s="2">
        <v>54576.946767953697</v>
      </c>
      <c r="S3753" s="2">
        <v>75202.206382176795</v>
      </c>
      <c r="T3753" s="2">
        <v>-20625.2596141719</v>
      </c>
      <c r="U3753" s="2">
        <v>3489074</v>
      </c>
      <c r="V3753" s="2">
        <v>2641225</v>
      </c>
      <c r="W3753" s="2">
        <v>1016807</v>
      </c>
      <c r="X3753" s="2">
        <v>0.70817916505763501</v>
      </c>
    </row>
    <row r="3754" spans="1:24" x14ac:dyDescent="0.2">
      <c r="A3754" s="2">
        <v>0.16500000000000001</v>
      </c>
      <c r="B3754" s="2">
        <v>0.93999999999999895</v>
      </c>
      <c r="C3754" s="2">
        <v>52</v>
      </c>
      <c r="D3754" s="2">
        <v>48781.5127954532</v>
      </c>
      <c r="E3754" s="2">
        <v>66765.6686894546</v>
      </c>
      <c r="F3754" s="2">
        <v>-17984.155893946601</v>
      </c>
      <c r="G3754" s="2">
        <v>3489074</v>
      </c>
      <c r="H3754" s="2">
        <v>2459845</v>
      </c>
      <c r="I3754" s="2">
        <v>918614</v>
      </c>
      <c r="J3754" s="2">
        <v>0.62873229100113004</v>
      </c>
      <c r="K3754" s="2">
        <v>57485.345291503298</v>
      </c>
      <c r="L3754" s="2">
        <v>73869.870729453003</v>
      </c>
      <c r="M3754" s="2">
        <v>-16384.525437894699</v>
      </c>
      <c r="N3754" s="2">
        <v>3489074</v>
      </c>
      <c r="O3754" s="2">
        <v>2497533</v>
      </c>
      <c r="P3754" s="2">
        <v>982680</v>
      </c>
      <c r="Q3754" s="2">
        <v>0.69563256043630395</v>
      </c>
      <c r="R3754" s="2">
        <v>54553.720856624001</v>
      </c>
      <c r="S3754" s="2">
        <v>75186.433027602296</v>
      </c>
      <c r="T3754" s="2">
        <v>-20632.7121709274</v>
      </c>
      <c r="U3754" s="2">
        <v>3489074</v>
      </c>
      <c r="V3754" s="2">
        <v>2641588</v>
      </c>
      <c r="W3754" s="2">
        <v>1016394</v>
      </c>
      <c r="X3754" s="2">
        <v>0.70803062738021305</v>
      </c>
    </row>
    <row r="3755" spans="1:24" x14ac:dyDescent="0.2">
      <c r="A3755" s="2">
        <v>0.16500000000000001</v>
      </c>
      <c r="B3755" s="2">
        <v>0.93999999999999895</v>
      </c>
      <c r="C3755" s="2">
        <v>53</v>
      </c>
      <c r="D3755" s="2">
        <v>48813.7994018553</v>
      </c>
      <c r="E3755" s="2">
        <v>66782.817713357203</v>
      </c>
      <c r="F3755" s="2">
        <v>-17969.0183114471</v>
      </c>
      <c r="G3755" s="2">
        <v>3489074</v>
      </c>
      <c r="H3755" s="2">
        <v>2459039</v>
      </c>
      <c r="I3755" s="2">
        <v>918870</v>
      </c>
      <c r="J3755" s="2">
        <v>0.62889378335638602</v>
      </c>
      <c r="K3755" s="2">
        <v>57604.472404115499</v>
      </c>
      <c r="L3755" s="2">
        <v>73985.935836421602</v>
      </c>
      <c r="M3755" s="2">
        <v>-16381.463432250501</v>
      </c>
      <c r="N3755" s="2">
        <v>3489074</v>
      </c>
      <c r="O3755" s="2">
        <v>2497474</v>
      </c>
      <c r="P3755" s="2">
        <v>984035</v>
      </c>
      <c r="Q3755" s="2">
        <v>0.69672554552942101</v>
      </c>
      <c r="R3755" s="2">
        <v>54573.682855301202</v>
      </c>
      <c r="S3755" s="2">
        <v>75197.201263199197</v>
      </c>
      <c r="T3755" s="2">
        <v>-20623.518407846499</v>
      </c>
      <c r="U3755" s="2">
        <v>3489074</v>
      </c>
      <c r="V3755" s="2">
        <v>2641117</v>
      </c>
      <c r="W3755" s="2">
        <v>1016954</v>
      </c>
      <c r="X3755" s="2">
        <v>0.70813203185305096</v>
      </c>
    </row>
    <row r="3756" spans="1:24" x14ac:dyDescent="0.2">
      <c r="A3756" s="2">
        <v>0.16500000000000001</v>
      </c>
      <c r="B3756" s="2">
        <v>0.93999999999999895</v>
      </c>
      <c r="C3756" s="2">
        <v>54</v>
      </c>
      <c r="D3756" s="2">
        <v>48769.7019899359</v>
      </c>
      <c r="E3756" s="2">
        <v>66758.872131338896</v>
      </c>
      <c r="F3756" s="2">
        <v>-17989.170141348</v>
      </c>
      <c r="G3756" s="2">
        <v>3489074</v>
      </c>
      <c r="H3756" s="2">
        <v>2459895</v>
      </c>
      <c r="I3756" s="2">
        <v>918017</v>
      </c>
      <c r="J3756" s="2">
        <v>0.62866828781447703</v>
      </c>
      <c r="K3756" s="2">
        <v>57530.323999874498</v>
      </c>
      <c r="L3756" s="2">
        <v>73912.099011934493</v>
      </c>
      <c r="M3756" s="2">
        <v>-16381.7750120044</v>
      </c>
      <c r="N3756" s="2">
        <v>3489074</v>
      </c>
      <c r="O3756" s="2">
        <v>2497411</v>
      </c>
      <c r="P3756" s="2">
        <v>982940</v>
      </c>
      <c r="Q3756" s="2">
        <v>0.69603022416544302</v>
      </c>
      <c r="R3756" s="2">
        <v>54559.133431177303</v>
      </c>
      <c r="S3756" s="2">
        <v>75189.290550327001</v>
      </c>
      <c r="T3756" s="2">
        <v>-20630.157119098301</v>
      </c>
      <c r="U3756" s="2">
        <v>3489074</v>
      </c>
      <c r="V3756" s="2">
        <v>2641303</v>
      </c>
      <c r="W3756" s="2">
        <v>1016864</v>
      </c>
      <c r="X3756" s="2">
        <v>0.70805753667124904</v>
      </c>
    </row>
    <row r="3757" spans="1:24" x14ac:dyDescent="0.2">
      <c r="A3757" s="2">
        <v>0.16500000000000001</v>
      </c>
      <c r="B3757" s="2">
        <v>0.93999999999999895</v>
      </c>
      <c r="C3757" s="2">
        <v>55</v>
      </c>
      <c r="D3757" s="2">
        <v>48799.152350537297</v>
      </c>
      <c r="E3757" s="2">
        <v>66783.8670716911</v>
      </c>
      <c r="F3757" s="2">
        <v>-17984.714721098801</v>
      </c>
      <c r="G3757" s="2">
        <v>3489074</v>
      </c>
      <c r="H3757" s="2">
        <v>2459829</v>
      </c>
      <c r="I3757" s="2">
        <v>918869</v>
      </c>
      <c r="J3757" s="2">
        <v>0.62890366516364204</v>
      </c>
      <c r="K3757" s="2">
        <v>57532.308549610803</v>
      </c>
      <c r="L3757" s="2">
        <v>73916.386486150906</v>
      </c>
      <c r="M3757" s="2">
        <v>-16384.077936485101</v>
      </c>
      <c r="N3757" s="2">
        <v>3489074</v>
      </c>
      <c r="O3757" s="2">
        <v>2497537</v>
      </c>
      <c r="P3757" s="2">
        <v>983341</v>
      </c>
      <c r="Q3757" s="2">
        <v>0.69607059930943305</v>
      </c>
      <c r="R3757" s="2">
        <v>54546.750894735997</v>
      </c>
      <c r="S3757" s="2">
        <v>75180.304271846704</v>
      </c>
      <c r="T3757" s="2">
        <v>-20633.553377059801</v>
      </c>
      <c r="U3757" s="2">
        <v>3489074</v>
      </c>
      <c r="V3757" s="2">
        <v>2641486</v>
      </c>
      <c r="W3757" s="2">
        <v>1016565</v>
      </c>
      <c r="X3757" s="2">
        <v>0.70797291288828301</v>
      </c>
    </row>
    <row r="3758" spans="1:24" x14ac:dyDescent="0.2">
      <c r="A3758" s="2">
        <v>0.16500000000000001</v>
      </c>
      <c r="B3758" s="2">
        <v>0.93999999999999895</v>
      </c>
      <c r="C3758" s="2">
        <v>56</v>
      </c>
      <c r="D3758" s="2">
        <v>48808.123227250398</v>
      </c>
      <c r="E3758" s="2">
        <v>66788.609020599906</v>
      </c>
      <c r="F3758" s="2">
        <v>-17980.485793294702</v>
      </c>
      <c r="G3758" s="2">
        <v>3489074</v>
      </c>
      <c r="H3758" s="2">
        <v>2459989</v>
      </c>
      <c r="I3758" s="2">
        <v>918949</v>
      </c>
      <c r="J3758" s="2">
        <v>0.62894832009572998</v>
      </c>
      <c r="K3758" s="2">
        <v>57555.926210830199</v>
      </c>
      <c r="L3758" s="2">
        <v>73941.368133509895</v>
      </c>
      <c r="M3758" s="2">
        <v>-16385.441922624301</v>
      </c>
      <c r="N3758" s="2">
        <v>3489074</v>
      </c>
      <c r="O3758" s="2">
        <v>2497646</v>
      </c>
      <c r="P3758" s="2">
        <v>983517</v>
      </c>
      <c r="Q3758" s="2">
        <v>0.69630585147847501</v>
      </c>
      <c r="R3758" s="2">
        <v>54588.062070725697</v>
      </c>
      <c r="S3758" s="2">
        <v>75217.622414461395</v>
      </c>
      <c r="T3758" s="2">
        <v>-20629.5603436854</v>
      </c>
      <c r="U3758" s="2">
        <v>3489074</v>
      </c>
      <c r="V3758" s="2">
        <v>2641329</v>
      </c>
      <c r="W3758" s="2">
        <v>1017465</v>
      </c>
      <c r="X3758" s="2">
        <v>0.70832433783111404</v>
      </c>
    </row>
    <row r="3759" spans="1:24" x14ac:dyDescent="0.2">
      <c r="A3759" s="2">
        <v>0.16500000000000001</v>
      </c>
      <c r="B3759" s="2">
        <v>0.93999999999999895</v>
      </c>
      <c r="C3759" s="2">
        <v>57</v>
      </c>
      <c r="D3759" s="2">
        <v>48789.914059803799</v>
      </c>
      <c r="E3759" s="2">
        <v>66778.700397205801</v>
      </c>
      <c r="F3759" s="2">
        <v>-17988.786337347301</v>
      </c>
      <c r="G3759" s="2">
        <v>3489074</v>
      </c>
      <c r="H3759" s="2">
        <v>2460403</v>
      </c>
      <c r="I3759" s="2">
        <v>918795</v>
      </c>
      <c r="J3759" s="2">
        <v>0.62885501059086801</v>
      </c>
      <c r="K3759" s="2">
        <v>57529.782437886002</v>
      </c>
      <c r="L3759" s="2">
        <v>73912.764293740402</v>
      </c>
      <c r="M3759" s="2">
        <v>-16382.9818557988</v>
      </c>
      <c r="N3759" s="2">
        <v>3489074</v>
      </c>
      <c r="O3759" s="2">
        <v>2497461</v>
      </c>
      <c r="P3759" s="2">
        <v>983185</v>
      </c>
      <c r="Q3759" s="2">
        <v>0.69603648912409899</v>
      </c>
      <c r="R3759" s="2">
        <v>54546.5899043463</v>
      </c>
      <c r="S3759" s="2">
        <v>75180.243587504199</v>
      </c>
      <c r="T3759" s="2">
        <v>-20633.6536831062</v>
      </c>
      <c r="U3759" s="2">
        <v>3489074</v>
      </c>
      <c r="V3759" s="2">
        <v>2641464</v>
      </c>
      <c r="W3759" s="2">
        <v>1016666</v>
      </c>
      <c r="X3759" s="2">
        <v>0.70797234142383703</v>
      </c>
    </row>
    <row r="3760" spans="1:24" x14ac:dyDescent="0.2">
      <c r="A3760" s="2">
        <v>0.16500000000000001</v>
      </c>
      <c r="B3760" s="2">
        <v>0.93999999999999895</v>
      </c>
      <c r="C3760" s="2">
        <v>58</v>
      </c>
      <c r="D3760" s="2">
        <v>48808.359792697796</v>
      </c>
      <c r="E3760" s="2">
        <v>66795.4540680793</v>
      </c>
      <c r="F3760" s="2">
        <v>-17987.094275326701</v>
      </c>
      <c r="G3760" s="2">
        <v>3489074</v>
      </c>
      <c r="H3760" s="2">
        <v>2460146</v>
      </c>
      <c r="I3760" s="2">
        <v>918910</v>
      </c>
      <c r="J3760" s="2">
        <v>0.62901277990671101</v>
      </c>
      <c r="K3760" s="2">
        <v>57615.3901484362</v>
      </c>
      <c r="L3760" s="2">
        <v>73997.923827437</v>
      </c>
      <c r="M3760" s="2">
        <v>-16382.533678945199</v>
      </c>
      <c r="N3760" s="2">
        <v>3489074</v>
      </c>
      <c r="O3760" s="2">
        <v>2497456</v>
      </c>
      <c r="P3760" s="2">
        <v>984145</v>
      </c>
      <c r="Q3760" s="2">
        <v>0.69683843643882404</v>
      </c>
      <c r="R3760" s="2">
        <v>54574.517084667503</v>
      </c>
      <c r="S3760" s="2">
        <v>75204.272921780706</v>
      </c>
      <c r="T3760" s="2">
        <v>-20629.755837062301</v>
      </c>
      <c r="U3760" s="2">
        <v>3489074</v>
      </c>
      <c r="V3760" s="2">
        <v>2641369</v>
      </c>
      <c r="W3760" s="2">
        <v>1017105</v>
      </c>
      <c r="X3760" s="2">
        <v>0.70819862566074598</v>
      </c>
    </row>
    <row r="3761" spans="1:24" x14ac:dyDescent="0.2">
      <c r="A3761" s="2">
        <v>0.16500000000000001</v>
      </c>
      <c r="B3761" s="2">
        <v>0.93999999999999895</v>
      </c>
      <c r="C3761" s="2">
        <v>59</v>
      </c>
      <c r="D3761" s="2">
        <v>48802.592233458498</v>
      </c>
      <c r="E3761" s="2">
        <v>66774.319698558204</v>
      </c>
      <c r="F3761" s="2">
        <v>-17971.727465044802</v>
      </c>
      <c r="G3761" s="2">
        <v>3489074</v>
      </c>
      <c r="H3761" s="2">
        <v>2458932</v>
      </c>
      <c r="I3761" s="2">
        <v>918496</v>
      </c>
      <c r="J3761" s="2">
        <v>0.62881375755242797</v>
      </c>
      <c r="K3761" s="2">
        <v>57491.478922102899</v>
      </c>
      <c r="L3761" s="2">
        <v>73873.239160784506</v>
      </c>
      <c r="M3761" s="2">
        <v>-16381.760238626201</v>
      </c>
      <c r="N3761" s="2">
        <v>3489074</v>
      </c>
      <c r="O3761" s="2">
        <v>2497396</v>
      </c>
      <c r="P3761" s="2">
        <v>983096</v>
      </c>
      <c r="Q3761" s="2">
        <v>0.695664280953596</v>
      </c>
      <c r="R3761" s="2">
        <v>54586.931637423397</v>
      </c>
      <c r="S3761" s="2">
        <v>75217.612145380001</v>
      </c>
      <c r="T3761" s="2">
        <v>-20630.680507906101</v>
      </c>
      <c r="U3761" s="2">
        <v>3489074</v>
      </c>
      <c r="V3761" s="2">
        <v>2641268</v>
      </c>
      <c r="W3761" s="2">
        <v>1017437</v>
      </c>
      <c r="X3761" s="2">
        <v>0.70832424112717796</v>
      </c>
    </row>
    <row r="3762" spans="1:24" x14ac:dyDescent="0.2">
      <c r="A3762" s="2">
        <v>0.16500000000000001</v>
      </c>
      <c r="B3762" s="2">
        <v>0.93999999999999895</v>
      </c>
      <c r="C3762" s="2">
        <v>60</v>
      </c>
      <c r="D3762" s="2">
        <v>48758.047151537598</v>
      </c>
      <c r="E3762" s="2">
        <v>66742.716205589706</v>
      </c>
      <c r="F3762" s="2">
        <v>-17984.669053997401</v>
      </c>
      <c r="G3762" s="2">
        <v>3489074</v>
      </c>
      <c r="H3762" s="2">
        <v>2459674</v>
      </c>
      <c r="I3762" s="2">
        <v>917939</v>
      </c>
      <c r="J3762" s="2">
        <v>0.62851614746437701</v>
      </c>
      <c r="K3762" s="2">
        <v>57522.505521616302</v>
      </c>
      <c r="L3762" s="2">
        <v>73904.572270990597</v>
      </c>
      <c r="M3762" s="2">
        <v>-16382.0667493193</v>
      </c>
      <c r="N3762" s="2">
        <v>3489074</v>
      </c>
      <c r="O3762" s="2">
        <v>2497502</v>
      </c>
      <c r="P3762" s="2">
        <v>982990</v>
      </c>
      <c r="Q3762" s="2">
        <v>0.69595934484722499</v>
      </c>
      <c r="R3762" s="2">
        <v>54540.8904859752</v>
      </c>
      <c r="S3762" s="2">
        <v>75175.780196545602</v>
      </c>
      <c r="T3762" s="2">
        <v>-20634.889710519699</v>
      </c>
      <c r="U3762" s="2">
        <v>3489074</v>
      </c>
      <c r="V3762" s="2">
        <v>2641580</v>
      </c>
      <c r="W3762" s="2">
        <v>1016291</v>
      </c>
      <c r="X3762" s="2">
        <v>0.70793030967192105</v>
      </c>
    </row>
    <row r="3763" spans="1:24" x14ac:dyDescent="0.2">
      <c r="A3763" s="2">
        <v>0.16500000000000001</v>
      </c>
      <c r="B3763" s="2">
        <v>0.93999999999999895</v>
      </c>
      <c r="C3763" s="2">
        <v>61</v>
      </c>
      <c r="D3763" s="2">
        <v>48829.958920500299</v>
      </c>
      <c r="E3763" s="2">
        <v>66797.625876770995</v>
      </c>
      <c r="F3763" s="2">
        <v>-17967.666956215999</v>
      </c>
      <c r="G3763" s="2">
        <v>3489074</v>
      </c>
      <c r="H3763" s="2">
        <v>2458919</v>
      </c>
      <c r="I3763" s="2">
        <v>919189</v>
      </c>
      <c r="J3763" s="2">
        <v>0.629033231828801</v>
      </c>
      <c r="K3763" s="2">
        <v>57606.761385637503</v>
      </c>
      <c r="L3763" s="2">
        <v>73988.020663017494</v>
      </c>
      <c r="M3763" s="2">
        <v>-16381.2592773245</v>
      </c>
      <c r="N3763" s="2">
        <v>3489074</v>
      </c>
      <c r="O3763" s="2">
        <v>2497395</v>
      </c>
      <c r="P3763" s="2">
        <v>983833</v>
      </c>
      <c r="Q3763" s="2">
        <v>0.69674517834113003</v>
      </c>
      <c r="R3763" s="2">
        <v>54584.388445153301</v>
      </c>
      <c r="S3763" s="2">
        <v>75207.5245976757</v>
      </c>
      <c r="T3763" s="2">
        <v>-20623.1361524721</v>
      </c>
      <c r="U3763" s="2">
        <v>3489074</v>
      </c>
      <c r="V3763" s="2">
        <v>2641064</v>
      </c>
      <c r="W3763" s="2">
        <v>1017312</v>
      </c>
      <c r="X3763" s="2">
        <v>0.70822924669211595</v>
      </c>
    </row>
    <row r="3764" spans="1:24" x14ac:dyDescent="0.2">
      <c r="A3764" s="2">
        <v>0.16500000000000001</v>
      </c>
      <c r="B3764" s="2">
        <v>0.93999999999999895</v>
      </c>
      <c r="C3764" s="2">
        <v>62</v>
      </c>
      <c r="D3764" s="2">
        <v>48782.946567336803</v>
      </c>
      <c r="E3764" s="2">
        <v>66754.565257221693</v>
      </c>
      <c r="F3764" s="2">
        <v>-17971.618689829898</v>
      </c>
      <c r="G3764" s="2">
        <v>3489074</v>
      </c>
      <c r="H3764" s="2">
        <v>2459056</v>
      </c>
      <c r="I3764" s="2">
        <v>918095</v>
      </c>
      <c r="J3764" s="2">
        <v>0.62862772998162997</v>
      </c>
      <c r="K3764" s="2">
        <v>57544.729496388602</v>
      </c>
      <c r="L3764" s="2">
        <v>73927.9560158815</v>
      </c>
      <c r="M3764" s="2">
        <v>-16383.2265194378</v>
      </c>
      <c r="N3764" s="2">
        <v>3489074</v>
      </c>
      <c r="O3764" s="2">
        <v>2497476</v>
      </c>
      <c r="P3764" s="2">
        <v>983454</v>
      </c>
      <c r="Q3764" s="2">
        <v>0.69617954956898997</v>
      </c>
      <c r="R3764" s="2">
        <v>54536.088043041098</v>
      </c>
      <c r="S3764" s="2">
        <v>75164.5239276215</v>
      </c>
      <c r="T3764" s="2">
        <v>-20628.435884529499</v>
      </c>
      <c r="U3764" s="2">
        <v>3489074</v>
      </c>
      <c r="V3764" s="2">
        <v>2641293</v>
      </c>
      <c r="W3764" s="2">
        <v>1016112</v>
      </c>
      <c r="X3764" s="2">
        <v>0.70782430938932495</v>
      </c>
    </row>
    <row r="3765" spans="1:24" x14ac:dyDescent="0.2">
      <c r="A3765" s="2">
        <v>0.16500000000000001</v>
      </c>
      <c r="B3765" s="2">
        <v>0.93999999999999895</v>
      </c>
      <c r="C3765" s="2">
        <v>63</v>
      </c>
      <c r="D3765" s="2">
        <v>48812.979371901798</v>
      </c>
      <c r="E3765" s="2">
        <v>66791.252388908804</v>
      </c>
      <c r="F3765" s="2">
        <v>-17978.273016952498</v>
      </c>
      <c r="G3765" s="2">
        <v>3489074</v>
      </c>
      <c r="H3765" s="2">
        <v>2459415</v>
      </c>
      <c r="I3765" s="2">
        <v>919222</v>
      </c>
      <c r="J3765" s="2">
        <v>0.628973212694659</v>
      </c>
      <c r="K3765" s="2">
        <v>57552.938572541003</v>
      </c>
      <c r="L3765" s="2">
        <v>73935.493589727004</v>
      </c>
      <c r="M3765" s="2">
        <v>-16382.555017131001</v>
      </c>
      <c r="N3765" s="2">
        <v>3489074</v>
      </c>
      <c r="O3765" s="2">
        <v>2497486</v>
      </c>
      <c r="P3765" s="2">
        <v>983320</v>
      </c>
      <c r="Q3765" s="2">
        <v>0.69625053090065103</v>
      </c>
      <c r="R3765" s="2">
        <v>54583.9424845541</v>
      </c>
      <c r="S3765" s="2">
        <v>75215.833699330295</v>
      </c>
      <c r="T3765" s="2">
        <v>-20631.891214725601</v>
      </c>
      <c r="U3765" s="2">
        <v>3489074</v>
      </c>
      <c r="V3765" s="2">
        <v>2641379</v>
      </c>
      <c r="W3765" s="2">
        <v>1017313</v>
      </c>
      <c r="X3765" s="2">
        <v>0.70830749350101696</v>
      </c>
    </row>
    <row r="3766" spans="1:24" x14ac:dyDescent="0.2">
      <c r="A3766" s="2">
        <v>0.16500000000000001</v>
      </c>
      <c r="B3766" s="2">
        <v>0.93999999999999895</v>
      </c>
      <c r="C3766" s="2">
        <v>64</v>
      </c>
      <c r="D3766" s="2">
        <v>48805.466069517301</v>
      </c>
      <c r="E3766" s="2">
        <v>66782.451480085801</v>
      </c>
      <c r="F3766" s="2">
        <v>-17976.9854105138</v>
      </c>
      <c r="G3766" s="2">
        <v>3489074</v>
      </c>
      <c r="H3766" s="2">
        <v>2459530</v>
      </c>
      <c r="I3766" s="2">
        <v>918793</v>
      </c>
      <c r="J3766" s="2">
        <v>0.62889033453772702</v>
      </c>
      <c r="K3766" s="2">
        <v>57529.927964038201</v>
      </c>
      <c r="L3766" s="2">
        <v>73912.786888249495</v>
      </c>
      <c r="M3766" s="2">
        <v>-16382.858924156</v>
      </c>
      <c r="N3766" s="2">
        <v>3489074</v>
      </c>
      <c r="O3766" s="2">
        <v>2497487</v>
      </c>
      <c r="P3766" s="2">
        <v>983258</v>
      </c>
      <c r="Q3766" s="2">
        <v>0.69603670189658495</v>
      </c>
      <c r="R3766" s="2">
        <v>54549.9999966533</v>
      </c>
      <c r="S3766" s="2">
        <v>75181.046308268196</v>
      </c>
      <c r="T3766" s="2">
        <v>-20631.046311563401</v>
      </c>
      <c r="U3766" s="2">
        <v>3489074</v>
      </c>
      <c r="V3766" s="2">
        <v>2641411</v>
      </c>
      <c r="W3766" s="2">
        <v>1016691</v>
      </c>
      <c r="X3766" s="2">
        <v>0.70797990064514105</v>
      </c>
    </row>
    <row r="3767" spans="1:24" x14ac:dyDescent="0.2">
      <c r="A3767" s="2">
        <v>0.16500000000000001</v>
      </c>
      <c r="B3767" s="2">
        <v>0.93999999999999895</v>
      </c>
      <c r="C3767" s="2">
        <v>65</v>
      </c>
      <c r="D3767" s="2">
        <v>48815.844580604797</v>
      </c>
      <c r="E3767" s="2">
        <v>66779.911676979493</v>
      </c>
      <c r="F3767" s="2">
        <v>-17964.067096320399</v>
      </c>
      <c r="G3767" s="2">
        <v>3489074</v>
      </c>
      <c r="H3767" s="2">
        <v>2459014</v>
      </c>
      <c r="I3767" s="2">
        <v>918941</v>
      </c>
      <c r="J3767" s="2">
        <v>0.62886641721229897</v>
      </c>
      <c r="K3767" s="2">
        <v>57538.423466261898</v>
      </c>
      <c r="L3767" s="2">
        <v>73921.924024358494</v>
      </c>
      <c r="M3767" s="2">
        <v>-16383.5005580412</v>
      </c>
      <c r="N3767" s="2">
        <v>3489074</v>
      </c>
      <c r="O3767" s="2">
        <v>2497561</v>
      </c>
      <c r="P3767" s="2">
        <v>983341</v>
      </c>
      <c r="Q3767" s="2">
        <v>0.69612274630581905</v>
      </c>
      <c r="R3767" s="2">
        <v>54548.125937685501</v>
      </c>
      <c r="S3767" s="2">
        <v>75173.508596490996</v>
      </c>
      <c r="T3767" s="2">
        <v>-20625.382658755301</v>
      </c>
      <c r="U3767" s="2">
        <v>3489074</v>
      </c>
      <c r="V3767" s="2">
        <v>2641224</v>
      </c>
      <c r="W3767" s="2">
        <v>1016565</v>
      </c>
      <c r="X3767" s="2">
        <v>0.707908918014588</v>
      </c>
    </row>
    <row r="3768" spans="1:24" x14ac:dyDescent="0.2">
      <c r="A3768" s="2">
        <v>0.16500000000000001</v>
      </c>
      <c r="B3768" s="2">
        <v>0.93999999999999895</v>
      </c>
      <c r="C3768" s="2">
        <v>66</v>
      </c>
      <c r="D3768" s="2">
        <v>48801.783542759498</v>
      </c>
      <c r="E3768" s="2">
        <v>66788.298620218295</v>
      </c>
      <c r="F3768" s="2">
        <v>-17986.515077403899</v>
      </c>
      <c r="G3768" s="2">
        <v>3489074</v>
      </c>
      <c r="H3768" s="2">
        <v>2460194</v>
      </c>
      <c r="I3768" s="2">
        <v>918423</v>
      </c>
      <c r="J3768" s="2">
        <v>0.62894539705538799</v>
      </c>
      <c r="K3768" s="2">
        <v>57561.013915089497</v>
      </c>
      <c r="L3768" s="2">
        <v>73942.8282824872</v>
      </c>
      <c r="M3768" s="2">
        <v>-16381.8143673427</v>
      </c>
      <c r="N3768" s="2">
        <v>3489074</v>
      </c>
      <c r="O3768" s="2">
        <v>2497435</v>
      </c>
      <c r="P3768" s="2">
        <v>983291</v>
      </c>
      <c r="Q3768" s="2">
        <v>0.69631960170115503</v>
      </c>
      <c r="R3768" s="2">
        <v>54565.215032153603</v>
      </c>
      <c r="S3768" s="2">
        <v>75191.942561952703</v>
      </c>
      <c r="T3768" s="2">
        <v>-20626.727529747899</v>
      </c>
      <c r="U3768" s="2">
        <v>3489074</v>
      </c>
      <c r="V3768" s="2">
        <v>2641373</v>
      </c>
      <c r="W3768" s="2">
        <v>1016540</v>
      </c>
      <c r="X3768" s="2">
        <v>0.70808251066427796</v>
      </c>
    </row>
    <row r="3769" spans="1:24" x14ac:dyDescent="0.2">
      <c r="A3769" s="2">
        <v>0.16500000000000001</v>
      </c>
      <c r="B3769" s="2">
        <v>0.93999999999999895</v>
      </c>
      <c r="C3769" s="2">
        <v>67</v>
      </c>
      <c r="D3769" s="2">
        <v>48799.762457022603</v>
      </c>
      <c r="E3769" s="2">
        <v>66783.164697231594</v>
      </c>
      <c r="F3769" s="2">
        <v>-17983.402240153999</v>
      </c>
      <c r="G3769" s="2">
        <v>3489074</v>
      </c>
      <c r="H3769" s="2">
        <v>2459579</v>
      </c>
      <c r="I3769" s="2">
        <v>918790</v>
      </c>
      <c r="J3769" s="2">
        <v>0.62889705090347103</v>
      </c>
      <c r="K3769" s="2">
        <v>57580.7468125632</v>
      </c>
      <c r="L3769" s="2">
        <v>73964.383516763904</v>
      </c>
      <c r="M3769" s="2">
        <v>-16383.6367041454</v>
      </c>
      <c r="N3769" s="2">
        <v>3489074</v>
      </c>
      <c r="O3769" s="2">
        <v>2497500</v>
      </c>
      <c r="P3769" s="2">
        <v>983754</v>
      </c>
      <c r="Q3769" s="2">
        <v>0.69652258733877404</v>
      </c>
      <c r="R3769" s="2">
        <v>54521.236275834402</v>
      </c>
      <c r="S3769" s="2">
        <v>75156.2892894533</v>
      </c>
      <c r="T3769" s="2">
        <v>-20635.0530135687</v>
      </c>
      <c r="U3769" s="2">
        <v>3489074</v>
      </c>
      <c r="V3769" s="2">
        <v>2641699</v>
      </c>
      <c r="W3769" s="2">
        <v>1015876</v>
      </c>
      <c r="X3769" s="2">
        <v>0.70774676380306101</v>
      </c>
    </row>
    <row r="3770" spans="1:24" x14ac:dyDescent="0.2">
      <c r="A3770" s="2">
        <v>0.16500000000000001</v>
      </c>
      <c r="B3770" s="2">
        <v>0.93999999999999895</v>
      </c>
      <c r="C3770" s="2">
        <v>68</v>
      </c>
      <c r="D3770" s="2">
        <v>48762.524186216302</v>
      </c>
      <c r="E3770" s="2">
        <v>66749.608504993303</v>
      </c>
      <c r="F3770" s="2">
        <v>-17987.0843187221</v>
      </c>
      <c r="G3770" s="2">
        <v>3489074</v>
      </c>
      <c r="H3770" s="2">
        <v>2460020</v>
      </c>
      <c r="I3770" s="2">
        <v>918190</v>
      </c>
      <c r="J3770" s="2">
        <v>0.62858105224671701</v>
      </c>
      <c r="K3770" s="2">
        <v>57493.486822404702</v>
      </c>
      <c r="L3770" s="2">
        <v>73878.044597426502</v>
      </c>
      <c r="M3770" s="2">
        <v>-16384.557774966801</v>
      </c>
      <c r="N3770" s="2">
        <v>3489074</v>
      </c>
      <c r="O3770" s="2">
        <v>2497597</v>
      </c>
      <c r="P3770" s="2">
        <v>982600</v>
      </c>
      <c r="Q3770" s="2">
        <v>0.69570953374965905</v>
      </c>
      <c r="R3770" s="2">
        <v>54538.064904913903</v>
      </c>
      <c r="S3770" s="2">
        <v>75172.168563838</v>
      </c>
      <c r="T3770" s="2">
        <v>-20634.103658874301</v>
      </c>
      <c r="U3770" s="2">
        <v>3489074</v>
      </c>
      <c r="V3770" s="2">
        <v>2641635</v>
      </c>
      <c r="W3770" s="2">
        <v>1016208</v>
      </c>
      <c r="X3770" s="2">
        <v>0.70789629892730999</v>
      </c>
    </row>
    <row r="3771" spans="1:24" x14ac:dyDescent="0.2">
      <c r="A3771" s="2">
        <v>0.16500000000000001</v>
      </c>
      <c r="B3771" s="2">
        <v>0.93999999999999895</v>
      </c>
      <c r="C3771" s="2">
        <v>69</v>
      </c>
      <c r="D3771" s="2">
        <v>48825.881578062799</v>
      </c>
      <c r="E3771" s="2">
        <v>66788.521578297106</v>
      </c>
      <c r="F3771" s="2">
        <v>-17962.640000179501</v>
      </c>
      <c r="G3771" s="2">
        <v>3489074</v>
      </c>
      <c r="H3771" s="2">
        <v>2458432</v>
      </c>
      <c r="I3771" s="2">
        <v>918715</v>
      </c>
      <c r="J3771" s="2">
        <v>0.628947496651585</v>
      </c>
      <c r="K3771" s="2">
        <v>57552.998291675198</v>
      </c>
      <c r="L3771" s="2">
        <v>73936.617621386395</v>
      </c>
      <c r="M3771" s="2">
        <v>-16383.619329656</v>
      </c>
      <c r="N3771" s="2">
        <v>3489074</v>
      </c>
      <c r="O3771" s="2">
        <v>2497558</v>
      </c>
      <c r="P3771" s="2">
        <v>983613</v>
      </c>
      <c r="Q3771" s="2">
        <v>0.69626111590659701</v>
      </c>
      <c r="R3771" s="2">
        <v>54581.835683726902</v>
      </c>
      <c r="S3771" s="2">
        <v>75200.176898868798</v>
      </c>
      <c r="T3771" s="2">
        <v>-20618.341215091801</v>
      </c>
      <c r="U3771" s="2">
        <v>3489074</v>
      </c>
      <c r="V3771" s="2">
        <v>2640992</v>
      </c>
      <c r="W3771" s="2">
        <v>1016849</v>
      </c>
      <c r="X3771" s="2">
        <v>0.70816005341366906</v>
      </c>
    </row>
    <row r="3772" spans="1:24" x14ac:dyDescent="0.2">
      <c r="A3772" s="2">
        <v>0.16500000000000001</v>
      </c>
      <c r="B3772" s="2">
        <v>0.93999999999999895</v>
      </c>
      <c r="C3772" s="2">
        <v>70</v>
      </c>
      <c r="D3772" s="2">
        <v>48785.705864220603</v>
      </c>
      <c r="E3772" s="2">
        <v>66758.864005575597</v>
      </c>
      <c r="F3772" s="2">
        <v>-17973.158141300399</v>
      </c>
      <c r="G3772" s="2">
        <v>3489074</v>
      </c>
      <c r="H3772" s="2">
        <v>2459341</v>
      </c>
      <c r="I3772" s="2">
        <v>918305</v>
      </c>
      <c r="J3772" s="2">
        <v>0.62866821129417005</v>
      </c>
      <c r="K3772" s="2">
        <v>57607.829196422201</v>
      </c>
      <c r="L3772" s="2">
        <v>73991.762295503097</v>
      </c>
      <c r="M3772" s="2">
        <v>-16383.9330990259</v>
      </c>
      <c r="N3772" s="2">
        <v>3489074</v>
      </c>
      <c r="O3772" s="2">
        <v>2497553</v>
      </c>
      <c r="P3772" s="2">
        <v>984213</v>
      </c>
      <c r="Q3772" s="2">
        <v>0.69678041329362905</v>
      </c>
      <c r="R3772" s="2">
        <v>54552.166150439101</v>
      </c>
      <c r="S3772" s="2">
        <v>75187.163155560498</v>
      </c>
      <c r="T3772" s="2">
        <v>-20634.9970050704</v>
      </c>
      <c r="U3772" s="2">
        <v>3489074</v>
      </c>
      <c r="V3772" s="2">
        <v>2641692</v>
      </c>
      <c r="W3772" s="2">
        <v>1016430</v>
      </c>
      <c r="X3772" s="2">
        <v>0.70803750299508295</v>
      </c>
    </row>
    <row r="3773" spans="1:24" x14ac:dyDescent="0.2">
      <c r="A3773" s="2">
        <v>0.16500000000000001</v>
      </c>
      <c r="B3773" s="2">
        <v>0.93999999999999895</v>
      </c>
      <c r="C3773" s="2">
        <v>71</v>
      </c>
      <c r="D3773" s="2">
        <v>48824.016541885801</v>
      </c>
      <c r="E3773" s="2">
        <v>66795.7630371579</v>
      </c>
      <c r="F3773" s="2">
        <v>-17971.746495217001</v>
      </c>
      <c r="G3773" s="2">
        <v>3489074</v>
      </c>
      <c r="H3773" s="2">
        <v>2458768</v>
      </c>
      <c r="I3773" s="2">
        <v>919029</v>
      </c>
      <c r="J3773" s="2">
        <v>0.62901568946847197</v>
      </c>
      <c r="K3773" s="2">
        <v>57582.525870527301</v>
      </c>
      <c r="L3773" s="2">
        <v>73966.788563328897</v>
      </c>
      <c r="M3773" s="2">
        <v>-16384.2626927456</v>
      </c>
      <c r="N3773" s="2">
        <v>3489074</v>
      </c>
      <c r="O3773" s="2">
        <v>2497575</v>
      </c>
      <c r="P3773" s="2">
        <v>983786</v>
      </c>
      <c r="Q3773" s="2">
        <v>0.69654523566187498</v>
      </c>
      <c r="R3773" s="2">
        <v>54609.620889995102</v>
      </c>
      <c r="S3773" s="2">
        <v>75232.520596516304</v>
      </c>
      <c r="T3773" s="2">
        <v>-20622.899706469801</v>
      </c>
      <c r="U3773" s="2">
        <v>3489074</v>
      </c>
      <c r="V3773" s="2">
        <v>2641084</v>
      </c>
      <c r="W3773" s="2">
        <v>1017615</v>
      </c>
      <c r="X3773" s="2">
        <v>0.70846463400905402</v>
      </c>
    </row>
    <row r="3774" spans="1:24" x14ac:dyDescent="0.2">
      <c r="A3774" s="2">
        <v>0.16500000000000001</v>
      </c>
      <c r="B3774" s="2">
        <v>0.93999999999999895</v>
      </c>
      <c r="C3774" s="2">
        <v>72</v>
      </c>
      <c r="D3774" s="2">
        <v>48849.654419198501</v>
      </c>
      <c r="E3774" s="2">
        <v>66818.710381429599</v>
      </c>
      <c r="F3774" s="2">
        <v>-17969.055962176099</v>
      </c>
      <c r="G3774" s="2">
        <v>3489074</v>
      </c>
      <c r="H3774" s="2">
        <v>2459193</v>
      </c>
      <c r="I3774" s="2">
        <v>920073</v>
      </c>
      <c r="J3774" s="2">
        <v>0.62923178460568296</v>
      </c>
      <c r="K3774" s="2">
        <v>57583.872498267097</v>
      </c>
      <c r="L3774" s="2">
        <v>73966.044449466805</v>
      </c>
      <c r="M3774" s="2">
        <v>-16382.171951144301</v>
      </c>
      <c r="N3774" s="2">
        <v>3489074</v>
      </c>
      <c r="O3774" s="2">
        <v>2497438</v>
      </c>
      <c r="P3774" s="2">
        <v>984319</v>
      </c>
      <c r="Q3774" s="2">
        <v>0.69653822834176504</v>
      </c>
      <c r="R3774" s="2">
        <v>54630.230872568398</v>
      </c>
      <c r="S3774" s="2">
        <v>75243.153383984798</v>
      </c>
      <c r="T3774" s="2">
        <v>-20612.922511365901</v>
      </c>
      <c r="U3774" s="2">
        <v>3489074</v>
      </c>
      <c r="V3774" s="2">
        <v>2640725</v>
      </c>
      <c r="W3774" s="2">
        <v>1018106</v>
      </c>
      <c r="X3774" s="2">
        <v>0.70856476296689297</v>
      </c>
    </row>
    <row r="3775" spans="1:24" x14ac:dyDescent="0.2">
      <c r="A3775" s="2">
        <v>0.16500000000000001</v>
      </c>
      <c r="B3775" s="2">
        <v>0.93999999999999895</v>
      </c>
      <c r="C3775" s="2">
        <v>73</v>
      </c>
      <c r="D3775" s="2">
        <v>48748.071008927</v>
      </c>
      <c r="E3775" s="2">
        <v>66738.419429685193</v>
      </c>
      <c r="F3775" s="2">
        <v>-17990.348420703202</v>
      </c>
      <c r="G3775" s="2">
        <v>3489074</v>
      </c>
      <c r="H3775" s="2">
        <v>2460433</v>
      </c>
      <c r="I3775" s="2">
        <v>917915</v>
      </c>
      <c r="J3775" s="2">
        <v>0.62847568472639104</v>
      </c>
      <c r="K3775" s="2">
        <v>57533.700545966502</v>
      </c>
      <c r="L3775" s="2">
        <v>73917.490173986298</v>
      </c>
      <c r="M3775" s="2">
        <v>-16383.789627964299</v>
      </c>
      <c r="N3775" s="2">
        <v>3489074</v>
      </c>
      <c r="O3775" s="2">
        <v>2497521</v>
      </c>
      <c r="P3775" s="2">
        <v>982814</v>
      </c>
      <c r="Q3775" s="2">
        <v>0.69608099273759705</v>
      </c>
      <c r="R3775" s="2">
        <v>54534.362681647799</v>
      </c>
      <c r="S3775" s="2">
        <v>75170.045877539102</v>
      </c>
      <c r="T3775" s="2">
        <v>-20635.6831958406</v>
      </c>
      <c r="U3775" s="2">
        <v>3489074</v>
      </c>
      <c r="V3775" s="2">
        <v>2641591</v>
      </c>
      <c r="W3775" s="2">
        <v>1016374</v>
      </c>
      <c r="X3775" s="2">
        <v>0.70787630959078895</v>
      </c>
    </row>
    <row r="3776" spans="1:24" x14ac:dyDescent="0.2">
      <c r="A3776" s="2">
        <v>0.16500000000000001</v>
      </c>
      <c r="B3776" s="2">
        <v>0.93999999999999895</v>
      </c>
      <c r="C3776" s="2">
        <v>74</v>
      </c>
      <c r="D3776" s="2">
        <v>48774.350769231103</v>
      </c>
      <c r="E3776" s="2">
        <v>66755.077493821504</v>
      </c>
      <c r="F3776" s="2">
        <v>-17980.726724535802</v>
      </c>
      <c r="G3776" s="2">
        <v>3489074</v>
      </c>
      <c r="H3776" s="2">
        <v>2459631</v>
      </c>
      <c r="I3776" s="2">
        <v>918390</v>
      </c>
      <c r="J3776" s="2">
        <v>0.62863255371360804</v>
      </c>
      <c r="K3776" s="2">
        <v>57511.1363134395</v>
      </c>
      <c r="L3776" s="2">
        <v>73895.4083003907</v>
      </c>
      <c r="M3776" s="2">
        <v>-16384.271986896001</v>
      </c>
      <c r="N3776" s="2">
        <v>3489074</v>
      </c>
      <c r="O3776" s="2">
        <v>2497575</v>
      </c>
      <c r="P3776" s="2">
        <v>982743</v>
      </c>
      <c r="Q3776" s="2">
        <v>0.69587304773759595</v>
      </c>
      <c r="R3776" s="2">
        <v>54556.247108889504</v>
      </c>
      <c r="S3776" s="2">
        <v>75182.9713615699</v>
      </c>
      <c r="T3776" s="2">
        <v>-20626.7242526298</v>
      </c>
      <c r="U3776" s="2">
        <v>3489074</v>
      </c>
      <c r="V3776" s="2">
        <v>2641265</v>
      </c>
      <c r="W3776" s="2">
        <v>1016441</v>
      </c>
      <c r="X3776" s="2">
        <v>0.707998028871762</v>
      </c>
    </row>
    <row r="3777" spans="1:24" x14ac:dyDescent="0.2">
      <c r="A3777" s="2">
        <v>0.16500000000000001</v>
      </c>
      <c r="B3777" s="2">
        <v>0.93999999999999895</v>
      </c>
      <c r="C3777" s="2">
        <v>75</v>
      </c>
      <c r="D3777" s="2">
        <v>48815.547179090798</v>
      </c>
      <c r="E3777" s="2">
        <v>66786.252814938605</v>
      </c>
      <c r="F3777" s="2">
        <v>-17970.7056357929</v>
      </c>
      <c r="G3777" s="2">
        <v>3489074</v>
      </c>
      <c r="H3777" s="2">
        <v>2459326</v>
      </c>
      <c r="I3777" s="2">
        <v>918924</v>
      </c>
      <c r="J3777" s="2">
        <v>0.62892613170740896</v>
      </c>
      <c r="K3777" s="2">
        <v>57613.631970811999</v>
      </c>
      <c r="L3777" s="2">
        <v>73995.695945976302</v>
      </c>
      <c r="M3777" s="2">
        <v>-16382.0639751093</v>
      </c>
      <c r="N3777" s="2">
        <v>3489074</v>
      </c>
      <c r="O3777" s="2">
        <v>2497453</v>
      </c>
      <c r="P3777" s="2">
        <v>984229</v>
      </c>
      <c r="Q3777" s="2">
        <v>0.69681745647947801</v>
      </c>
      <c r="R3777" s="2">
        <v>54578.429338834998</v>
      </c>
      <c r="S3777" s="2">
        <v>75206.669337500294</v>
      </c>
      <c r="T3777" s="2">
        <v>-20628.239998614099</v>
      </c>
      <c r="U3777" s="2">
        <v>3489074</v>
      </c>
      <c r="V3777" s="2">
        <v>2641363</v>
      </c>
      <c r="W3777" s="2">
        <v>1017146</v>
      </c>
      <c r="X3777" s="2">
        <v>0.70822119270717698</v>
      </c>
    </row>
    <row r="3778" spans="1:24" x14ac:dyDescent="0.2">
      <c r="A3778" s="2">
        <v>0.16500000000000001</v>
      </c>
      <c r="B3778" s="2">
        <v>0.93999999999999895</v>
      </c>
      <c r="C3778" s="2">
        <v>76</v>
      </c>
      <c r="D3778" s="2">
        <v>48825.9288868726</v>
      </c>
      <c r="E3778" s="2">
        <v>66801.503388522004</v>
      </c>
      <c r="F3778" s="2">
        <v>-17975.574501594499</v>
      </c>
      <c r="G3778" s="2">
        <v>3489074</v>
      </c>
      <c r="H3778" s="2">
        <v>2459259</v>
      </c>
      <c r="I3778" s="2">
        <v>919293</v>
      </c>
      <c r="J3778" s="2">
        <v>0.62906974635631896</v>
      </c>
      <c r="K3778" s="2">
        <v>57591.151904120801</v>
      </c>
      <c r="L3778" s="2">
        <v>73973.116244807199</v>
      </c>
      <c r="M3778" s="2">
        <v>-16381.964340631101</v>
      </c>
      <c r="N3778" s="2">
        <v>3489074</v>
      </c>
      <c r="O3778" s="2">
        <v>2497450</v>
      </c>
      <c r="P3778" s="2">
        <v>983920</v>
      </c>
      <c r="Q3778" s="2">
        <v>0.696604823437315</v>
      </c>
      <c r="R3778" s="2">
        <v>54604.720401287399</v>
      </c>
      <c r="S3778" s="2">
        <v>75229.943025380897</v>
      </c>
      <c r="T3778" s="2">
        <v>-20625.222624043101</v>
      </c>
      <c r="U3778" s="2">
        <v>3489074</v>
      </c>
      <c r="V3778" s="2">
        <v>2641138</v>
      </c>
      <c r="W3778" s="2">
        <v>1017712</v>
      </c>
      <c r="X3778" s="2">
        <v>0.70844036102210495</v>
      </c>
    </row>
    <row r="3779" spans="1:24" x14ac:dyDescent="0.2">
      <c r="A3779" s="2">
        <v>0.16500000000000001</v>
      </c>
      <c r="B3779" s="2">
        <v>0.93999999999999895</v>
      </c>
      <c r="C3779" s="2">
        <v>77</v>
      </c>
      <c r="D3779" s="2">
        <v>48787.475921797297</v>
      </c>
      <c r="E3779" s="2">
        <v>66766.800121836</v>
      </c>
      <c r="F3779" s="2">
        <v>-17979.324199983599</v>
      </c>
      <c r="G3779" s="2">
        <v>3489074</v>
      </c>
      <c r="H3779" s="2">
        <v>2459549</v>
      </c>
      <c r="I3779" s="2">
        <v>918497</v>
      </c>
      <c r="J3779" s="2">
        <v>0.62874294569967903</v>
      </c>
      <c r="K3779" s="2">
        <v>57538.582154687901</v>
      </c>
      <c r="L3779" s="2">
        <v>73922.627948371693</v>
      </c>
      <c r="M3779" s="2">
        <v>-16384.045793628698</v>
      </c>
      <c r="N3779" s="2">
        <v>3489074</v>
      </c>
      <c r="O3779" s="2">
        <v>2497559</v>
      </c>
      <c r="P3779" s="2">
        <v>983193</v>
      </c>
      <c r="Q3779" s="2">
        <v>0.696129375158136</v>
      </c>
      <c r="R3779" s="2">
        <v>54539.310129976198</v>
      </c>
      <c r="S3779" s="2">
        <v>75174.412913194203</v>
      </c>
      <c r="T3779" s="2">
        <v>-20635.102783167698</v>
      </c>
      <c r="U3779" s="2">
        <v>3489074</v>
      </c>
      <c r="V3779" s="2">
        <v>2641552</v>
      </c>
      <c r="W3779" s="2">
        <v>1016472</v>
      </c>
      <c r="X3779" s="2">
        <v>0.70791743396482998</v>
      </c>
    </row>
    <row r="3780" spans="1:24" x14ac:dyDescent="0.2">
      <c r="A3780" s="2">
        <v>0.16500000000000001</v>
      </c>
      <c r="B3780" s="2">
        <v>0.93999999999999895</v>
      </c>
      <c r="C3780" s="2">
        <v>78</v>
      </c>
      <c r="D3780" s="2">
        <v>48711.258168154403</v>
      </c>
      <c r="E3780" s="2">
        <v>66700.739200079901</v>
      </c>
      <c r="F3780" s="2">
        <v>-17989.481031870801</v>
      </c>
      <c r="G3780" s="2">
        <v>3489074</v>
      </c>
      <c r="H3780" s="2">
        <v>2460181</v>
      </c>
      <c r="I3780" s="2">
        <v>916808</v>
      </c>
      <c r="J3780" s="2">
        <v>0.62812085001043205</v>
      </c>
      <c r="K3780" s="2">
        <v>57471.040719084202</v>
      </c>
      <c r="L3780" s="2">
        <v>73855.7033070826</v>
      </c>
      <c r="M3780" s="2">
        <v>-16384.662587943301</v>
      </c>
      <c r="N3780" s="2">
        <v>3489074</v>
      </c>
      <c r="O3780" s="2">
        <v>2497596</v>
      </c>
      <c r="P3780" s="2">
        <v>982033</v>
      </c>
      <c r="Q3780" s="2">
        <v>0.69549914582218997</v>
      </c>
      <c r="R3780" s="2">
        <v>54452.665800969298</v>
      </c>
      <c r="S3780" s="2">
        <v>75095.496381549499</v>
      </c>
      <c r="T3780" s="2">
        <v>-20642.8305805298</v>
      </c>
      <c r="U3780" s="2">
        <v>3489074</v>
      </c>
      <c r="V3780" s="2">
        <v>2641960</v>
      </c>
      <c r="W3780" s="2">
        <v>1014499</v>
      </c>
      <c r="X3780" s="2">
        <v>0.70717427699938396</v>
      </c>
    </row>
    <row r="3781" spans="1:24" x14ac:dyDescent="0.2">
      <c r="A3781" s="2">
        <v>0.16500000000000001</v>
      </c>
      <c r="B3781" s="2">
        <v>0.93999999999999895</v>
      </c>
      <c r="C3781" s="2">
        <v>79</v>
      </c>
      <c r="D3781" s="2">
        <v>48784.7417598799</v>
      </c>
      <c r="E3781" s="2">
        <v>66766.459297292095</v>
      </c>
      <c r="F3781" s="2">
        <v>-17981.717537357501</v>
      </c>
      <c r="G3781" s="2">
        <v>3489074</v>
      </c>
      <c r="H3781" s="2">
        <v>2459196</v>
      </c>
      <c r="I3781" s="2">
        <v>918270</v>
      </c>
      <c r="J3781" s="2">
        <v>0.62873973615501</v>
      </c>
      <c r="K3781" s="2">
        <v>57575.583189858902</v>
      </c>
      <c r="L3781" s="2">
        <v>73958.626537642995</v>
      </c>
      <c r="M3781" s="2">
        <v>-16383.0433477283</v>
      </c>
      <c r="N3781" s="2">
        <v>3489074</v>
      </c>
      <c r="O3781" s="2">
        <v>2497476</v>
      </c>
      <c r="P3781" s="2">
        <v>983947</v>
      </c>
      <c r="Q3781" s="2">
        <v>0.69646837386734195</v>
      </c>
      <c r="R3781" s="2">
        <v>54529.9002431923</v>
      </c>
      <c r="S3781" s="2">
        <v>75170.5552019975</v>
      </c>
      <c r="T3781" s="2">
        <v>-20640.654958754702</v>
      </c>
      <c r="U3781" s="2">
        <v>3489074</v>
      </c>
      <c r="V3781" s="2">
        <v>2641821</v>
      </c>
      <c r="W3781" s="2">
        <v>1016375</v>
      </c>
      <c r="X3781" s="2">
        <v>0.707881105899131</v>
      </c>
    </row>
    <row r="3782" spans="1:24" x14ac:dyDescent="0.2">
      <c r="A3782" s="2">
        <v>0.16500000000000001</v>
      </c>
      <c r="B3782" s="2">
        <v>0.93999999999999895</v>
      </c>
      <c r="C3782" s="2">
        <v>80</v>
      </c>
      <c r="D3782" s="2">
        <v>48762.126206543202</v>
      </c>
      <c r="E3782" s="2">
        <v>66747.770724708505</v>
      </c>
      <c r="F3782" s="2">
        <v>-17985.644518110599</v>
      </c>
      <c r="G3782" s="2">
        <v>3489074</v>
      </c>
      <c r="H3782" s="2">
        <v>2459800</v>
      </c>
      <c r="I3782" s="2">
        <v>918272</v>
      </c>
      <c r="J3782" s="2">
        <v>0.62856374587007902</v>
      </c>
      <c r="K3782" s="2">
        <v>57572.8916009323</v>
      </c>
      <c r="L3782" s="2">
        <v>73957.197405744606</v>
      </c>
      <c r="M3782" s="2">
        <v>-16384.305804756801</v>
      </c>
      <c r="N3782" s="2">
        <v>3489074</v>
      </c>
      <c r="O3782" s="2">
        <v>2497547</v>
      </c>
      <c r="P3782" s="2">
        <v>983496</v>
      </c>
      <c r="Q3782" s="2">
        <v>0.69645491573248797</v>
      </c>
      <c r="R3782" s="2">
        <v>54549.254620758802</v>
      </c>
      <c r="S3782" s="2">
        <v>75184.137671824501</v>
      </c>
      <c r="T3782" s="2">
        <v>-20634.8830510158</v>
      </c>
      <c r="U3782" s="2">
        <v>3489074</v>
      </c>
      <c r="V3782" s="2">
        <v>2641629</v>
      </c>
      <c r="W3782" s="2">
        <v>1016339</v>
      </c>
      <c r="X3782" s="2">
        <v>0.70800901201524302</v>
      </c>
    </row>
    <row r="3783" spans="1:24" x14ac:dyDescent="0.2">
      <c r="A3783" s="2">
        <v>0.16500000000000001</v>
      </c>
      <c r="B3783" s="2">
        <v>0.93999999999999895</v>
      </c>
      <c r="C3783" s="2">
        <v>81</v>
      </c>
      <c r="D3783" s="2">
        <v>48764.7796359063</v>
      </c>
      <c r="E3783" s="2">
        <v>66749.8582516842</v>
      </c>
      <c r="F3783" s="2">
        <v>-17985.078615722599</v>
      </c>
      <c r="G3783" s="2">
        <v>3489074</v>
      </c>
      <c r="H3783" s="2">
        <v>2459769</v>
      </c>
      <c r="I3783" s="2">
        <v>918345</v>
      </c>
      <c r="J3783" s="2">
        <v>0.62858340411126301</v>
      </c>
      <c r="K3783" s="2">
        <v>57579.568814062899</v>
      </c>
      <c r="L3783" s="2">
        <v>73962.123357290198</v>
      </c>
      <c r="M3783" s="2">
        <v>-16382.5545431714</v>
      </c>
      <c r="N3783" s="2">
        <v>3489074</v>
      </c>
      <c r="O3783" s="2">
        <v>2497494</v>
      </c>
      <c r="P3783" s="2">
        <v>983851</v>
      </c>
      <c r="Q3783" s="2">
        <v>0.69650130341737904</v>
      </c>
      <c r="R3783" s="2">
        <v>54563.449223184201</v>
      </c>
      <c r="S3783" s="2">
        <v>75199.495992673299</v>
      </c>
      <c r="T3783" s="2">
        <v>-20636.0467694379</v>
      </c>
      <c r="U3783" s="2">
        <v>3489074</v>
      </c>
      <c r="V3783" s="2">
        <v>2641607</v>
      </c>
      <c r="W3783" s="2">
        <v>1016878</v>
      </c>
      <c r="X3783" s="2">
        <v>0.70815364132013003</v>
      </c>
    </row>
    <row r="3784" spans="1:24" x14ac:dyDescent="0.2">
      <c r="A3784" s="2">
        <v>0.16500000000000001</v>
      </c>
      <c r="B3784" s="2">
        <v>0.93999999999999895</v>
      </c>
      <c r="C3784" s="2">
        <v>82</v>
      </c>
      <c r="D3784" s="2">
        <v>48775.778464139497</v>
      </c>
      <c r="E3784" s="2">
        <v>66757.3573600573</v>
      </c>
      <c r="F3784" s="2">
        <v>-17981.578895863098</v>
      </c>
      <c r="G3784" s="2">
        <v>3489074</v>
      </c>
      <c r="H3784" s="2">
        <v>2459619</v>
      </c>
      <c r="I3784" s="2">
        <v>917833</v>
      </c>
      <c r="J3784" s="2">
        <v>0.628654023213573</v>
      </c>
      <c r="K3784" s="2">
        <v>57558.392646312903</v>
      </c>
      <c r="L3784" s="2">
        <v>73942.0353917826</v>
      </c>
      <c r="M3784" s="2">
        <v>-16383.642745414199</v>
      </c>
      <c r="N3784" s="2">
        <v>3489074</v>
      </c>
      <c r="O3784" s="2">
        <v>2497555</v>
      </c>
      <c r="P3784" s="2">
        <v>983265</v>
      </c>
      <c r="Q3784" s="2">
        <v>0.69631213504951905</v>
      </c>
      <c r="R3784" s="2">
        <v>54550.540891624703</v>
      </c>
      <c r="S3784" s="2">
        <v>75183.035533079194</v>
      </c>
      <c r="T3784" s="2">
        <v>-20632.494641404199</v>
      </c>
      <c r="U3784" s="2">
        <v>3489074</v>
      </c>
      <c r="V3784" s="2">
        <v>2641628</v>
      </c>
      <c r="W3784" s="2">
        <v>1016281</v>
      </c>
      <c r="X3784" s="2">
        <v>0.70799863317485801</v>
      </c>
    </row>
    <row r="3785" spans="1:24" x14ac:dyDescent="0.2">
      <c r="A3785" s="2">
        <v>0.16500000000000001</v>
      </c>
      <c r="B3785" s="2">
        <v>0.93999999999999895</v>
      </c>
      <c r="C3785" s="2">
        <v>83</v>
      </c>
      <c r="D3785" s="2">
        <v>48760.8920002206</v>
      </c>
      <c r="E3785" s="2">
        <v>66750.232348154299</v>
      </c>
      <c r="F3785" s="2">
        <v>-17989.340347878599</v>
      </c>
      <c r="G3785" s="2">
        <v>3489074</v>
      </c>
      <c r="H3785" s="2">
        <v>2459830</v>
      </c>
      <c r="I3785" s="2">
        <v>917758</v>
      </c>
      <c r="J3785" s="2">
        <v>0.62858692697765794</v>
      </c>
      <c r="K3785" s="2">
        <v>57513.490086098398</v>
      </c>
      <c r="L3785" s="2">
        <v>73896.990930265601</v>
      </c>
      <c r="M3785" s="2">
        <v>-16383.500844112101</v>
      </c>
      <c r="N3785" s="2">
        <v>3489074</v>
      </c>
      <c r="O3785" s="2">
        <v>2497540</v>
      </c>
      <c r="P3785" s="2">
        <v>982725</v>
      </c>
      <c r="Q3785" s="2">
        <v>0.69588795136286796</v>
      </c>
      <c r="R3785" s="2">
        <v>54571.866006409698</v>
      </c>
      <c r="S3785" s="2">
        <v>75207.585439306698</v>
      </c>
      <c r="T3785" s="2">
        <v>-20635.719432846501</v>
      </c>
      <c r="U3785" s="2">
        <v>3489074</v>
      </c>
      <c r="V3785" s="2">
        <v>2641555</v>
      </c>
      <c r="W3785" s="2">
        <v>1017232</v>
      </c>
      <c r="X3785" s="2">
        <v>0.70822981963774601</v>
      </c>
    </row>
    <row r="3786" spans="1:24" x14ac:dyDescent="0.2">
      <c r="A3786" s="2">
        <v>0.16500000000000001</v>
      </c>
      <c r="B3786" s="2">
        <v>0.93999999999999895</v>
      </c>
      <c r="C3786" s="2">
        <v>84</v>
      </c>
      <c r="D3786" s="2">
        <v>48793.2155490195</v>
      </c>
      <c r="E3786" s="2">
        <v>66771.990635320399</v>
      </c>
      <c r="F3786" s="2">
        <v>-17978.7750862459</v>
      </c>
      <c r="G3786" s="2">
        <v>3489074</v>
      </c>
      <c r="H3786" s="2">
        <v>2459398</v>
      </c>
      <c r="I3786" s="2">
        <v>918235</v>
      </c>
      <c r="J3786" s="2">
        <v>0.62879182476430295</v>
      </c>
      <c r="K3786" s="2">
        <v>57550.907556455903</v>
      </c>
      <c r="L3786" s="2">
        <v>73934.166048629602</v>
      </c>
      <c r="M3786" s="2">
        <v>-16383.258492118501</v>
      </c>
      <c r="N3786" s="2">
        <v>3489074</v>
      </c>
      <c r="O3786" s="2">
        <v>2497524</v>
      </c>
      <c r="P3786" s="2">
        <v>983229</v>
      </c>
      <c r="Q3786" s="2">
        <v>0.69623802944635604</v>
      </c>
      <c r="R3786" s="2">
        <v>54539.2653887134</v>
      </c>
      <c r="S3786" s="2">
        <v>75169.0508477642</v>
      </c>
      <c r="T3786" s="2">
        <v>-20629.785459000199</v>
      </c>
      <c r="U3786" s="2">
        <v>3489074</v>
      </c>
      <c r="V3786" s="2">
        <v>2641515</v>
      </c>
      <c r="W3786" s="2">
        <v>1016011</v>
      </c>
      <c r="X3786" s="2">
        <v>0.70786693939555401</v>
      </c>
    </row>
    <row r="3787" spans="1:24" x14ac:dyDescent="0.2">
      <c r="A3787" s="2">
        <v>0.16500000000000001</v>
      </c>
      <c r="B3787" s="2">
        <v>0.93999999999999895</v>
      </c>
      <c r="C3787" s="2">
        <v>85</v>
      </c>
      <c r="D3787" s="2">
        <v>48828.4866299559</v>
      </c>
      <c r="E3787" s="2">
        <v>66798.449498926493</v>
      </c>
      <c r="F3787" s="2">
        <v>-17969.962868915602</v>
      </c>
      <c r="G3787" s="2">
        <v>3489074</v>
      </c>
      <c r="H3787" s="2">
        <v>2458956</v>
      </c>
      <c r="I3787" s="2">
        <v>919112</v>
      </c>
      <c r="J3787" s="2">
        <v>0.62904098787850404</v>
      </c>
      <c r="K3787" s="2">
        <v>57602.623583548899</v>
      </c>
      <c r="L3787" s="2">
        <v>73984.6832709804</v>
      </c>
      <c r="M3787" s="2">
        <v>-16382.059687376301</v>
      </c>
      <c r="N3787" s="2">
        <v>3489074</v>
      </c>
      <c r="O3787" s="2">
        <v>2497468</v>
      </c>
      <c r="P3787" s="2">
        <v>984398</v>
      </c>
      <c r="Q3787" s="2">
        <v>0.696713750120869</v>
      </c>
      <c r="R3787" s="2">
        <v>54595.642039110797</v>
      </c>
      <c r="S3787" s="2">
        <v>75215.261954866801</v>
      </c>
      <c r="T3787" s="2">
        <v>-20619.619915704701</v>
      </c>
      <c r="U3787" s="2">
        <v>3489074</v>
      </c>
      <c r="V3787" s="2">
        <v>2641052</v>
      </c>
      <c r="W3787" s="2">
        <v>1017098</v>
      </c>
      <c r="X3787" s="2">
        <v>0.70830210938349403</v>
      </c>
    </row>
    <row r="3788" spans="1:24" x14ac:dyDescent="0.2">
      <c r="A3788" s="2">
        <v>0.16500000000000001</v>
      </c>
      <c r="B3788" s="2">
        <v>0.93999999999999895</v>
      </c>
      <c r="C3788" s="2">
        <v>86</v>
      </c>
      <c r="D3788" s="2">
        <v>48794.865950614898</v>
      </c>
      <c r="E3788" s="2">
        <v>66773.437249062597</v>
      </c>
      <c r="F3788" s="2">
        <v>-17978.571298392901</v>
      </c>
      <c r="G3788" s="2">
        <v>3489074</v>
      </c>
      <c r="H3788" s="2">
        <v>2459447</v>
      </c>
      <c r="I3788" s="2">
        <v>918973</v>
      </c>
      <c r="J3788" s="2">
        <v>0.62880544752567802</v>
      </c>
      <c r="K3788" s="2">
        <v>57612.223390778199</v>
      </c>
      <c r="L3788" s="2">
        <v>73995.963364829993</v>
      </c>
      <c r="M3788" s="2">
        <v>-16383.7399739967</v>
      </c>
      <c r="N3788" s="2">
        <v>3489074</v>
      </c>
      <c r="O3788" s="2">
        <v>2497558</v>
      </c>
      <c r="P3788" s="2">
        <v>983963</v>
      </c>
      <c r="Q3788" s="2">
        <v>0.69681997476278801</v>
      </c>
      <c r="R3788" s="2">
        <v>54596.783047563498</v>
      </c>
      <c r="S3788" s="2">
        <v>75216.795172767306</v>
      </c>
      <c r="T3788" s="2">
        <v>-20620.012125152902</v>
      </c>
      <c r="U3788" s="2">
        <v>3489074</v>
      </c>
      <c r="V3788" s="2">
        <v>2641003</v>
      </c>
      <c r="W3788" s="2">
        <v>1017537</v>
      </c>
      <c r="X3788" s="2">
        <v>0.70831654769621899</v>
      </c>
    </row>
    <row r="3789" spans="1:24" x14ac:dyDescent="0.2">
      <c r="A3789" s="2">
        <v>0.16500000000000001</v>
      </c>
      <c r="B3789" s="2">
        <v>0.93999999999999895</v>
      </c>
      <c r="C3789" s="2">
        <v>87</v>
      </c>
      <c r="D3789" s="2">
        <v>48769.314804096699</v>
      </c>
      <c r="E3789" s="2">
        <v>66753.678422871599</v>
      </c>
      <c r="F3789" s="2">
        <v>-17984.363618719799</v>
      </c>
      <c r="G3789" s="2">
        <v>3489074</v>
      </c>
      <c r="H3789" s="2">
        <v>2459404</v>
      </c>
      <c r="I3789" s="2">
        <v>918272</v>
      </c>
      <c r="J3789" s="2">
        <v>0.62861937866270201</v>
      </c>
      <c r="K3789" s="2">
        <v>57551.443778131303</v>
      </c>
      <c r="L3789" s="2">
        <v>73934.740112965999</v>
      </c>
      <c r="M3789" s="2">
        <v>-16383.296334779599</v>
      </c>
      <c r="N3789" s="2">
        <v>3489074</v>
      </c>
      <c r="O3789" s="2">
        <v>2497488</v>
      </c>
      <c r="P3789" s="2">
        <v>983529</v>
      </c>
      <c r="Q3789" s="2">
        <v>0.69624343541011502</v>
      </c>
      <c r="R3789" s="2">
        <v>54505.453036896703</v>
      </c>
      <c r="S3789" s="2">
        <v>75140.245299858201</v>
      </c>
      <c r="T3789" s="2">
        <v>-20634.792262911102</v>
      </c>
      <c r="U3789" s="2">
        <v>3489074</v>
      </c>
      <c r="V3789" s="2">
        <v>2641641</v>
      </c>
      <c r="W3789" s="2">
        <v>1015412</v>
      </c>
      <c r="X3789" s="2">
        <v>0.70759567755569097</v>
      </c>
    </row>
    <row r="3790" spans="1:24" x14ac:dyDescent="0.2">
      <c r="A3790" s="2">
        <v>0.16500000000000001</v>
      </c>
      <c r="B3790" s="2">
        <v>0.93999999999999895</v>
      </c>
      <c r="C3790" s="2">
        <v>88</v>
      </c>
      <c r="D3790" s="2">
        <v>48776.228571672698</v>
      </c>
      <c r="E3790" s="2">
        <v>66766.685777473394</v>
      </c>
      <c r="F3790" s="2">
        <v>-17990.457205745999</v>
      </c>
      <c r="G3790" s="2">
        <v>3489074</v>
      </c>
      <c r="H3790" s="2">
        <v>2460165</v>
      </c>
      <c r="I3790" s="2">
        <v>918721</v>
      </c>
      <c r="J3790" s="2">
        <v>0.62874186891883699</v>
      </c>
      <c r="K3790" s="2">
        <v>57552.456435940301</v>
      </c>
      <c r="L3790" s="2">
        <v>73936.812790846001</v>
      </c>
      <c r="M3790" s="2">
        <v>-16384.356354850701</v>
      </c>
      <c r="N3790" s="2">
        <v>3489074</v>
      </c>
      <c r="O3790" s="2">
        <v>2497615</v>
      </c>
      <c r="P3790" s="2">
        <v>983738</v>
      </c>
      <c r="Q3790" s="2">
        <v>0.69626295381736503</v>
      </c>
      <c r="R3790" s="2">
        <v>54550.6215508608</v>
      </c>
      <c r="S3790" s="2">
        <v>75185.848089350504</v>
      </c>
      <c r="T3790" s="2">
        <v>-20635.226538438401</v>
      </c>
      <c r="U3790" s="2">
        <v>3489074</v>
      </c>
      <c r="V3790" s="2">
        <v>2641625</v>
      </c>
      <c r="W3790" s="2">
        <v>1016281</v>
      </c>
      <c r="X3790" s="2">
        <v>0.70802511901679399</v>
      </c>
    </row>
    <row r="3791" spans="1:24" x14ac:dyDescent="0.2">
      <c r="A3791" s="2">
        <v>0.16500000000000001</v>
      </c>
      <c r="B3791" s="2">
        <v>0.93999999999999895</v>
      </c>
      <c r="C3791" s="2">
        <v>89</v>
      </c>
      <c r="D3791" s="2">
        <v>48802.670788551797</v>
      </c>
      <c r="E3791" s="2">
        <v>66789.663093018899</v>
      </c>
      <c r="F3791" s="2">
        <v>-17986.992304412201</v>
      </c>
      <c r="G3791" s="2">
        <v>3489074</v>
      </c>
      <c r="H3791" s="2">
        <v>2459807</v>
      </c>
      <c r="I3791" s="2">
        <v>918874</v>
      </c>
      <c r="J3791" s="2">
        <v>0.62895824629552499</v>
      </c>
      <c r="K3791" s="2">
        <v>57531.072567066301</v>
      </c>
      <c r="L3791" s="2">
        <v>73914.129210240397</v>
      </c>
      <c r="M3791" s="2">
        <v>-16383.0566431185</v>
      </c>
      <c r="N3791" s="2">
        <v>3489074</v>
      </c>
      <c r="O3791" s="2">
        <v>2497509</v>
      </c>
      <c r="P3791" s="2">
        <v>983591</v>
      </c>
      <c r="Q3791" s="2">
        <v>0.69604934254255502</v>
      </c>
      <c r="R3791" s="2">
        <v>54575.532872037598</v>
      </c>
      <c r="S3791" s="2">
        <v>75203.352219592198</v>
      </c>
      <c r="T3791" s="2">
        <v>-20627.819347503199</v>
      </c>
      <c r="U3791" s="2">
        <v>3489074</v>
      </c>
      <c r="V3791" s="2">
        <v>2641337</v>
      </c>
      <c r="W3791" s="2">
        <v>1017012</v>
      </c>
      <c r="X3791" s="2">
        <v>0.70818995540838603</v>
      </c>
    </row>
    <row r="3792" spans="1:24" x14ac:dyDescent="0.2">
      <c r="A3792" s="2">
        <v>0.16500000000000001</v>
      </c>
      <c r="B3792" s="2">
        <v>0.93999999999999895</v>
      </c>
      <c r="C3792" s="2">
        <v>90</v>
      </c>
      <c r="D3792" s="2">
        <v>48786.362502818803</v>
      </c>
      <c r="E3792" s="2">
        <v>66766.587449665705</v>
      </c>
      <c r="F3792" s="2">
        <v>-17980.224946792001</v>
      </c>
      <c r="G3792" s="2">
        <v>3489074</v>
      </c>
      <c r="H3792" s="2">
        <v>2459635</v>
      </c>
      <c r="I3792" s="2">
        <v>918133</v>
      </c>
      <c r="J3792" s="2">
        <v>0.62874094296588701</v>
      </c>
      <c r="K3792" s="2">
        <v>57472.726454762997</v>
      </c>
      <c r="L3792" s="2">
        <v>73854.6489600981</v>
      </c>
      <c r="M3792" s="2">
        <v>-16381.922505279699</v>
      </c>
      <c r="N3792" s="2">
        <v>3489074</v>
      </c>
      <c r="O3792" s="2">
        <v>2497473</v>
      </c>
      <c r="P3792" s="2">
        <v>982409</v>
      </c>
      <c r="Q3792" s="2">
        <v>0.69548921703680799</v>
      </c>
      <c r="R3792" s="2">
        <v>54518.026050674998</v>
      </c>
      <c r="S3792" s="2">
        <v>75153.493160663798</v>
      </c>
      <c r="T3792" s="2">
        <v>-20635.467109937999</v>
      </c>
      <c r="U3792" s="2">
        <v>3489074</v>
      </c>
      <c r="V3792" s="2">
        <v>2641551</v>
      </c>
      <c r="W3792" s="2">
        <v>1016105</v>
      </c>
      <c r="X3792" s="2">
        <v>0.70772043265871598</v>
      </c>
    </row>
    <row r="3793" spans="1:24" x14ac:dyDescent="0.2">
      <c r="A3793" s="2">
        <v>0.16500000000000001</v>
      </c>
      <c r="B3793" s="2">
        <v>0.93999999999999895</v>
      </c>
      <c r="C3793" s="2">
        <v>91</v>
      </c>
      <c r="D3793" s="2">
        <v>48779.715339094699</v>
      </c>
      <c r="E3793" s="2">
        <v>66763.847262743599</v>
      </c>
      <c r="F3793" s="2">
        <v>-17984.131923593999</v>
      </c>
      <c r="G3793" s="2">
        <v>3489074</v>
      </c>
      <c r="H3793" s="2">
        <v>2460041</v>
      </c>
      <c r="I3793" s="2">
        <v>918442</v>
      </c>
      <c r="J3793" s="2">
        <v>0.62871513862609596</v>
      </c>
      <c r="K3793" s="2">
        <v>57527.0571118484</v>
      </c>
      <c r="L3793" s="2">
        <v>73910.046441468803</v>
      </c>
      <c r="M3793" s="2">
        <v>-16382.9893295649</v>
      </c>
      <c r="N3793" s="2">
        <v>3489074</v>
      </c>
      <c r="O3793" s="2">
        <v>2497481</v>
      </c>
      <c r="P3793" s="2">
        <v>983746</v>
      </c>
      <c r="Q3793" s="2">
        <v>0.69601089510970604</v>
      </c>
      <c r="R3793" s="2">
        <v>54543.910522522398</v>
      </c>
      <c r="S3793" s="2">
        <v>75180.030336377997</v>
      </c>
      <c r="T3793" s="2">
        <v>-20636.119813804798</v>
      </c>
      <c r="U3793" s="2">
        <v>3489074</v>
      </c>
      <c r="V3793" s="2">
        <v>2641695</v>
      </c>
      <c r="W3793" s="2">
        <v>1016254</v>
      </c>
      <c r="X3793" s="2">
        <v>0.70797033323802205</v>
      </c>
    </row>
    <row r="3794" spans="1:24" x14ac:dyDescent="0.2">
      <c r="A3794" s="2">
        <v>0.16500000000000001</v>
      </c>
      <c r="B3794" s="2">
        <v>0.93999999999999895</v>
      </c>
      <c r="C3794" s="2">
        <v>92</v>
      </c>
      <c r="D3794" s="2">
        <v>48770.025083762099</v>
      </c>
      <c r="E3794" s="2">
        <v>66748.398644024899</v>
      </c>
      <c r="F3794" s="2">
        <v>-17978.373560207499</v>
      </c>
      <c r="G3794" s="2">
        <v>3489074</v>
      </c>
      <c r="H3794" s="2">
        <v>2459460</v>
      </c>
      <c r="I3794" s="2">
        <v>918127</v>
      </c>
      <c r="J3794" s="2">
        <v>0.62856965898617401</v>
      </c>
      <c r="K3794" s="2">
        <v>57550.474338744098</v>
      </c>
      <c r="L3794" s="2">
        <v>73934.159160132898</v>
      </c>
      <c r="M3794" s="2">
        <v>-16383.6848213339</v>
      </c>
      <c r="N3794" s="2">
        <v>3489074</v>
      </c>
      <c r="O3794" s="2">
        <v>2497519</v>
      </c>
      <c r="P3794" s="2">
        <v>982993</v>
      </c>
      <c r="Q3794" s="2">
        <v>0.69623796457738096</v>
      </c>
      <c r="R3794" s="2">
        <v>54512.635546123303</v>
      </c>
      <c r="S3794" s="2">
        <v>75151.9580388092</v>
      </c>
      <c r="T3794" s="2">
        <v>-20639.3224926353</v>
      </c>
      <c r="U3794" s="2">
        <v>3489074</v>
      </c>
      <c r="V3794" s="2">
        <v>2641804</v>
      </c>
      <c r="W3794" s="2">
        <v>1015895</v>
      </c>
      <c r="X3794" s="2">
        <v>0.70770597641645505</v>
      </c>
    </row>
    <row r="3795" spans="1:24" x14ac:dyDescent="0.2">
      <c r="A3795" s="2">
        <v>0.16500000000000001</v>
      </c>
      <c r="B3795" s="2">
        <v>0.93999999999999895</v>
      </c>
      <c r="C3795" s="2">
        <v>93</v>
      </c>
      <c r="D3795" s="2">
        <v>48790.414022033299</v>
      </c>
      <c r="E3795" s="2">
        <v>66773.4251862456</v>
      </c>
      <c r="F3795" s="2">
        <v>-17983.011164157699</v>
      </c>
      <c r="G3795" s="2">
        <v>3489074</v>
      </c>
      <c r="H3795" s="2">
        <v>2459968</v>
      </c>
      <c r="I3795" s="2">
        <v>918565</v>
      </c>
      <c r="J3795" s="2">
        <v>0.62880533393013005</v>
      </c>
      <c r="K3795" s="2">
        <v>57631.095055830599</v>
      </c>
      <c r="L3795" s="2">
        <v>74015.150250103296</v>
      </c>
      <c r="M3795" s="2">
        <v>-16384.055194216999</v>
      </c>
      <c r="N3795" s="2">
        <v>3489074</v>
      </c>
      <c r="O3795" s="2">
        <v>2497575</v>
      </c>
      <c r="P3795" s="2">
        <v>984330</v>
      </c>
      <c r="Q3795" s="2">
        <v>0.69700065765822905</v>
      </c>
      <c r="R3795" s="2">
        <v>54547.656970514799</v>
      </c>
      <c r="S3795" s="2">
        <v>75179.847259439601</v>
      </c>
      <c r="T3795" s="2">
        <v>-20632.190288874801</v>
      </c>
      <c r="U3795" s="2">
        <v>3489074</v>
      </c>
      <c r="V3795" s="2">
        <v>2641503</v>
      </c>
      <c r="W3795" s="2">
        <v>1016429</v>
      </c>
      <c r="X3795" s="2">
        <v>0.70796860920252502</v>
      </c>
    </row>
    <row r="3796" spans="1:24" x14ac:dyDescent="0.2">
      <c r="A3796" s="2">
        <v>0.16500000000000001</v>
      </c>
      <c r="B3796" s="2">
        <v>0.93999999999999895</v>
      </c>
      <c r="C3796" s="2">
        <v>94</v>
      </c>
      <c r="D3796" s="2">
        <v>48816.212516511601</v>
      </c>
      <c r="E3796" s="2">
        <v>66794.690617636094</v>
      </c>
      <c r="F3796" s="2">
        <v>-17978.478101069599</v>
      </c>
      <c r="G3796" s="2">
        <v>3489074</v>
      </c>
      <c r="H3796" s="2">
        <v>2459258</v>
      </c>
      <c r="I3796" s="2">
        <v>919454</v>
      </c>
      <c r="J3796" s="2">
        <v>0.62900559049401605</v>
      </c>
      <c r="K3796" s="2">
        <v>57554.190315467997</v>
      </c>
      <c r="L3796" s="2">
        <v>73937.629144701699</v>
      </c>
      <c r="M3796" s="2">
        <v>-16383.4388291784</v>
      </c>
      <c r="N3796" s="2">
        <v>3489074</v>
      </c>
      <c r="O3796" s="2">
        <v>2497518</v>
      </c>
      <c r="P3796" s="2">
        <v>984026</v>
      </c>
      <c r="Q3796" s="2">
        <v>0.69627064142149198</v>
      </c>
      <c r="R3796" s="2">
        <v>54614.2307520838</v>
      </c>
      <c r="S3796" s="2">
        <v>75230.629178034695</v>
      </c>
      <c r="T3796" s="2">
        <v>-20616.3984258993</v>
      </c>
      <c r="U3796" s="2">
        <v>3489074</v>
      </c>
      <c r="V3796" s="2">
        <v>2640879</v>
      </c>
      <c r="W3796" s="2">
        <v>1017779</v>
      </c>
      <c r="X3796" s="2">
        <v>0.70844682252152802</v>
      </c>
    </row>
    <row r="3797" spans="1:24" x14ac:dyDescent="0.2">
      <c r="A3797" s="2">
        <v>0.16500000000000001</v>
      </c>
      <c r="B3797" s="2">
        <v>0.93999999999999895</v>
      </c>
      <c r="C3797" s="2">
        <v>95</v>
      </c>
      <c r="D3797" s="2">
        <v>48743.915226126002</v>
      </c>
      <c r="E3797" s="2">
        <v>66730.994327721201</v>
      </c>
      <c r="F3797" s="2">
        <v>-17987.079101540901</v>
      </c>
      <c r="G3797" s="2">
        <v>3489074</v>
      </c>
      <c r="H3797" s="2">
        <v>2460107</v>
      </c>
      <c r="I3797" s="2">
        <v>917673</v>
      </c>
      <c r="J3797" s="2">
        <v>0.62840576254242797</v>
      </c>
      <c r="K3797" s="2">
        <v>57541.2319735317</v>
      </c>
      <c r="L3797" s="2">
        <v>73924.964026812799</v>
      </c>
      <c r="M3797" s="2">
        <v>-16383.7320532258</v>
      </c>
      <c r="N3797" s="2">
        <v>3489074</v>
      </c>
      <c r="O3797" s="2">
        <v>2497547</v>
      </c>
      <c r="P3797" s="2">
        <v>982794</v>
      </c>
      <c r="Q3797" s="2">
        <v>0.69615137400842697</v>
      </c>
      <c r="R3797" s="2">
        <v>54528.898409469701</v>
      </c>
      <c r="S3797" s="2">
        <v>75166.727598399506</v>
      </c>
      <c r="T3797" s="2">
        <v>-20637.829188879899</v>
      </c>
      <c r="U3797" s="2">
        <v>3489074</v>
      </c>
      <c r="V3797" s="2">
        <v>2641771</v>
      </c>
      <c r="W3797" s="2">
        <v>1015989</v>
      </c>
      <c r="X3797" s="2">
        <v>0.70784506135668002</v>
      </c>
    </row>
    <row r="3798" spans="1:24" x14ac:dyDescent="0.2">
      <c r="A3798" s="2">
        <v>0.16500000000000001</v>
      </c>
      <c r="B3798" s="2">
        <v>0.93999999999999895</v>
      </c>
      <c r="C3798" s="2">
        <v>96</v>
      </c>
      <c r="D3798" s="2">
        <v>48784.562045291001</v>
      </c>
      <c r="E3798" s="2">
        <v>66749.144324563793</v>
      </c>
      <c r="F3798" s="2">
        <v>-17964.582279217801</v>
      </c>
      <c r="G3798" s="2">
        <v>3489074</v>
      </c>
      <c r="H3798" s="2">
        <v>2458658</v>
      </c>
      <c r="I3798" s="2">
        <v>918350</v>
      </c>
      <c r="J3798" s="2">
        <v>0.628576681059687</v>
      </c>
      <c r="K3798" s="2">
        <v>57644.963432783799</v>
      </c>
      <c r="L3798" s="2">
        <v>74027.481670516107</v>
      </c>
      <c r="M3798" s="2">
        <v>-16382.518237676801</v>
      </c>
      <c r="N3798" s="2">
        <v>3489074</v>
      </c>
      <c r="O3798" s="2">
        <v>2497453</v>
      </c>
      <c r="P3798" s="2">
        <v>984433</v>
      </c>
      <c r="Q3798" s="2">
        <v>0.69711678264221699</v>
      </c>
      <c r="R3798" s="2">
        <v>54592.573223182</v>
      </c>
      <c r="S3798" s="2">
        <v>75216.425707503993</v>
      </c>
      <c r="T3798" s="2">
        <v>-20623.852484271101</v>
      </c>
      <c r="U3798" s="2">
        <v>3489074</v>
      </c>
      <c r="V3798" s="2">
        <v>2641149</v>
      </c>
      <c r="W3798" s="2">
        <v>1017077</v>
      </c>
      <c r="X3798" s="2">
        <v>0.70831306844189301</v>
      </c>
    </row>
    <row r="3799" spans="1:24" x14ac:dyDescent="0.2">
      <c r="A3799" s="2">
        <v>0.16500000000000001</v>
      </c>
      <c r="B3799" s="2">
        <v>0.93999999999999895</v>
      </c>
      <c r="C3799" s="2">
        <v>97</v>
      </c>
      <c r="D3799" s="2">
        <v>48786.277855375003</v>
      </c>
      <c r="E3799" s="2">
        <v>66762.430636799603</v>
      </c>
      <c r="F3799" s="2">
        <v>-17976.152781369699</v>
      </c>
      <c r="G3799" s="2">
        <v>3489074</v>
      </c>
      <c r="H3799" s="2">
        <v>2459190</v>
      </c>
      <c r="I3799" s="2">
        <v>918332</v>
      </c>
      <c r="J3799" s="2">
        <v>0.62870179825981498</v>
      </c>
      <c r="K3799" s="2">
        <v>57587.630928052</v>
      </c>
      <c r="L3799" s="2">
        <v>73969.008551444</v>
      </c>
      <c r="M3799" s="2">
        <v>-16381.377623337299</v>
      </c>
      <c r="N3799" s="2">
        <v>3489074</v>
      </c>
      <c r="O3799" s="2">
        <v>2497436</v>
      </c>
      <c r="P3799" s="2">
        <v>983454</v>
      </c>
      <c r="Q3799" s="2">
        <v>0.69656614128959704</v>
      </c>
      <c r="R3799" s="2">
        <v>54553.618468603199</v>
      </c>
      <c r="S3799" s="2">
        <v>75183.361359194794</v>
      </c>
      <c r="T3799" s="2">
        <v>-20629.7428905411</v>
      </c>
      <c r="U3799" s="2">
        <v>3489074</v>
      </c>
      <c r="V3799" s="2">
        <v>2641436</v>
      </c>
      <c r="W3799" s="2">
        <v>1016395</v>
      </c>
      <c r="X3799" s="2">
        <v>0.70800170147933505</v>
      </c>
    </row>
    <row r="3800" spans="1:24" x14ac:dyDescent="0.2">
      <c r="A3800" s="2">
        <v>0.16500000000000001</v>
      </c>
      <c r="B3800" s="2">
        <v>0.93999999999999895</v>
      </c>
      <c r="C3800" s="2">
        <v>98</v>
      </c>
      <c r="D3800" s="2">
        <v>48779.728237581498</v>
      </c>
      <c r="E3800" s="2">
        <v>66761.397842658494</v>
      </c>
      <c r="F3800" s="2">
        <v>-17981.669605022202</v>
      </c>
      <c r="G3800" s="2">
        <v>3489074</v>
      </c>
      <c r="H3800" s="2">
        <v>2459968</v>
      </c>
      <c r="I3800" s="2">
        <v>918144</v>
      </c>
      <c r="J3800" s="2">
        <v>0.62869207243755898</v>
      </c>
      <c r="K3800" s="2">
        <v>57556.095235397399</v>
      </c>
      <c r="L3800" s="2">
        <v>73940.136655293507</v>
      </c>
      <c r="M3800" s="2">
        <v>-16384.041419841298</v>
      </c>
      <c r="N3800" s="2">
        <v>3489074</v>
      </c>
      <c r="O3800" s="2">
        <v>2497582</v>
      </c>
      <c r="P3800" s="2">
        <v>983071</v>
      </c>
      <c r="Q3800" s="2">
        <v>0.69629425464832095</v>
      </c>
      <c r="R3800" s="2">
        <v>54520.033916105902</v>
      </c>
      <c r="S3800" s="2">
        <v>75156.907502329996</v>
      </c>
      <c r="T3800" s="2">
        <v>-20636.873586173599</v>
      </c>
      <c r="U3800" s="2">
        <v>3489074</v>
      </c>
      <c r="V3800" s="2">
        <v>2641712</v>
      </c>
      <c r="W3800" s="2">
        <v>1015873</v>
      </c>
      <c r="X3800" s="2">
        <v>0.70775258551361697</v>
      </c>
    </row>
    <row r="3801" spans="1:24" x14ac:dyDescent="0.2">
      <c r="A3801" s="2">
        <v>0.16500000000000001</v>
      </c>
      <c r="B3801" s="2">
        <v>0.93999999999999895</v>
      </c>
      <c r="C3801" s="2">
        <v>99</v>
      </c>
      <c r="D3801" s="2">
        <v>48772.146598855201</v>
      </c>
      <c r="E3801" s="2">
        <v>66749.550481260696</v>
      </c>
      <c r="F3801" s="2">
        <v>-17977.4038823507</v>
      </c>
      <c r="G3801" s="2">
        <v>3489074</v>
      </c>
      <c r="H3801" s="2">
        <v>2459592</v>
      </c>
      <c r="I3801" s="2">
        <v>918203</v>
      </c>
      <c r="J3801" s="2">
        <v>0.62858050583723801</v>
      </c>
      <c r="K3801" s="2">
        <v>57513.229133373301</v>
      </c>
      <c r="L3801" s="2">
        <v>73898.416726714306</v>
      </c>
      <c r="M3801" s="2">
        <v>-16385.187593286199</v>
      </c>
      <c r="N3801" s="2">
        <v>3489074</v>
      </c>
      <c r="O3801" s="2">
        <v>2497614</v>
      </c>
      <c r="P3801" s="2">
        <v>982638</v>
      </c>
      <c r="Q3801" s="2">
        <v>0.69590137808779295</v>
      </c>
      <c r="R3801" s="2">
        <v>54499.862738799697</v>
      </c>
      <c r="S3801" s="2">
        <v>75137.936760722907</v>
      </c>
      <c r="T3801" s="2">
        <v>-20638.074021872701</v>
      </c>
      <c r="U3801" s="2">
        <v>3489074</v>
      </c>
      <c r="V3801" s="2">
        <v>2641828</v>
      </c>
      <c r="W3801" s="2">
        <v>1015301</v>
      </c>
      <c r="X3801" s="2">
        <v>0.70757393804304003</v>
      </c>
    </row>
    <row r="3802" spans="1:24" x14ac:dyDescent="0.2">
      <c r="A3802" s="2">
        <v>0.182999999999999</v>
      </c>
      <c r="B3802" s="2">
        <v>0.95999999999999897</v>
      </c>
      <c r="C3802" s="2">
        <v>0</v>
      </c>
      <c r="D3802" s="2">
        <v>49173.8063487135</v>
      </c>
      <c r="E3802" s="2">
        <v>67175.799860250205</v>
      </c>
      <c r="F3802" s="2">
        <v>-18001.993511484001</v>
      </c>
      <c r="G3802" s="2">
        <v>3489074</v>
      </c>
      <c r="H3802" s="2">
        <v>2466444</v>
      </c>
      <c r="I3802" s="2">
        <v>923062</v>
      </c>
      <c r="J3802" s="2">
        <v>0.63259449616866603</v>
      </c>
      <c r="K3802" s="2">
        <v>57597.228068533499</v>
      </c>
      <c r="L3802" s="2">
        <v>74110.082010479193</v>
      </c>
      <c r="M3802" s="2">
        <v>-16512.853941890899</v>
      </c>
      <c r="N3802" s="2">
        <v>3489074</v>
      </c>
      <c r="O3802" s="2">
        <v>2503714</v>
      </c>
      <c r="P3802" s="2">
        <v>986865</v>
      </c>
      <c r="Q3802" s="2">
        <v>0.69789463002998098</v>
      </c>
      <c r="R3802" s="2">
        <v>54446.597279802998</v>
      </c>
      <c r="S3802" s="2">
        <v>75450.165757105904</v>
      </c>
      <c r="T3802" s="2">
        <v>-21003.568477252898</v>
      </c>
      <c r="U3802" s="2">
        <v>3489074</v>
      </c>
      <c r="V3802" s="2">
        <v>2654616</v>
      </c>
      <c r="W3802" s="2">
        <v>1022468</v>
      </c>
      <c r="X3802" s="2">
        <v>0.71051419845033303</v>
      </c>
    </row>
    <row r="3803" spans="1:24" x14ac:dyDescent="0.2">
      <c r="A3803" s="2">
        <v>0.182999999999999</v>
      </c>
      <c r="B3803" s="2">
        <v>0.95999999999999897</v>
      </c>
      <c r="C3803" s="2">
        <v>1</v>
      </c>
      <c r="D3803" s="2">
        <v>49169.079121326999</v>
      </c>
      <c r="E3803" s="2">
        <v>67160.799677503805</v>
      </c>
      <c r="F3803" s="2">
        <v>-17991.720556123299</v>
      </c>
      <c r="G3803" s="2">
        <v>3489074</v>
      </c>
      <c r="H3803" s="2">
        <v>2465878</v>
      </c>
      <c r="I3803" s="2">
        <v>922000</v>
      </c>
      <c r="J3803" s="2">
        <v>0.63245323945021903</v>
      </c>
      <c r="K3803" s="2">
        <v>57577.122636755201</v>
      </c>
      <c r="L3803" s="2">
        <v>74091.544129843198</v>
      </c>
      <c r="M3803" s="2">
        <v>-16514.4214930331</v>
      </c>
      <c r="N3803" s="2">
        <v>3489074</v>
      </c>
      <c r="O3803" s="2">
        <v>2503807</v>
      </c>
      <c r="P3803" s="2">
        <v>986367</v>
      </c>
      <c r="Q3803" s="2">
        <v>0.697720058811097</v>
      </c>
      <c r="R3803" s="2">
        <v>54385.158063114803</v>
      </c>
      <c r="S3803" s="2">
        <v>75390.905026811102</v>
      </c>
      <c r="T3803" s="2">
        <v>-21005.746963646299</v>
      </c>
      <c r="U3803" s="2">
        <v>3489074</v>
      </c>
      <c r="V3803" s="2">
        <v>2654827</v>
      </c>
      <c r="W3803" s="2">
        <v>1021203</v>
      </c>
      <c r="X3803" s="2">
        <v>0.70995614016295505</v>
      </c>
    </row>
    <row r="3804" spans="1:24" x14ac:dyDescent="0.2">
      <c r="A3804" s="2">
        <v>0.182999999999999</v>
      </c>
      <c r="B3804" s="2">
        <v>0.95999999999999897</v>
      </c>
      <c r="C3804" s="2">
        <v>2</v>
      </c>
      <c r="D3804" s="2">
        <v>49215.337699708602</v>
      </c>
      <c r="E3804" s="2">
        <v>67190.753541018901</v>
      </c>
      <c r="F3804" s="2">
        <v>-17975.415841257</v>
      </c>
      <c r="G3804" s="2">
        <v>3489074</v>
      </c>
      <c r="H3804" s="2">
        <v>2464752</v>
      </c>
      <c r="I3804" s="2">
        <v>923557</v>
      </c>
      <c r="J3804" s="2">
        <v>0.63273531497798696</v>
      </c>
      <c r="K3804" s="2">
        <v>57579.437579658901</v>
      </c>
      <c r="L3804" s="2">
        <v>74089.7664195049</v>
      </c>
      <c r="M3804" s="2">
        <v>-16510.328839790702</v>
      </c>
      <c r="N3804" s="2">
        <v>3489074</v>
      </c>
      <c r="O3804" s="2">
        <v>2503569</v>
      </c>
      <c r="P3804" s="2">
        <v>987012</v>
      </c>
      <c r="Q3804" s="2">
        <v>0.69770331811313702</v>
      </c>
      <c r="R3804" s="2">
        <v>54501.520327682498</v>
      </c>
      <c r="S3804" s="2">
        <v>75489.886147680707</v>
      </c>
      <c r="T3804" s="2">
        <v>-20988.3658199493</v>
      </c>
      <c r="U3804" s="2">
        <v>3489074</v>
      </c>
      <c r="V3804" s="2">
        <v>2653948</v>
      </c>
      <c r="W3804" s="2">
        <v>1023650</v>
      </c>
      <c r="X3804" s="2">
        <v>0.71088824536181205</v>
      </c>
    </row>
    <row r="3805" spans="1:24" x14ac:dyDescent="0.2">
      <c r="A3805" s="2">
        <v>0.182999999999999</v>
      </c>
      <c r="B3805" s="2">
        <v>0.95999999999999897</v>
      </c>
      <c r="C3805" s="2">
        <v>3</v>
      </c>
      <c r="D3805" s="2">
        <v>49218.390402241101</v>
      </c>
      <c r="E3805" s="2">
        <v>67207.396156646399</v>
      </c>
      <c r="F3805" s="2">
        <v>-17989.0057543519</v>
      </c>
      <c r="G3805" s="2">
        <v>3489074</v>
      </c>
      <c r="H3805" s="2">
        <v>2464911</v>
      </c>
      <c r="I3805" s="2">
        <v>923574</v>
      </c>
      <c r="J3805" s="2">
        <v>0.63289203848659903</v>
      </c>
      <c r="K3805" s="2">
        <v>57656.653792692603</v>
      </c>
      <c r="L3805" s="2">
        <v>74168.391364591604</v>
      </c>
      <c r="M3805" s="2">
        <v>-16511.7375718437</v>
      </c>
      <c r="N3805" s="2">
        <v>3489074</v>
      </c>
      <c r="O3805" s="2">
        <v>2503598</v>
      </c>
      <c r="P3805" s="2">
        <v>987833</v>
      </c>
      <c r="Q3805" s="2">
        <v>0.69844372920800701</v>
      </c>
      <c r="R3805" s="2">
        <v>54495.471216033897</v>
      </c>
      <c r="S3805" s="2">
        <v>75485.064853955104</v>
      </c>
      <c r="T3805" s="2">
        <v>-20989.593637872302</v>
      </c>
      <c r="U3805" s="2">
        <v>3489074</v>
      </c>
      <c r="V3805" s="2">
        <v>2653985</v>
      </c>
      <c r="W3805" s="2">
        <v>1023756</v>
      </c>
      <c r="X3805" s="2">
        <v>0.71084284323959002</v>
      </c>
    </row>
    <row r="3806" spans="1:24" x14ac:dyDescent="0.2">
      <c r="A3806" s="2">
        <v>0.182999999999999</v>
      </c>
      <c r="B3806" s="2">
        <v>0.95999999999999897</v>
      </c>
      <c r="C3806" s="2">
        <v>4</v>
      </c>
      <c r="D3806" s="2">
        <v>49238.277749554203</v>
      </c>
      <c r="E3806" s="2">
        <v>67217.141694477701</v>
      </c>
      <c r="F3806" s="2">
        <v>-17978.863944870202</v>
      </c>
      <c r="G3806" s="2">
        <v>3489074</v>
      </c>
      <c r="H3806" s="2">
        <v>2464905</v>
      </c>
      <c r="I3806" s="2">
        <v>923833</v>
      </c>
      <c r="J3806" s="2">
        <v>0.63298381221474598</v>
      </c>
      <c r="K3806" s="2">
        <v>57667.361257049299</v>
      </c>
      <c r="L3806" s="2">
        <v>74180.426528529497</v>
      </c>
      <c r="M3806" s="2">
        <v>-16513.065271425701</v>
      </c>
      <c r="N3806" s="2">
        <v>3489074</v>
      </c>
      <c r="O3806" s="2">
        <v>2503671</v>
      </c>
      <c r="P3806" s="2">
        <v>987890</v>
      </c>
      <c r="Q3806" s="2">
        <v>0.69855706434482001</v>
      </c>
      <c r="R3806" s="2">
        <v>54505.3587910766</v>
      </c>
      <c r="S3806" s="2">
        <v>75484.469661852403</v>
      </c>
      <c r="T3806" s="2">
        <v>-20979.110870726799</v>
      </c>
      <c r="U3806" s="2">
        <v>3489074</v>
      </c>
      <c r="V3806" s="2">
        <v>2653537</v>
      </c>
      <c r="W3806" s="2">
        <v>1023820</v>
      </c>
      <c r="X3806" s="2">
        <v>0.71083723831566503</v>
      </c>
    </row>
    <row r="3807" spans="1:24" x14ac:dyDescent="0.2">
      <c r="A3807" s="2">
        <v>0.182999999999999</v>
      </c>
      <c r="B3807" s="2">
        <v>0.95999999999999897</v>
      </c>
      <c r="C3807" s="2">
        <v>5</v>
      </c>
      <c r="D3807" s="2">
        <v>49155.347205689199</v>
      </c>
      <c r="E3807" s="2">
        <v>67151.880951546394</v>
      </c>
      <c r="F3807" s="2">
        <v>-17996.533745804099</v>
      </c>
      <c r="G3807" s="2">
        <v>3489074</v>
      </c>
      <c r="H3807" s="2">
        <v>2465641</v>
      </c>
      <c r="I3807" s="2">
        <v>922541</v>
      </c>
      <c r="J3807" s="2">
        <v>0.63236925180935799</v>
      </c>
      <c r="K3807" s="2">
        <v>57545.8208220983</v>
      </c>
      <c r="L3807" s="2">
        <v>74058.728279750896</v>
      </c>
      <c r="M3807" s="2">
        <v>-16512.907457597099</v>
      </c>
      <c r="N3807" s="2">
        <v>3489074</v>
      </c>
      <c r="O3807" s="2">
        <v>2503688</v>
      </c>
      <c r="P3807" s="2">
        <v>986235</v>
      </c>
      <c r="Q3807" s="2">
        <v>0.69741103195620302</v>
      </c>
      <c r="R3807" s="2">
        <v>54454.137247732797</v>
      </c>
      <c r="S3807" s="2">
        <v>75448.663004243106</v>
      </c>
      <c r="T3807" s="2">
        <v>-20994.5257564618</v>
      </c>
      <c r="U3807" s="2">
        <v>3489074</v>
      </c>
      <c r="V3807" s="2">
        <v>2654256</v>
      </c>
      <c r="W3807" s="2">
        <v>1022553</v>
      </c>
      <c r="X3807" s="2">
        <v>0.71050004702687297</v>
      </c>
    </row>
    <row r="3808" spans="1:24" x14ac:dyDescent="0.2">
      <c r="A3808" s="2">
        <v>0.182999999999999</v>
      </c>
      <c r="B3808" s="2">
        <v>0.95999999999999897</v>
      </c>
      <c r="C3808" s="2">
        <v>6</v>
      </c>
      <c r="D3808" s="2">
        <v>49141.240865154999</v>
      </c>
      <c r="E3808" s="2">
        <v>67135.704161933507</v>
      </c>
      <c r="F3808" s="2">
        <v>-17994.4632967256</v>
      </c>
      <c r="G3808" s="2">
        <v>3489074</v>
      </c>
      <c r="H3808" s="2">
        <v>2465986</v>
      </c>
      <c r="I3808" s="2">
        <v>921930</v>
      </c>
      <c r="J3808" s="2">
        <v>0.63221691498425003</v>
      </c>
      <c r="K3808" s="2">
        <v>57508.937959336297</v>
      </c>
      <c r="L3808" s="2">
        <v>74024.4917597483</v>
      </c>
      <c r="M3808" s="2">
        <v>-16515.5538003576</v>
      </c>
      <c r="N3808" s="2">
        <v>3489074</v>
      </c>
      <c r="O3808" s="2">
        <v>2503832</v>
      </c>
      <c r="P3808" s="2">
        <v>985862</v>
      </c>
      <c r="Q3808" s="2">
        <v>0.69708862665301596</v>
      </c>
      <c r="R3808" s="2">
        <v>54369.188696097903</v>
      </c>
      <c r="S3808" s="2">
        <v>75379.399771177195</v>
      </c>
      <c r="T3808" s="2">
        <v>-21010.211075029401</v>
      </c>
      <c r="U3808" s="2">
        <v>3489074</v>
      </c>
      <c r="V3808" s="2">
        <v>2654912</v>
      </c>
      <c r="W3808" s="2">
        <v>1021028</v>
      </c>
      <c r="X3808" s="2">
        <v>0.70984779517255203</v>
      </c>
    </row>
    <row r="3809" spans="1:24" x14ac:dyDescent="0.2">
      <c r="A3809" s="2">
        <v>0.182999999999999</v>
      </c>
      <c r="B3809" s="2">
        <v>0.95999999999999897</v>
      </c>
      <c r="C3809" s="2">
        <v>7</v>
      </c>
      <c r="D3809" s="2">
        <v>49197.895858629403</v>
      </c>
      <c r="E3809" s="2">
        <v>67183.911525256699</v>
      </c>
      <c r="F3809" s="2">
        <v>-17986.015666574</v>
      </c>
      <c r="G3809" s="2">
        <v>3489074</v>
      </c>
      <c r="H3809" s="2">
        <v>2465395</v>
      </c>
      <c r="I3809" s="2">
        <v>922799</v>
      </c>
      <c r="J3809" s="2">
        <v>0.63267088371668601</v>
      </c>
      <c r="K3809" s="2">
        <v>57505.532097134703</v>
      </c>
      <c r="L3809" s="2">
        <v>74017.679910039107</v>
      </c>
      <c r="M3809" s="2">
        <v>-16512.147812849598</v>
      </c>
      <c r="N3809" s="2">
        <v>3489074</v>
      </c>
      <c r="O3809" s="2">
        <v>2503650</v>
      </c>
      <c r="P3809" s="2">
        <v>985699</v>
      </c>
      <c r="Q3809" s="2">
        <v>0.697024479465429</v>
      </c>
      <c r="R3809" s="2">
        <v>54421.691745993201</v>
      </c>
      <c r="S3809" s="2">
        <v>75417.301203659794</v>
      </c>
      <c r="T3809" s="2">
        <v>-20995.609457617698</v>
      </c>
      <c r="U3809" s="2">
        <v>3489074</v>
      </c>
      <c r="V3809" s="2">
        <v>2654269</v>
      </c>
      <c r="W3809" s="2">
        <v>1022140</v>
      </c>
      <c r="X3809" s="2">
        <v>0.71020471295596999</v>
      </c>
    </row>
    <row r="3810" spans="1:24" x14ac:dyDescent="0.2">
      <c r="A3810" s="2">
        <v>0.182999999999999</v>
      </c>
      <c r="B3810" s="2">
        <v>0.95999999999999897</v>
      </c>
      <c r="C3810" s="2">
        <v>8</v>
      </c>
      <c r="D3810" s="2">
        <v>49172.024251914598</v>
      </c>
      <c r="E3810" s="2">
        <v>67153.972003442497</v>
      </c>
      <c r="F3810" s="2">
        <v>-17981.9477514748</v>
      </c>
      <c r="G3810" s="2">
        <v>3489074</v>
      </c>
      <c r="H3810" s="2">
        <v>2465234</v>
      </c>
      <c r="I3810" s="2">
        <v>922182</v>
      </c>
      <c r="J3810" s="2">
        <v>0.63238894324471895</v>
      </c>
      <c r="K3810" s="2">
        <v>57498.221045857303</v>
      </c>
      <c r="L3810" s="2">
        <v>74007.487695739095</v>
      </c>
      <c r="M3810" s="2">
        <v>-16509.266649826499</v>
      </c>
      <c r="N3810" s="2">
        <v>3489074</v>
      </c>
      <c r="O3810" s="2">
        <v>2503560</v>
      </c>
      <c r="P3810" s="2">
        <v>985549</v>
      </c>
      <c r="Q3810" s="2">
        <v>0.69692849938504997</v>
      </c>
      <c r="R3810" s="2">
        <v>54399.545578163197</v>
      </c>
      <c r="S3810" s="2">
        <v>75398.684461274097</v>
      </c>
      <c r="T3810" s="2">
        <v>-20999.138883062002</v>
      </c>
      <c r="U3810" s="2">
        <v>3489074</v>
      </c>
      <c r="V3810" s="2">
        <v>2654489</v>
      </c>
      <c r="W3810" s="2">
        <v>1021654</v>
      </c>
      <c r="X3810" s="2">
        <v>0.71002939909599905</v>
      </c>
    </row>
    <row r="3811" spans="1:24" x14ac:dyDescent="0.2">
      <c r="A3811" s="2">
        <v>0.182999999999999</v>
      </c>
      <c r="B3811" s="2">
        <v>0.95999999999999897</v>
      </c>
      <c r="C3811" s="2">
        <v>9</v>
      </c>
      <c r="D3811" s="2">
        <v>49188.188009780803</v>
      </c>
      <c r="E3811" s="2">
        <v>67183.410075396299</v>
      </c>
      <c r="F3811" s="2">
        <v>-17995.222065562499</v>
      </c>
      <c r="G3811" s="2">
        <v>3489074</v>
      </c>
      <c r="H3811" s="2">
        <v>2465768</v>
      </c>
      <c r="I3811" s="2">
        <v>922840</v>
      </c>
      <c r="J3811" s="2">
        <v>0.63266616156343403</v>
      </c>
      <c r="K3811" s="2">
        <v>57543.975939320699</v>
      </c>
      <c r="L3811" s="2">
        <v>74055.666569879701</v>
      </c>
      <c r="M3811" s="2">
        <v>-16511.690630503999</v>
      </c>
      <c r="N3811" s="2">
        <v>3489074</v>
      </c>
      <c r="O3811" s="2">
        <v>2503664</v>
      </c>
      <c r="P3811" s="2">
        <v>986317</v>
      </c>
      <c r="Q3811" s="2">
        <v>0.69738219983485805</v>
      </c>
      <c r="R3811" s="2">
        <v>54452.884422196301</v>
      </c>
      <c r="S3811" s="2">
        <v>75447.819433893601</v>
      </c>
      <c r="T3811" s="2">
        <v>-20994.9350116485</v>
      </c>
      <c r="U3811" s="2">
        <v>3489074</v>
      </c>
      <c r="V3811" s="2">
        <v>2654297</v>
      </c>
      <c r="W3811" s="2">
        <v>1022820</v>
      </c>
      <c r="X3811" s="2">
        <v>0.71049210312503297</v>
      </c>
    </row>
    <row r="3812" spans="1:24" x14ac:dyDescent="0.2">
      <c r="A3812" s="2">
        <v>0.182999999999999</v>
      </c>
      <c r="B3812" s="2">
        <v>0.95999999999999897</v>
      </c>
      <c r="C3812" s="2">
        <v>10</v>
      </c>
      <c r="D3812" s="2">
        <v>49181.898747631603</v>
      </c>
      <c r="E3812" s="2">
        <v>67179.792714133699</v>
      </c>
      <c r="F3812" s="2">
        <v>-17997.893966449101</v>
      </c>
      <c r="G3812" s="2">
        <v>3489074</v>
      </c>
      <c r="H3812" s="2">
        <v>2466107</v>
      </c>
      <c r="I3812" s="2">
        <v>923037</v>
      </c>
      <c r="J3812" s="2">
        <v>0.63263209687302202</v>
      </c>
      <c r="K3812" s="2">
        <v>57631.374266628802</v>
      </c>
      <c r="L3812" s="2">
        <v>74144.329906657396</v>
      </c>
      <c r="M3812" s="2">
        <v>-16512.955639973799</v>
      </c>
      <c r="N3812" s="2">
        <v>3489074</v>
      </c>
      <c r="O3812" s="2">
        <v>2503648</v>
      </c>
      <c r="P3812" s="2">
        <v>987416</v>
      </c>
      <c r="Q3812" s="2">
        <v>0.69821714246262501</v>
      </c>
      <c r="R3812" s="2">
        <v>54481.528553876196</v>
      </c>
      <c r="S3812" s="2">
        <v>75474.185911317603</v>
      </c>
      <c r="T3812" s="2">
        <v>-20992.657357391599</v>
      </c>
      <c r="U3812" s="2">
        <v>3489074</v>
      </c>
      <c r="V3812" s="2">
        <v>2654279</v>
      </c>
      <c r="W3812" s="2">
        <v>1023149</v>
      </c>
      <c r="X3812" s="2">
        <v>0.71074039623857899</v>
      </c>
    </row>
    <row r="3813" spans="1:24" x14ac:dyDescent="0.2">
      <c r="A3813" s="2">
        <v>0.182999999999999</v>
      </c>
      <c r="B3813" s="2">
        <v>0.95999999999999897</v>
      </c>
      <c r="C3813" s="2">
        <v>11</v>
      </c>
      <c r="D3813" s="2">
        <v>49134.320423613499</v>
      </c>
      <c r="E3813" s="2">
        <v>67128.685173389604</v>
      </c>
      <c r="F3813" s="2">
        <v>-17994.364749722899</v>
      </c>
      <c r="G3813" s="2">
        <v>3489074</v>
      </c>
      <c r="H3813" s="2">
        <v>2465663</v>
      </c>
      <c r="I3813" s="2">
        <v>921643</v>
      </c>
      <c r="J3813" s="2">
        <v>0.63215081717029198</v>
      </c>
      <c r="K3813" s="2">
        <v>57481.079738018299</v>
      </c>
      <c r="L3813" s="2">
        <v>73993.988191868993</v>
      </c>
      <c r="M3813" s="2">
        <v>-16512.908453796401</v>
      </c>
      <c r="N3813" s="2">
        <v>3489074</v>
      </c>
      <c r="O3813" s="2">
        <v>2503653</v>
      </c>
      <c r="P3813" s="2">
        <v>985412</v>
      </c>
      <c r="Q3813" s="2">
        <v>0.69680137455933999</v>
      </c>
      <c r="R3813" s="2">
        <v>54370.649837322198</v>
      </c>
      <c r="S3813" s="2">
        <v>75379.838489057307</v>
      </c>
      <c r="T3813" s="2">
        <v>-21009.188651684701</v>
      </c>
      <c r="U3813" s="2">
        <v>3489074</v>
      </c>
      <c r="V3813" s="2">
        <v>2654832</v>
      </c>
      <c r="W3813" s="2">
        <v>1021255</v>
      </c>
      <c r="X3813" s="2">
        <v>0.70985192657875995</v>
      </c>
    </row>
    <row r="3814" spans="1:24" x14ac:dyDescent="0.2">
      <c r="A3814" s="2">
        <v>0.182999999999999</v>
      </c>
      <c r="B3814" s="2">
        <v>0.95999999999999897</v>
      </c>
      <c r="C3814" s="2">
        <v>12</v>
      </c>
      <c r="D3814" s="2">
        <v>49177.623866905698</v>
      </c>
      <c r="E3814" s="2">
        <v>67157.280732396801</v>
      </c>
      <c r="F3814" s="2">
        <v>-17979.656865437599</v>
      </c>
      <c r="G3814" s="2">
        <v>3489074</v>
      </c>
      <c r="H3814" s="2">
        <v>2465017</v>
      </c>
      <c r="I3814" s="2">
        <v>922412</v>
      </c>
      <c r="J3814" s="2">
        <v>0.63242010154473205</v>
      </c>
      <c r="K3814" s="2">
        <v>57548.0382202236</v>
      </c>
      <c r="L3814" s="2">
        <v>74058.729710961707</v>
      </c>
      <c r="M3814" s="2">
        <v>-16510.691490683399</v>
      </c>
      <c r="N3814" s="2">
        <v>3489074</v>
      </c>
      <c r="O3814" s="2">
        <v>2503576</v>
      </c>
      <c r="P3814" s="2">
        <v>986240</v>
      </c>
      <c r="Q3814" s="2">
        <v>0.69741104543392696</v>
      </c>
      <c r="R3814" s="2">
        <v>54444.306430885103</v>
      </c>
      <c r="S3814" s="2">
        <v>75429.380034420494</v>
      </c>
      <c r="T3814" s="2">
        <v>-20985.0736034865</v>
      </c>
      <c r="U3814" s="2">
        <v>3489074</v>
      </c>
      <c r="V3814" s="2">
        <v>2654018</v>
      </c>
      <c r="W3814" s="2">
        <v>1022209</v>
      </c>
      <c r="X3814" s="2">
        <v>0.710318459303242</v>
      </c>
    </row>
    <row r="3815" spans="1:24" x14ac:dyDescent="0.2">
      <c r="A3815" s="2">
        <v>0.182999999999999</v>
      </c>
      <c r="B3815" s="2">
        <v>0.95999999999999897</v>
      </c>
      <c r="C3815" s="2">
        <v>13</v>
      </c>
      <c r="D3815" s="2">
        <v>49211.314608731001</v>
      </c>
      <c r="E3815" s="2">
        <v>67196.208079115298</v>
      </c>
      <c r="F3815" s="2">
        <v>-17984.893470331001</v>
      </c>
      <c r="G3815" s="2">
        <v>3489074</v>
      </c>
      <c r="H3815" s="2">
        <v>2465028</v>
      </c>
      <c r="I3815" s="2">
        <v>923372</v>
      </c>
      <c r="J3815" s="2">
        <v>0.63278668036233598</v>
      </c>
      <c r="K3815" s="2">
        <v>57619.549291389703</v>
      </c>
      <c r="L3815" s="2">
        <v>74131.146305156304</v>
      </c>
      <c r="M3815" s="2">
        <v>-16511.597013711598</v>
      </c>
      <c r="N3815" s="2">
        <v>3489074</v>
      </c>
      <c r="O3815" s="2">
        <v>2503557</v>
      </c>
      <c r="P3815" s="2">
        <v>987853</v>
      </c>
      <c r="Q3815" s="2">
        <v>0.69809299248946799</v>
      </c>
      <c r="R3815" s="2">
        <v>54413.620083787901</v>
      </c>
      <c r="S3815" s="2">
        <v>75418.695537875697</v>
      </c>
      <c r="T3815" s="2">
        <v>-21005.075454038</v>
      </c>
      <c r="U3815" s="2">
        <v>3489074</v>
      </c>
      <c r="V3815" s="2">
        <v>2654693</v>
      </c>
      <c r="W3815" s="2">
        <v>1022011</v>
      </c>
      <c r="X3815" s="2">
        <v>0.71021784340104799</v>
      </c>
    </row>
    <row r="3816" spans="1:24" x14ac:dyDescent="0.2">
      <c r="A3816" s="2">
        <v>0.182999999999999</v>
      </c>
      <c r="B3816" s="2">
        <v>0.95999999999999897</v>
      </c>
      <c r="C3816" s="2">
        <v>14</v>
      </c>
      <c r="D3816" s="2">
        <v>49212.021331515301</v>
      </c>
      <c r="E3816" s="2">
        <v>67192.697425043705</v>
      </c>
      <c r="F3816" s="2">
        <v>-17980.676093475198</v>
      </c>
      <c r="G3816" s="2">
        <v>3489074</v>
      </c>
      <c r="H3816" s="2">
        <v>2465070</v>
      </c>
      <c r="I3816" s="2">
        <v>923453</v>
      </c>
      <c r="J3816" s="2">
        <v>0.63275362053352702</v>
      </c>
      <c r="K3816" s="2">
        <v>57538.215929194201</v>
      </c>
      <c r="L3816" s="2">
        <v>74050.358978019605</v>
      </c>
      <c r="M3816" s="2">
        <v>-16512.143048770999</v>
      </c>
      <c r="N3816" s="2">
        <v>3489074</v>
      </c>
      <c r="O3816" s="2">
        <v>2503648</v>
      </c>
      <c r="P3816" s="2">
        <v>986190</v>
      </c>
      <c r="Q3816" s="2">
        <v>0.69733221824319203</v>
      </c>
      <c r="R3816" s="2">
        <v>54430.794023892697</v>
      </c>
      <c r="S3816" s="2">
        <v>75428.184066601199</v>
      </c>
      <c r="T3816" s="2">
        <v>-20997.390042658601</v>
      </c>
      <c r="U3816" s="2">
        <v>3489074</v>
      </c>
      <c r="V3816" s="2">
        <v>2654390</v>
      </c>
      <c r="W3816" s="2">
        <v>1022331</v>
      </c>
      <c r="X3816" s="2">
        <v>0.71030719687448196</v>
      </c>
    </row>
    <row r="3817" spans="1:24" x14ac:dyDescent="0.2">
      <c r="A3817" s="2">
        <v>0.182999999999999</v>
      </c>
      <c r="B3817" s="2">
        <v>0.95999999999999897</v>
      </c>
      <c r="C3817" s="2">
        <v>15</v>
      </c>
      <c r="D3817" s="2">
        <v>49170.527291897102</v>
      </c>
      <c r="E3817" s="2">
        <v>67163.421409132803</v>
      </c>
      <c r="F3817" s="2">
        <v>-17992.894117182601</v>
      </c>
      <c r="G3817" s="2">
        <v>3489074</v>
      </c>
      <c r="H3817" s="2">
        <v>2465753</v>
      </c>
      <c r="I3817" s="2">
        <v>922115</v>
      </c>
      <c r="J3817" s="2">
        <v>0.63247792829654004</v>
      </c>
      <c r="K3817" s="2">
        <v>57516.110093016498</v>
      </c>
      <c r="L3817" s="2">
        <v>74029.388956076495</v>
      </c>
      <c r="M3817" s="2">
        <v>-16513.2788630055</v>
      </c>
      <c r="N3817" s="2">
        <v>3489074</v>
      </c>
      <c r="O3817" s="2">
        <v>2503708</v>
      </c>
      <c r="P3817" s="2">
        <v>985989</v>
      </c>
      <c r="Q3817" s="2">
        <v>0.69713474355002303</v>
      </c>
      <c r="R3817" s="2">
        <v>54392.601413548902</v>
      </c>
      <c r="S3817" s="2">
        <v>75394.508944932997</v>
      </c>
      <c r="T3817" s="2">
        <v>-21001.9075313352</v>
      </c>
      <c r="U3817" s="2">
        <v>3489074</v>
      </c>
      <c r="V3817" s="2">
        <v>2654617</v>
      </c>
      <c r="W3817" s="2">
        <v>1021409</v>
      </c>
      <c r="X3817" s="2">
        <v>0.70999007825931504</v>
      </c>
    </row>
    <row r="3818" spans="1:24" x14ac:dyDescent="0.2">
      <c r="A3818" s="2">
        <v>0.182999999999999</v>
      </c>
      <c r="B3818" s="2">
        <v>0.95999999999999897</v>
      </c>
      <c r="C3818" s="2">
        <v>16</v>
      </c>
      <c r="D3818" s="2">
        <v>49190.459905180003</v>
      </c>
      <c r="E3818" s="2">
        <v>67179.113526425106</v>
      </c>
      <c r="F3818" s="2">
        <v>-17988.653621191599</v>
      </c>
      <c r="G3818" s="2">
        <v>3489074</v>
      </c>
      <c r="H3818" s="2">
        <v>2465478</v>
      </c>
      <c r="I3818" s="2">
        <v>923041</v>
      </c>
      <c r="J3818" s="2">
        <v>0.63262570096248505</v>
      </c>
      <c r="K3818" s="2">
        <v>57602.996416615999</v>
      </c>
      <c r="L3818" s="2">
        <v>74115.101273570501</v>
      </c>
      <c r="M3818" s="2">
        <v>-16512.104856899601</v>
      </c>
      <c r="N3818" s="2">
        <v>3489074</v>
      </c>
      <c r="O3818" s="2">
        <v>2503641</v>
      </c>
      <c r="P3818" s="2">
        <v>986602</v>
      </c>
      <c r="Q3818" s="2">
        <v>0.69794189642968196</v>
      </c>
      <c r="R3818" s="2">
        <v>54462.805338601996</v>
      </c>
      <c r="S3818" s="2">
        <v>75462.257117465197</v>
      </c>
      <c r="T3818" s="2">
        <v>-20999.451778814098</v>
      </c>
      <c r="U3818" s="2">
        <v>3489074</v>
      </c>
      <c r="V3818" s="2">
        <v>2654352</v>
      </c>
      <c r="W3818" s="2">
        <v>1023053</v>
      </c>
      <c r="X3818" s="2">
        <v>0.71062806278883806</v>
      </c>
    </row>
    <row r="3819" spans="1:24" x14ac:dyDescent="0.2">
      <c r="A3819" s="2">
        <v>0.182999999999999</v>
      </c>
      <c r="B3819" s="2">
        <v>0.95999999999999897</v>
      </c>
      <c r="C3819" s="2">
        <v>17</v>
      </c>
      <c r="D3819" s="2">
        <v>49190.194113637102</v>
      </c>
      <c r="E3819" s="2">
        <v>67166.461443887296</v>
      </c>
      <c r="F3819" s="2">
        <v>-17976.267330196901</v>
      </c>
      <c r="G3819" s="2">
        <v>3489074</v>
      </c>
      <c r="H3819" s="2">
        <v>2464997</v>
      </c>
      <c r="I3819" s="2">
        <v>922995</v>
      </c>
      <c r="J3819" s="2">
        <v>0.63250655630331598</v>
      </c>
      <c r="K3819" s="2">
        <v>57593.491694167402</v>
      </c>
      <c r="L3819" s="2">
        <v>74106.025549873506</v>
      </c>
      <c r="M3819" s="2">
        <v>-16512.533855651502</v>
      </c>
      <c r="N3819" s="2">
        <v>3489074</v>
      </c>
      <c r="O3819" s="2">
        <v>2503668</v>
      </c>
      <c r="P3819" s="2">
        <v>987527</v>
      </c>
      <c r="Q3819" s="2">
        <v>0.69785643034113098</v>
      </c>
      <c r="R3819" s="2">
        <v>54426.239879430097</v>
      </c>
      <c r="S3819" s="2">
        <v>75428.1028706324</v>
      </c>
      <c r="T3819" s="2">
        <v>-21001.862991153401</v>
      </c>
      <c r="U3819" s="2">
        <v>3489074</v>
      </c>
      <c r="V3819" s="2">
        <v>2654563</v>
      </c>
      <c r="W3819" s="2">
        <v>1022134</v>
      </c>
      <c r="X3819" s="2">
        <v>0.71030643225206702</v>
      </c>
    </row>
    <row r="3820" spans="1:24" x14ac:dyDescent="0.2">
      <c r="A3820" s="2">
        <v>0.182999999999999</v>
      </c>
      <c r="B3820" s="2">
        <v>0.95999999999999897</v>
      </c>
      <c r="C3820" s="2">
        <v>18</v>
      </c>
      <c r="D3820" s="2">
        <v>49156.498585701302</v>
      </c>
      <c r="E3820" s="2">
        <v>67153.502805539698</v>
      </c>
      <c r="F3820" s="2">
        <v>-17997.0042197849</v>
      </c>
      <c r="G3820" s="2">
        <v>3489074</v>
      </c>
      <c r="H3820" s="2">
        <v>2465759</v>
      </c>
      <c r="I3820" s="2">
        <v>922135</v>
      </c>
      <c r="J3820" s="2">
        <v>0.63238452480814</v>
      </c>
      <c r="K3820" s="2">
        <v>57550.906701106403</v>
      </c>
      <c r="L3820" s="2">
        <v>74062.026809123607</v>
      </c>
      <c r="M3820" s="2">
        <v>-16511.120107962299</v>
      </c>
      <c r="N3820" s="2">
        <v>3489074</v>
      </c>
      <c r="O3820" s="2">
        <v>2503637</v>
      </c>
      <c r="P3820" s="2">
        <v>986139</v>
      </c>
      <c r="Q3820" s="2">
        <v>0.69744209420676095</v>
      </c>
      <c r="R3820" s="2">
        <v>54448.514005140001</v>
      </c>
      <c r="S3820" s="2">
        <v>75441.771107143897</v>
      </c>
      <c r="T3820" s="2">
        <v>-20993.257101954201</v>
      </c>
      <c r="U3820" s="2">
        <v>3489074</v>
      </c>
      <c r="V3820" s="2">
        <v>2654219</v>
      </c>
      <c r="W3820" s="2">
        <v>1022397</v>
      </c>
      <c r="X3820" s="2">
        <v>0.71043514603303204</v>
      </c>
    </row>
    <row r="3821" spans="1:24" x14ac:dyDescent="0.2">
      <c r="A3821" s="2">
        <v>0.182999999999999</v>
      </c>
      <c r="B3821" s="2">
        <v>0.95999999999999897</v>
      </c>
      <c r="C3821" s="2">
        <v>19</v>
      </c>
      <c r="D3821" s="2">
        <v>49241.1088923149</v>
      </c>
      <c r="E3821" s="2">
        <v>67214.653353580798</v>
      </c>
      <c r="F3821" s="2">
        <v>-17973.544461212099</v>
      </c>
      <c r="G3821" s="2">
        <v>3489074</v>
      </c>
      <c r="H3821" s="2">
        <v>2464649</v>
      </c>
      <c r="I3821" s="2">
        <v>924167</v>
      </c>
      <c r="J3821" s="2">
        <v>0.63296037950892603</v>
      </c>
      <c r="K3821" s="2">
        <v>57672.044364851499</v>
      </c>
      <c r="L3821" s="2">
        <v>74182.1192112196</v>
      </c>
      <c r="M3821" s="2">
        <v>-16510.074846313299</v>
      </c>
      <c r="N3821" s="2">
        <v>3489074</v>
      </c>
      <c r="O3821" s="2">
        <v>2503552</v>
      </c>
      <c r="P3821" s="2">
        <v>988058</v>
      </c>
      <c r="Q3821" s="2">
        <v>0.69857300433743297</v>
      </c>
      <c r="R3821" s="2">
        <v>54532.583518300104</v>
      </c>
      <c r="S3821" s="2">
        <v>75512.891950243895</v>
      </c>
      <c r="T3821" s="2">
        <v>-20980.308431894198</v>
      </c>
      <c r="U3821" s="2">
        <v>3489074</v>
      </c>
      <c r="V3821" s="2">
        <v>2653715</v>
      </c>
      <c r="W3821" s="2">
        <v>1024059</v>
      </c>
      <c r="X3821" s="2">
        <v>0.71110489100072505</v>
      </c>
    </row>
    <row r="3822" spans="1:24" x14ac:dyDescent="0.2">
      <c r="A3822" s="2">
        <v>0.182999999999999</v>
      </c>
      <c r="B3822" s="2">
        <v>0.95999999999999897</v>
      </c>
      <c r="C3822" s="2">
        <v>20</v>
      </c>
      <c r="D3822" s="2">
        <v>49216.197086831802</v>
      </c>
      <c r="E3822" s="2">
        <v>67202.356903423395</v>
      </c>
      <c r="F3822" s="2">
        <v>-17986.1598165385</v>
      </c>
      <c r="G3822" s="2">
        <v>3489074</v>
      </c>
      <c r="H3822" s="2">
        <v>2465289</v>
      </c>
      <c r="I3822" s="2">
        <v>923652</v>
      </c>
      <c r="J3822" s="2">
        <v>0.632844583839832</v>
      </c>
      <c r="K3822" s="2">
        <v>57610.089152675399</v>
      </c>
      <c r="L3822" s="2">
        <v>74120.736146896103</v>
      </c>
      <c r="M3822" s="2">
        <v>-16510.646994166102</v>
      </c>
      <c r="N3822" s="2">
        <v>3489074</v>
      </c>
      <c r="O3822" s="2">
        <v>2503581</v>
      </c>
      <c r="P3822" s="2">
        <v>987009</v>
      </c>
      <c r="Q3822" s="2">
        <v>0.69799496003086003</v>
      </c>
      <c r="R3822" s="2">
        <v>54472.643864495098</v>
      </c>
      <c r="S3822" s="2">
        <v>75465.161788243306</v>
      </c>
      <c r="T3822" s="2">
        <v>-20992.517923699001</v>
      </c>
      <c r="U3822" s="2">
        <v>3489074</v>
      </c>
      <c r="V3822" s="2">
        <v>2654182</v>
      </c>
      <c r="W3822" s="2">
        <v>1023114</v>
      </c>
      <c r="X3822" s="2">
        <v>0.71065541607307403</v>
      </c>
    </row>
    <row r="3823" spans="1:24" x14ac:dyDescent="0.2">
      <c r="A3823" s="2">
        <v>0.182999999999999</v>
      </c>
      <c r="B3823" s="2">
        <v>0.95999999999999897</v>
      </c>
      <c r="C3823" s="2">
        <v>21</v>
      </c>
      <c r="D3823" s="2">
        <v>49136.745641551199</v>
      </c>
      <c r="E3823" s="2">
        <v>67137.635538849907</v>
      </c>
      <c r="F3823" s="2">
        <v>-18000.889897245401</v>
      </c>
      <c r="G3823" s="2">
        <v>3489074</v>
      </c>
      <c r="H3823" s="2">
        <v>2466056</v>
      </c>
      <c r="I3823" s="2">
        <v>921754</v>
      </c>
      <c r="J3823" s="2">
        <v>0.632235102760353</v>
      </c>
      <c r="K3823" s="2">
        <v>57469.317541735698</v>
      </c>
      <c r="L3823" s="2">
        <v>73981.590490575501</v>
      </c>
      <c r="M3823" s="2">
        <v>-16512.2729487857</v>
      </c>
      <c r="N3823" s="2">
        <v>3489074</v>
      </c>
      <c r="O3823" s="2">
        <v>2503684</v>
      </c>
      <c r="P3823" s="2">
        <v>984990</v>
      </c>
      <c r="Q3823" s="2">
        <v>0.696684625408313</v>
      </c>
      <c r="R3823" s="2">
        <v>54363.243624405601</v>
      </c>
      <c r="S3823" s="2">
        <v>75366.457691911302</v>
      </c>
      <c r="T3823" s="2">
        <v>-21003.214067456</v>
      </c>
      <c r="U3823" s="2">
        <v>3489074</v>
      </c>
      <c r="V3823" s="2">
        <v>2654694</v>
      </c>
      <c r="W3823" s="2">
        <v>1020730</v>
      </c>
      <c r="X3823" s="2">
        <v>0.70972591961423603</v>
      </c>
    </row>
    <row r="3824" spans="1:24" x14ac:dyDescent="0.2">
      <c r="A3824" s="2">
        <v>0.182999999999999</v>
      </c>
      <c r="B3824" s="2">
        <v>0.95999999999999897</v>
      </c>
      <c r="C3824" s="2">
        <v>22</v>
      </c>
      <c r="D3824" s="2">
        <v>49187.457398324601</v>
      </c>
      <c r="E3824" s="2">
        <v>67166.542004681396</v>
      </c>
      <c r="F3824" s="2">
        <v>-17979.084606303299</v>
      </c>
      <c r="G3824" s="2">
        <v>3489074</v>
      </c>
      <c r="H3824" s="2">
        <v>2464801</v>
      </c>
      <c r="I3824" s="2">
        <v>923045</v>
      </c>
      <c r="J3824" s="2">
        <v>0.63250731494430301</v>
      </c>
      <c r="K3824" s="2">
        <v>57542.228180169099</v>
      </c>
      <c r="L3824" s="2">
        <v>74053.680516124601</v>
      </c>
      <c r="M3824" s="2">
        <v>-16511.452335900602</v>
      </c>
      <c r="N3824" s="2">
        <v>3489074</v>
      </c>
      <c r="O3824" s="2">
        <v>2503605</v>
      </c>
      <c r="P3824" s="2">
        <v>986587</v>
      </c>
      <c r="Q3824" s="2">
        <v>0.69736349716697499</v>
      </c>
      <c r="R3824" s="2">
        <v>54444.566557833597</v>
      </c>
      <c r="S3824" s="2">
        <v>75436.476070670105</v>
      </c>
      <c r="T3824" s="2">
        <v>-20991.909512787199</v>
      </c>
      <c r="U3824" s="2">
        <v>3489074</v>
      </c>
      <c r="V3824" s="2">
        <v>2654093</v>
      </c>
      <c r="W3824" s="2">
        <v>1022765</v>
      </c>
      <c r="X3824" s="2">
        <v>0.71038528267543599</v>
      </c>
    </row>
    <row r="3825" spans="1:24" x14ac:dyDescent="0.2">
      <c r="A3825" s="2">
        <v>0.182999999999999</v>
      </c>
      <c r="B3825" s="2">
        <v>0.95999999999999897</v>
      </c>
      <c r="C3825" s="2">
        <v>23</v>
      </c>
      <c r="D3825" s="2">
        <v>49229.283790685098</v>
      </c>
      <c r="E3825" s="2">
        <v>67194.440128935705</v>
      </c>
      <c r="F3825" s="2">
        <v>-17965.156338197201</v>
      </c>
      <c r="G3825" s="2">
        <v>3489074</v>
      </c>
      <c r="H3825" s="2">
        <v>2464276</v>
      </c>
      <c r="I3825" s="2">
        <v>923421</v>
      </c>
      <c r="J3825" s="2">
        <v>0.63277003157579004</v>
      </c>
      <c r="K3825" s="2">
        <v>57597.698911746898</v>
      </c>
      <c r="L3825" s="2">
        <v>74108.335681924698</v>
      </c>
      <c r="M3825" s="2">
        <v>-16510.636770123001</v>
      </c>
      <c r="N3825" s="2">
        <v>3489074</v>
      </c>
      <c r="O3825" s="2">
        <v>2503535</v>
      </c>
      <c r="P3825" s="2">
        <v>987169</v>
      </c>
      <c r="Q3825" s="2">
        <v>0.697878184854269</v>
      </c>
      <c r="R3825" s="2">
        <v>54451.7787990711</v>
      </c>
      <c r="S3825" s="2">
        <v>75439.291381420495</v>
      </c>
      <c r="T3825" s="2">
        <v>-20987.512582299401</v>
      </c>
      <c r="U3825" s="2">
        <v>3489074</v>
      </c>
      <c r="V3825" s="2">
        <v>2654101</v>
      </c>
      <c r="W3825" s="2">
        <v>1022513</v>
      </c>
      <c r="X3825" s="2">
        <v>0.71041179445629998</v>
      </c>
    </row>
    <row r="3826" spans="1:24" x14ac:dyDescent="0.2">
      <c r="A3826" s="2">
        <v>0.182999999999999</v>
      </c>
      <c r="B3826" s="2">
        <v>0.95999999999999897</v>
      </c>
      <c r="C3826" s="2">
        <v>24</v>
      </c>
      <c r="D3826" s="2">
        <v>49225.823158075902</v>
      </c>
      <c r="E3826" s="2">
        <v>67193.873491166698</v>
      </c>
      <c r="F3826" s="2">
        <v>-17968.0503330375</v>
      </c>
      <c r="G3826" s="2">
        <v>3489074</v>
      </c>
      <c r="H3826" s="2">
        <v>2464185</v>
      </c>
      <c r="I3826" s="2">
        <v>923225</v>
      </c>
      <c r="J3826" s="2">
        <v>0.63276469554801396</v>
      </c>
      <c r="K3826" s="2">
        <v>57642.470341334098</v>
      </c>
      <c r="L3826" s="2">
        <v>74152.599002229603</v>
      </c>
      <c r="M3826" s="2">
        <v>-16510.128660840601</v>
      </c>
      <c r="N3826" s="2">
        <v>3489074</v>
      </c>
      <c r="O3826" s="2">
        <v>2503520</v>
      </c>
      <c r="P3826" s="2">
        <v>987718</v>
      </c>
      <c r="Q3826" s="2">
        <v>0.69829501253425696</v>
      </c>
      <c r="R3826" s="2">
        <v>54467.820499784</v>
      </c>
      <c r="S3826" s="2">
        <v>75463.143062056799</v>
      </c>
      <c r="T3826" s="2">
        <v>-20995.322562223599</v>
      </c>
      <c r="U3826" s="2">
        <v>3489074</v>
      </c>
      <c r="V3826" s="2">
        <v>2654233</v>
      </c>
      <c r="W3826" s="2">
        <v>1023189</v>
      </c>
      <c r="X3826" s="2">
        <v>0.71063640572891495</v>
      </c>
    </row>
    <row r="3827" spans="1:24" x14ac:dyDescent="0.2">
      <c r="A3827" s="2">
        <v>0.182999999999999</v>
      </c>
      <c r="B3827" s="2">
        <v>0.95999999999999897</v>
      </c>
      <c r="C3827" s="2">
        <v>25</v>
      </c>
      <c r="D3827" s="2">
        <v>49174.177773414602</v>
      </c>
      <c r="E3827" s="2">
        <v>67155.946733855701</v>
      </c>
      <c r="F3827" s="2">
        <v>-17981.768960387501</v>
      </c>
      <c r="G3827" s="2">
        <v>3489074</v>
      </c>
      <c r="H3827" s="2">
        <v>2464838</v>
      </c>
      <c r="I3827" s="2">
        <v>922843</v>
      </c>
      <c r="J3827" s="2">
        <v>0.63240753928068905</v>
      </c>
      <c r="K3827" s="2">
        <v>57541.368290418897</v>
      </c>
      <c r="L3827" s="2">
        <v>74053.078250860694</v>
      </c>
      <c r="M3827" s="2">
        <v>-16511.709960386699</v>
      </c>
      <c r="N3827" s="2">
        <v>3489074</v>
      </c>
      <c r="O3827" s="2">
        <v>2503645</v>
      </c>
      <c r="P3827" s="2">
        <v>986112</v>
      </c>
      <c r="Q3827" s="2">
        <v>0.69735782563508697</v>
      </c>
      <c r="R3827" s="2">
        <v>54430.353635612402</v>
      </c>
      <c r="S3827" s="2">
        <v>75426.530412756401</v>
      </c>
      <c r="T3827" s="2">
        <v>-20996.176777094799</v>
      </c>
      <c r="U3827" s="2">
        <v>3489074</v>
      </c>
      <c r="V3827" s="2">
        <v>2654357</v>
      </c>
      <c r="W3827" s="2">
        <v>1022111</v>
      </c>
      <c r="X3827" s="2">
        <v>0.71029162441649796</v>
      </c>
    </row>
    <row r="3828" spans="1:24" x14ac:dyDescent="0.2">
      <c r="A3828" s="2">
        <v>0.182999999999999</v>
      </c>
      <c r="B3828" s="2">
        <v>0.95999999999999897</v>
      </c>
      <c r="C3828" s="2">
        <v>26</v>
      </c>
      <c r="D3828" s="2">
        <v>49200.092793176802</v>
      </c>
      <c r="E3828" s="2">
        <v>67189.458842466294</v>
      </c>
      <c r="F3828" s="2">
        <v>-17989.366049236301</v>
      </c>
      <c r="G3828" s="2">
        <v>3489074</v>
      </c>
      <c r="H3828" s="2">
        <v>2465326</v>
      </c>
      <c r="I3828" s="2">
        <v>923208</v>
      </c>
      <c r="J3828" s="2">
        <v>0.63272312280193299</v>
      </c>
      <c r="K3828" s="2">
        <v>57532.498875610901</v>
      </c>
      <c r="L3828" s="2">
        <v>74044.246046327797</v>
      </c>
      <c r="M3828" s="2">
        <v>-16511.7471706623</v>
      </c>
      <c r="N3828" s="2">
        <v>3489074</v>
      </c>
      <c r="O3828" s="2">
        <v>2503648</v>
      </c>
      <c r="P3828" s="2">
        <v>986273</v>
      </c>
      <c r="Q3828" s="2">
        <v>0.69727465276646206</v>
      </c>
      <c r="R3828" s="2">
        <v>54398.635136978301</v>
      </c>
      <c r="S3828" s="2">
        <v>75399.605017907001</v>
      </c>
      <c r="T3828" s="2">
        <v>-21000.969880879398</v>
      </c>
      <c r="U3828" s="2">
        <v>3489074</v>
      </c>
      <c r="V3828" s="2">
        <v>2654524</v>
      </c>
      <c r="W3828" s="2">
        <v>1021426</v>
      </c>
      <c r="X3828" s="2">
        <v>0.710038067977659</v>
      </c>
    </row>
    <row r="3829" spans="1:24" x14ac:dyDescent="0.2">
      <c r="A3829" s="2">
        <v>0.182999999999999</v>
      </c>
      <c r="B3829" s="2">
        <v>0.95999999999999897</v>
      </c>
      <c r="C3829" s="2">
        <v>27</v>
      </c>
      <c r="D3829" s="2">
        <v>49193.488780136497</v>
      </c>
      <c r="E3829" s="2">
        <v>67169.666934491106</v>
      </c>
      <c r="F3829" s="2">
        <v>-17976.178154301499</v>
      </c>
      <c r="G3829" s="2">
        <v>3489074</v>
      </c>
      <c r="H3829" s="2">
        <v>2464308</v>
      </c>
      <c r="I3829" s="2">
        <v>923217</v>
      </c>
      <c r="J3829" s="2">
        <v>0.632536742407805</v>
      </c>
      <c r="K3829" s="2">
        <v>57579.072993979396</v>
      </c>
      <c r="L3829" s="2">
        <v>74090.484877795301</v>
      </c>
      <c r="M3829" s="2">
        <v>-16511.411883761</v>
      </c>
      <c r="N3829" s="2">
        <v>3489074</v>
      </c>
      <c r="O3829" s="2">
        <v>2503626</v>
      </c>
      <c r="P3829" s="2">
        <v>987066</v>
      </c>
      <c r="Q3829" s="2">
        <v>0.69771008383473898</v>
      </c>
      <c r="R3829" s="2">
        <v>54474.004385515596</v>
      </c>
      <c r="S3829" s="2">
        <v>75472.740605676197</v>
      </c>
      <c r="T3829" s="2">
        <v>-20998.736220111299</v>
      </c>
      <c r="U3829" s="2">
        <v>3489074</v>
      </c>
      <c r="V3829" s="2">
        <v>2654349</v>
      </c>
      <c r="W3829" s="2">
        <v>1023332</v>
      </c>
      <c r="X3829" s="2">
        <v>0.71072678579558601</v>
      </c>
    </row>
    <row r="3830" spans="1:24" x14ac:dyDescent="0.2">
      <c r="A3830" s="2">
        <v>0.182999999999999</v>
      </c>
      <c r="B3830" s="2">
        <v>0.95999999999999897</v>
      </c>
      <c r="C3830" s="2">
        <v>28</v>
      </c>
      <c r="D3830" s="2">
        <v>49175.503227467001</v>
      </c>
      <c r="E3830" s="2">
        <v>67160.063141916398</v>
      </c>
      <c r="F3830" s="2">
        <v>-17984.559914396399</v>
      </c>
      <c r="G3830" s="2">
        <v>3489074</v>
      </c>
      <c r="H3830" s="2">
        <v>2464955</v>
      </c>
      <c r="I3830" s="2">
        <v>922636</v>
      </c>
      <c r="J3830" s="2">
        <v>0.63244630349472197</v>
      </c>
      <c r="K3830" s="2">
        <v>57466.800009890903</v>
      </c>
      <c r="L3830" s="2">
        <v>73979.275508336694</v>
      </c>
      <c r="M3830" s="2">
        <v>-16512.475498390799</v>
      </c>
      <c r="N3830" s="2">
        <v>3489074</v>
      </c>
      <c r="O3830" s="2">
        <v>2503641</v>
      </c>
      <c r="P3830" s="2">
        <v>985836</v>
      </c>
      <c r="Q3830" s="2">
        <v>0.69666282522094902</v>
      </c>
      <c r="R3830" s="2">
        <v>54433.328598141699</v>
      </c>
      <c r="S3830" s="2">
        <v>75435.112944819906</v>
      </c>
      <c r="T3830" s="2">
        <v>-21001.784346629</v>
      </c>
      <c r="U3830" s="2">
        <v>3489074</v>
      </c>
      <c r="V3830" s="2">
        <v>2654544</v>
      </c>
      <c r="W3830" s="2">
        <v>1022521</v>
      </c>
      <c r="X3830" s="2">
        <v>0.71037244611952099</v>
      </c>
    </row>
    <row r="3831" spans="1:24" x14ac:dyDescent="0.2">
      <c r="A3831" s="2">
        <v>0.182999999999999</v>
      </c>
      <c r="B3831" s="2">
        <v>0.95999999999999897</v>
      </c>
      <c r="C3831" s="2">
        <v>29</v>
      </c>
      <c r="D3831" s="2">
        <v>49238.629137653603</v>
      </c>
      <c r="E3831" s="2">
        <v>67201.536023544802</v>
      </c>
      <c r="F3831" s="2">
        <v>-17962.906885837801</v>
      </c>
      <c r="G3831" s="2">
        <v>3489074</v>
      </c>
      <c r="H3831" s="2">
        <v>2464129</v>
      </c>
      <c r="I3831" s="2">
        <v>923532</v>
      </c>
      <c r="J3831" s="2">
        <v>0.63283685361414999</v>
      </c>
      <c r="K3831" s="2">
        <v>57606.153247913397</v>
      </c>
      <c r="L3831" s="2">
        <v>74116.237104575193</v>
      </c>
      <c r="M3831" s="2">
        <v>-16510.083856606801</v>
      </c>
      <c r="N3831" s="2">
        <v>3489074</v>
      </c>
      <c r="O3831" s="2">
        <v>2503544</v>
      </c>
      <c r="P3831" s="2">
        <v>987363</v>
      </c>
      <c r="Q3831" s="2">
        <v>0.69795259255006503</v>
      </c>
      <c r="R3831" s="2">
        <v>54493.877178045201</v>
      </c>
      <c r="S3831" s="2">
        <v>75474.891030615705</v>
      </c>
      <c r="T3831" s="2">
        <v>-20981.013852522199</v>
      </c>
      <c r="U3831" s="2">
        <v>3489074</v>
      </c>
      <c r="V3831" s="2">
        <v>2653711</v>
      </c>
      <c r="W3831" s="2">
        <v>1023548</v>
      </c>
      <c r="X3831" s="2">
        <v>0.71074703634689496</v>
      </c>
    </row>
    <row r="3832" spans="1:24" x14ac:dyDescent="0.2">
      <c r="A3832" s="2">
        <v>0.182999999999999</v>
      </c>
      <c r="B3832" s="2">
        <v>0.95999999999999897</v>
      </c>
      <c r="C3832" s="2">
        <v>30</v>
      </c>
      <c r="D3832" s="2">
        <v>49200.391815908602</v>
      </c>
      <c r="E3832" s="2">
        <v>67170.670671573607</v>
      </c>
      <c r="F3832" s="2">
        <v>-17970.278855611901</v>
      </c>
      <c r="G3832" s="2">
        <v>3489074</v>
      </c>
      <c r="H3832" s="2">
        <v>2463834</v>
      </c>
      <c r="I3832" s="2">
        <v>922864</v>
      </c>
      <c r="J3832" s="2">
        <v>0.63254619459974604</v>
      </c>
      <c r="K3832" s="2">
        <v>57589.949214606102</v>
      </c>
      <c r="L3832" s="2">
        <v>74102.900808710503</v>
      </c>
      <c r="M3832" s="2">
        <v>-16512.951594049598</v>
      </c>
      <c r="N3832" s="2">
        <v>3489074</v>
      </c>
      <c r="O3832" s="2">
        <v>2503679</v>
      </c>
      <c r="P3832" s="2">
        <v>987336</v>
      </c>
      <c r="Q3832" s="2">
        <v>0.69782700465411396</v>
      </c>
      <c r="R3832" s="2">
        <v>54462.979730349398</v>
      </c>
      <c r="S3832" s="2">
        <v>75451.954821580104</v>
      </c>
      <c r="T3832" s="2">
        <v>-20988.975091181299</v>
      </c>
      <c r="U3832" s="2">
        <v>3489074</v>
      </c>
      <c r="V3832" s="2">
        <v>2654020</v>
      </c>
      <c r="W3832" s="2">
        <v>1023020</v>
      </c>
      <c r="X3832" s="2">
        <v>0.71053104607019002</v>
      </c>
    </row>
    <row r="3833" spans="1:24" x14ac:dyDescent="0.2">
      <c r="A3833" s="2">
        <v>0.182999999999999</v>
      </c>
      <c r="B3833" s="2">
        <v>0.95999999999999897</v>
      </c>
      <c r="C3833" s="2">
        <v>31</v>
      </c>
      <c r="D3833" s="2">
        <v>49190.890074545699</v>
      </c>
      <c r="E3833" s="2">
        <v>67183.721569197805</v>
      </c>
      <c r="F3833" s="2">
        <v>-17992.8314945987</v>
      </c>
      <c r="G3833" s="2">
        <v>3489074</v>
      </c>
      <c r="H3833" s="2">
        <v>2465270</v>
      </c>
      <c r="I3833" s="2">
        <v>923364</v>
      </c>
      <c r="J3833" s="2">
        <v>0.63266909490051104</v>
      </c>
      <c r="K3833" s="2">
        <v>57566.842236622098</v>
      </c>
      <c r="L3833" s="2">
        <v>74078.373716844202</v>
      </c>
      <c r="M3833" s="2">
        <v>-16511.531480167101</v>
      </c>
      <c r="N3833" s="2">
        <v>3489074</v>
      </c>
      <c r="O3833" s="2">
        <v>2503582</v>
      </c>
      <c r="P3833" s="2">
        <v>986908</v>
      </c>
      <c r="Q3833" s="2">
        <v>0.69759603303406903</v>
      </c>
      <c r="R3833" s="2">
        <v>54445.609313348497</v>
      </c>
      <c r="S3833" s="2">
        <v>75443.687605957501</v>
      </c>
      <c r="T3833" s="2">
        <v>-20998.078292559901</v>
      </c>
      <c r="U3833" s="2">
        <v>3489074</v>
      </c>
      <c r="V3833" s="2">
        <v>2654318</v>
      </c>
      <c r="W3833" s="2">
        <v>1022892</v>
      </c>
      <c r="X3833" s="2">
        <v>0.71045319370203897</v>
      </c>
    </row>
    <row r="3834" spans="1:24" x14ac:dyDescent="0.2">
      <c r="A3834" s="2">
        <v>0.182999999999999</v>
      </c>
      <c r="B3834" s="2">
        <v>0.95999999999999897</v>
      </c>
      <c r="C3834" s="2">
        <v>32</v>
      </c>
      <c r="D3834" s="2">
        <v>49180.969182775203</v>
      </c>
      <c r="E3834" s="2">
        <v>67162.505007888496</v>
      </c>
      <c r="F3834" s="2">
        <v>-17981.53582506</v>
      </c>
      <c r="G3834" s="2">
        <v>3489074</v>
      </c>
      <c r="H3834" s="2">
        <v>2465155</v>
      </c>
      <c r="I3834" s="2">
        <v>922627</v>
      </c>
      <c r="J3834" s="2">
        <v>0.63246929854617295</v>
      </c>
      <c r="K3834" s="2">
        <v>57564.497661889902</v>
      </c>
      <c r="L3834" s="2">
        <v>74077.145025437596</v>
      </c>
      <c r="M3834" s="2">
        <v>-16512.647363492601</v>
      </c>
      <c r="N3834" s="2">
        <v>3489074</v>
      </c>
      <c r="O3834" s="2">
        <v>2503674</v>
      </c>
      <c r="P3834" s="2">
        <v>986921</v>
      </c>
      <c r="Q3834" s="2">
        <v>0.697584462447293</v>
      </c>
      <c r="R3834" s="2">
        <v>54459.415570079102</v>
      </c>
      <c r="S3834" s="2">
        <v>75454.039861851095</v>
      </c>
      <c r="T3834" s="2">
        <v>-20994.624291722899</v>
      </c>
      <c r="U3834" s="2">
        <v>3489074</v>
      </c>
      <c r="V3834" s="2">
        <v>2654216</v>
      </c>
      <c r="W3834" s="2">
        <v>1022857</v>
      </c>
      <c r="X3834" s="2">
        <v>0.71055068089407303</v>
      </c>
    </row>
    <row r="3835" spans="1:24" x14ac:dyDescent="0.2">
      <c r="A3835" s="2">
        <v>0.182999999999999</v>
      </c>
      <c r="B3835" s="2">
        <v>0.95999999999999897</v>
      </c>
      <c r="C3835" s="2">
        <v>33</v>
      </c>
      <c r="D3835" s="2">
        <v>49225.616467341999</v>
      </c>
      <c r="E3835" s="2">
        <v>67195.161005529095</v>
      </c>
      <c r="F3835" s="2">
        <v>-17969.544538133301</v>
      </c>
      <c r="G3835" s="2">
        <v>3489074</v>
      </c>
      <c r="H3835" s="2">
        <v>2464315</v>
      </c>
      <c r="I3835" s="2">
        <v>923496</v>
      </c>
      <c r="J3835" s="2">
        <v>0.63277682007054803</v>
      </c>
      <c r="K3835" s="2">
        <v>57664.178101203201</v>
      </c>
      <c r="L3835" s="2">
        <v>74175.868347518699</v>
      </c>
      <c r="M3835" s="2">
        <v>-16511.6902462611</v>
      </c>
      <c r="N3835" s="2">
        <v>3489074</v>
      </c>
      <c r="O3835" s="2">
        <v>2503642</v>
      </c>
      <c r="P3835" s="2">
        <v>987839</v>
      </c>
      <c r="Q3835" s="2">
        <v>0.698514139955</v>
      </c>
      <c r="R3835" s="2">
        <v>54505.998648518398</v>
      </c>
      <c r="S3835" s="2">
        <v>75490.734173269404</v>
      </c>
      <c r="T3835" s="2">
        <v>-20984.735524701799</v>
      </c>
      <c r="U3835" s="2">
        <v>3489074</v>
      </c>
      <c r="V3835" s="2">
        <v>2653811</v>
      </c>
      <c r="W3835" s="2">
        <v>1023919</v>
      </c>
      <c r="X3835" s="2">
        <v>0.71089623121864298</v>
      </c>
    </row>
    <row r="3836" spans="1:24" x14ac:dyDescent="0.2">
      <c r="A3836" s="2">
        <v>0.182999999999999</v>
      </c>
      <c r="B3836" s="2">
        <v>0.95999999999999897</v>
      </c>
      <c r="C3836" s="2">
        <v>34</v>
      </c>
      <c r="D3836" s="2">
        <v>49190.1501918875</v>
      </c>
      <c r="E3836" s="2">
        <v>67171.704983793403</v>
      </c>
      <c r="F3836" s="2">
        <v>-17981.554791852799</v>
      </c>
      <c r="G3836" s="2">
        <v>3489074</v>
      </c>
      <c r="H3836" s="2">
        <v>2464402</v>
      </c>
      <c r="I3836" s="2">
        <v>922780</v>
      </c>
      <c r="J3836" s="2">
        <v>0.63255593471774796</v>
      </c>
      <c r="K3836" s="2">
        <v>57569.082711867297</v>
      </c>
      <c r="L3836" s="2">
        <v>74079.034939058198</v>
      </c>
      <c r="M3836" s="2">
        <v>-16509.9522271358</v>
      </c>
      <c r="N3836" s="2">
        <v>3489074</v>
      </c>
      <c r="O3836" s="2">
        <v>2503577</v>
      </c>
      <c r="P3836" s="2">
        <v>986525</v>
      </c>
      <c r="Q3836" s="2">
        <v>0.69760225976354096</v>
      </c>
      <c r="R3836" s="2">
        <v>54413.338098152999</v>
      </c>
      <c r="S3836" s="2">
        <v>75423.241205640006</v>
      </c>
      <c r="T3836" s="2">
        <v>-21009.903107437101</v>
      </c>
      <c r="U3836" s="2">
        <v>3489074</v>
      </c>
      <c r="V3836" s="2">
        <v>2654855</v>
      </c>
      <c r="W3836" s="2">
        <v>1022002</v>
      </c>
      <c r="X3836" s="2">
        <v>0.71026064995363203</v>
      </c>
    </row>
    <row r="3837" spans="1:24" x14ac:dyDescent="0.2">
      <c r="A3837" s="2">
        <v>0.182999999999999</v>
      </c>
      <c r="B3837" s="2">
        <v>0.95999999999999897</v>
      </c>
      <c r="C3837" s="2">
        <v>35</v>
      </c>
      <c r="D3837" s="2">
        <v>49228.836662465503</v>
      </c>
      <c r="E3837" s="2">
        <v>67205.656402720793</v>
      </c>
      <c r="F3837" s="2">
        <v>-17976.819740202202</v>
      </c>
      <c r="G3837" s="2">
        <v>3489074</v>
      </c>
      <c r="H3837" s="2">
        <v>2464994</v>
      </c>
      <c r="I3837" s="2">
        <v>923734</v>
      </c>
      <c r="J3837" s="2">
        <v>0.632875655224168</v>
      </c>
      <c r="K3837" s="2">
        <v>57548.070764820499</v>
      </c>
      <c r="L3837" s="2">
        <v>74060.918903953498</v>
      </c>
      <c r="M3837" s="2">
        <v>-16512.8481390784</v>
      </c>
      <c r="N3837" s="2">
        <v>3489074</v>
      </c>
      <c r="O3837" s="2">
        <v>2503707</v>
      </c>
      <c r="P3837" s="2">
        <v>986375</v>
      </c>
      <c r="Q3837" s="2">
        <v>0.69743166106396204</v>
      </c>
      <c r="R3837" s="2">
        <v>54452.227868153102</v>
      </c>
      <c r="S3837" s="2">
        <v>75449.172464227493</v>
      </c>
      <c r="T3837" s="2">
        <v>-20996.944596024699</v>
      </c>
      <c r="U3837" s="2">
        <v>3489074</v>
      </c>
      <c r="V3837" s="2">
        <v>2654349</v>
      </c>
      <c r="W3837" s="2">
        <v>1022720</v>
      </c>
      <c r="X3837" s="2">
        <v>0.71050484461146601</v>
      </c>
    </row>
    <row r="3838" spans="1:24" x14ac:dyDescent="0.2">
      <c r="A3838" s="2">
        <v>0.182999999999999</v>
      </c>
      <c r="B3838" s="2">
        <v>0.95999999999999897</v>
      </c>
      <c r="C3838" s="2">
        <v>36</v>
      </c>
      <c r="D3838" s="2">
        <v>49203.827203802102</v>
      </c>
      <c r="E3838" s="2">
        <v>67188.9522589142</v>
      </c>
      <c r="F3838" s="2">
        <v>-17985.125055058899</v>
      </c>
      <c r="G3838" s="2">
        <v>3489074</v>
      </c>
      <c r="H3838" s="2">
        <v>2465075</v>
      </c>
      <c r="I3838" s="2">
        <v>923120</v>
      </c>
      <c r="J3838" s="2">
        <v>0.63271835230470597</v>
      </c>
      <c r="K3838" s="2">
        <v>57588.624903098404</v>
      </c>
      <c r="L3838" s="2">
        <v>74098.8310311979</v>
      </c>
      <c r="M3838" s="2">
        <v>-16510.2061280444</v>
      </c>
      <c r="N3838" s="2">
        <v>3489074</v>
      </c>
      <c r="O3838" s="2">
        <v>2503572</v>
      </c>
      <c r="P3838" s="2">
        <v>986690</v>
      </c>
      <c r="Q3838" s="2">
        <v>0.69778867955995205</v>
      </c>
      <c r="R3838" s="2">
        <v>54459.048287203397</v>
      </c>
      <c r="S3838" s="2">
        <v>75456.172796173996</v>
      </c>
      <c r="T3838" s="2">
        <v>-20997.124508921599</v>
      </c>
      <c r="U3838" s="2">
        <v>3489074</v>
      </c>
      <c r="V3838" s="2">
        <v>2654317</v>
      </c>
      <c r="W3838" s="2">
        <v>1023013</v>
      </c>
      <c r="X3838" s="2">
        <v>0.71057076673624597</v>
      </c>
    </row>
    <row r="3839" spans="1:24" x14ac:dyDescent="0.2">
      <c r="A3839" s="2">
        <v>0.182999999999999</v>
      </c>
      <c r="B3839" s="2">
        <v>0.95999999999999897</v>
      </c>
      <c r="C3839" s="2">
        <v>37</v>
      </c>
      <c r="D3839" s="2">
        <v>49176.9169657108</v>
      </c>
      <c r="E3839" s="2">
        <v>67155.506199532203</v>
      </c>
      <c r="F3839" s="2">
        <v>-17978.589233768002</v>
      </c>
      <c r="G3839" s="2">
        <v>3489074</v>
      </c>
      <c r="H3839" s="2">
        <v>2464992</v>
      </c>
      <c r="I3839" s="2">
        <v>922644</v>
      </c>
      <c r="J3839" s="2">
        <v>0.63240339076903995</v>
      </c>
      <c r="K3839" s="2">
        <v>57539.048554458001</v>
      </c>
      <c r="L3839" s="2">
        <v>74050.7601736215</v>
      </c>
      <c r="M3839" s="2">
        <v>-16511.711619108799</v>
      </c>
      <c r="N3839" s="2">
        <v>3489074</v>
      </c>
      <c r="O3839" s="2">
        <v>2503651</v>
      </c>
      <c r="P3839" s="2">
        <v>986125</v>
      </c>
      <c r="Q3839" s="2">
        <v>0.69733599630210596</v>
      </c>
      <c r="R3839" s="2">
        <v>54442.469131038197</v>
      </c>
      <c r="S3839" s="2">
        <v>75438.8649584097</v>
      </c>
      <c r="T3839" s="2">
        <v>-20996.3958273221</v>
      </c>
      <c r="U3839" s="2">
        <v>3489074</v>
      </c>
      <c r="V3839" s="2">
        <v>2654274</v>
      </c>
      <c r="W3839" s="2">
        <v>1022737</v>
      </c>
      <c r="X3839" s="2">
        <v>0.71040777883088002</v>
      </c>
    </row>
    <row r="3840" spans="1:24" x14ac:dyDescent="0.2">
      <c r="A3840" s="2">
        <v>0.182999999999999</v>
      </c>
      <c r="B3840" s="2">
        <v>0.95999999999999897</v>
      </c>
      <c r="C3840" s="2">
        <v>38</v>
      </c>
      <c r="D3840" s="2">
        <v>49191.189470102203</v>
      </c>
      <c r="E3840" s="2">
        <v>67181.461456035395</v>
      </c>
      <c r="F3840" s="2">
        <v>-17990.271985879801</v>
      </c>
      <c r="G3840" s="2">
        <v>3489074</v>
      </c>
      <c r="H3840" s="2">
        <v>2465090</v>
      </c>
      <c r="I3840" s="2">
        <v>923154</v>
      </c>
      <c r="J3840" s="2">
        <v>0.63264781141523496</v>
      </c>
      <c r="K3840" s="2">
        <v>57607.538585567301</v>
      </c>
      <c r="L3840" s="2">
        <v>74118.401816899306</v>
      </c>
      <c r="M3840" s="2">
        <v>-16510.863231276999</v>
      </c>
      <c r="N3840" s="2">
        <v>3489074</v>
      </c>
      <c r="O3840" s="2">
        <v>2503545</v>
      </c>
      <c r="P3840" s="2">
        <v>986899</v>
      </c>
      <c r="Q3840" s="2">
        <v>0.69797297764566202</v>
      </c>
      <c r="R3840" s="2">
        <v>54458.537951289298</v>
      </c>
      <c r="S3840" s="2">
        <v>75449.041186438</v>
      </c>
      <c r="T3840" s="2">
        <v>-20990.503235099499</v>
      </c>
      <c r="U3840" s="2">
        <v>3489074</v>
      </c>
      <c r="V3840" s="2">
        <v>2654120</v>
      </c>
      <c r="W3840" s="2">
        <v>1022552</v>
      </c>
      <c r="X3840" s="2">
        <v>0.71050360836853499</v>
      </c>
    </row>
    <row r="3841" spans="1:24" x14ac:dyDescent="0.2">
      <c r="A3841" s="2">
        <v>0.182999999999999</v>
      </c>
      <c r="B3841" s="2">
        <v>0.95999999999999897</v>
      </c>
      <c r="C3841" s="2">
        <v>39</v>
      </c>
      <c r="D3841" s="2">
        <v>49183.437504945003</v>
      </c>
      <c r="E3841" s="2">
        <v>67169.570973415597</v>
      </c>
      <c r="F3841" s="2">
        <v>-17986.133468417302</v>
      </c>
      <c r="G3841" s="2">
        <v>3489074</v>
      </c>
      <c r="H3841" s="2">
        <v>2465265</v>
      </c>
      <c r="I3841" s="2">
        <v>922727</v>
      </c>
      <c r="J3841" s="2">
        <v>0.63253583874237096</v>
      </c>
      <c r="K3841" s="2">
        <v>57522.47600594</v>
      </c>
      <c r="L3841" s="2">
        <v>74033.514917878201</v>
      </c>
      <c r="M3841" s="2">
        <v>-16511.038911883301</v>
      </c>
      <c r="N3841" s="2">
        <v>3489074</v>
      </c>
      <c r="O3841" s="2">
        <v>2503584</v>
      </c>
      <c r="P3841" s="2">
        <v>985903</v>
      </c>
      <c r="Q3841" s="2">
        <v>0.69717359773162701</v>
      </c>
      <c r="R3841" s="2">
        <v>54387.385453032599</v>
      </c>
      <c r="S3841" s="2">
        <v>75388.079492706893</v>
      </c>
      <c r="T3841" s="2">
        <v>-21000.694039625199</v>
      </c>
      <c r="U3841" s="2">
        <v>3489074</v>
      </c>
      <c r="V3841" s="2">
        <v>2654482</v>
      </c>
      <c r="W3841" s="2">
        <v>1021459</v>
      </c>
      <c r="X3841" s="2">
        <v>0.70992953210875498</v>
      </c>
    </row>
    <row r="3842" spans="1:24" x14ac:dyDescent="0.2">
      <c r="A3842" s="2">
        <v>0.182999999999999</v>
      </c>
      <c r="B3842" s="2">
        <v>0.95999999999999897</v>
      </c>
      <c r="C3842" s="2">
        <v>40</v>
      </c>
      <c r="D3842" s="2">
        <v>49207.682287492498</v>
      </c>
      <c r="E3842" s="2">
        <v>67196.967547429696</v>
      </c>
      <c r="F3842" s="2">
        <v>-17989.2852598842</v>
      </c>
      <c r="G3842" s="2">
        <v>3489074</v>
      </c>
      <c r="H3842" s="2">
        <v>2465325</v>
      </c>
      <c r="I3842" s="2">
        <v>923475</v>
      </c>
      <c r="J3842" s="2">
        <v>0.63279383227533303</v>
      </c>
      <c r="K3842" s="2">
        <v>57615.155052435199</v>
      </c>
      <c r="L3842" s="2">
        <v>74125.776036538999</v>
      </c>
      <c r="M3842" s="2">
        <v>-16510.620984048899</v>
      </c>
      <c r="N3842" s="2">
        <v>3489074</v>
      </c>
      <c r="O3842" s="2">
        <v>2503561</v>
      </c>
      <c r="P3842" s="2">
        <v>987131</v>
      </c>
      <c r="Q3842" s="2">
        <v>0.69804242067078504</v>
      </c>
      <c r="R3842" s="2">
        <v>54426.929838536402</v>
      </c>
      <c r="S3842" s="2">
        <v>75429.2078172365</v>
      </c>
      <c r="T3842" s="2">
        <v>-21002.277978650502</v>
      </c>
      <c r="U3842" s="2">
        <v>3489074</v>
      </c>
      <c r="V3842" s="2">
        <v>2654562</v>
      </c>
      <c r="W3842" s="2">
        <v>1022472</v>
      </c>
      <c r="X3842" s="2">
        <v>0.71031683753404995</v>
      </c>
    </row>
    <row r="3843" spans="1:24" x14ac:dyDescent="0.2">
      <c r="A3843" s="2">
        <v>0.182999999999999</v>
      </c>
      <c r="B3843" s="2">
        <v>0.95999999999999897</v>
      </c>
      <c r="C3843" s="2">
        <v>41</v>
      </c>
      <c r="D3843" s="2">
        <v>49213.990652098102</v>
      </c>
      <c r="E3843" s="2">
        <v>67196.678975503397</v>
      </c>
      <c r="F3843" s="2">
        <v>-17982.688323352198</v>
      </c>
      <c r="G3843" s="2">
        <v>3489074</v>
      </c>
      <c r="H3843" s="2">
        <v>2465365</v>
      </c>
      <c r="I3843" s="2">
        <v>923223</v>
      </c>
      <c r="J3843" s="2">
        <v>0.63279111479354799</v>
      </c>
      <c r="K3843" s="2">
        <v>57585.886312677103</v>
      </c>
      <c r="L3843" s="2">
        <v>74097.444482235602</v>
      </c>
      <c r="M3843" s="2">
        <v>-16511.558169503602</v>
      </c>
      <c r="N3843" s="2">
        <v>3489074</v>
      </c>
      <c r="O3843" s="2">
        <v>2503598</v>
      </c>
      <c r="P3843" s="2">
        <v>987112</v>
      </c>
      <c r="Q3843" s="2">
        <v>0.69777562242860103</v>
      </c>
      <c r="R3843" s="2">
        <v>54434.664262145001</v>
      </c>
      <c r="S3843" s="2">
        <v>75425.993921707894</v>
      </c>
      <c r="T3843" s="2">
        <v>-20991.329659514398</v>
      </c>
      <c r="U3843" s="2">
        <v>3489074</v>
      </c>
      <c r="V3843" s="2">
        <v>2654181</v>
      </c>
      <c r="W3843" s="2">
        <v>1022255</v>
      </c>
      <c r="X3843" s="2">
        <v>0.71028657228039005</v>
      </c>
    </row>
    <row r="3844" spans="1:24" x14ac:dyDescent="0.2">
      <c r="A3844" s="2">
        <v>0.182999999999999</v>
      </c>
      <c r="B3844" s="2">
        <v>0.95999999999999897</v>
      </c>
      <c r="C3844" s="2">
        <v>42</v>
      </c>
      <c r="D3844" s="2">
        <v>49197.638461223702</v>
      </c>
      <c r="E3844" s="2">
        <v>67177.868122450294</v>
      </c>
      <c r="F3844" s="2">
        <v>-17980.2296611735</v>
      </c>
      <c r="G3844" s="2">
        <v>3489074</v>
      </c>
      <c r="H3844" s="2">
        <v>2464907</v>
      </c>
      <c r="I3844" s="2">
        <v>923065</v>
      </c>
      <c r="J3844" s="2">
        <v>0.63261397299345801</v>
      </c>
      <c r="K3844" s="2">
        <v>57571.749353037303</v>
      </c>
      <c r="L3844" s="2">
        <v>74085.844418415305</v>
      </c>
      <c r="M3844" s="2">
        <v>-16514.095065323399</v>
      </c>
      <c r="N3844" s="2">
        <v>3489074</v>
      </c>
      <c r="O3844" s="2">
        <v>2503763</v>
      </c>
      <c r="P3844" s="2">
        <v>986693</v>
      </c>
      <c r="Q3844" s="2">
        <v>0.69766638462952602</v>
      </c>
      <c r="R3844" s="2">
        <v>54464.401617627802</v>
      </c>
      <c r="S3844" s="2">
        <v>75453.669505800994</v>
      </c>
      <c r="T3844" s="2">
        <v>-20989.267888124399</v>
      </c>
      <c r="U3844" s="2">
        <v>3489074</v>
      </c>
      <c r="V3844" s="2">
        <v>2654033</v>
      </c>
      <c r="W3844" s="2">
        <v>1022840</v>
      </c>
      <c r="X3844" s="2">
        <v>0.71054719325121596</v>
      </c>
    </row>
    <row r="3845" spans="1:24" x14ac:dyDescent="0.2">
      <c r="A3845" s="2">
        <v>0.182999999999999</v>
      </c>
      <c r="B3845" s="2">
        <v>0.95999999999999897</v>
      </c>
      <c r="C3845" s="2">
        <v>43</v>
      </c>
      <c r="D3845" s="2">
        <v>49142.5393433278</v>
      </c>
      <c r="E3845" s="2">
        <v>67153.528571411807</v>
      </c>
      <c r="F3845" s="2">
        <v>-18010.989228031001</v>
      </c>
      <c r="G3845" s="2">
        <v>3489074</v>
      </c>
      <c r="H3845" s="2">
        <v>2466677</v>
      </c>
      <c r="I3845" s="2">
        <v>922289</v>
      </c>
      <c r="J3845" s="2">
        <v>0.63238476744536098</v>
      </c>
      <c r="K3845" s="2">
        <v>57487.961835507696</v>
      </c>
      <c r="L3845" s="2">
        <v>73999.282476961496</v>
      </c>
      <c r="M3845" s="2">
        <v>-16511.320641398801</v>
      </c>
      <c r="N3845" s="2">
        <v>3489074</v>
      </c>
      <c r="O3845" s="2">
        <v>2503571</v>
      </c>
      <c r="P3845" s="2">
        <v>985910</v>
      </c>
      <c r="Q3845" s="2">
        <v>0.69685123084117995</v>
      </c>
      <c r="R3845" s="2">
        <v>54386.431893937697</v>
      </c>
      <c r="S3845" s="2">
        <v>75389.499917175999</v>
      </c>
      <c r="T3845" s="2">
        <v>-21003.068023189</v>
      </c>
      <c r="U3845" s="2">
        <v>3489074</v>
      </c>
      <c r="V3845" s="2">
        <v>2654527</v>
      </c>
      <c r="W3845" s="2">
        <v>1021525</v>
      </c>
      <c r="X3845" s="2">
        <v>0.70994290824574702</v>
      </c>
    </row>
    <row r="3846" spans="1:24" x14ac:dyDescent="0.2">
      <c r="A3846" s="2">
        <v>0.182999999999999</v>
      </c>
      <c r="B3846" s="2">
        <v>0.95999999999999897</v>
      </c>
      <c r="C3846" s="2">
        <v>44</v>
      </c>
      <c r="D3846" s="2">
        <v>49201.576621793298</v>
      </c>
      <c r="E3846" s="2">
        <v>67190.019780830597</v>
      </c>
      <c r="F3846" s="2">
        <v>-17988.443158984199</v>
      </c>
      <c r="G3846" s="2">
        <v>3489074</v>
      </c>
      <c r="H3846" s="2">
        <v>2465227</v>
      </c>
      <c r="I3846" s="2">
        <v>923119</v>
      </c>
      <c r="J3846" s="2">
        <v>0.632728405158417</v>
      </c>
      <c r="K3846" s="2">
        <v>57579.244586379296</v>
      </c>
      <c r="L3846" s="2">
        <v>74090.288260608606</v>
      </c>
      <c r="M3846" s="2">
        <v>-16511.0436741743</v>
      </c>
      <c r="N3846" s="2">
        <v>3489074</v>
      </c>
      <c r="O3846" s="2">
        <v>2503619</v>
      </c>
      <c r="P3846" s="2">
        <v>986975</v>
      </c>
      <c r="Q3846" s="2">
        <v>0.69770823229072398</v>
      </c>
      <c r="R3846" s="2">
        <v>54473.831720326903</v>
      </c>
      <c r="S3846" s="2">
        <v>75465.038586421404</v>
      </c>
      <c r="T3846" s="2">
        <v>-20991.206866045599</v>
      </c>
      <c r="U3846" s="2">
        <v>3489074</v>
      </c>
      <c r="V3846" s="2">
        <v>2654103</v>
      </c>
      <c r="W3846" s="2">
        <v>1023348</v>
      </c>
      <c r="X3846" s="2">
        <v>0.71065425588154396</v>
      </c>
    </row>
    <row r="3847" spans="1:24" x14ac:dyDescent="0.2">
      <c r="A3847" s="2">
        <v>0.182999999999999</v>
      </c>
      <c r="B3847" s="2">
        <v>0.95999999999999897</v>
      </c>
      <c r="C3847" s="2">
        <v>45</v>
      </c>
      <c r="D3847" s="2">
        <v>49160.050632532002</v>
      </c>
      <c r="E3847" s="2">
        <v>67148.351202367005</v>
      </c>
      <c r="F3847" s="2">
        <v>-17988.300569781699</v>
      </c>
      <c r="G3847" s="2">
        <v>3489074</v>
      </c>
      <c r="H3847" s="2">
        <v>2465240</v>
      </c>
      <c r="I3847" s="2">
        <v>921990</v>
      </c>
      <c r="J3847" s="2">
        <v>0.63233601216191604</v>
      </c>
      <c r="K3847" s="2">
        <v>57503.992232993704</v>
      </c>
      <c r="L3847" s="2">
        <v>74016.085182803101</v>
      </c>
      <c r="M3847" s="2">
        <v>-16512.0929497547</v>
      </c>
      <c r="N3847" s="2">
        <v>3489074</v>
      </c>
      <c r="O3847" s="2">
        <v>2503631</v>
      </c>
      <c r="P3847" s="2">
        <v>984914</v>
      </c>
      <c r="Q3847" s="2">
        <v>0.69700946191931101</v>
      </c>
      <c r="R3847" s="2">
        <v>54380.832884333497</v>
      </c>
      <c r="S3847" s="2">
        <v>75389.505696841297</v>
      </c>
      <c r="T3847" s="2">
        <v>-21008.672812458601</v>
      </c>
      <c r="U3847" s="2">
        <v>3489074</v>
      </c>
      <c r="V3847" s="2">
        <v>2654860</v>
      </c>
      <c r="W3847" s="2">
        <v>1021069</v>
      </c>
      <c r="X3847" s="2">
        <v>0.70994296267285295</v>
      </c>
    </row>
    <row r="3848" spans="1:24" x14ac:dyDescent="0.2">
      <c r="A3848" s="2">
        <v>0.182999999999999</v>
      </c>
      <c r="B3848" s="2">
        <v>0.95999999999999897</v>
      </c>
      <c r="C3848" s="2">
        <v>46</v>
      </c>
      <c r="D3848" s="2">
        <v>49157.972505264799</v>
      </c>
      <c r="E3848" s="2">
        <v>67147.344864595405</v>
      </c>
      <c r="F3848" s="2">
        <v>-17989.3723592772</v>
      </c>
      <c r="G3848" s="2">
        <v>3489074</v>
      </c>
      <c r="H3848" s="2">
        <v>2464987</v>
      </c>
      <c r="I3848" s="2">
        <v>922286</v>
      </c>
      <c r="J3848" s="2">
        <v>0.63232653547928797</v>
      </c>
      <c r="K3848" s="2">
        <v>57566.872853537898</v>
      </c>
      <c r="L3848" s="2">
        <v>74080.938224380399</v>
      </c>
      <c r="M3848" s="2">
        <v>-16514.065370787801</v>
      </c>
      <c r="N3848" s="2">
        <v>3489074</v>
      </c>
      <c r="O3848" s="2">
        <v>2503741</v>
      </c>
      <c r="P3848" s="2">
        <v>986775</v>
      </c>
      <c r="Q3848" s="2">
        <v>0.69762018300111095</v>
      </c>
      <c r="R3848" s="2">
        <v>54427.942457859303</v>
      </c>
      <c r="S3848" s="2">
        <v>75422.0785323124</v>
      </c>
      <c r="T3848" s="2">
        <v>-20994.136074403701</v>
      </c>
      <c r="U3848" s="2">
        <v>3489074</v>
      </c>
      <c r="V3848" s="2">
        <v>2654169</v>
      </c>
      <c r="W3848" s="2">
        <v>1022285</v>
      </c>
      <c r="X3848" s="2">
        <v>0.71024970105910101</v>
      </c>
    </row>
    <row r="3849" spans="1:24" x14ac:dyDescent="0.2">
      <c r="A3849" s="2">
        <v>0.182999999999999</v>
      </c>
      <c r="B3849" s="2">
        <v>0.95999999999999897</v>
      </c>
      <c r="C3849" s="2">
        <v>47</v>
      </c>
      <c r="D3849" s="2">
        <v>49173.388285872497</v>
      </c>
      <c r="E3849" s="2">
        <v>67163.964320304702</v>
      </c>
      <c r="F3849" s="2">
        <v>-17990.576034378999</v>
      </c>
      <c r="G3849" s="2">
        <v>3489074</v>
      </c>
      <c r="H3849" s="2">
        <v>2465457</v>
      </c>
      <c r="I3849" s="2">
        <v>922169</v>
      </c>
      <c r="J3849" s="2">
        <v>0.63248304089095697</v>
      </c>
      <c r="K3849" s="2">
        <v>57550.551974155598</v>
      </c>
      <c r="L3849" s="2">
        <v>74061.704981535295</v>
      </c>
      <c r="M3849" s="2">
        <v>-16511.153007324901</v>
      </c>
      <c r="N3849" s="2">
        <v>3489074</v>
      </c>
      <c r="O3849" s="2">
        <v>2503631</v>
      </c>
      <c r="P3849" s="2">
        <v>986470</v>
      </c>
      <c r="Q3849" s="2">
        <v>0.69743906355642404</v>
      </c>
      <c r="R3849" s="2">
        <v>54426.8712018714</v>
      </c>
      <c r="S3849" s="2">
        <v>75417.582199851604</v>
      </c>
      <c r="T3849" s="2">
        <v>-20990.710997932201</v>
      </c>
      <c r="U3849" s="2">
        <v>3489074</v>
      </c>
      <c r="V3849" s="2">
        <v>2654133</v>
      </c>
      <c r="W3849" s="2">
        <v>1022034</v>
      </c>
      <c r="X3849" s="2">
        <v>0.71020735909706301</v>
      </c>
    </row>
    <row r="3850" spans="1:24" x14ac:dyDescent="0.2">
      <c r="A3850" s="2">
        <v>0.182999999999999</v>
      </c>
      <c r="B3850" s="2">
        <v>0.95999999999999897</v>
      </c>
      <c r="C3850" s="2">
        <v>48</v>
      </c>
      <c r="D3850" s="2">
        <v>49174.784759383998</v>
      </c>
      <c r="E3850" s="2">
        <v>67164.975959590694</v>
      </c>
      <c r="F3850" s="2">
        <v>-17990.1912001532</v>
      </c>
      <c r="G3850" s="2">
        <v>3489074</v>
      </c>
      <c r="H3850" s="2">
        <v>2465410</v>
      </c>
      <c r="I3850" s="2">
        <v>923010</v>
      </c>
      <c r="J3850" s="2">
        <v>0.63249256749794303</v>
      </c>
      <c r="K3850" s="2">
        <v>57561.1948361166</v>
      </c>
      <c r="L3850" s="2">
        <v>74074.030004616303</v>
      </c>
      <c r="M3850" s="2">
        <v>-16512.835168444701</v>
      </c>
      <c r="N3850" s="2">
        <v>3489074</v>
      </c>
      <c r="O3850" s="2">
        <v>2503691</v>
      </c>
      <c r="P3850" s="2">
        <v>986695</v>
      </c>
      <c r="Q3850" s="2">
        <v>0.69755512829673405</v>
      </c>
      <c r="R3850" s="2">
        <v>54432.005712383398</v>
      </c>
      <c r="S3850" s="2">
        <v>75431.882441908703</v>
      </c>
      <c r="T3850" s="2">
        <v>-20999.876729475502</v>
      </c>
      <c r="U3850" s="2">
        <v>3489074</v>
      </c>
      <c r="V3850" s="2">
        <v>2654526</v>
      </c>
      <c r="W3850" s="2">
        <v>1022366</v>
      </c>
      <c r="X3850" s="2">
        <v>0.71034202447414296</v>
      </c>
    </row>
    <row r="3851" spans="1:24" x14ac:dyDescent="0.2">
      <c r="A3851" s="2">
        <v>0.182999999999999</v>
      </c>
      <c r="B3851" s="2">
        <v>0.95999999999999897</v>
      </c>
      <c r="C3851" s="2">
        <v>49</v>
      </c>
      <c r="D3851" s="2">
        <v>49154.690128482704</v>
      </c>
      <c r="E3851" s="2">
        <v>67147.292140335296</v>
      </c>
      <c r="F3851" s="2">
        <v>-17992.602011799499</v>
      </c>
      <c r="G3851" s="2">
        <v>3489074</v>
      </c>
      <c r="H3851" s="2">
        <v>2465748</v>
      </c>
      <c r="I3851" s="2">
        <v>922082</v>
      </c>
      <c r="J3851" s="2">
        <v>0.63232603897494</v>
      </c>
      <c r="K3851" s="2">
        <v>57557.494314390002</v>
      </c>
      <c r="L3851" s="2">
        <v>74069.231873174896</v>
      </c>
      <c r="M3851" s="2">
        <v>-16511.737558729601</v>
      </c>
      <c r="N3851" s="2">
        <v>3489074</v>
      </c>
      <c r="O3851" s="2">
        <v>2503606</v>
      </c>
      <c r="P3851" s="2">
        <v>986162</v>
      </c>
      <c r="Q3851" s="2">
        <v>0.69750994429374202</v>
      </c>
      <c r="R3851" s="2">
        <v>54433.311966802903</v>
      </c>
      <c r="S3851" s="2">
        <v>75435.899224716195</v>
      </c>
      <c r="T3851" s="2">
        <v>-21002.587257864299</v>
      </c>
      <c r="U3851" s="2">
        <v>3489074</v>
      </c>
      <c r="V3851" s="2">
        <v>2654521</v>
      </c>
      <c r="W3851" s="2">
        <v>1022542</v>
      </c>
      <c r="X3851" s="2">
        <v>0.710379850517177</v>
      </c>
    </row>
    <row r="3852" spans="1:24" x14ac:dyDescent="0.2">
      <c r="A3852" s="2">
        <v>0.182999999999999</v>
      </c>
      <c r="B3852" s="2">
        <v>0.95999999999999897</v>
      </c>
      <c r="C3852" s="2">
        <v>50</v>
      </c>
      <c r="D3852" s="2">
        <v>49216.638555586898</v>
      </c>
      <c r="E3852" s="2">
        <v>67180.059939166502</v>
      </c>
      <c r="F3852" s="2">
        <v>-17963.421383525802</v>
      </c>
      <c r="G3852" s="2">
        <v>3489074</v>
      </c>
      <c r="H3852" s="2">
        <v>2463584</v>
      </c>
      <c r="I3852" s="2">
        <v>922972</v>
      </c>
      <c r="J3852" s="2">
        <v>0.63263461333111104</v>
      </c>
      <c r="K3852" s="2">
        <v>57679.258652104698</v>
      </c>
      <c r="L3852" s="2">
        <v>74189.551760384304</v>
      </c>
      <c r="M3852" s="2">
        <v>-16510.2931082246</v>
      </c>
      <c r="N3852" s="2">
        <v>3489074</v>
      </c>
      <c r="O3852" s="2">
        <v>2503553</v>
      </c>
      <c r="P3852" s="2">
        <v>987968</v>
      </c>
      <c r="Q3852" s="2">
        <v>0.69864299665168195</v>
      </c>
      <c r="R3852" s="2">
        <v>54476.5431293078</v>
      </c>
      <c r="S3852" s="2">
        <v>75464.243859977505</v>
      </c>
      <c r="T3852" s="2">
        <v>-20987.700730619999</v>
      </c>
      <c r="U3852" s="2">
        <v>3489074</v>
      </c>
      <c r="V3852" s="2">
        <v>2654002</v>
      </c>
      <c r="W3852" s="2">
        <v>1022912</v>
      </c>
      <c r="X3852" s="2">
        <v>0.71064677194274894</v>
      </c>
    </row>
    <row r="3853" spans="1:24" x14ac:dyDescent="0.2">
      <c r="A3853" s="2">
        <v>0.182999999999999</v>
      </c>
      <c r="B3853" s="2">
        <v>0.95999999999999897</v>
      </c>
      <c r="C3853" s="2">
        <v>51</v>
      </c>
      <c r="D3853" s="2">
        <v>49198.426838316103</v>
      </c>
      <c r="E3853" s="2">
        <v>67183.704671498301</v>
      </c>
      <c r="F3853" s="2">
        <v>-17985.277833129399</v>
      </c>
      <c r="G3853" s="2">
        <v>3489074</v>
      </c>
      <c r="H3853" s="2">
        <v>2465248</v>
      </c>
      <c r="I3853" s="2">
        <v>923714</v>
      </c>
      <c r="J3853" s="2">
        <v>0.63266893577488204</v>
      </c>
      <c r="K3853" s="2">
        <v>57635.615231764103</v>
      </c>
      <c r="L3853" s="2">
        <v>74147.296237961098</v>
      </c>
      <c r="M3853" s="2">
        <v>-16511.6810061422</v>
      </c>
      <c r="N3853" s="2">
        <v>3489074</v>
      </c>
      <c r="O3853" s="2">
        <v>2503604</v>
      </c>
      <c r="P3853" s="2">
        <v>987473</v>
      </c>
      <c r="Q3853" s="2">
        <v>0.698245076404021</v>
      </c>
      <c r="R3853" s="2">
        <v>54463.269990156601</v>
      </c>
      <c r="S3853" s="2">
        <v>75453.605600311494</v>
      </c>
      <c r="T3853" s="2">
        <v>-20990.3356101055</v>
      </c>
      <c r="U3853" s="2">
        <v>3489074</v>
      </c>
      <c r="V3853" s="2">
        <v>2654110</v>
      </c>
      <c r="W3853" s="2">
        <v>1022679</v>
      </c>
      <c r="X3853" s="2">
        <v>0.71054659145322696</v>
      </c>
    </row>
    <row r="3854" spans="1:24" x14ac:dyDescent="0.2">
      <c r="A3854" s="2">
        <v>0.182999999999999</v>
      </c>
      <c r="B3854" s="2">
        <v>0.95999999999999897</v>
      </c>
      <c r="C3854" s="2">
        <v>52</v>
      </c>
      <c r="D3854" s="2">
        <v>49192.349908201802</v>
      </c>
      <c r="E3854" s="2">
        <v>67176.862726355102</v>
      </c>
      <c r="F3854" s="2">
        <v>-17984.512818099902</v>
      </c>
      <c r="G3854" s="2">
        <v>3489074</v>
      </c>
      <c r="H3854" s="2">
        <v>2465211</v>
      </c>
      <c r="I3854" s="2">
        <v>922980</v>
      </c>
      <c r="J3854" s="2">
        <v>0.63260450517860001</v>
      </c>
      <c r="K3854" s="2">
        <v>57490.829648325001</v>
      </c>
      <c r="L3854" s="2">
        <v>74003.764552266395</v>
      </c>
      <c r="M3854" s="2">
        <v>-16512.9349038867</v>
      </c>
      <c r="N3854" s="2">
        <v>3489074</v>
      </c>
      <c r="O3854" s="2">
        <v>2503651</v>
      </c>
      <c r="P3854" s="2">
        <v>985748</v>
      </c>
      <c r="Q3854" s="2">
        <v>0.69689343854358199</v>
      </c>
      <c r="R3854" s="2">
        <v>54442.838919395799</v>
      </c>
      <c r="S3854" s="2">
        <v>75438.398846448807</v>
      </c>
      <c r="T3854" s="2">
        <v>-20995.559927003502</v>
      </c>
      <c r="U3854" s="2">
        <v>3489074</v>
      </c>
      <c r="V3854" s="2">
        <v>2654386</v>
      </c>
      <c r="W3854" s="2">
        <v>1022310</v>
      </c>
      <c r="X3854" s="2">
        <v>0.71040338945461601</v>
      </c>
    </row>
    <row r="3855" spans="1:24" x14ac:dyDescent="0.2">
      <c r="A3855" s="2">
        <v>0.182999999999999</v>
      </c>
      <c r="B3855" s="2">
        <v>0.95999999999999897</v>
      </c>
      <c r="C3855" s="2">
        <v>53</v>
      </c>
      <c r="D3855" s="2">
        <v>49237.324918579703</v>
      </c>
      <c r="E3855" s="2">
        <v>67217.963077413195</v>
      </c>
      <c r="F3855" s="2">
        <v>-17980.638158779799</v>
      </c>
      <c r="G3855" s="2">
        <v>3489074</v>
      </c>
      <c r="H3855" s="2">
        <v>2464697</v>
      </c>
      <c r="I3855" s="2">
        <v>923739</v>
      </c>
      <c r="J3855" s="2">
        <v>0.63299154717771</v>
      </c>
      <c r="K3855" s="2">
        <v>57606.539488185699</v>
      </c>
      <c r="L3855" s="2">
        <v>74116.560025262894</v>
      </c>
      <c r="M3855" s="2">
        <v>-16510.020537022101</v>
      </c>
      <c r="N3855" s="2">
        <v>3489074</v>
      </c>
      <c r="O3855" s="2">
        <v>2503599</v>
      </c>
      <c r="P3855" s="2">
        <v>987229</v>
      </c>
      <c r="Q3855" s="2">
        <v>0.69795563349412704</v>
      </c>
      <c r="R3855" s="2">
        <v>54458.531825955899</v>
      </c>
      <c r="S3855" s="2">
        <v>75447.036766190897</v>
      </c>
      <c r="T3855" s="2">
        <v>-20988.5049401857</v>
      </c>
      <c r="U3855" s="2">
        <v>3489074</v>
      </c>
      <c r="V3855" s="2">
        <v>2654008</v>
      </c>
      <c r="W3855" s="2">
        <v>1022809</v>
      </c>
      <c r="X3855" s="2">
        <v>0.71048473274339996</v>
      </c>
    </row>
    <row r="3856" spans="1:24" x14ac:dyDescent="0.2">
      <c r="A3856" s="2">
        <v>0.182999999999999</v>
      </c>
      <c r="B3856" s="2">
        <v>0.95999999999999897</v>
      </c>
      <c r="C3856" s="2">
        <v>54</v>
      </c>
      <c r="D3856" s="2">
        <v>49190.211346885699</v>
      </c>
      <c r="E3856" s="2">
        <v>67184.772016155097</v>
      </c>
      <c r="F3856" s="2">
        <v>-17994.560669215702</v>
      </c>
      <c r="G3856" s="2">
        <v>3489074</v>
      </c>
      <c r="H3856" s="2">
        <v>2465773</v>
      </c>
      <c r="I3856" s="2">
        <v>923235</v>
      </c>
      <c r="J3856" s="2">
        <v>0.632678986959332</v>
      </c>
      <c r="K3856" s="2">
        <v>57544.8970885495</v>
      </c>
      <c r="L3856" s="2">
        <v>74055.638351568501</v>
      </c>
      <c r="M3856" s="2">
        <v>-16510.741262963798</v>
      </c>
      <c r="N3856" s="2">
        <v>3489074</v>
      </c>
      <c r="O3856" s="2">
        <v>2503546</v>
      </c>
      <c r="P3856" s="2">
        <v>986206</v>
      </c>
      <c r="Q3856" s="2">
        <v>0.69738193410302096</v>
      </c>
      <c r="R3856" s="2">
        <v>54437.890365193598</v>
      </c>
      <c r="S3856" s="2">
        <v>75432.642016955506</v>
      </c>
      <c r="T3856" s="2">
        <v>-20994.7516517121</v>
      </c>
      <c r="U3856" s="2">
        <v>3489074</v>
      </c>
      <c r="V3856" s="2">
        <v>2654168</v>
      </c>
      <c r="W3856" s="2">
        <v>1022601</v>
      </c>
      <c r="X3856" s="2">
        <v>0.71034917739223902</v>
      </c>
    </row>
    <row r="3857" spans="1:24" x14ac:dyDescent="0.2">
      <c r="A3857" s="2">
        <v>0.182999999999999</v>
      </c>
      <c r="B3857" s="2">
        <v>0.95999999999999897</v>
      </c>
      <c r="C3857" s="2">
        <v>55</v>
      </c>
      <c r="D3857" s="2">
        <v>49194.436447352004</v>
      </c>
      <c r="E3857" s="2">
        <v>67174.217302791803</v>
      </c>
      <c r="F3857" s="2">
        <v>-17979.7808553863</v>
      </c>
      <c r="G3857" s="2">
        <v>3489074</v>
      </c>
      <c r="H3857" s="2">
        <v>2464865</v>
      </c>
      <c r="I3857" s="2">
        <v>923043</v>
      </c>
      <c r="J3857" s="2">
        <v>0.63257959322533897</v>
      </c>
      <c r="K3857" s="2">
        <v>57552.474153394403</v>
      </c>
      <c r="L3857" s="2">
        <v>74065.482079278794</v>
      </c>
      <c r="M3857" s="2">
        <v>-16513.007925829799</v>
      </c>
      <c r="N3857" s="2">
        <v>3489074</v>
      </c>
      <c r="O3857" s="2">
        <v>2503669</v>
      </c>
      <c r="P3857" s="2">
        <v>986640</v>
      </c>
      <c r="Q3857" s="2">
        <v>0.69747463248524699</v>
      </c>
      <c r="R3857" s="2">
        <v>54431.153745992997</v>
      </c>
      <c r="S3857" s="2">
        <v>75430.299640865604</v>
      </c>
      <c r="T3857" s="2">
        <v>-20999.145894823301</v>
      </c>
      <c r="U3857" s="2">
        <v>3489074</v>
      </c>
      <c r="V3857" s="2">
        <v>2654369</v>
      </c>
      <c r="W3857" s="2">
        <v>1022475</v>
      </c>
      <c r="X3857" s="2">
        <v>0.71032711923698399</v>
      </c>
    </row>
    <row r="3858" spans="1:24" x14ac:dyDescent="0.2">
      <c r="A3858" s="2">
        <v>0.182999999999999</v>
      </c>
      <c r="B3858" s="2">
        <v>0.95999999999999897</v>
      </c>
      <c r="C3858" s="2">
        <v>56</v>
      </c>
      <c r="D3858" s="2">
        <v>49197.337367785702</v>
      </c>
      <c r="E3858" s="2">
        <v>67195.1085374838</v>
      </c>
      <c r="F3858" s="2">
        <v>-17997.7711696447</v>
      </c>
      <c r="G3858" s="2">
        <v>3489074</v>
      </c>
      <c r="H3858" s="2">
        <v>2465952</v>
      </c>
      <c r="I3858" s="2">
        <v>923262</v>
      </c>
      <c r="J3858" s="2">
        <v>0.63277632597897704</v>
      </c>
      <c r="K3858" s="2">
        <v>57569.124428949101</v>
      </c>
      <c r="L3858" s="2">
        <v>74081.667168754604</v>
      </c>
      <c r="M3858" s="2">
        <v>-16512.542739750501</v>
      </c>
      <c r="N3858" s="2">
        <v>3489074</v>
      </c>
      <c r="O3858" s="2">
        <v>2503692</v>
      </c>
      <c r="P3858" s="2">
        <v>986620</v>
      </c>
      <c r="Q3858" s="2">
        <v>0.69762704747016202</v>
      </c>
      <c r="R3858" s="2">
        <v>54478.5387854867</v>
      </c>
      <c r="S3858" s="2">
        <v>75472.081940467295</v>
      </c>
      <c r="T3858" s="2">
        <v>-20993.543154931602</v>
      </c>
      <c r="U3858" s="2">
        <v>3489074</v>
      </c>
      <c r="V3858" s="2">
        <v>2654148</v>
      </c>
      <c r="W3858" s="2">
        <v>1023419</v>
      </c>
      <c r="X3858" s="2">
        <v>0.71072058314542197</v>
      </c>
    </row>
    <row r="3859" spans="1:24" x14ac:dyDescent="0.2">
      <c r="A3859" s="2">
        <v>0.182999999999999</v>
      </c>
      <c r="B3859" s="2">
        <v>0.95999999999999897</v>
      </c>
      <c r="C3859" s="2">
        <v>57</v>
      </c>
      <c r="D3859" s="2">
        <v>49206.135208234598</v>
      </c>
      <c r="E3859" s="2">
        <v>67192.326599276596</v>
      </c>
      <c r="F3859" s="2">
        <v>-17986.191390988701</v>
      </c>
      <c r="G3859" s="2">
        <v>3489074</v>
      </c>
      <c r="H3859" s="2">
        <v>2465330</v>
      </c>
      <c r="I3859" s="2">
        <v>923220</v>
      </c>
      <c r="J3859" s="2">
        <v>0.63275012846734102</v>
      </c>
      <c r="K3859" s="2">
        <v>57526.742477451699</v>
      </c>
      <c r="L3859" s="2">
        <v>74039.095010902107</v>
      </c>
      <c r="M3859" s="2">
        <v>-16512.352533395398</v>
      </c>
      <c r="N3859" s="2">
        <v>3489074</v>
      </c>
      <c r="O3859" s="2">
        <v>2503613</v>
      </c>
      <c r="P3859" s="2">
        <v>986266</v>
      </c>
      <c r="Q3859" s="2">
        <v>0.69722614546670902</v>
      </c>
      <c r="R3859" s="2">
        <v>54425.233409389599</v>
      </c>
      <c r="S3859" s="2">
        <v>75424.606359506797</v>
      </c>
      <c r="T3859" s="2">
        <v>-20999.372950067998</v>
      </c>
      <c r="U3859" s="2">
        <v>3489074</v>
      </c>
      <c r="V3859" s="2">
        <v>2654365</v>
      </c>
      <c r="W3859" s="2">
        <v>1022425</v>
      </c>
      <c r="X3859" s="2">
        <v>0.71027350560736802</v>
      </c>
    </row>
    <row r="3860" spans="1:24" x14ac:dyDescent="0.2">
      <c r="A3860" s="2">
        <v>0.182999999999999</v>
      </c>
      <c r="B3860" s="2">
        <v>0.95999999999999897</v>
      </c>
      <c r="C3860" s="2">
        <v>58</v>
      </c>
      <c r="D3860" s="2">
        <v>49207.611273918301</v>
      </c>
      <c r="E3860" s="2">
        <v>67198.102319452504</v>
      </c>
      <c r="F3860" s="2">
        <v>-17990.491045480201</v>
      </c>
      <c r="G3860" s="2">
        <v>3489074</v>
      </c>
      <c r="H3860" s="2">
        <v>2465548</v>
      </c>
      <c r="I3860" s="2">
        <v>923147</v>
      </c>
      <c r="J3860" s="2">
        <v>0.63280451842327801</v>
      </c>
      <c r="K3860" s="2">
        <v>57623.5808744229</v>
      </c>
      <c r="L3860" s="2">
        <v>74134.670244516397</v>
      </c>
      <c r="M3860" s="2">
        <v>-16511.0893700386</v>
      </c>
      <c r="N3860" s="2">
        <v>3489074</v>
      </c>
      <c r="O3860" s="2">
        <v>2503573</v>
      </c>
      <c r="P3860" s="2">
        <v>987316</v>
      </c>
      <c r="Q3860" s="2">
        <v>0.69812617742583805</v>
      </c>
      <c r="R3860" s="2">
        <v>54446.989997670702</v>
      </c>
      <c r="S3860" s="2">
        <v>75443.480203123603</v>
      </c>
      <c r="T3860" s="2">
        <v>-20996.4902054042</v>
      </c>
      <c r="U3860" s="2">
        <v>3489074</v>
      </c>
      <c r="V3860" s="2">
        <v>2654288</v>
      </c>
      <c r="W3860" s="2">
        <v>1022756</v>
      </c>
      <c r="X3860" s="2">
        <v>0.71045124058958797</v>
      </c>
    </row>
    <row r="3861" spans="1:24" x14ac:dyDescent="0.2">
      <c r="A3861" s="2">
        <v>0.182999999999999</v>
      </c>
      <c r="B3861" s="2">
        <v>0.95999999999999897</v>
      </c>
      <c r="C3861" s="2">
        <v>59</v>
      </c>
      <c r="D3861" s="2">
        <v>49192.263043232801</v>
      </c>
      <c r="E3861" s="2">
        <v>67185.510232141707</v>
      </c>
      <c r="F3861" s="2">
        <v>-17993.247188855101</v>
      </c>
      <c r="G3861" s="2">
        <v>3489074</v>
      </c>
      <c r="H3861" s="2">
        <v>2465460</v>
      </c>
      <c r="I3861" s="2">
        <v>923026</v>
      </c>
      <c r="J3861" s="2">
        <v>0.63268593873915802</v>
      </c>
      <c r="K3861" s="2">
        <v>57529.185388388301</v>
      </c>
      <c r="L3861" s="2">
        <v>74041.449639492901</v>
      </c>
      <c r="M3861" s="2">
        <v>-16512.264251049699</v>
      </c>
      <c r="N3861" s="2">
        <v>3489074</v>
      </c>
      <c r="O3861" s="2">
        <v>2503638</v>
      </c>
      <c r="P3861" s="2">
        <v>986419</v>
      </c>
      <c r="Q3861" s="2">
        <v>0.69724831900376005</v>
      </c>
      <c r="R3861" s="2">
        <v>54458.424123751101</v>
      </c>
      <c r="S3861" s="2">
        <v>75454.9556650007</v>
      </c>
      <c r="T3861" s="2">
        <v>-20996.531541200002</v>
      </c>
      <c r="U3861" s="2">
        <v>3489074</v>
      </c>
      <c r="V3861" s="2">
        <v>2654173</v>
      </c>
      <c r="W3861" s="2">
        <v>1023005</v>
      </c>
      <c r="X3861" s="2">
        <v>0.710559305012188</v>
      </c>
    </row>
    <row r="3862" spans="1:24" x14ac:dyDescent="0.2">
      <c r="A3862" s="2">
        <v>0.182999999999999</v>
      </c>
      <c r="B3862" s="2">
        <v>0.95999999999999897</v>
      </c>
      <c r="C3862" s="2">
        <v>60</v>
      </c>
      <c r="D3862" s="2">
        <v>49160.460755243097</v>
      </c>
      <c r="E3862" s="2">
        <v>67155.091570028904</v>
      </c>
      <c r="F3862" s="2">
        <v>-17994.630814732802</v>
      </c>
      <c r="G3862" s="2">
        <v>3489074</v>
      </c>
      <c r="H3862" s="2">
        <v>2465834</v>
      </c>
      <c r="I3862" s="2">
        <v>922453</v>
      </c>
      <c r="J3862" s="2">
        <v>0.63239948620307695</v>
      </c>
      <c r="K3862" s="2">
        <v>57548.476116835598</v>
      </c>
      <c r="L3862" s="2">
        <v>74059.643977555606</v>
      </c>
      <c r="M3862" s="2">
        <v>-16511.1678606653</v>
      </c>
      <c r="N3862" s="2">
        <v>3489074</v>
      </c>
      <c r="O3862" s="2">
        <v>2503656</v>
      </c>
      <c r="P3862" s="2">
        <v>986140</v>
      </c>
      <c r="Q3862" s="2">
        <v>0.69741965508228798</v>
      </c>
      <c r="R3862" s="2">
        <v>54422.853941610498</v>
      </c>
      <c r="S3862" s="2">
        <v>75424.440986639893</v>
      </c>
      <c r="T3862" s="2">
        <v>-21001.587044980199</v>
      </c>
      <c r="U3862" s="2">
        <v>3489074</v>
      </c>
      <c r="V3862" s="2">
        <v>2654500</v>
      </c>
      <c r="W3862" s="2">
        <v>1022160</v>
      </c>
      <c r="X3862" s="2">
        <v>0.71027194829111195</v>
      </c>
    </row>
    <row r="3863" spans="1:24" x14ac:dyDescent="0.2">
      <c r="A3863" s="2">
        <v>0.182999999999999</v>
      </c>
      <c r="B3863" s="2">
        <v>0.95999999999999897</v>
      </c>
      <c r="C3863" s="2">
        <v>61</v>
      </c>
      <c r="D3863" s="2">
        <v>49212.994078267897</v>
      </c>
      <c r="E3863" s="2">
        <v>67192.184931964104</v>
      </c>
      <c r="F3863" s="2">
        <v>-17979.1908536427</v>
      </c>
      <c r="G3863" s="2">
        <v>3489074</v>
      </c>
      <c r="H3863" s="2">
        <v>2464880</v>
      </c>
      <c r="I3863" s="2">
        <v>923547</v>
      </c>
      <c r="J3863" s="2">
        <v>0.63274879438627896</v>
      </c>
      <c r="K3863" s="2">
        <v>57598.295853314201</v>
      </c>
      <c r="L3863" s="2">
        <v>74109.466824958203</v>
      </c>
      <c r="M3863" s="2">
        <v>-16511.170971588799</v>
      </c>
      <c r="N3863" s="2">
        <v>3489074</v>
      </c>
      <c r="O3863" s="2">
        <v>2503593</v>
      </c>
      <c r="P3863" s="2">
        <v>986985</v>
      </c>
      <c r="Q3863" s="2">
        <v>0.69788883682802805</v>
      </c>
      <c r="R3863" s="2">
        <v>54469.794107392598</v>
      </c>
      <c r="S3863" s="2">
        <v>75458.187270911905</v>
      </c>
      <c r="T3863" s="2">
        <v>-20988.3931634701</v>
      </c>
      <c r="U3863" s="2">
        <v>3489074</v>
      </c>
      <c r="V3863" s="2">
        <v>2653954</v>
      </c>
      <c r="W3863" s="2">
        <v>1023214</v>
      </c>
      <c r="X3863" s="2">
        <v>0.710589737044521</v>
      </c>
    </row>
    <row r="3864" spans="1:24" x14ac:dyDescent="0.2">
      <c r="A3864" s="2">
        <v>0.182999999999999</v>
      </c>
      <c r="B3864" s="2">
        <v>0.95999999999999897</v>
      </c>
      <c r="C3864" s="2">
        <v>62</v>
      </c>
      <c r="D3864" s="2">
        <v>49156.592940516297</v>
      </c>
      <c r="E3864" s="2">
        <v>67139.581235683901</v>
      </c>
      <c r="F3864" s="2">
        <v>-17982.988295114199</v>
      </c>
      <c r="G3864" s="2">
        <v>3489074</v>
      </c>
      <c r="H3864" s="2">
        <v>2464970</v>
      </c>
      <c r="I3864" s="2">
        <v>922036</v>
      </c>
      <c r="J3864" s="2">
        <v>0.63225342538711105</v>
      </c>
      <c r="K3864" s="2">
        <v>57566.362673446398</v>
      </c>
      <c r="L3864" s="2">
        <v>74078.316689980304</v>
      </c>
      <c r="M3864" s="2">
        <v>-16511.9540164791</v>
      </c>
      <c r="N3864" s="2">
        <v>3489074</v>
      </c>
      <c r="O3864" s="2">
        <v>2503614</v>
      </c>
      <c r="P3864" s="2">
        <v>986766</v>
      </c>
      <c r="Q3864" s="2">
        <v>0.69759549601209603</v>
      </c>
      <c r="R3864" s="2">
        <v>54420.787141793298</v>
      </c>
      <c r="S3864" s="2">
        <v>75415.944877157104</v>
      </c>
      <c r="T3864" s="2">
        <v>-20995.1577353149</v>
      </c>
      <c r="U3864" s="2">
        <v>3489074</v>
      </c>
      <c r="V3864" s="2">
        <v>2654238</v>
      </c>
      <c r="W3864" s="2">
        <v>1022007</v>
      </c>
      <c r="X3864" s="2">
        <v>0.71019194042951606</v>
      </c>
    </row>
    <row r="3865" spans="1:24" x14ac:dyDescent="0.2">
      <c r="A3865" s="2">
        <v>0.182999999999999</v>
      </c>
      <c r="B3865" s="2">
        <v>0.95999999999999897</v>
      </c>
      <c r="C3865" s="2">
        <v>63</v>
      </c>
      <c r="D3865" s="2">
        <v>49217.021552389902</v>
      </c>
      <c r="E3865" s="2">
        <v>67203.908318912901</v>
      </c>
      <c r="F3865" s="2">
        <v>-17986.886766469899</v>
      </c>
      <c r="G3865" s="2">
        <v>3489074</v>
      </c>
      <c r="H3865" s="2">
        <v>2464878</v>
      </c>
      <c r="I3865" s="2">
        <v>923631</v>
      </c>
      <c r="J3865" s="2">
        <v>0.63285919351923903</v>
      </c>
      <c r="K3865" s="2">
        <v>57592.077799132203</v>
      </c>
      <c r="L3865" s="2">
        <v>74104.088129980097</v>
      </c>
      <c r="M3865" s="2">
        <v>-16512.010330793299</v>
      </c>
      <c r="N3865" s="2">
        <v>3489074</v>
      </c>
      <c r="O3865" s="2">
        <v>2503689</v>
      </c>
      <c r="P3865" s="2">
        <v>986692</v>
      </c>
      <c r="Q3865" s="2">
        <v>0.69783818565831801</v>
      </c>
      <c r="R3865" s="2">
        <v>54466.4723896957</v>
      </c>
      <c r="S3865" s="2">
        <v>75465.110553922903</v>
      </c>
      <c r="T3865" s="2">
        <v>-20998.638164178399</v>
      </c>
      <c r="U3865" s="2">
        <v>3489074</v>
      </c>
      <c r="V3865" s="2">
        <v>2654312</v>
      </c>
      <c r="W3865" s="2">
        <v>1023159</v>
      </c>
      <c r="X3865" s="2">
        <v>0.71065493359948495</v>
      </c>
    </row>
    <row r="3866" spans="1:24" x14ac:dyDescent="0.2">
      <c r="A3866" s="2">
        <v>0.182999999999999</v>
      </c>
      <c r="B3866" s="2">
        <v>0.95999999999999897</v>
      </c>
      <c r="C3866" s="2">
        <v>64</v>
      </c>
      <c r="D3866" s="2">
        <v>49177.913515309199</v>
      </c>
      <c r="E3866" s="2">
        <v>67162.994015739794</v>
      </c>
      <c r="F3866" s="2">
        <v>-17985.0805003776</v>
      </c>
      <c r="G3866" s="2">
        <v>3489074</v>
      </c>
      <c r="H3866" s="2">
        <v>2465152</v>
      </c>
      <c r="I3866" s="2">
        <v>922526</v>
      </c>
      <c r="J3866" s="2">
        <v>0.63247390353302901</v>
      </c>
      <c r="K3866" s="2">
        <v>57549.154949555901</v>
      </c>
      <c r="L3866" s="2">
        <v>74060.183405909105</v>
      </c>
      <c r="M3866" s="2">
        <v>-16511.028456298402</v>
      </c>
      <c r="N3866" s="2">
        <v>3489074</v>
      </c>
      <c r="O3866" s="2">
        <v>2503569</v>
      </c>
      <c r="P3866" s="2">
        <v>986619</v>
      </c>
      <c r="Q3866" s="2">
        <v>0.69742473487899803</v>
      </c>
      <c r="R3866" s="2">
        <v>54429.7787888819</v>
      </c>
      <c r="S3866" s="2">
        <v>75426.639142687403</v>
      </c>
      <c r="T3866" s="2">
        <v>-20996.860353756099</v>
      </c>
      <c r="U3866" s="2">
        <v>3489074</v>
      </c>
      <c r="V3866" s="2">
        <v>2654311</v>
      </c>
      <c r="W3866" s="2">
        <v>1022436</v>
      </c>
      <c r="X3866" s="2">
        <v>0.71029264832624495</v>
      </c>
    </row>
    <row r="3867" spans="1:24" x14ac:dyDescent="0.2">
      <c r="A3867" s="2">
        <v>0.182999999999999</v>
      </c>
      <c r="B3867" s="2">
        <v>0.95999999999999897</v>
      </c>
      <c r="C3867" s="2">
        <v>65</v>
      </c>
      <c r="D3867" s="2">
        <v>49184.896491724801</v>
      </c>
      <c r="E3867" s="2">
        <v>67163.296085966096</v>
      </c>
      <c r="F3867" s="2">
        <v>-17978.3995941879</v>
      </c>
      <c r="G3867" s="2">
        <v>3489074</v>
      </c>
      <c r="H3867" s="2">
        <v>2464966</v>
      </c>
      <c r="I3867" s="2">
        <v>923150</v>
      </c>
      <c r="J3867" s="2">
        <v>0.63247674812829602</v>
      </c>
      <c r="K3867" s="2">
        <v>57566.234493513599</v>
      </c>
      <c r="L3867" s="2">
        <v>74077.9518427851</v>
      </c>
      <c r="M3867" s="2">
        <v>-16511.7173492168</v>
      </c>
      <c r="N3867" s="2">
        <v>3489074</v>
      </c>
      <c r="O3867" s="2">
        <v>2503656</v>
      </c>
      <c r="P3867" s="2">
        <v>986684</v>
      </c>
      <c r="Q3867" s="2">
        <v>0.69759206024612297</v>
      </c>
      <c r="R3867" s="2">
        <v>54432.186854750697</v>
      </c>
      <c r="S3867" s="2">
        <v>75423.003606565093</v>
      </c>
      <c r="T3867" s="2">
        <v>-20990.8167517652</v>
      </c>
      <c r="U3867" s="2">
        <v>3489074</v>
      </c>
      <c r="V3867" s="2">
        <v>2654102</v>
      </c>
      <c r="W3867" s="2">
        <v>1022465</v>
      </c>
      <c r="X3867" s="2">
        <v>0.71025841248318899</v>
      </c>
    </row>
    <row r="3868" spans="1:24" x14ac:dyDescent="0.2">
      <c r="A3868" s="2">
        <v>0.182999999999999</v>
      </c>
      <c r="B3868" s="2">
        <v>0.95999999999999897</v>
      </c>
      <c r="C3868" s="2">
        <v>66</v>
      </c>
      <c r="D3868" s="2">
        <v>49169.944551217297</v>
      </c>
      <c r="E3868" s="2">
        <v>67160.949097992401</v>
      </c>
      <c r="F3868" s="2">
        <v>-17991.0045467214</v>
      </c>
      <c r="G3868" s="2">
        <v>3489074</v>
      </c>
      <c r="H3868" s="2">
        <v>2465487</v>
      </c>
      <c r="I3868" s="2">
        <v>922466</v>
      </c>
      <c r="J3868" s="2">
        <v>0.63245464654293604</v>
      </c>
      <c r="K3868" s="2">
        <v>57596.6782648675</v>
      </c>
      <c r="L3868" s="2">
        <v>74107.753118640103</v>
      </c>
      <c r="M3868" s="2">
        <v>-16511.074853718001</v>
      </c>
      <c r="N3868" s="2">
        <v>3489074</v>
      </c>
      <c r="O3868" s="2">
        <v>2503566</v>
      </c>
      <c r="P3868" s="2">
        <v>986839</v>
      </c>
      <c r="Q3868" s="2">
        <v>0.69787269885591696</v>
      </c>
      <c r="R3868" s="2">
        <v>54446.415360501604</v>
      </c>
      <c r="S3868" s="2">
        <v>75440.160483283005</v>
      </c>
      <c r="T3868" s="2">
        <v>-20993.745122732402</v>
      </c>
      <c r="U3868" s="2">
        <v>3489074</v>
      </c>
      <c r="V3868" s="2">
        <v>2654303</v>
      </c>
      <c r="W3868" s="2">
        <v>1022338</v>
      </c>
      <c r="X3868" s="2">
        <v>0.71041997878838903</v>
      </c>
    </row>
    <row r="3869" spans="1:24" x14ac:dyDescent="0.2">
      <c r="A3869" s="2">
        <v>0.182999999999999</v>
      </c>
      <c r="B3869" s="2">
        <v>0.95999999999999897</v>
      </c>
      <c r="C3869" s="2">
        <v>67</v>
      </c>
      <c r="D3869" s="2">
        <v>49189.751377366098</v>
      </c>
      <c r="E3869" s="2">
        <v>67188.670386277605</v>
      </c>
      <c r="F3869" s="2">
        <v>-17998.919008858298</v>
      </c>
      <c r="G3869" s="2">
        <v>3489074</v>
      </c>
      <c r="H3869" s="2">
        <v>2465888</v>
      </c>
      <c r="I3869" s="2">
        <v>923125</v>
      </c>
      <c r="J3869" s="2">
        <v>0.63271569791013604</v>
      </c>
      <c r="K3869" s="2">
        <v>57604.227512587197</v>
      </c>
      <c r="L3869" s="2">
        <v>74117.4794533245</v>
      </c>
      <c r="M3869" s="2">
        <v>-16513.251940682301</v>
      </c>
      <c r="N3869" s="2">
        <v>3489074</v>
      </c>
      <c r="O3869" s="2">
        <v>2503674</v>
      </c>
      <c r="P3869" s="2">
        <v>986959</v>
      </c>
      <c r="Q3869" s="2">
        <v>0.69796429174803198</v>
      </c>
      <c r="R3869" s="2">
        <v>54399.272516927202</v>
      </c>
      <c r="S3869" s="2">
        <v>75399.117675436806</v>
      </c>
      <c r="T3869" s="2">
        <v>-20999.845158460499</v>
      </c>
      <c r="U3869" s="2">
        <v>3489074</v>
      </c>
      <c r="V3869" s="2">
        <v>2654536</v>
      </c>
      <c r="W3869" s="2">
        <v>1021602</v>
      </c>
      <c r="X3869" s="2">
        <v>0.71003347867370203</v>
      </c>
    </row>
    <row r="3870" spans="1:24" x14ac:dyDescent="0.2">
      <c r="A3870" s="2">
        <v>0.182999999999999</v>
      </c>
      <c r="B3870" s="2">
        <v>0.95999999999999897</v>
      </c>
      <c r="C3870" s="2">
        <v>68</v>
      </c>
      <c r="D3870" s="2">
        <v>49195.7782505758</v>
      </c>
      <c r="E3870" s="2">
        <v>67186.664101004004</v>
      </c>
      <c r="F3870" s="2">
        <v>-17990.885850375202</v>
      </c>
      <c r="G3870" s="2">
        <v>3489074</v>
      </c>
      <c r="H3870" s="2">
        <v>2465450</v>
      </c>
      <c r="I3870" s="2">
        <v>923006</v>
      </c>
      <c r="J3870" s="2">
        <v>0.63269680472204604</v>
      </c>
      <c r="K3870" s="2">
        <v>57536.662973847997</v>
      </c>
      <c r="L3870" s="2">
        <v>74050.012395909202</v>
      </c>
      <c r="M3870" s="2">
        <v>-16513.349422006599</v>
      </c>
      <c r="N3870" s="2">
        <v>3489074</v>
      </c>
      <c r="O3870" s="2">
        <v>2503717</v>
      </c>
      <c r="P3870" s="2">
        <v>985992</v>
      </c>
      <c r="Q3870" s="2">
        <v>0.69732895447951404</v>
      </c>
      <c r="R3870" s="2">
        <v>54424.986680719703</v>
      </c>
      <c r="S3870" s="2">
        <v>75424.039004776496</v>
      </c>
      <c r="T3870" s="2">
        <v>-20999.0523240082</v>
      </c>
      <c r="U3870" s="2">
        <v>3489074</v>
      </c>
      <c r="V3870" s="2">
        <v>2654489</v>
      </c>
      <c r="W3870" s="2">
        <v>1022138</v>
      </c>
      <c r="X3870" s="2">
        <v>0.71026816282796901</v>
      </c>
    </row>
    <row r="3871" spans="1:24" x14ac:dyDescent="0.2">
      <c r="A3871" s="2">
        <v>0.182999999999999</v>
      </c>
      <c r="B3871" s="2">
        <v>0.95999999999999897</v>
      </c>
      <c r="C3871" s="2">
        <v>69</v>
      </c>
      <c r="D3871" s="2">
        <v>49211.820624691798</v>
      </c>
      <c r="E3871" s="2">
        <v>67187.658496132804</v>
      </c>
      <c r="F3871" s="2">
        <v>-17975.837871387801</v>
      </c>
      <c r="G3871" s="2">
        <v>3489074</v>
      </c>
      <c r="H3871" s="2">
        <v>2464471</v>
      </c>
      <c r="I3871" s="2">
        <v>922866</v>
      </c>
      <c r="J3871" s="2">
        <v>0.632706168940808</v>
      </c>
      <c r="K3871" s="2">
        <v>57566.375194974702</v>
      </c>
      <c r="L3871" s="2">
        <v>74078.309747629595</v>
      </c>
      <c r="M3871" s="2">
        <v>-16511.9345526002</v>
      </c>
      <c r="N3871" s="2">
        <v>3489074</v>
      </c>
      <c r="O3871" s="2">
        <v>2503660</v>
      </c>
      <c r="P3871" s="2">
        <v>986839</v>
      </c>
      <c r="Q3871" s="2">
        <v>0.69759543063598395</v>
      </c>
      <c r="R3871" s="2">
        <v>54469.946030998901</v>
      </c>
      <c r="S3871" s="2">
        <v>75453.118966271097</v>
      </c>
      <c r="T3871" s="2">
        <v>-20983.1729352232</v>
      </c>
      <c r="U3871" s="2">
        <v>3489074</v>
      </c>
      <c r="V3871" s="2">
        <v>2653852</v>
      </c>
      <c r="W3871" s="2">
        <v>1022819</v>
      </c>
      <c r="X3871" s="2">
        <v>0.71054200882055796</v>
      </c>
    </row>
    <row r="3872" spans="1:24" x14ac:dyDescent="0.2">
      <c r="A3872" s="2">
        <v>0.182999999999999</v>
      </c>
      <c r="B3872" s="2">
        <v>0.95999999999999897</v>
      </c>
      <c r="C3872" s="2">
        <v>70</v>
      </c>
      <c r="D3872" s="2">
        <v>49161.94198648</v>
      </c>
      <c r="E3872" s="2">
        <v>67152.043966013895</v>
      </c>
      <c r="F3872" s="2">
        <v>-17990.101979480602</v>
      </c>
      <c r="G3872" s="2">
        <v>3489074</v>
      </c>
      <c r="H3872" s="2">
        <v>2465391</v>
      </c>
      <c r="I3872" s="2">
        <v>922505</v>
      </c>
      <c r="J3872" s="2">
        <v>0.63237078691656801</v>
      </c>
      <c r="K3872" s="2">
        <v>57619.035584275203</v>
      </c>
      <c r="L3872" s="2">
        <v>74131.734362068994</v>
      </c>
      <c r="M3872" s="2">
        <v>-16512.698777739199</v>
      </c>
      <c r="N3872" s="2">
        <v>3489074</v>
      </c>
      <c r="O3872" s="2">
        <v>2503658</v>
      </c>
      <c r="P3872" s="2">
        <v>987394</v>
      </c>
      <c r="Q3872" s="2">
        <v>0.69809853022131796</v>
      </c>
      <c r="R3872" s="2">
        <v>54438.613430466401</v>
      </c>
      <c r="S3872" s="2">
        <v>75439.424155494504</v>
      </c>
      <c r="T3872" s="2">
        <v>-21000.810724978201</v>
      </c>
      <c r="U3872" s="2">
        <v>3489074</v>
      </c>
      <c r="V3872" s="2">
        <v>2654564</v>
      </c>
      <c r="W3872" s="2">
        <v>1022328</v>
      </c>
      <c r="X3872" s="2">
        <v>0.71041304478973599</v>
      </c>
    </row>
    <row r="3873" spans="1:24" x14ac:dyDescent="0.2">
      <c r="A3873" s="2">
        <v>0.182999999999999</v>
      </c>
      <c r="B3873" s="2">
        <v>0.95999999999999897</v>
      </c>
      <c r="C3873" s="2">
        <v>71</v>
      </c>
      <c r="D3873" s="2">
        <v>49215.898218195303</v>
      </c>
      <c r="E3873" s="2">
        <v>67201.511335154602</v>
      </c>
      <c r="F3873" s="2">
        <v>-17985.613116906199</v>
      </c>
      <c r="G3873" s="2">
        <v>3489074</v>
      </c>
      <c r="H3873" s="2">
        <v>2464843</v>
      </c>
      <c r="I3873" s="2">
        <v>923316</v>
      </c>
      <c r="J3873" s="2">
        <v>0.63283662112358496</v>
      </c>
      <c r="K3873" s="2">
        <v>57585.9622265695</v>
      </c>
      <c r="L3873" s="2">
        <v>74100.255654808905</v>
      </c>
      <c r="M3873" s="2">
        <v>-16514.293428183799</v>
      </c>
      <c r="N3873" s="2">
        <v>3489074</v>
      </c>
      <c r="O3873" s="2">
        <v>2503766</v>
      </c>
      <c r="P3873" s="2">
        <v>986940</v>
      </c>
      <c r="Q3873" s="2">
        <v>0.69780209524025805</v>
      </c>
      <c r="R3873" s="2">
        <v>54499.818505298499</v>
      </c>
      <c r="S3873" s="2">
        <v>75489.6911890513</v>
      </c>
      <c r="T3873" s="2">
        <v>-20989.872683703499</v>
      </c>
      <c r="U3873" s="2">
        <v>3489074</v>
      </c>
      <c r="V3873" s="2">
        <v>2654004</v>
      </c>
      <c r="W3873" s="2">
        <v>1023722</v>
      </c>
      <c r="X3873" s="2">
        <v>0.71088640943642101</v>
      </c>
    </row>
    <row r="3874" spans="1:24" x14ac:dyDescent="0.2">
      <c r="A3874" s="2">
        <v>0.182999999999999</v>
      </c>
      <c r="B3874" s="2">
        <v>0.95999999999999897</v>
      </c>
      <c r="C3874" s="2">
        <v>72</v>
      </c>
      <c r="D3874" s="2">
        <v>49251.148847943899</v>
      </c>
      <c r="E3874" s="2">
        <v>67220.952494206605</v>
      </c>
      <c r="F3874" s="2">
        <v>-17969.803646208999</v>
      </c>
      <c r="G3874" s="2">
        <v>3489074</v>
      </c>
      <c r="H3874" s="2">
        <v>2464589</v>
      </c>
      <c r="I3874" s="2">
        <v>924144</v>
      </c>
      <c r="J3874" s="2">
        <v>0.63301969851515705</v>
      </c>
      <c r="K3874" s="2">
        <v>57586.290510643099</v>
      </c>
      <c r="L3874" s="2">
        <v>74098.1872133</v>
      </c>
      <c r="M3874" s="2">
        <v>-16511.896702601902</v>
      </c>
      <c r="N3874" s="2">
        <v>3489074</v>
      </c>
      <c r="O3874" s="2">
        <v>2503623</v>
      </c>
      <c r="P3874" s="2">
        <v>987498</v>
      </c>
      <c r="Q3874" s="2">
        <v>0.69778261672691699</v>
      </c>
      <c r="R3874" s="2">
        <v>54521.518074678599</v>
      </c>
      <c r="S3874" s="2">
        <v>75500.0555065386</v>
      </c>
      <c r="T3874" s="2">
        <v>-20978.537431811001</v>
      </c>
      <c r="U3874" s="2">
        <v>3489074</v>
      </c>
      <c r="V3874" s="2">
        <v>2653618</v>
      </c>
      <c r="W3874" s="2">
        <v>1024130</v>
      </c>
      <c r="X3874" s="2">
        <v>0.71098401021249003</v>
      </c>
    </row>
    <row r="3875" spans="1:24" x14ac:dyDescent="0.2">
      <c r="A3875" s="2">
        <v>0.182999999999999</v>
      </c>
      <c r="B3875" s="2">
        <v>0.95999999999999897</v>
      </c>
      <c r="C3875" s="2">
        <v>73</v>
      </c>
      <c r="D3875" s="2">
        <v>49160.605519050303</v>
      </c>
      <c r="E3875" s="2">
        <v>67158.810780725005</v>
      </c>
      <c r="F3875" s="2">
        <v>-17998.205261622101</v>
      </c>
      <c r="G3875" s="2">
        <v>3489074</v>
      </c>
      <c r="H3875" s="2">
        <v>2465996</v>
      </c>
      <c r="I3875" s="2">
        <v>922717</v>
      </c>
      <c r="J3875" s="2">
        <v>0.63243451000958695</v>
      </c>
      <c r="K3875" s="2">
        <v>57553.789214547003</v>
      </c>
      <c r="L3875" s="2">
        <v>74066.675516768693</v>
      </c>
      <c r="M3875" s="2">
        <v>-16512.886302166698</v>
      </c>
      <c r="N3875" s="2">
        <v>3489074</v>
      </c>
      <c r="O3875" s="2">
        <v>2503688</v>
      </c>
      <c r="P3875" s="2">
        <v>986192</v>
      </c>
      <c r="Q3875" s="2">
        <v>0.69748587108589399</v>
      </c>
      <c r="R3875" s="2">
        <v>54403.322467281498</v>
      </c>
      <c r="S3875" s="2">
        <v>75408.2720671446</v>
      </c>
      <c r="T3875" s="2">
        <v>-21004.949599813899</v>
      </c>
      <c r="U3875" s="2">
        <v>3489074</v>
      </c>
      <c r="V3875" s="2">
        <v>2654589</v>
      </c>
      <c r="W3875" s="2">
        <v>1022003</v>
      </c>
      <c r="X3875" s="2">
        <v>0.71011968557890104</v>
      </c>
    </row>
    <row r="3876" spans="1:24" x14ac:dyDescent="0.2">
      <c r="A3876" s="2">
        <v>0.182999999999999</v>
      </c>
      <c r="B3876" s="2">
        <v>0.95999999999999897</v>
      </c>
      <c r="C3876" s="2">
        <v>74</v>
      </c>
      <c r="D3876" s="2">
        <v>49170.0416394524</v>
      </c>
      <c r="E3876" s="2">
        <v>67161.420704815304</v>
      </c>
      <c r="F3876" s="2">
        <v>-17991.379065309498</v>
      </c>
      <c r="G3876" s="2">
        <v>3489074</v>
      </c>
      <c r="H3876" s="2">
        <v>2465294</v>
      </c>
      <c r="I3876" s="2">
        <v>922691</v>
      </c>
      <c r="J3876" s="2">
        <v>0.63245908766430903</v>
      </c>
      <c r="K3876" s="2">
        <v>57526.936305398602</v>
      </c>
      <c r="L3876" s="2">
        <v>74039.919540131901</v>
      </c>
      <c r="M3876" s="2">
        <v>-16512.983234678701</v>
      </c>
      <c r="N3876" s="2">
        <v>3489074</v>
      </c>
      <c r="O3876" s="2">
        <v>2503711</v>
      </c>
      <c r="P3876" s="2">
        <v>985896</v>
      </c>
      <c r="Q3876" s="2">
        <v>0.69723391005832802</v>
      </c>
      <c r="R3876" s="2">
        <v>54439.5108468529</v>
      </c>
      <c r="S3876" s="2">
        <v>75432.214099150893</v>
      </c>
      <c r="T3876" s="2">
        <v>-20992.703252248801</v>
      </c>
      <c r="U3876" s="2">
        <v>3489074</v>
      </c>
      <c r="V3876" s="2">
        <v>2654169</v>
      </c>
      <c r="W3876" s="2">
        <v>1022337</v>
      </c>
      <c r="X3876" s="2">
        <v>0.71034514769033696</v>
      </c>
    </row>
    <row r="3877" spans="1:24" x14ac:dyDescent="0.2">
      <c r="A3877" s="2">
        <v>0.182999999999999</v>
      </c>
      <c r="B3877" s="2">
        <v>0.95999999999999897</v>
      </c>
      <c r="C3877" s="2">
        <v>75</v>
      </c>
      <c r="D3877" s="2">
        <v>49184.173715553603</v>
      </c>
      <c r="E3877" s="2">
        <v>67166.820334772507</v>
      </c>
      <c r="F3877" s="2">
        <v>-17982.646619165302</v>
      </c>
      <c r="G3877" s="2">
        <v>3489074</v>
      </c>
      <c r="H3877" s="2">
        <v>2465199</v>
      </c>
      <c r="I3877" s="2">
        <v>922978</v>
      </c>
      <c r="J3877" s="2">
        <v>0.63250993597872796</v>
      </c>
      <c r="K3877" s="2">
        <v>57619.2095624945</v>
      </c>
      <c r="L3877" s="2">
        <v>74130.981747737693</v>
      </c>
      <c r="M3877" s="2">
        <v>-16511.772185188802</v>
      </c>
      <c r="N3877" s="2">
        <v>3489074</v>
      </c>
      <c r="O3877" s="2">
        <v>2503621</v>
      </c>
      <c r="P3877" s="2">
        <v>987343</v>
      </c>
      <c r="Q3877" s="2">
        <v>0.69809144285228197</v>
      </c>
      <c r="R3877" s="2">
        <v>54458.025189199303</v>
      </c>
      <c r="S3877" s="2">
        <v>75453.382764259397</v>
      </c>
      <c r="T3877" s="2">
        <v>-20995.357575010501</v>
      </c>
      <c r="U3877" s="2">
        <v>3489074</v>
      </c>
      <c r="V3877" s="2">
        <v>2654316</v>
      </c>
      <c r="W3877" s="2">
        <v>1022914</v>
      </c>
      <c r="X3877" s="2">
        <v>0.71054449300615996</v>
      </c>
    </row>
    <row r="3878" spans="1:24" x14ac:dyDescent="0.2">
      <c r="A3878" s="2">
        <v>0.182999999999999</v>
      </c>
      <c r="B3878" s="2">
        <v>0.95999999999999897</v>
      </c>
      <c r="C3878" s="2">
        <v>76</v>
      </c>
      <c r="D3878" s="2">
        <v>49206.6907386077</v>
      </c>
      <c r="E3878" s="2">
        <v>67188.689720970404</v>
      </c>
      <c r="F3878" s="2">
        <v>-17981.9989823092</v>
      </c>
      <c r="G3878" s="2">
        <v>3489074</v>
      </c>
      <c r="H3878" s="2">
        <v>2464695</v>
      </c>
      <c r="I3878" s="2">
        <v>923472</v>
      </c>
      <c r="J3878" s="2">
        <v>0.63271587998493195</v>
      </c>
      <c r="K3878" s="2">
        <v>57619.249882674398</v>
      </c>
      <c r="L3878" s="2">
        <v>74130.114852547602</v>
      </c>
      <c r="M3878" s="2">
        <v>-16510.8649698185</v>
      </c>
      <c r="N3878" s="2">
        <v>3489074</v>
      </c>
      <c r="O3878" s="2">
        <v>2503581</v>
      </c>
      <c r="P3878" s="2">
        <v>987222</v>
      </c>
      <c r="Q3878" s="2">
        <v>0.69808327930042802</v>
      </c>
      <c r="R3878" s="2">
        <v>54474.802555319402</v>
      </c>
      <c r="S3878" s="2">
        <v>75468.252863828093</v>
      </c>
      <c r="T3878" s="2">
        <v>-20993.450308460098</v>
      </c>
      <c r="U3878" s="2">
        <v>3489074</v>
      </c>
      <c r="V3878" s="2">
        <v>2654148</v>
      </c>
      <c r="W3878" s="2">
        <v>1023226</v>
      </c>
      <c r="X3878" s="2">
        <v>0.71068452473134403</v>
      </c>
    </row>
    <row r="3879" spans="1:24" x14ac:dyDescent="0.2">
      <c r="A3879" s="2">
        <v>0.182999999999999</v>
      </c>
      <c r="B3879" s="2">
        <v>0.95999999999999897</v>
      </c>
      <c r="C3879" s="2">
        <v>77</v>
      </c>
      <c r="D3879" s="2">
        <v>49186.969367234298</v>
      </c>
      <c r="E3879" s="2">
        <v>67166.936438854493</v>
      </c>
      <c r="F3879" s="2">
        <v>-17979.967071566702</v>
      </c>
      <c r="G3879" s="2">
        <v>3489074</v>
      </c>
      <c r="H3879" s="2">
        <v>2464839</v>
      </c>
      <c r="I3879" s="2">
        <v>922768</v>
      </c>
      <c r="J3879" s="2">
        <v>0.63251102933084602</v>
      </c>
      <c r="K3879" s="2">
        <v>57558.532133693698</v>
      </c>
      <c r="L3879" s="2">
        <v>74071.156059399102</v>
      </c>
      <c r="M3879" s="2">
        <v>-16512.6239256509</v>
      </c>
      <c r="N3879" s="2">
        <v>3489074</v>
      </c>
      <c r="O3879" s="2">
        <v>2503683</v>
      </c>
      <c r="P3879" s="2">
        <v>986432</v>
      </c>
      <c r="Q3879" s="2">
        <v>0.69752806435510595</v>
      </c>
      <c r="R3879" s="2">
        <v>54402.959969108902</v>
      </c>
      <c r="S3879" s="2">
        <v>75408.948206778106</v>
      </c>
      <c r="T3879" s="2">
        <v>-21005.9882376198</v>
      </c>
      <c r="U3879" s="2">
        <v>3489074</v>
      </c>
      <c r="V3879" s="2">
        <v>2654663</v>
      </c>
      <c r="W3879" s="2">
        <v>1021866</v>
      </c>
      <c r="X3879" s="2">
        <v>0.71012605278571295</v>
      </c>
    </row>
    <row r="3880" spans="1:24" x14ac:dyDescent="0.2">
      <c r="A3880" s="2">
        <v>0.182999999999999</v>
      </c>
      <c r="B3880" s="2">
        <v>0.95999999999999897</v>
      </c>
      <c r="C3880" s="2">
        <v>78</v>
      </c>
      <c r="D3880" s="2">
        <v>49102.196268803396</v>
      </c>
      <c r="E3880" s="2">
        <v>67103.311332074401</v>
      </c>
      <c r="F3880" s="2">
        <v>-18001.1150632178</v>
      </c>
      <c r="G3880" s="2">
        <v>3489074</v>
      </c>
      <c r="H3880" s="2">
        <v>2465807</v>
      </c>
      <c r="I3880" s="2">
        <v>920936</v>
      </c>
      <c r="J3880" s="2">
        <v>0.63191187171082397</v>
      </c>
      <c r="K3880" s="2">
        <v>57493.320526422103</v>
      </c>
      <c r="L3880" s="2">
        <v>74006.588667688004</v>
      </c>
      <c r="M3880" s="2">
        <v>-16513.268141211</v>
      </c>
      <c r="N3880" s="2">
        <v>3489074</v>
      </c>
      <c r="O3880" s="2">
        <v>2503729</v>
      </c>
      <c r="P3880" s="2">
        <v>985282</v>
      </c>
      <c r="Q3880" s="2">
        <v>0.69692003323804297</v>
      </c>
      <c r="R3880" s="2">
        <v>54335.058613789501</v>
      </c>
      <c r="S3880" s="2">
        <v>75345.4404643655</v>
      </c>
      <c r="T3880" s="2">
        <v>-21010.381850526301</v>
      </c>
      <c r="U3880" s="2">
        <v>3489074</v>
      </c>
      <c r="V3880" s="2">
        <v>2654890</v>
      </c>
      <c r="W3880" s="2">
        <v>1020407</v>
      </c>
      <c r="X3880" s="2">
        <v>0.70952800038591901</v>
      </c>
    </row>
    <row r="3881" spans="1:24" x14ac:dyDescent="0.2">
      <c r="A3881" s="2">
        <v>0.182999999999999</v>
      </c>
      <c r="B3881" s="2">
        <v>0.95999999999999897</v>
      </c>
      <c r="C3881" s="2">
        <v>79</v>
      </c>
      <c r="D3881" s="2">
        <v>49177.914683908799</v>
      </c>
      <c r="E3881" s="2">
        <v>67174.458511524106</v>
      </c>
      <c r="F3881" s="2">
        <v>-17996.543827561702</v>
      </c>
      <c r="G3881" s="2">
        <v>3489074</v>
      </c>
      <c r="H3881" s="2">
        <v>2465681</v>
      </c>
      <c r="I3881" s="2">
        <v>922858</v>
      </c>
      <c r="J3881" s="2">
        <v>0.63258186468792998</v>
      </c>
      <c r="K3881" s="2">
        <v>57583.594190440897</v>
      </c>
      <c r="L3881" s="2">
        <v>74095.9924204087</v>
      </c>
      <c r="M3881" s="2">
        <v>-16512.3982299126</v>
      </c>
      <c r="N3881" s="2">
        <v>3489074</v>
      </c>
      <c r="O3881" s="2">
        <v>2503659</v>
      </c>
      <c r="P3881" s="2">
        <v>987031</v>
      </c>
      <c r="Q3881" s="2">
        <v>0.69776194836261796</v>
      </c>
      <c r="R3881" s="2">
        <v>54401.896905629001</v>
      </c>
      <c r="S3881" s="2">
        <v>75410.003679795103</v>
      </c>
      <c r="T3881" s="2">
        <v>-21008.106774116699</v>
      </c>
      <c r="U3881" s="2">
        <v>3489074</v>
      </c>
      <c r="V3881" s="2">
        <v>2654746</v>
      </c>
      <c r="W3881" s="2">
        <v>1021957</v>
      </c>
      <c r="X3881" s="2">
        <v>0.71013599217494405</v>
      </c>
    </row>
    <row r="3882" spans="1:24" x14ac:dyDescent="0.2">
      <c r="A3882" s="2">
        <v>0.182999999999999</v>
      </c>
      <c r="B3882" s="2">
        <v>0.95999999999999897</v>
      </c>
      <c r="C3882" s="2">
        <v>80</v>
      </c>
      <c r="D3882" s="2">
        <v>49169.423992918601</v>
      </c>
      <c r="E3882" s="2">
        <v>67150.031506851999</v>
      </c>
      <c r="F3882" s="2">
        <v>-17980.607513879899</v>
      </c>
      <c r="G3882" s="2">
        <v>3489074</v>
      </c>
      <c r="H3882" s="2">
        <v>2464679</v>
      </c>
      <c r="I3882" s="2">
        <v>922573</v>
      </c>
      <c r="J3882" s="2">
        <v>0.63235183558897101</v>
      </c>
      <c r="K3882" s="2">
        <v>57577.390803390103</v>
      </c>
      <c r="L3882" s="2">
        <v>74091.233744125595</v>
      </c>
      <c r="M3882" s="2">
        <v>-16513.842940680599</v>
      </c>
      <c r="N3882" s="2">
        <v>3489074</v>
      </c>
      <c r="O3882" s="2">
        <v>2503735</v>
      </c>
      <c r="P3882" s="2">
        <v>986677</v>
      </c>
      <c r="Q3882" s="2">
        <v>0.69771713590884399</v>
      </c>
      <c r="R3882" s="2">
        <v>54439.135499122</v>
      </c>
      <c r="S3882" s="2">
        <v>75439.447711541303</v>
      </c>
      <c r="T3882" s="2">
        <v>-21000.3122123705</v>
      </c>
      <c r="U3882" s="2">
        <v>3489074</v>
      </c>
      <c r="V3882" s="2">
        <v>2654500</v>
      </c>
      <c r="W3882" s="2">
        <v>1022316</v>
      </c>
      <c r="X3882" s="2">
        <v>0.71041326661702597</v>
      </c>
    </row>
    <row r="3883" spans="1:24" x14ac:dyDescent="0.2">
      <c r="A3883" s="2">
        <v>0.182999999999999</v>
      </c>
      <c r="B3883" s="2">
        <v>0.95999999999999897</v>
      </c>
      <c r="C3883" s="2">
        <v>81</v>
      </c>
      <c r="D3883" s="2">
        <v>49172.704313905</v>
      </c>
      <c r="E3883" s="2">
        <v>67166.211329553407</v>
      </c>
      <c r="F3883" s="2">
        <v>-17993.5070155949</v>
      </c>
      <c r="G3883" s="2">
        <v>3489074</v>
      </c>
      <c r="H3883" s="2">
        <v>2465623</v>
      </c>
      <c r="I3883" s="2">
        <v>922895</v>
      </c>
      <c r="J3883" s="2">
        <v>0.63250420097667603</v>
      </c>
      <c r="K3883" s="2">
        <v>57590.342897707502</v>
      </c>
      <c r="L3883" s="2">
        <v>74101.759367389401</v>
      </c>
      <c r="M3883" s="2">
        <v>-16511.416469626402</v>
      </c>
      <c r="N3883" s="2">
        <v>3489074</v>
      </c>
      <c r="O3883" s="2">
        <v>2503633</v>
      </c>
      <c r="P3883" s="2">
        <v>986959</v>
      </c>
      <c r="Q3883" s="2">
        <v>0.69781625570137695</v>
      </c>
      <c r="R3883" s="2">
        <v>54443.8987026459</v>
      </c>
      <c r="S3883" s="2">
        <v>75445.234295619099</v>
      </c>
      <c r="T3883" s="2">
        <v>-21001.3355929231</v>
      </c>
      <c r="U3883" s="2">
        <v>3489074</v>
      </c>
      <c r="V3883" s="2">
        <v>2654488</v>
      </c>
      <c r="W3883" s="2">
        <v>1022647</v>
      </c>
      <c r="X3883" s="2">
        <v>0.71046775887832603</v>
      </c>
    </row>
    <row r="3884" spans="1:24" x14ac:dyDescent="0.2">
      <c r="A3884" s="2">
        <v>0.182999999999999</v>
      </c>
      <c r="B3884" s="2">
        <v>0.95999999999999897</v>
      </c>
      <c r="C3884" s="2">
        <v>82</v>
      </c>
      <c r="D3884" s="2">
        <v>49171.315588377904</v>
      </c>
      <c r="E3884" s="2">
        <v>67157.372623554795</v>
      </c>
      <c r="F3884" s="2">
        <v>-17986.0570351237</v>
      </c>
      <c r="G3884" s="2">
        <v>3489074</v>
      </c>
      <c r="H3884" s="2">
        <v>2465444</v>
      </c>
      <c r="I3884" s="2">
        <v>922299</v>
      </c>
      <c r="J3884" s="2">
        <v>0.63242096688375204</v>
      </c>
      <c r="K3884" s="2">
        <v>57572.828629285897</v>
      </c>
      <c r="L3884" s="2">
        <v>74085.632461296103</v>
      </c>
      <c r="M3884" s="2">
        <v>-16512.803831955101</v>
      </c>
      <c r="N3884" s="2">
        <v>3489074</v>
      </c>
      <c r="O3884" s="2">
        <v>2503692</v>
      </c>
      <c r="P3884" s="2">
        <v>986726</v>
      </c>
      <c r="Q3884" s="2">
        <v>0.69766438862936797</v>
      </c>
      <c r="R3884" s="2">
        <v>54434.901190990102</v>
      </c>
      <c r="S3884" s="2">
        <v>75434.130963129996</v>
      </c>
      <c r="T3884" s="2">
        <v>-20999.229772090799</v>
      </c>
      <c r="U3884" s="2">
        <v>3489074</v>
      </c>
      <c r="V3884" s="2">
        <v>2654532</v>
      </c>
      <c r="W3884" s="2">
        <v>1022201</v>
      </c>
      <c r="X3884" s="2">
        <v>0.71036319879811705</v>
      </c>
    </row>
    <row r="3885" spans="1:24" x14ac:dyDescent="0.2">
      <c r="A3885" s="2">
        <v>0.182999999999999</v>
      </c>
      <c r="B3885" s="2">
        <v>0.95999999999999897</v>
      </c>
      <c r="C3885" s="2">
        <v>83</v>
      </c>
      <c r="D3885" s="2">
        <v>49194.828651978103</v>
      </c>
      <c r="E3885" s="2">
        <v>67190.307216938294</v>
      </c>
      <c r="F3885" s="2">
        <v>-17995.478564907</v>
      </c>
      <c r="G3885" s="2">
        <v>3489074</v>
      </c>
      <c r="H3885" s="2">
        <v>2465689</v>
      </c>
      <c r="I3885" s="2">
        <v>922830</v>
      </c>
      <c r="J3885" s="2">
        <v>0.63273111194419096</v>
      </c>
      <c r="K3885" s="2">
        <v>57529.489537677102</v>
      </c>
      <c r="L3885" s="2">
        <v>74041.726667639901</v>
      </c>
      <c r="M3885" s="2">
        <v>-16512.237129908201</v>
      </c>
      <c r="N3885" s="2">
        <v>3489074</v>
      </c>
      <c r="O3885" s="2">
        <v>2503651</v>
      </c>
      <c r="P3885" s="2">
        <v>986080</v>
      </c>
      <c r="Q3885" s="2">
        <v>0.69725092777777398</v>
      </c>
      <c r="R3885" s="2">
        <v>54433.074120756697</v>
      </c>
      <c r="S3885" s="2">
        <v>75439.021084968103</v>
      </c>
      <c r="T3885" s="2">
        <v>-21005.9469641617</v>
      </c>
      <c r="U3885" s="2">
        <v>3489074</v>
      </c>
      <c r="V3885" s="2">
        <v>2654629</v>
      </c>
      <c r="W3885" s="2">
        <v>1022611</v>
      </c>
      <c r="X3885" s="2">
        <v>0.71040924907465797</v>
      </c>
    </row>
    <row r="3886" spans="1:24" x14ac:dyDescent="0.2">
      <c r="A3886" s="2">
        <v>0.182999999999999</v>
      </c>
      <c r="B3886" s="2">
        <v>0.95999999999999897</v>
      </c>
      <c r="C3886" s="2">
        <v>84</v>
      </c>
      <c r="D3886" s="2">
        <v>49170.298708948503</v>
      </c>
      <c r="E3886" s="2">
        <v>67155.066920510493</v>
      </c>
      <c r="F3886" s="2">
        <v>-17984.768211508599</v>
      </c>
      <c r="G3886" s="2">
        <v>3489074</v>
      </c>
      <c r="H3886" s="2">
        <v>2465208</v>
      </c>
      <c r="I3886" s="2">
        <v>922243</v>
      </c>
      <c r="J3886" s="2">
        <v>0.63239925407856201</v>
      </c>
      <c r="K3886" s="2">
        <v>57565.3948709791</v>
      </c>
      <c r="L3886" s="2">
        <v>74077.813708685193</v>
      </c>
      <c r="M3886" s="2">
        <v>-16512.418837651199</v>
      </c>
      <c r="N3886" s="2">
        <v>3489074</v>
      </c>
      <c r="O3886" s="2">
        <v>2503674</v>
      </c>
      <c r="P3886" s="2">
        <v>986425</v>
      </c>
      <c r="Q3886" s="2">
        <v>0.69759075943732995</v>
      </c>
      <c r="R3886" s="2">
        <v>54409.510229311498</v>
      </c>
      <c r="S3886" s="2">
        <v>75407.350042359496</v>
      </c>
      <c r="T3886" s="2">
        <v>-20997.839812998602</v>
      </c>
      <c r="U3886" s="2">
        <v>3489074</v>
      </c>
      <c r="V3886" s="2">
        <v>2654492</v>
      </c>
      <c r="W3886" s="2">
        <v>1021650</v>
      </c>
      <c r="X3886" s="2">
        <v>0.71011100287164497</v>
      </c>
    </row>
    <row r="3887" spans="1:24" x14ac:dyDescent="0.2">
      <c r="A3887" s="2">
        <v>0.182999999999999</v>
      </c>
      <c r="B3887" s="2">
        <v>0.95999999999999897</v>
      </c>
      <c r="C3887" s="2">
        <v>85</v>
      </c>
      <c r="D3887" s="2">
        <v>49215.874644266201</v>
      </c>
      <c r="E3887" s="2">
        <v>67193.378175113306</v>
      </c>
      <c r="F3887" s="2">
        <v>-17977.503530793401</v>
      </c>
      <c r="G3887" s="2">
        <v>3489074</v>
      </c>
      <c r="H3887" s="2">
        <v>2464760</v>
      </c>
      <c r="I3887" s="2">
        <v>923519</v>
      </c>
      <c r="J3887" s="2">
        <v>0.632760031156817</v>
      </c>
      <c r="K3887" s="2">
        <v>57605.948570124201</v>
      </c>
      <c r="L3887" s="2">
        <v>74116.872771816707</v>
      </c>
      <c r="M3887" s="2">
        <v>-16510.924201637899</v>
      </c>
      <c r="N3887" s="2">
        <v>3489074</v>
      </c>
      <c r="O3887" s="2">
        <v>2503617</v>
      </c>
      <c r="P3887" s="2">
        <v>987532</v>
      </c>
      <c r="Q3887" s="2">
        <v>0.69795857862837296</v>
      </c>
      <c r="R3887" s="2">
        <v>54478.240932910499</v>
      </c>
      <c r="S3887" s="2">
        <v>75463.366951579403</v>
      </c>
      <c r="T3887" s="2">
        <v>-20985.126018619601</v>
      </c>
      <c r="U3887" s="2">
        <v>3489074</v>
      </c>
      <c r="V3887" s="2">
        <v>2653931</v>
      </c>
      <c r="W3887" s="2">
        <v>1022961</v>
      </c>
      <c r="X3887" s="2">
        <v>0.71063851409650103</v>
      </c>
    </row>
    <row r="3888" spans="1:24" x14ac:dyDescent="0.2">
      <c r="A3888" s="2">
        <v>0.182999999999999</v>
      </c>
      <c r="B3888" s="2">
        <v>0.95999999999999897</v>
      </c>
      <c r="C3888" s="2">
        <v>86</v>
      </c>
      <c r="D3888" s="2">
        <v>49198.860922450702</v>
      </c>
      <c r="E3888" s="2">
        <v>67168.539907597398</v>
      </c>
      <c r="F3888" s="2">
        <v>-17969.6789850936</v>
      </c>
      <c r="G3888" s="2">
        <v>3489074</v>
      </c>
      <c r="H3888" s="2">
        <v>2464191</v>
      </c>
      <c r="I3888" s="2">
        <v>923072</v>
      </c>
      <c r="J3888" s="2">
        <v>0.63252612919573603</v>
      </c>
      <c r="K3888" s="2">
        <v>57636.890248055199</v>
      </c>
      <c r="L3888" s="2">
        <v>74148.406592781801</v>
      </c>
      <c r="M3888" s="2">
        <v>-16511.516344671902</v>
      </c>
      <c r="N3888" s="2">
        <v>3489074</v>
      </c>
      <c r="O3888" s="2">
        <v>2503612</v>
      </c>
      <c r="P3888" s="2">
        <v>987132</v>
      </c>
      <c r="Q3888" s="2">
        <v>0.69825553261518503</v>
      </c>
      <c r="R3888" s="2">
        <v>54478.881209156003</v>
      </c>
      <c r="S3888" s="2">
        <v>75464.716548765602</v>
      </c>
      <c r="T3888" s="2">
        <v>-20985.835339560799</v>
      </c>
      <c r="U3888" s="2">
        <v>3489074</v>
      </c>
      <c r="V3888" s="2">
        <v>2653946</v>
      </c>
      <c r="W3888" s="2">
        <v>1023334</v>
      </c>
      <c r="X3888" s="2">
        <v>0.71065122325298802</v>
      </c>
    </row>
    <row r="3889" spans="1:24" x14ac:dyDescent="0.2">
      <c r="A3889" s="2">
        <v>0.182999999999999</v>
      </c>
      <c r="B3889" s="2">
        <v>0.95999999999999897</v>
      </c>
      <c r="C3889" s="2">
        <v>87</v>
      </c>
      <c r="D3889" s="2">
        <v>49185.646274168001</v>
      </c>
      <c r="E3889" s="2">
        <v>67178.756504175893</v>
      </c>
      <c r="F3889" s="2">
        <v>-17993.110229953902</v>
      </c>
      <c r="G3889" s="2">
        <v>3489074</v>
      </c>
      <c r="H3889" s="2">
        <v>2465377</v>
      </c>
      <c r="I3889" s="2">
        <v>922921</v>
      </c>
      <c r="J3889" s="2">
        <v>0.63262233888402097</v>
      </c>
      <c r="K3889" s="2">
        <v>57550.969781860797</v>
      </c>
      <c r="L3889" s="2">
        <v>74062.801345252097</v>
      </c>
      <c r="M3889" s="2">
        <v>-16511.8315633366</v>
      </c>
      <c r="N3889" s="2">
        <v>3489074</v>
      </c>
      <c r="O3889" s="2">
        <v>2503602</v>
      </c>
      <c r="P3889" s="2">
        <v>986649</v>
      </c>
      <c r="Q3889" s="2">
        <v>0.69744938801336298</v>
      </c>
      <c r="R3889" s="2">
        <v>54388.130956304798</v>
      </c>
      <c r="S3889" s="2">
        <v>75387.548939397704</v>
      </c>
      <c r="T3889" s="2">
        <v>-20999.4179830434</v>
      </c>
      <c r="U3889" s="2">
        <v>3489074</v>
      </c>
      <c r="V3889" s="2">
        <v>2654494</v>
      </c>
      <c r="W3889" s="2">
        <v>1021242</v>
      </c>
      <c r="X3889" s="2">
        <v>0.70992453588832805</v>
      </c>
    </row>
    <row r="3890" spans="1:24" x14ac:dyDescent="0.2">
      <c r="A3890" s="2">
        <v>0.182999999999999</v>
      </c>
      <c r="B3890" s="2">
        <v>0.95999999999999897</v>
      </c>
      <c r="C3890" s="2">
        <v>88</v>
      </c>
      <c r="D3890" s="2">
        <v>49180.125692245601</v>
      </c>
      <c r="E3890" s="2">
        <v>67174.664433975297</v>
      </c>
      <c r="F3890" s="2">
        <v>-17994.538741676501</v>
      </c>
      <c r="G3890" s="2">
        <v>3489074</v>
      </c>
      <c r="H3890" s="2">
        <v>2465641</v>
      </c>
      <c r="I3890" s="2">
        <v>922982</v>
      </c>
      <c r="J3890" s="2">
        <v>0.63258380385962099</v>
      </c>
      <c r="K3890" s="2">
        <v>57578.082842438998</v>
      </c>
      <c r="L3890" s="2">
        <v>74090.565580314797</v>
      </c>
      <c r="M3890" s="2">
        <v>-16512.482737821199</v>
      </c>
      <c r="N3890" s="2">
        <v>3489074</v>
      </c>
      <c r="O3890" s="2">
        <v>2503713</v>
      </c>
      <c r="P3890" s="2">
        <v>986973</v>
      </c>
      <c r="Q3890" s="2">
        <v>0.69771084381035098</v>
      </c>
      <c r="R3890" s="2">
        <v>54436.1705395346</v>
      </c>
      <c r="S3890" s="2">
        <v>75436.645793765099</v>
      </c>
      <c r="T3890" s="2">
        <v>-21000.475254180899</v>
      </c>
      <c r="U3890" s="2">
        <v>3489074</v>
      </c>
      <c r="V3890" s="2">
        <v>2654476</v>
      </c>
      <c r="W3890" s="2">
        <v>1022179</v>
      </c>
      <c r="X3890" s="2">
        <v>0.71038688095778402</v>
      </c>
    </row>
    <row r="3891" spans="1:24" x14ac:dyDescent="0.2">
      <c r="A3891" s="2">
        <v>0.182999999999999</v>
      </c>
      <c r="B3891" s="2">
        <v>0.95999999999999897</v>
      </c>
      <c r="C3891" s="2">
        <v>89</v>
      </c>
      <c r="D3891" s="2">
        <v>49178.079055209397</v>
      </c>
      <c r="E3891" s="2">
        <v>67171.189773802602</v>
      </c>
      <c r="F3891" s="2">
        <v>-17993.110718539901</v>
      </c>
      <c r="G3891" s="2">
        <v>3489074</v>
      </c>
      <c r="H3891" s="2">
        <v>2465336</v>
      </c>
      <c r="I3891" s="2">
        <v>922901</v>
      </c>
      <c r="J3891" s="2">
        <v>0.63255108298534701</v>
      </c>
      <c r="K3891" s="2">
        <v>57555.2327492279</v>
      </c>
      <c r="L3891" s="2">
        <v>74067.335388508407</v>
      </c>
      <c r="M3891" s="2">
        <v>-16512.102639225501</v>
      </c>
      <c r="N3891" s="2">
        <v>3489074</v>
      </c>
      <c r="O3891" s="2">
        <v>2503659</v>
      </c>
      <c r="P3891" s="2">
        <v>986699</v>
      </c>
      <c r="Q3891" s="2">
        <v>0.69749208509795402</v>
      </c>
      <c r="R3891" s="2">
        <v>54441.7545241322</v>
      </c>
      <c r="S3891" s="2">
        <v>75438.652345738796</v>
      </c>
      <c r="T3891" s="2">
        <v>-20996.8978215569</v>
      </c>
      <c r="U3891" s="2">
        <v>3489074</v>
      </c>
      <c r="V3891" s="2">
        <v>2654353</v>
      </c>
      <c r="W3891" s="2">
        <v>1022574</v>
      </c>
      <c r="X3891" s="2">
        <v>0.71040577665738902</v>
      </c>
    </row>
    <row r="3892" spans="1:24" x14ac:dyDescent="0.2">
      <c r="A3892" s="2">
        <v>0.182999999999999</v>
      </c>
      <c r="B3892" s="2">
        <v>0.95999999999999897</v>
      </c>
      <c r="C3892" s="2">
        <v>90</v>
      </c>
      <c r="D3892" s="2">
        <v>49161.1991523459</v>
      </c>
      <c r="E3892" s="2">
        <v>67155.841074336306</v>
      </c>
      <c r="F3892" s="2">
        <v>-17994.6419219368</v>
      </c>
      <c r="G3892" s="2">
        <v>3489074</v>
      </c>
      <c r="H3892" s="2">
        <v>2465974</v>
      </c>
      <c r="I3892" s="2">
        <v>922357</v>
      </c>
      <c r="J3892" s="2">
        <v>0.63240654428500898</v>
      </c>
      <c r="K3892" s="2">
        <v>57490.9652867923</v>
      </c>
      <c r="L3892" s="2">
        <v>74002.111620109601</v>
      </c>
      <c r="M3892" s="2">
        <v>-16511.146333262299</v>
      </c>
      <c r="N3892" s="2">
        <v>3489074</v>
      </c>
      <c r="O3892" s="2">
        <v>2503634</v>
      </c>
      <c r="P3892" s="2">
        <v>985706</v>
      </c>
      <c r="Q3892" s="2">
        <v>0.69687787288173697</v>
      </c>
      <c r="R3892" s="2">
        <v>54403.6014579072</v>
      </c>
      <c r="S3892" s="2">
        <v>75405.825118259207</v>
      </c>
      <c r="T3892" s="2">
        <v>-21002.223660302399</v>
      </c>
      <c r="U3892" s="2">
        <v>3489074</v>
      </c>
      <c r="V3892" s="2">
        <v>2654454</v>
      </c>
      <c r="W3892" s="2">
        <v>1022064</v>
      </c>
      <c r="X3892" s="2">
        <v>0.71009664266165495</v>
      </c>
    </row>
    <row r="3893" spans="1:24" x14ac:dyDescent="0.2">
      <c r="A3893" s="2">
        <v>0.182999999999999</v>
      </c>
      <c r="B3893" s="2">
        <v>0.95999999999999897</v>
      </c>
      <c r="C3893" s="2">
        <v>91</v>
      </c>
      <c r="D3893" s="2">
        <v>49166.342584356797</v>
      </c>
      <c r="E3893" s="2">
        <v>67159.671401730098</v>
      </c>
      <c r="F3893" s="2">
        <v>-17993.328817319802</v>
      </c>
      <c r="G3893" s="2">
        <v>3489074</v>
      </c>
      <c r="H3893" s="2">
        <v>2465648</v>
      </c>
      <c r="I3893" s="2">
        <v>922418</v>
      </c>
      <c r="J3893" s="2">
        <v>0.63244261447744798</v>
      </c>
      <c r="K3893" s="2">
        <v>57545.038522897099</v>
      </c>
      <c r="L3893" s="2">
        <v>74056.0821557788</v>
      </c>
      <c r="M3893" s="2">
        <v>-16511.043632826801</v>
      </c>
      <c r="N3893" s="2">
        <v>3489074</v>
      </c>
      <c r="O3893" s="2">
        <v>2503598</v>
      </c>
      <c r="P3893" s="2">
        <v>986744</v>
      </c>
      <c r="Q3893" s="2">
        <v>0.69738611340719903</v>
      </c>
      <c r="R3893" s="2">
        <v>54414.707388515497</v>
      </c>
      <c r="S3893" s="2">
        <v>75418.292144496503</v>
      </c>
      <c r="T3893" s="2">
        <v>-21003.584755931599</v>
      </c>
      <c r="U3893" s="2">
        <v>3489074</v>
      </c>
      <c r="V3893" s="2">
        <v>2654654</v>
      </c>
      <c r="W3893" s="2">
        <v>1021844</v>
      </c>
      <c r="X3893" s="2">
        <v>0.71021404464566296</v>
      </c>
    </row>
    <row r="3894" spans="1:24" x14ac:dyDescent="0.2">
      <c r="A3894" s="2">
        <v>0.182999999999999</v>
      </c>
      <c r="B3894" s="2">
        <v>0.95999999999999897</v>
      </c>
      <c r="C3894" s="2">
        <v>92</v>
      </c>
      <c r="D3894" s="2">
        <v>49171.993130432202</v>
      </c>
      <c r="E3894" s="2">
        <v>67155.617932923604</v>
      </c>
      <c r="F3894" s="2">
        <v>-17983.6248024384</v>
      </c>
      <c r="G3894" s="2">
        <v>3489074</v>
      </c>
      <c r="H3894" s="2">
        <v>2465218</v>
      </c>
      <c r="I3894" s="2">
        <v>922400</v>
      </c>
      <c r="J3894" s="2">
        <v>0.63240444296236797</v>
      </c>
      <c r="K3894" s="2">
        <v>57566.247757477002</v>
      </c>
      <c r="L3894" s="2">
        <v>74079.095055100799</v>
      </c>
      <c r="M3894" s="2">
        <v>-16512.8472975693</v>
      </c>
      <c r="N3894" s="2">
        <v>3489074</v>
      </c>
      <c r="O3894" s="2">
        <v>2503667</v>
      </c>
      <c r="P3894" s="2">
        <v>986245</v>
      </c>
      <c r="Q3894" s="2">
        <v>0.69760282587630995</v>
      </c>
      <c r="R3894" s="2">
        <v>54397.895188487702</v>
      </c>
      <c r="S3894" s="2">
        <v>75401.957286083707</v>
      </c>
      <c r="T3894" s="2">
        <v>-21004.062097546299</v>
      </c>
      <c r="U3894" s="2">
        <v>3489074</v>
      </c>
      <c r="V3894" s="2">
        <v>2654660</v>
      </c>
      <c r="W3894" s="2">
        <v>1021687</v>
      </c>
      <c r="X3894" s="2">
        <v>0.71006021928668495</v>
      </c>
    </row>
    <row r="3895" spans="1:24" x14ac:dyDescent="0.2">
      <c r="A3895" s="2">
        <v>0.182999999999999</v>
      </c>
      <c r="B3895" s="2">
        <v>0.95999999999999897</v>
      </c>
      <c r="C3895" s="2">
        <v>93</v>
      </c>
      <c r="D3895" s="2">
        <v>49196.845637053899</v>
      </c>
      <c r="E3895" s="2">
        <v>67179.371524768896</v>
      </c>
      <c r="F3895" s="2">
        <v>-17982.525887661901</v>
      </c>
      <c r="G3895" s="2">
        <v>3489074</v>
      </c>
      <c r="H3895" s="2">
        <v>2465105</v>
      </c>
      <c r="I3895" s="2">
        <v>923243</v>
      </c>
      <c r="J3895" s="2">
        <v>0.63262813053284594</v>
      </c>
      <c r="K3895" s="2">
        <v>57640.028621755002</v>
      </c>
      <c r="L3895" s="2">
        <v>74152.069310209103</v>
      </c>
      <c r="M3895" s="2">
        <v>-16512.040688399102</v>
      </c>
      <c r="N3895" s="2">
        <v>3489074</v>
      </c>
      <c r="O3895" s="2">
        <v>2503649</v>
      </c>
      <c r="P3895" s="2">
        <v>987466</v>
      </c>
      <c r="Q3895" s="2">
        <v>0.69829002442459098</v>
      </c>
      <c r="R3895" s="2">
        <v>54442.499313927598</v>
      </c>
      <c r="S3895" s="2">
        <v>75440.080220394404</v>
      </c>
      <c r="T3895" s="2">
        <v>-20997.580906417799</v>
      </c>
      <c r="U3895" s="2">
        <v>3489074</v>
      </c>
      <c r="V3895" s="2">
        <v>2654371</v>
      </c>
      <c r="W3895" s="2">
        <v>1022556</v>
      </c>
      <c r="X3895" s="2">
        <v>0.71041922295279303</v>
      </c>
    </row>
    <row r="3896" spans="1:24" x14ac:dyDescent="0.2">
      <c r="A3896" s="2">
        <v>0.182999999999999</v>
      </c>
      <c r="B3896" s="2">
        <v>0.95999999999999897</v>
      </c>
      <c r="C3896" s="2">
        <v>94</v>
      </c>
      <c r="D3896" s="2">
        <v>49225.231838795298</v>
      </c>
      <c r="E3896" s="2">
        <v>67207.0966277978</v>
      </c>
      <c r="F3896" s="2">
        <v>-17981.8647889493</v>
      </c>
      <c r="G3896" s="2">
        <v>3489074</v>
      </c>
      <c r="H3896" s="2">
        <v>2464926</v>
      </c>
      <c r="I3896" s="2">
        <v>924005</v>
      </c>
      <c r="J3896" s="2">
        <v>0.63288921782348195</v>
      </c>
      <c r="K3896" s="2">
        <v>57584.726276854497</v>
      </c>
      <c r="L3896" s="2">
        <v>74097.311173107097</v>
      </c>
      <c r="M3896" s="2">
        <v>-16512.584896197699</v>
      </c>
      <c r="N3896" s="2">
        <v>3489074</v>
      </c>
      <c r="O3896" s="2">
        <v>2503678</v>
      </c>
      <c r="P3896" s="2">
        <v>987160</v>
      </c>
      <c r="Q3896" s="2">
        <v>0.69777436705656204</v>
      </c>
      <c r="R3896" s="2">
        <v>54487.2449151408</v>
      </c>
      <c r="S3896" s="2">
        <v>75471.639777878096</v>
      </c>
      <c r="T3896" s="2">
        <v>-20984.394862688001</v>
      </c>
      <c r="U3896" s="2">
        <v>3489074</v>
      </c>
      <c r="V3896" s="2">
        <v>2653879</v>
      </c>
      <c r="W3896" s="2">
        <v>1023452</v>
      </c>
      <c r="X3896" s="2">
        <v>0.71071641930038998</v>
      </c>
    </row>
    <row r="3897" spans="1:24" x14ac:dyDescent="0.2">
      <c r="A3897" s="2">
        <v>0.182999999999999</v>
      </c>
      <c r="B3897" s="2">
        <v>0.95999999999999897</v>
      </c>
      <c r="C3897" s="2">
        <v>95</v>
      </c>
      <c r="D3897" s="2">
        <v>49153.089922747298</v>
      </c>
      <c r="E3897" s="2">
        <v>67148.939855589502</v>
      </c>
      <c r="F3897" s="2">
        <v>-17995.8499327887</v>
      </c>
      <c r="G3897" s="2">
        <v>3489074</v>
      </c>
      <c r="H3897" s="2">
        <v>2465936</v>
      </c>
      <c r="I3897" s="2">
        <v>922223</v>
      </c>
      <c r="J3897" s="2">
        <v>0.632341555509216</v>
      </c>
      <c r="K3897" s="2">
        <v>57563.0434225918</v>
      </c>
      <c r="L3897" s="2">
        <v>74075.974458628902</v>
      </c>
      <c r="M3897" s="2">
        <v>-16512.931035982299</v>
      </c>
      <c r="N3897" s="2">
        <v>3489074</v>
      </c>
      <c r="O3897" s="2">
        <v>2503694</v>
      </c>
      <c r="P3897" s="2">
        <v>986236</v>
      </c>
      <c r="Q3897" s="2">
        <v>0.69757343921985304</v>
      </c>
      <c r="R3897" s="2">
        <v>54410.451899223597</v>
      </c>
      <c r="S3897" s="2">
        <v>75415.697452825596</v>
      </c>
      <c r="T3897" s="2">
        <v>-21005.245553553301</v>
      </c>
      <c r="U3897" s="2">
        <v>3489074</v>
      </c>
      <c r="V3897" s="2">
        <v>2654692</v>
      </c>
      <c r="W3897" s="2">
        <v>1021847</v>
      </c>
      <c r="X3897" s="2">
        <v>0.71018961043463003</v>
      </c>
    </row>
    <row r="3898" spans="1:24" x14ac:dyDescent="0.2">
      <c r="A3898" s="2">
        <v>0.182999999999999</v>
      </c>
      <c r="B3898" s="2">
        <v>0.95999999999999897</v>
      </c>
      <c r="C3898" s="2">
        <v>96</v>
      </c>
      <c r="D3898" s="2">
        <v>49216.811456944699</v>
      </c>
      <c r="E3898" s="2">
        <v>67181.774036913397</v>
      </c>
      <c r="F3898" s="2">
        <v>-17964.962579915002</v>
      </c>
      <c r="G3898" s="2">
        <v>3489074</v>
      </c>
      <c r="H3898" s="2">
        <v>2464101</v>
      </c>
      <c r="I3898" s="2">
        <v>923451</v>
      </c>
      <c r="J3898" s="2">
        <v>0.632650754989311</v>
      </c>
      <c r="K3898" s="2">
        <v>57646.0746301283</v>
      </c>
      <c r="L3898" s="2">
        <v>74157.960706857397</v>
      </c>
      <c r="M3898" s="2">
        <v>-16511.8860766742</v>
      </c>
      <c r="N3898" s="2">
        <v>3489074</v>
      </c>
      <c r="O3898" s="2">
        <v>2503619</v>
      </c>
      <c r="P3898" s="2">
        <v>987410</v>
      </c>
      <c r="Q3898" s="2">
        <v>0.69834550370585302</v>
      </c>
      <c r="R3898" s="2">
        <v>54494.124920354603</v>
      </c>
      <c r="S3898" s="2">
        <v>75481.924407141705</v>
      </c>
      <c r="T3898" s="2">
        <v>-20987.799486737498</v>
      </c>
      <c r="U3898" s="2">
        <v>3489074</v>
      </c>
      <c r="V3898" s="2">
        <v>2653946</v>
      </c>
      <c r="W3898" s="2">
        <v>1023325</v>
      </c>
      <c r="X3898" s="2">
        <v>0.71081326965246605</v>
      </c>
    </row>
    <row r="3899" spans="1:24" x14ac:dyDescent="0.2">
      <c r="A3899" s="2">
        <v>0.182999999999999</v>
      </c>
      <c r="B3899" s="2">
        <v>0.95999999999999897</v>
      </c>
      <c r="C3899" s="2">
        <v>97</v>
      </c>
      <c r="D3899" s="2">
        <v>49179.9937106445</v>
      </c>
      <c r="E3899" s="2">
        <v>67165.154844593402</v>
      </c>
      <c r="F3899" s="2">
        <v>-17985.161133895901</v>
      </c>
      <c r="G3899" s="2">
        <v>3489074</v>
      </c>
      <c r="H3899" s="2">
        <v>2465136</v>
      </c>
      <c r="I3899" s="2">
        <v>922627</v>
      </c>
      <c r="J3899" s="2">
        <v>0.63249425205798404</v>
      </c>
      <c r="K3899" s="2">
        <v>57602.3148119912</v>
      </c>
      <c r="L3899" s="2">
        <v>74112.409176533707</v>
      </c>
      <c r="M3899" s="2">
        <v>-16510.094364488199</v>
      </c>
      <c r="N3899" s="2">
        <v>3489074</v>
      </c>
      <c r="O3899" s="2">
        <v>2503570</v>
      </c>
      <c r="P3899" s="2">
        <v>986808</v>
      </c>
      <c r="Q3899" s="2">
        <v>0.69791654495233901</v>
      </c>
      <c r="R3899" s="2">
        <v>54435.102534677397</v>
      </c>
      <c r="S3899" s="2">
        <v>75430.254546014505</v>
      </c>
      <c r="T3899" s="2">
        <v>-20995.152011288301</v>
      </c>
      <c r="U3899" s="2">
        <v>3489074</v>
      </c>
      <c r="V3899" s="2">
        <v>2654311</v>
      </c>
      <c r="W3899" s="2">
        <v>1022205</v>
      </c>
      <c r="X3899" s="2">
        <v>0.71032669457877895</v>
      </c>
    </row>
    <row r="3900" spans="1:24" x14ac:dyDescent="0.2">
      <c r="A3900" s="2">
        <v>0.182999999999999</v>
      </c>
      <c r="B3900" s="2">
        <v>0.95999999999999897</v>
      </c>
      <c r="C3900" s="2">
        <v>98</v>
      </c>
      <c r="D3900" s="2">
        <v>49163.894461095602</v>
      </c>
      <c r="E3900" s="2">
        <v>67155.965469668896</v>
      </c>
      <c r="F3900" s="2">
        <v>-17992.071008520201</v>
      </c>
      <c r="G3900" s="2">
        <v>3489074</v>
      </c>
      <c r="H3900" s="2">
        <v>2465816</v>
      </c>
      <c r="I3900" s="2">
        <v>922243</v>
      </c>
      <c r="J3900" s="2">
        <v>0.63240771571584198</v>
      </c>
      <c r="K3900" s="2">
        <v>57567.6199702171</v>
      </c>
      <c r="L3900" s="2">
        <v>74080.572594091005</v>
      </c>
      <c r="M3900" s="2">
        <v>-16512.952623819401</v>
      </c>
      <c r="N3900" s="2">
        <v>3489074</v>
      </c>
      <c r="O3900" s="2">
        <v>2503708</v>
      </c>
      <c r="P3900" s="2">
        <v>986381</v>
      </c>
      <c r="Q3900" s="2">
        <v>0.69761673986074002</v>
      </c>
      <c r="R3900" s="2">
        <v>54404.649655691202</v>
      </c>
      <c r="S3900" s="2">
        <v>75407.468554133899</v>
      </c>
      <c r="T3900" s="2">
        <v>-21002.818898393401</v>
      </c>
      <c r="U3900" s="2">
        <v>3489074</v>
      </c>
      <c r="V3900" s="2">
        <v>2654609</v>
      </c>
      <c r="W3900" s="2">
        <v>1021716</v>
      </c>
      <c r="X3900" s="2">
        <v>0.71011211889700998</v>
      </c>
    </row>
    <row r="3901" spans="1:24" x14ac:dyDescent="0.2">
      <c r="A3901" s="2">
        <v>0.182999999999999</v>
      </c>
      <c r="B3901" s="2">
        <v>0.95999999999999897</v>
      </c>
      <c r="C3901" s="2">
        <v>99</v>
      </c>
      <c r="D3901" s="2">
        <v>49163.788709262102</v>
      </c>
      <c r="E3901" s="2">
        <v>67153.084028494006</v>
      </c>
      <c r="F3901" s="2">
        <v>-17989.2953191788</v>
      </c>
      <c r="G3901" s="2">
        <v>3489074</v>
      </c>
      <c r="H3901" s="2">
        <v>2465465</v>
      </c>
      <c r="I3901" s="2">
        <v>922235</v>
      </c>
      <c r="J3901" s="2">
        <v>0.63238058118477303</v>
      </c>
      <c r="K3901" s="2">
        <v>57523.516651873899</v>
      </c>
      <c r="L3901" s="2">
        <v>74038.190413998498</v>
      </c>
      <c r="M3901" s="2">
        <v>-16514.673762070099</v>
      </c>
      <c r="N3901" s="2">
        <v>3489074</v>
      </c>
      <c r="O3901" s="2">
        <v>2503786</v>
      </c>
      <c r="P3901" s="2">
        <v>985664</v>
      </c>
      <c r="Q3901" s="2">
        <v>0.69721762687782096</v>
      </c>
      <c r="R3901" s="2">
        <v>54378.257515299098</v>
      </c>
      <c r="S3901" s="2">
        <v>75382.494884592204</v>
      </c>
      <c r="T3901" s="2">
        <v>-21004.237369243499</v>
      </c>
      <c r="U3901" s="2">
        <v>3489074</v>
      </c>
      <c r="V3901" s="2">
        <v>2654714</v>
      </c>
      <c r="W3901" s="2">
        <v>1021068</v>
      </c>
      <c r="X3901" s="2">
        <v>0.709876941855067</v>
      </c>
    </row>
    <row r="3902" spans="1:24" x14ac:dyDescent="0.2">
      <c r="A3902" s="2">
        <v>0.20200000000000001</v>
      </c>
      <c r="B3902" s="2">
        <v>0.97999999999999898</v>
      </c>
      <c r="C3902" s="2">
        <v>0</v>
      </c>
      <c r="D3902" s="2">
        <v>49617.465466058697</v>
      </c>
      <c r="E3902" s="2">
        <v>67699.836788029104</v>
      </c>
      <c r="F3902" s="2">
        <v>-18082.371321918199</v>
      </c>
      <c r="G3902" s="2">
        <v>3489074</v>
      </c>
      <c r="H3902" s="2">
        <v>2476725</v>
      </c>
      <c r="I3902" s="2">
        <v>927441</v>
      </c>
      <c r="J3902" s="2">
        <v>0.63752935183084802</v>
      </c>
      <c r="K3902" s="2">
        <v>57587.891318863498</v>
      </c>
      <c r="L3902" s="2">
        <v>74216.367288386798</v>
      </c>
      <c r="M3902" s="2">
        <v>-16628.475969469</v>
      </c>
      <c r="N3902" s="2">
        <v>3489074</v>
      </c>
      <c r="O3902" s="2">
        <v>2508745</v>
      </c>
      <c r="P3902" s="2">
        <v>989378</v>
      </c>
      <c r="Q3902" s="2">
        <v>0.69889551847444997</v>
      </c>
      <c r="R3902" s="2">
        <v>54321.855288915503</v>
      </c>
      <c r="S3902" s="2">
        <v>75714.941810514298</v>
      </c>
      <c r="T3902" s="2">
        <v>-21393.0865215501</v>
      </c>
      <c r="U3902" s="2">
        <v>3489074</v>
      </c>
      <c r="V3902" s="2">
        <v>2668206</v>
      </c>
      <c r="W3902" s="2">
        <v>1028669</v>
      </c>
      <c r="X3902" s="2">
        <v>0.71300759450148299</v>
      </c>
    </row>
    <row r="3903" spans="1:24" x14ac:dyDescent="0.2">
      <c r="A3903" s="2">
        <v>0.20200000000000001</v>
      </c>
      <c r="B3903" s="2">
        <v>0.97999999999999898</v>
      </c>
      <c r="C3903" s="2">
        <v>1</v>
      </c>
      <c r="D3903" s="2">
        <v>49577.328796747999</v>
      </c>
      <c r="E3903" s="2">
        <v>67668.062104105906</v>
      </c>
      <c r="F3903" s="2">
        <v>-18090.733307305301</v>
      </c>
      <c r="G3903" s="2">
        <v>3489074</v>
      </c>
      <c r="H3903" s="2">
        <v>2477473</v>
      </c>
      <c r="I3903" s="2">
        <v>926647</v>
      </c>
      <c r="J3903" s="2">
        <v>0.63723012963759895</v>
      </c>
      <c r="K3903" s="2">
        <v>57578.453232171902</v>
      </c>
      <c r="L3903" s="2">
        <v>74208.667901977897</v>
      </c>
      <c r="M3903" s="2">
        <v>-16630.2146697516</v>
      </c>
      <c r="N3903" s="2">
        <v>3489074</v>
      </c>
      <c r="O3903" s="2">
        <v>2508858</v>
      </c>
      <c r="P3903" s="2">
        <v>988755</v>
      </c>
      <c r="Q3903" s="2">
        <v>0.69882301335390895</v>
      </c>
      <c r="R3903" s="2">
        <v>54254.995282238102</v>
      </c>
      <c r="S3903" s="2">
        <v>75652.280922109203</v>
      </c>
      <c r="T3903" s="2">
        <v>-21397.285639822199</v>
      </c>
      <c r="U3903" s="2">
        <v>3489074</v>
      </c>
      <c r="V3903" s="2">
        <v>2668484</v>
      </c>
      <c r="W3903" s="2">
        <v>1027239</v>
      </c>
      <c r="X3903" s="2">
        <v>0.71241751692573996</v>
      </c>
    </row>
    <row r="3904" spans="1:24" x14ac:dyDescent="0.2">
      <c r="A3904" s="2">
        <v>0.20200000000000001</v>
      </c>
      <c r="B3904" s="2">
        <v>0.97999999999999898</v>
      </c>
      <c r="C3904" s="2">
        <v>2</v>
      </c>
      <c r="D3904" s="2">
        <v>49679.307587174</v>
      </c>
      <c r="E3904" s="2">
        <v>67741.066602790801</v>
      </c>
      <c r="F3904" s="2">
        <v>-18061.759015563799</v>
      </c>
      <c r="G3904" s="2">
        <v>3489074</v>
      </c>
      <c r="H3904" s="2">
        <v>2475727</v>
      </c>
      <c r="I3904" s="2">
        <v>928689</v>
      </c>
      <c r="J3904" s="2">
        <v>0.63791761298963601</v>
      </c>
      <c r="K3904" s="2">
        <v>57576.210610852097</v>
      </c>
      <c r="L3904" s="2">
        <v>74202.679028124097</v>
      </c>
      <c r="M3904" s="2">
        <v>-16626.4684172173</v>
      </c>
      <c r="N3904" s="2">
        <v>3489074</v>
      </c>
      <c r="O3904" s="2">
        <v>2508603</v>
      </c>
      <c r="P3904" s="2">
        <v>989451</v>
      </c>
      <c r="Q3904" s="2">
        <v>0.69876661612982105</v>
      </c>
      <c r="R3904" s="2">
        <v>54367.0099950316</v>
      </c>
      <c r="S3904" s="2">
        <v>75747.625817430293</v>
      </c>
      <c r="T3904" s="2">
        <v>-21380.615822351101</v>
      </c>
      <c r="U3904" s="2">
        <v>3489074</v>
      </c>
      <c r="V3904" s="2">
        <v>2667613</v>
      </c>
      <c r="W3904" s="2">
        <v>1029693</v>
      </c>
      <c r="X3904" s="2">
        <v>0.713315379789211</v>
      </c>
    </row>
    <row r="3905" spans="1:24" x14ac:dyDescent="0.2">
      <c r="A3905" s="2">
        <v>0.20200000000000001</v>
      </c>
      <c r="B3905" s="2">
        <v>0.97999999999999898</v>
      </c>
      <c r="C3905" s="2">
        <v>3</v>
      </c>
      <c r="D3905" s="2">
        <v>49633.931985524498</v>
      </c>
      <c r="E3905" s="2">
        <v>67710.899569469795</v>
      </c>
      <c r="F3905" s="2">
        <v>-18076.967583892401</v>
      </c>
      <c r="G3905" s="2">
        <v>3489074</v>
      </c>
      <c r="H3905" s="2">
        <v>2475976</v>
      </c>
      <c r="I3905" s="2">
        <v>927808</v>
      </c>
      <c r="J3905" s="2">
        <v>0.63763353004184398</v>
      </c>
      <c r="K3905" s="2">
        <v>57647.122581345</v>
      </c>
      <c r="L3905" s="2">
        <v>74274.865473186102</v>
      </c>
      <c r="M3905" s="2">
        <v>-16627.7428917863</v>
      </c>
      <c r="N3905" s="2">
        <v>3489074</v>
      </c>
      <c r="O3905" s="2">
        <v>2508660</v>
      </c>
      <c r="P3905" s="2">
        <v>990118</v>
      </c>
      <c r="Q3905" s="2">
        <v>0.69944639587102297</v>
      </c>
      <c r="R3905" s="2">
        <v>54363.138352285801</v>
      </c>
      <c r="S3905" s="2">
        <v>75742.605864188095</v>
      </c>
      <c r="T3905" s="2">
        <v>-21379.4675118546</v>
      </c>
      <c r="U3905" s="2">
        <v>3489074</v>
      </c>
      <c r="V3905" s="2">
        <v>2667610</v>
      </c>
      <c r="W3905" s="2">
        <v>1029752</v>
      </c>
      <c r="X3905" s="2">
        <v>0.71326810689035303</v>
      </c>
    </row>
    <row r="3906" spans="1:24" x14ac:dyDescent="0.2">
      <c r="A3906" s="2">
        <v>0.20200000000000001</v>
      </c>
      <c r="B3906" s="2">
        <v>0.97999999999999898</v>
      </c>
      <c r="C3906" s="2">
        <v>4</v>
      </c>
      <c r="D3906" s="2">
        <v>49667.6908227815</v>
      </c>
      <c r="E3906" s="2">
        <v>67725.982867291401</v>
      </c>
      <c r="F3906" s="2">
        <v>-18058.292044457201</v>
      </c>
      <c r="G3906" s="2">
        <v>3489074</v>
      </c>
      <c r="H3906" s="2">
        <v>2475343</v>
      </c>
      <c r="I3906" s="2">
        <v>928247</v>
      </c>
      <c r="J3906" s="2">
        <v>0.63777556945493497</v>
      </c>
      <c r="K3906" s="2">
        <v>57655.411261117602</v>
      </c>
      <c r="L3906" s="2">
        <v>74283.542414536394</v>
      </c>
      <c r="M3906" s="2">
        <v>-16628.1311533648</v>
      </c>
      <c r="N3906" s="2">
        <v>3489074</v>
      </c>
      <c r="O3906" s="2">
        <v>2508671</v>
      </c>
      <c r="P3906" s="2">
        <v>990178</v>
      </c>
      <c r="Q3906" s="2">
        <v>0.69952810662628595</v>
      </c>
      <c r="R3906" s="2">
        <v>54371.3148315168</v>
      </c>
      <c r="S3906" s="2">
        <v>75741.352649478402</v>
      </c>
      <c r="T3906" s="2">
        <v>-21370.037817913799</v>
      </c>
      <c r="U3906" s="2">
        <v>3489074</v>
      </c>
      <c r="V3906" s="2">
        <v>2667211</v>
      </c>
      <c r="W3906" s="2">
        <v>1029844</v>
      </c>
      <c r="X3906" s="2">
        <v>0.71325630536764595</v>
      </c>
    </row>
    <row r="3907" spans="1:24" x14ac:dyDescent="0.2">
      <c r="A3907" s="2">
        <v>0.20200000000000001</v>
      </c>
      <c r="B3907" s="2">
        <v>0.97999999999999898</v>
      </c>
      <c r="C3907" s="2">
        <v>5</v>
      </c>
      <c r="D3907" s="2">
        <v>49589.900701633102</v>
      </c>
      <c r="E3907" s="2">
        <v>67674.978158517406</v>
      </c>
      <c r="F3907" s="2">
        <v>-18085.077456831499</v>
      </c>
      <c r="G3907" s="2">
        <v>3489074</v>
      </c>
      <c r="H3907" s="2">
        <v>2476602</v>
      </c>
      <c r="I3907" s="2">
        <v>926836</v>
      </c>
      <c r="J3907" s="2">
        <v>0.63729525812084598</v>
      </c>
      <c r="K3907" s="2">
        <v>57540.823486223402</v>
      </c>
      <c r="L3907" s="2">
        <v>74169.6915404725</v>
      </c>
      <c r="M3907" s="2">
        <v>-16628.868054194099</v>
      </c>
      <c r="N3907" s="2">
        <v>3489074</v>
      </c>
      <c r="O3907" s="2">
        <v>2508715</v>
      </c>
      <c r="P3907" s="2">
        <v>988703</v>
      </c>
      <c r="Q3907" s="2">
        <v>0.69845597296405504</v>
      </c>
      <c r="R3907" s="2">
        <v>54326.779745221203</v>
      </c>
      <c r="S3907" s="2">
        <v>75712.170900337806</v>
      </c>
      <c r="T3907" s="2">
        <v>-21385.391155069301</v>
      </c>
      <c r="U3907" s="2">
        <v>3489074</v>
      </c>
      <c r="V3907" s="2">
        <v>2667901</v>
      </c>
      <c r="W3907" s="2">
        <v>1028677</v>
      </c>
      <c r="X3907" s="2">
        <v>0.71298150084080902</v>
      </c>
    </row>
    <row r="3908" spans="1:24" x14ac:dyDescent="0.2">
      <c r="A3908" s="2">
        <v>0.20200000000000001</v>
      </c>
      <c r="B3908" s="2">
        <v>0.97999999999999898</v>
      </c>
      <c r="C3908" s="2">
        <v>6</v>
      </c>
      <c r="D3908" s="2">
        <v>49554.624192328702</v>
      </c>
      <c r="E3908" s="2">
        <v>67638.275644821493</v>
      </c>
      <c r="F3908" s="2">
        <v>-18083.651452440601</v>
      </c>
      <c r="G3908" s="2">
        <v>3489074</v>
      </c>
      <c r="H3908" s="2">
        <v>2476931</v>
      </c>
      <c r="I3908" s="2">
        <v>926160</v>
      </c>
      <c r="J3908" s="2">
        <v>0.63694963055544795</v>
      </c>
      <c r="K3908" s="2">
        <v>57504.304821908801</v>
      </c>
      <c r="L3908" s="2">
        <v>74135.768594112495</v>
      </c>
      <c r="M3908" s="2">
        <v>-16631.4637721496</v>
      </c>
      <c r="N3908" s="2">
        <v>3489074</v>
      </c>
      <c r="O3908" s="2">
        <v>2508882</v>
      </c>
      <c r="P3908" s="2">
        <v>988269</v>
      </c>
      <c r="Q3908" s="2">
        <v>0.69813652058380904</v>
      </c>
      <c r="R3908" s="2">
        <v>54238.530145420002</v>
      </c>
      <c r="S3908" s="2">
        <v>75641.094735655599</v>
      </c>
      <c r="T3908" s="2">
        <v>-21402.564590187099</v>
      </c>
      <c r="U3908" s="2">
        <v>3489074</v>
      </c>
      <c r="V3908" s="2">
        <v>2668571</v>
      </c>
      <c r="W3908" s="2">
        <v>1027163</v>
      </c>
      <c r="X3908" s="2">
        <v>0.71231217660975898</v>
      </c>
    </row>
    <row r="3909" spans="1:24" x14ac:dyDescent="0.2">
      <c r="A3909" s="2">
        <v>0.20200000000000001</v>
      </c>
      <c r="B3909" s="2">
        <v>0.97999999999999898</v>
      </c>
      <c r="C3909" s="2">
        <v>7</v>
      </c>
      <c r="D3909" s="2">
        <v>49610.760020286398</v>
      </c>
      <c r="E3909" s="2">
        <v>67698.874781250197</v>
      </c>
      <c r="F3909" s="2">
        <v>-18088.114760910899</v>
      </c>
      <c r="G3909" s="2">
        <v>3489074</v>
      </c>
      <c r="H3909" s="2">
        <v>2477190</v>
      </c>
      <c r="I3909" s="2">
        <v>927392</v>
      </c>
      <c r="J3909" s="2">
        <v>0.637520292613168</v>
      </c>
      <c r="K3909" s="2">
        <v>57502.263171268598</v>
      </c>
      <c r="L3909" s="2">
        <v>74130.444595968394</v>
      </c>
      <c r="M3909" s="2">
        <v>-16628.181424645401</v>
      </c>
      <c r="N3909" s="2">
        <v>3489074</v>
      </c>
      <c r="O3909" s="2">
        <v>2508700</v>
      </c>
      <c r="P3909" s="2">
        <v>988113</v>
      </c>
      <c r="Q3909" s="2">
        <v>0.69808638449416605</v>
      </c>
      <c r="R3909" s="2">
        <v>54292.243000339797</v>
      </c>
      <c r="S3909" s="2">
        <v>75681.285434551697</v>
      </c>
      <c r="T3909" s="2">
        <v>-21389.042434164501</v>
      </c>
      <c r="U3909" s="2">
        <v>3489074</v>
      </c>
      <c r="V3909" s="2">
        <v>2668011</v>
      </c>
      <c r="W3909" s="2">
        <v>1028293</v>
      </c>
      <c r="X3909" s="2">
        <v>0.71269065241461305</v>
      </c>
    </row>
    <row r="3910" spans="1:24" x14ac:dyDescent="0.2">
      <c r="A3910" s="2">
        <v>0.20200000000000001</v>
      </c>
      <c r="B3910" s="2">
        <v>0.97999999999999898</v>
      </c>
      <c r="C3910" s="2">
        <v>8</v>
      </c>
      <c r="D3910" s="2">
        <v>49582.953436191601</v>
      </c>
      <c r="E3910" s="2">
        <v>67650.185061754601</v>
      </c>
      <c r="F3910" s="2">
        <v>-18067.2316255107</v>
      </c>
      <c r="G3910" s="2">
        <v>3489074</v>
      </c>
      <c r="H3910" s="2">
        <v>2476024</v>
      </c>
      <c r="I3910" s="2">
        <v>926878</v>
      </c>
      <c r="J3910" s="2">
        <v>0.63706178153273796</v>
      </c>
      <c r="K3910" s="2">
        <v>57492.341056350997</v>
      </c>
      <c r="L3910" s="2">
        <v>74118.180067890004</v>
      </c>
      <c r="M3910" s="2">
        <v>-16625.839011484099</v>
      </c>
      <c r="N3910" s="2">
        <v>3489074</v>
      </c>
      <c r="O3910" s="2">
        <v>2508647</v>
      </c>
      <c r="P3910" s="2">
        <v>987891</v>
      </c>
      <c r="Q3910" s="2">
        <v>0.69797088943527696</v>
      </c>
      <c r="R3910" s="2">
        <v>54277.2237707444</v>
      </c>
      <c r="S3910" s="2">
        <v>75666.969029841697</v>
      </c>
      <c r="T3910" s="2">
        <v>-21389.7452590498</v>
      </c>
      <c r="U3910" s="2">
        <v>3489074</v>
      </c>
      <c r="V3910" s="2">
        <v>2668086</v>
      </c>
      <c r="W3910" s="2">
        <v>1027904</v>
      </c>
      <c r="X3910" s="2">
        <v>0.71255583483382201</v>
      </c>
    </row>
    <row r="3911" spans="1:24" x14ac:dyDescent="0.2">
      <c r="A3911" s="2">
        <v>0.20200000000000001</v>
      </c>
      <c r="B3911" s="2">
        <v>0.97999999999999898</v>
      </c>
      <c r="C3911" s="2">
        <v>9</v>
      </c>
      <c r="D3911" s="2">
        <v>49580.055715397102</v>
      </c>
      <c r="E3911" s="2">
        <v>67670.583057059004</v>
      </c>
      <c r="F3911" s="2">
        <v>-18090.527341609199</v>
      </c>
      <c r="G3911" s="2">
        <v>3489074</v>
      </c>
      <c r="H3911" s="2">
        <v>2477466</v>
      </c>
      <c r="I3911" s="2">
        <v>927051</v>
      </c>
      <c r="J3911" s="2">
        <v>0.63725386945114104</v>
      </c>
      <c r="K3911" s="2">
        <v>57530.916262597799</v>
      </c>
      <c r="L3911" s="2">
        <v>74157.795514465906</v>
      </c>
      <c r="M3911" s="2">
        <v>-16626.879251813501</v>
      </c>
      <c r="N3911" s="2">
        <v>3489074</v>
      </c>
      <c r="O3911" s="2">
        <v>2508680</v>
      </c>
      <c r="P3911" s="2">
        <v>988709</v>
      </c>
      <c r="Q3911" s="2">
        <v>0.69834394808912803</v>
      </c>
      <c r="R3911" s="2">
        <v>54320.332585042299</v>
      </c>
      <c r="S3911" s="2">
        <v>75705.144567322102</v>
      </c>
      <c r="T3911" s="2">
        <v>-21384.811982232299</v>
      </c>
      <c r="U3911" s="2">
        <v>3489074</v>
      </c>
      <c r="V3911" s="2">
        <v>2667894</v>
      </c>
      <c r="W3911" s="2">
        <v>1028863</v>
      </c>
      <c r="X3911" s="2">
        <v>0.712915333863964</v>
      </c>
    </row>
    <row r="3912" spans="1:24" x14ac:dyDescent="0.2">
      <c r="A3912" s="2">
        <v>0.20200000000000001</v>
      </c>
      <c r="B3912" s="2">
        <v>0.97999999999999898</v>
      </c>
      <c r="C3912" s="2">
        <v>10</v>
      </c>
      <c r="D3912" s="2">
        <v>49597.5703602785</v>
      </c>
      <c r="E3912" s="2">
        <v>67686.818230451099</v>
      </c>
      <c r="F3912" s="2">
        <v>-18089.247870120598</v>
      </c>
      <c r="G3912" s="2">
        <v>3489074</v>
      </c>
      <c r="H3912" s="2">
        <v>2477238</v>
      </c>
      <c r="I3912" s="2">
        <v>927371</v>
      </c>
      <c r="J3912" s="2">
        <v>0.63740675607629105</v>
      </c>
      <c r="K3912" s="2">
        <v>57634.9869251243</v>
      </c>
      <c r="L3912" s="2">
        <v>74263.357920692302</v>
      </c>
      <c r="M3912" s="2">
        <v>-16628.3709955136</v>
      </c>
      <c r="N3912" s="2">
        <v>3489074</v>
      </c>
      <c r="O3912" s="2">
        <v>2508679</v>
      </c>
      <c r="P3912" s="2">
        <v>989823</v>
      </c>
      <c r="Q3912" s="2">
        <v>0.69933802925109601</v>
      </c>
      <c r="R3912" s="2">
        <v>54363.0350973323</v>
      </c>
      <c r="S3912" s="2">
        <v>75745.432395258395</v>
      </c>
      <c r="T3912" s="2">
        <v>-21382.3972978774</v>
      </c>
      <c r="U3912" s="2">
        <v>3489074</v>
      </c>
      <c r="V3912" s="2">
        <v>2667851</v>
      </c>
      <c r="W3912" s="2">
        <v>1029537</v>
      </c>
      <c r="X3912" s="2">
        <v>0.71329472433298202</v>
      </c>
    </row>
    <row r="3913" spans="1:24" x14ac:dyDescent="0.2">
      <c r="A3913" s="2">
        <v>0.20200000000000001</v>
      </c>
      <c r="B3913" s="2">
        <v>0.97999999999999898</v>
      </c>
      <c r="C3913" s="2">
        <v>11</v>
      </c>
      <c r="D3913" s="2">
        <v>49561.649155149396</v>
      </c>
      <c r="E3913" s="2">
        <v>67659.645094134699</v>
      </c>
      <c r="F3913" s="2">
        <v>-18097.995938932901</v>
      </c>
      <c r="G3913" s="2">
        <v>3489074</v>
      </c>
      <c r="H3913" s="2">
        <v>2477766</v>
      </c>
      <c r="I3913" s="2">
        <v>926523</v>
      </c>
      <c r="J3913" s="2">
        <v>0.63715086665609499</v>
      </c>
      <c r="K3913" s="2">
        <v>57476.352744334297</v>
      </c>
      <c r="L3913" s="2">
        <v>74104.851524451107</v>
      </c>
      <c r="M3913" s="2">
        <v>-16628.498780063001</v>
      </c>
      <c r="N3913" s="2">
        <v>3489074</v>
      </c>
      <c r="O3913" s="2">
        <v>2508685</v>
      </c>
      <c r="P3913" s="2">
        <v>987794</v>
      </c>
      <c r="Q3913" s="2">
        <v>0.69784537454392104</v>
      </c>
      <c r="R3913" s="2">
        <v>54237.6925400951</v>
      </c>
      <c r="S3913" s="2">
        <v>75639.874276172603</v>
      </c>
      <c r="T3913" s="2">
        <v>-21402.1817360282</v>
      </c>
      <c r="U3913" s="2">
        <v>3489074</v>
      </c>
      <c r="V3913" s="2">
        <v>2668494</v>
      </c>
      <c r="W3913" s="2">
        <v>1027367</v>
      </c>
      <c r="X3913" s="2">
        <v>0.71230068354301301</v>
      </c>
    </row>
    <row r="3914" spans="1:24" x14ac:dyDescent="0.2">
      <c r="A3914" s="2">
        <v>0.20200000000000001</v>
      </c>
      <c r="B3914" s="2">
        <v>0.97999999999999898</v>
      </c>
      <c r="C3914" s="2">
        <v>12</v>
      </c>
      <c r="D3914" s="2">
        <v>49599.054604212703</v>
      </c>
      <c r="E3914" s="2">
        <v>67669.351291073603</v>
      </c>
      <c r="F3914" s="2">
        <v>-18070.2966868078</v>
      </c>
      <c r="G3914" s="2">
        <v>3489074</v>
      </c>
      <c r="H3914" s="2">
        <v>2476158</v>
      </c>
      <c r="I3914" s="2">
        <v>926777</v>
      </c>
      <c r="J3914" s="2">
        <v>0.63724226991106103</v>
      </c>
      <c r="K3914" s="2">
        <v>57543.004062020802</v>
      </c>
      <c r="L3914" s="2">
        <v>74169.998370663394</v>
      </c>
      <c r="M3914" s="2">
        <v>-16626.994308588201</v>
      </c>
      <c r="N3914" s="2">
        <v>3489074</v>
      </c>
      <c r="O3914" s="2">
        <v>2508655</v>
      </c>
      <c r="P3914" s="2">
        <v>988691</v>
      </c>
      <c r="Q3914" s="2">
        <v>0.69845886238392596</v>
      </c>
      <c r="R3914" s="2">
        <v>54305.495301871197</v>
      </c>
      <c r="S3914" s="2">
        <v>75683.318709779298</v>
      </c>
      <c r="T3914" s="2">
        <v>-21377.8234078604</v>
      </c>
      <c r="U3914" s="2">
        <v>3489074</v>
      </c>
      <c r="V3914" s="2">
        <v>2667694</v>
      </c>
      <c r="W3914" s="2">
        <v>1028152</v>
      </c>
      <c r="X3914" s="2">
        <v>0.71270979976709203</v>
      </c>
    </row>
    <row r="3915" spans="1:24" x14ac:dyDescent="0.2">
      <c r="A3915" s="2">
        <v>0.20200000000000001</v>
      </c>
      <c r="B3915" s="2">
        <v>0.97999999999999898</v>
      </c>
      <c r="C3915" s="2">
        <v>13</v>
      </c>
      <c r="D3915" s="2">
        <v>49624.1481274896</v>
      </c>
      <c r="E3915" s="2">
        <v>67710.005105243297</v>
      </c>
      <c r="F3915" s="2">
        <v>-18085.8569777007</v>
      </c>
      <c r="G3915" s="2">
        <v>3489074</v>
      </c>
      <c r="H3915" s="2">
        <v>2476726</v>
      </c>
      <c r="I3915" s="2">
        <v>927867</v>
      </c>
      <c r="J3915" s="2">
        <v>0.63762510687236995</v>
      </c>
      <c r="K3915" s="2">
        <v>57625.450432080397</v>
      </c>
      <c r="L3915" s="2">
        <v>74252.903260048202</v>
      </c>
      <c r="M3915" s="2">
        <v>-16627.452827913199</v>
      </c>
      <c r="N3915" s="2">
        <v>3489074</v>
      </c>
      <c r="O3915" s="2">
        <v>2508590</v>
      </c>
      <c r="P3915" s="2">
        <v>990317</v>
      </c>
      <c r="Q3915" s="2">
        <v>0.69923957771353795</v>
      </c>
      <c r="R3915" s="2">
        <v>54280.864791439002</v>
      </c>
      <c r="S3915" s="2">
        <v>75677.6719862397</v>
      </c>
      <c r="T3915" s="2">
        <v>-21396.8071947524</v>
      </c>
      <c r="U3915" s="2">
        <v>3489074</v>
      </c>
      <c r="V3915" s="2">
        <v>2668361</v>
      </c>
      <c r="W3915" s="2">
        <v>1028038</v>
      </c>
      <c r="X3915" s="2">
        <v>0.71265662457245404</v>
      </c>
    </row>
    <row r="3916" spans="1:24" x14ac:dyDescent="0.2">
      <c r="A3916" s="2">
        <v>0.20200000000000001</v>
      </c>
      <c r="B3916" s="2">
        <v>0.97999999999999898</v>
      </c>
      <c r="C3916" s="2">
        <v>14</v>
      </c>
      <c r="D3916" s="2">
        <v>49595.038685511798</v>
      </c>
      <c r="E3916" s="2">
        <v>67669.194280100899</v>
      </c>
      <c r="F3916" s="2">
        <v>-18074.1555945365</v>
      </c>
      <c r="G3916" s="2">
        <v>3489074</v>
      </c>
      <c r="H3916" s="2">
        <v>2476048</v>
      </c>
      <c r="I3916" s="2">
        <v>927149</v>
      </c>
      <c r="J3916" s="2">
        <v>0.637240791338755</v>
      </c>
      <c r="K3916" s="2">
        <v>57538.284160743402</v>
      </c>
      <c r="L3916" s="2">
        <v>74165.718051177493</v>
      </c>
      <c r="M3916" s="2">
        <v>-16627.4338903801</v>
      </c>
      <c r="N3916" s="2">
        <v>3489074</v>
      </c>
      <c r="O3916" s="2">
        <v>2508656</v>
      </c>
      <c r="P3916" s="2">
        <v>988610</v>
      </c>
      <c r="Q3916" s="2">
        <v>0.69841855461603097</v>
      </c>
      <c r="R3916" s="2">
        <v>54312.312378446099</v>
      </c>
      <c r="S3916" s="2">
        <v>75698.529265660603</v>
      </c>
      <c r="T3916" s="2">
        <v>-21386.216887165701</v>
      </c>
      <c r="U3916" s="2">
        <v>3489074</v>
      </c>
      <c r="V3916" s="2">
        <v>2667952</v>
      </c>
      <c r="W3916" s="2">
        <v>1028656</v>
      </c>
      <c r="X3916" s="2">
        <v>0.71285303756930496</v>
      </c>
    </row>
    <row r="3917" spans="1:24" x14ac:dyDescent="0.2">
      <c r="A3917" s="2">
        <v>0.20200000000000001</v>
      </c>
      <c r="B3917" s="2">
        <v>0.97999999999999898</v>
      </c>
      <c r="C3917" s="2">
        <v>15</v>
      </c>
      <c r="D3917" s="2">
        <v>49578.797744584299</v>
      </c>
      <c r="E3917" s="2">
        <v>67664.690936963802</v>
      </c>
      <c r="F3917" s="2">
        <v>-18085.893192326901</v>
      </c>
      <c r="G3917" s="2">
        <v>3489074</v>
      </c>
      <c r="H3917" s="2">
        <v>2477155</v>
      </c>
      <c r="I3917" s="2">
        <v>926435</v>
      </c>
      <c r="J3917" s="2">
        <v>0.63719838335717804</v>
      </c>
      <c r="K3917" s="2">
        <v>57506.276312335503</v>
      </c>
      <c r="L3917" s="2">
        <v>74134.735264221803</v>
      </c>
      <c r="M3917" s="2">
        <v>-16628.458951832301</v>
      </c>
      <c r="N3917" s="2">
        <v>3489074</v>
      </c>
      <c r="O3917" s="2">
        <v>2508743</v>
      </c>
      <c r="P3917" s="2">
        <v>988205</v>
      </c>
      <c r="Q3917" s="2">
        <v>0.69812678971639597</v>
      </c>
      <c r="R3917" s="2">
        <v>54262.2217667933</v>
      </c>
      <c r="S3917" s="2">
        <v>75655.712179601294</v>
      </c>
      <c r="T3917" s="2">
        <v>-21393.4904127605</v>
      </c>
      <c r="U3917" s="2">
        <v>3489074</v>
      </c>
      <c r="V3917" s="2">
        <v>2668290</v>
      </c>
      <c r="W3917" s="2">
        <v>1027463</v>
      </c>
      <c r="X3917" s="2">
        <v>0.71244982907697996</v>
      </c>
    </row>
    <row r="3918" spans="1:24" x14ac:dyDescent="0.2">
      <c r="A3918" s="2">
        <v>0.20200000000000001</v>
      </c>
      <c r="B3918" s="2">
        <v>0.97999999999999898</v>
      </c>
      <c r="C3918" s="2">
        <v>16</v>
      </c>
      <c r="D3918" s="2">
        <v>49592.478631988699</v>
      </c>
      <c r="E3918" s="2">
        <v>67674.220964303793</v>
      </c>
      <c r="F3918" s="2">
        <v>-18081.742332262598</v>
      </c>
      <c r="G3918" s="2">
        <v>3489074</v>
      </c>
      <c r="H3918" s="2">
        <v>2476606</v>
      </c>
      <c r="I3918" s="2">
        <v>927093</v>
      </c>
      <c r="J3918" s="2">
        <v>0.63728812762306597</v>
      </c>
      <c r="K3918" s="2">
        <v>57599.672305100001</v>
      </c>
      <c r="L3918" s="2">
        <v>74227.543820867606</v>
      </c>
      <c r="M3918" s="2">
        <v>-16627.871515713199</v>
      </c>
      <c r="N3918" s="2">
        <v>3489074</v>
      </c>
      <c r="O3918" s="2">
        <v>2508672</v>
      </c>
      <c r="P3918" s="2">
        <v>989085</v>
      </c>
      <c r="Q3918" s="2">
        <v>0.69900076787897203</v>
      </c>
      <c r="R3918" s="2">
        <v>54325.433766525399</v>
      </c>
      <c r="S3918" s="2">
        <v>75718.518443411798</v>
      </c>
      <c r="T3918" s="2">
        <v>-21393.0846768388</v>
      </c>
      <c r="U3918" s="2">
        <v>3489074</v>
      </c>
      <c r="V3918" s="2">
        <v>2668079</v>
      </c>
      <c r="W3918" s="2">
        <v>1029079</v>
      </c>
      <c r="X3918" s="2">
        <v>0.713041275652889</v>
      </c>
    </row>
    <row r="3919" spans="1:24" x14ac:dyDescent="0.2">
      <c r="A3919" s="2">
        <v>0.20200000000000001</v>
      </c>
      <c r="B3919" s="2">
        <v>0.97999999999999898</v>
      </c>
      <c r="C3919" s="2">
        <v>17</v>
      </c>
      <c r="D3919" s="2">
        <v>49596.926943929197</v>
      </c>
      <c r="E3919" s="2">
        <v>67680.681717329004</v>
      </c>
      <c r="F3919" s="2">
        <v>-18083.754773347799</v>
      </c>
      <c r="G3919" s="2">
        <v>3489074</v>
      </c>
      <c r="H3919" s="2">
        <v>2477027</v>
      </c>
      <c r="I3919" s="2">
        <v>927399</v>
      </c>
      <c r="J3919" s="2">
        <v>0.63734896853323697</v>
      </c>
      <c r="K3919" s="2">
        <v>57588.1025201023</v>
      </c>
      <c r="L3919" s="2">
        <v>74216.947723402205</v>
      </c>
      <c r="M3919" s="2">
        <v>-16628.845203245601</v>
      </c>
      <c r="N3919" s="2">
        <v>3489074</v>
      </c>
      <c r="O3919" s="2">
        <v>2508737</v>
      </c>
      <c r="P3919" s="2">
        <v>989978</v>
      </c>
      <c r="Q3919" s="2">
        <v>0.69890098443089599</v>
      </c>
      <c r="R3919" s="2">
        <v>54305.095231446903</v>
      </c>
      <c r="S3919" s="2">
        <v>75695.844041918899</v>
      </c>
      <c r="T3919" s="2">
        <v>-21390.748810424298</v>
      </c>
      <c r="U3919" s="2">
        <v>3489074</v>
      </c>
      <c r="V3919" s="2">
        <v>2668126</v>
      </c>
      <c r="W3919" s="2">
        <v>1028406</v>
      </c>
      <c r="X3919" s="2">
        <v>0.71282775081778404</v>
      </c>
    </row>
    <row r="3920" spans="1:24" x14ac:dyDescent="0.2">
      <c r="A3920" s="2">
        <v>0.20200000000000001</v>
      </c>
      <c r="B3920" s="2">
        <v>0.97999999999999898</v>
      </c>
      <c r="C3920" s="2">
        <v>18</v>
      </c>
      <c r="D3920" s="2">
        <v>49569.970390703602</v>
      </c>
      <c r="E3920" s="2">
        <v>67651.853982878107</v>
      </c>
      <c r="F3920" s="2">
        <v>-18081.883592122002</v>
      </c>
      <c r="G3920" s="2">
        <v>3489074</v>
      </c>
      <c r="H3920" s="2">
        <v>2476575</v>
      </c>
      <c r="I3920" s="2">
        <v>926519</v>
      </c>
      <c r="J3920" s="2">
        <v>0.63707749776268197</v>
      </c>
      <c r="K3920" s="2">
        <v>57538.0144619618</v>
      </c>
      <c r="L3920" s="2">
        <v>74165.676738083901</v>
      </c>
      <c r="M3920" s="2">
        <v>-16627.662276067698</v>
      </c>
      <c r="N3920" s="2">
        <v>3489074</v>
      </c>
      <c r="O3920" s="2">
        <v>2508703</v>
      </c>
      <c r="P3920" s="2">
        <v>988538</v>
      </c>
      <c r="Q3920" s="2">
        <v>0.69841816557062997</v>
      </c>
      <c r="R3920" s="2">
        <v>54315.514715981997</v>
      </c>
      <c r="S3920" s="2">
        <v>75700.342987836193</v>
      </c>
      <c r="T3920" s="2">
        <v>-21384.828271805902</v>
      </c>
      <c r="U3920" s="2">
        <v>3489074</v>
      </c>
      <c r="V3920" s="2">
        <v>2667898</v>
      </c>
      <c r="W3920" s="2">
        <v>1028443</v>
      </c>
      <c r="X3920" s="2">
        <v>0.71287011739074002</v>
      </c>
    </row>
    <row r="3921" spans="1:24" x14ac:dyDescent="0.2">
      <c r="A3921" s="2">
        <v>0.20200000000000001</v>
      </c>
      <c r="B3921" s="2">
        <v>0.97999999999999898</v>
      </c>
      <c r="C3921" s="2">
        <v>19</v>
      </c>
      <c r="D3921" s="2">
        <v>49659.356960246099</v>
      </c>
      <c r="E3921" s="2">
        <v>67733.484022534205</v>
      </c>
      <c r="F3921" s="2">
        <v>-18074.127062234998</v>
      </c>
      <c r="G3921" s="2">
        <v>3489074</v>
      </c>
      <c r="H3921" s="2">
        <v>2476021</v>
      </c>
      <c r="I3921" s="2">
        <v>928857</v>
      </c>
      <c r="J3921" s="2">
        <v>0.63784620783261403</v>
      </c>
      <c r="K3921" s="2">
        <v>57670.042570518002</v>
      </c>
      <c r="L3921" s="2">
        <v>74296.299411387707</v>
      </c>
      <c r="M3921" s="2">
        <v>-16626.256840815298</v>
      </c>
      <c r="N3921" s="2">
        <v>3489074</v>
      </c>
      <c r="O3921" s="2">
        <v>2508613</v>
      </c>
      <c r="P3921" s="2">
        <v>990469</v>
      </c>
      <c r="Q3921" s="2">
        <v>0.69964823926352204</v>
      </c>
      <c r="R3921" s="2">
        <v>54398.023097187397</v>
      </c>
      <c r="S3921" s="2">
        <v>75770.325975836604</v>
      </c>
      <c r="T3921" s="2">
        <v>-21372.3028786008</v>
      </c>
      <c r="U3921" s="2">
        <v>3489074</v>
      </c>
      <c r="V3921" s="2">
        <v>2667424</v>
      </c>
      <c r="W3921" s="2">
        <v>1030070</v>
      </c>
      <c r="X3921" s="2">
        <v>0.71352914717714599</v>
      </c>
    </row>
    <row r="3922" spans="1:24" x14ac:dyDescent="0.2">
      <c r="A3922" s="2">
        <v>0.20200000000000001</v>
      </c>
      <c r="B3922" s="2">
        <v>0.97999999999999898</v>
      </c>
      <c r="C3922" s="2">
        <v>20</v>
      </c>
      <c r="D3922" s="2">
        <v>49622.192738756901</v>
      </c>
      <c r="E3922" s="2">
        <v>67698.838554135698</v>
      </c>
      <c r="F3922" s="2">
        <v>-18076.645815325999</v>
      </c>
      <c r="G3922" s="2">
        <v>3489074</v>
      </c>
      <c r="H3922" s="2">
        <v>2476480</v>
      </c>
      <c r="I3922" s="2">
        <v>927638</v>
      </c>
      <c r="J3922" s="2">
        <v>0.637519951462442</v>
      </c>
      <c r="K3922" s="2">
        <v>57606.338852514498</v>
      </c>
      <c r="L3922" s="2">
        <v>74233.300796948795</v>
      </c>
      <c r="M3922" s="2">
        <v>-16626.96194438</v>
      </c>
      <c r="N3922" s="2">
        <v>3489074</v>
      </c>
      <c r="O3922" s="2">
        <v>2508655</v>
      </c>
      <c r="P3922" s="2">
        <v>989411</v>
      </c>
      <c r="Q3922" s="2">
        <v>0.69905498132178001</v>
      </c>
      <c r="R3922" s="2">
        <v>54339.945156009897</v>
      </c>
      <c r="S3922" s="2">
        <v>75725.080036089406</v>
      </c>
      <c r="T3922" s="2">
        <v>-21385.134880031401</v>
      </c>
      <c r="U3922" s="2">
        <v>3489074</v>
      </c>
      <c r="V3922" s="2">
        <v>2667868</v>
      </c>
      <c r="W3922" s="2">
        <v>1029196</v>
      </c>
      <c r="X3922" s="2">
        <v>0.71310306617004604</v>
      </c>
    </row>
    <row r="3923" spans="1:24" x14ac:dyDescent="0.2">
      <c r="A3923" s="2">
        <v>0.20200000000000001</v>
      </c>
      <c r="B3923" s="2">
        <v>0.97999999999999898</v>
      </c>
      <c r="C3923" s="2">
        <v>21</v>
      </c>
      <c r="D3923" s="2">
        <v>49572.480107642703</v>
      </c>
      <c r="E3923" s="2">
        <v>67660.483822498194</v>
      </c>
      <c r="F3923" s="2">
        <v>-18088.003714803101</v>
      </c>
      <c r="G3923" s="2">
        <v>3489074</v>
      </c>
      <c r="H3923" s="2">
        <v>2476985</v>
      </c>
      <c r="I3923" s="2">
        <v>926267</v>
      </c>
      <c r="J3923" s="2">
        <v>0.63715876496095503</v>
      </c>
      <c r="K3923" s="2">
        <v>57461.2703256229</v>
      </c>
      <c r="L3923" s="2">
        <v>74089.539619939402</v>
      </c>
      <c r="M3923" s="2">
        <v>-16628.269294262798</v>
      </c>
      <c r="N3923" s="2">
        <v>3489074</v>
      </c>
      <c r="O3923" s="2">
        <v>2508750</v>
      </c>
      <c r="P3923" s="2">
        <v>987405</v>
      </c>
      <c r="Q3923" s="2">
        <v>0.697701182341671</v>
      </c>
      <c r="R3923" s="2">
        <v>54234.361882347497</v>
      </c>
      <c r="S3923" s="2">
        <v>75627.476730954004</v>
      </c>
      <c r="T3923" s="2">
        <v>-21393.1148485583</v>
      </c>
      <c r="U3923" s="2">
        <v>3489074</v>
      </c>
      <c r="V3923" s="2">
        <v>2668283</v>
      </c>
      <c r="W3923" s="2">
        <v>1026846</v>
      </c>
      <c r="X3923" s="2">
        <v>0.71218393586172701</v>
      </c>
    </row>
    <row r="3924" spans="1:24" x14ac:dyDescent="0.2">
      <c r="A3924" s="2">
        <v>0.20200000000000001</v>
      </c>
      <c r="B3924" s="2">
        <v>0.97999999999999898</v>
      </c>
      <c r="C3924" s="2">
        <v>22</v>
      </c>
      <c r="D3924" s="2">
        <v>49597.895307683597</v>
      </c>
      <c r="E3924" s="2">
        <v>67662.3781046238</v>
      </c>
      <c r="F3924" s="2">
        <v>-18064.482796887201</v>
      </c>
      <c r="G3924" s="2">
        <v>3489074</v>
      </c>
      <c r="H3924" s="2">
        <v>2475492</v>
      </c>
      <c r="I3924" s="2">
        <v>927149</v>
      </c>
      <c r="J3924" s="2">
        <v>0.63717660341541604</v>
      </c>
      <c r="K3924" s="2">
        <v>57536.688899178298</v>
      </c>
      <c r="L3924" s="2">
        <v>74163.917224781006</v>
      </c>
      <c r="M3924" s="2">
        <v>-16627.2283255482</v>
      </c>
      <c r="N3924" s="2">
        <v>3489074</v>
      </c>
      <c r="O3924" s="2">
        <v>2508639</v>
      </c>
      <c r="P3924" s="2">
        <v>989008</v>
      </c>
      <c r="Q3924" s="2">
        <v>0.69840159623415099</v>
      </c>
      <c r="R3924" s="2">
        <v>54300.8522693536</v>
      </c>
      <c r="S3924" s="2">
        <v>75688.085158957299</v>
      </c>
      <c r="T3924" s="2">
        <v>-21387.232889555398</v>
      </c>
      <c r="U3924" s="2">
        <v>3489074</v>
      </c>
      <c r="V3924" s="2">
        <v>2667897</v>
      </c>
      <c r="W3924" s="2">
        <v>1028503</v>
      </c>
      <c r="X3924" s="2">
        <v>0.71275468541821496</v>
      </c>
    </row>
    <row r="3925" spans="1:24" x14ac:dyDescent="0.2">
      <c r="A3925" s="2">
        <v>0.20200000000000001</v>
      </c>
      <c r="B3925" s="2">
        <v>0.97999999999999898</v>
      </c>
      <c r="C3925" s="2">
        <v>23</v>
      </c>
      <c r="D3925" s="2">
        <v>49637.9546656694</v>
      </c>
      <c r="E3925" s="2">
        <v>67706.792141719605</v>
      </c>
      <c r="F3925" s="2">
        <v>-18068.837475997101</v>
      </c>
      <c r="G3925" s="2">
        <v>3489074</v>
      </c>
      <c r="H3925" s="2">
        <v>2476335</v>
      </c>
      <c r="I3925" s="2">
        <v>928141</v>
      </c>
      <c r="J3925" s="2">
        <v>0.63759485039539898</v>
      </c>
      <c r="K3925" s="2">
        <v>57593.821518688499</v>
      </c>
      <c r="L3925" s="2">
        <v>74220.880354646506</v>
      </c>
      <c r="M3925" s="2">
        <v>-16627.058835903801</v>
      </c>
      <c r="N3925" s="2">
        <v>3489074</v>
      </c>
      <c r="O3925" s="2">
        <v>2508614</v>
      </c>
      <c r="P3925" s="2">
        <v>989588</v>
      </c>
      <c r="Q3925" s="2">
        <v>0.69893801801866795</v>
      </c>
      <c r="R3925" s="2">
        <v>54310.622009509701</v>
      </c>
      <c r="S3925" s="2">
        <v>75691.733757837399</v>
      </c>
      <c r="T3925" s="2">
        <v>-21381.111748278901</v>
      </c>
      <c r="U3925" s="2">
        <v>3489074</v>
      </c>
      <c r="V3925" s="2">
        <v>2667870</v>
      </c>
      <c r="W3925" s="2">
        <v>1028438</v>
      </c>
      <c r="X3925" s="2">
        <v>0.71278904427326095</v>
      </c>
    </row>
    <row r="3926" spans="1:24" x14ac:dyDescent="0.2">
      <c r="A3926" s="2">
        <v>0.20200000000000001</v>
      </c>
      <c r="B3926" s="2">
        <v>0.97999999999999898</v>
      </c>
      <c r="C3926" s="2">
        <v>24</v>
      </c>
      <c r="D3926" s="2">
        <v>49659.680535764797</v>
      </c>
      <c r="E3926" s="2">
        <v>67728.887025321805</v>
      </c>
      <c r="F3926" s="2">
        <v>-18069.206489504199</v>
      </c>
      <c r="G3926" s="2">
        <v>3489074</v>
      </c>
      <c r="H3926" s="2">
        <v>2476216</v>
      </c>
      <c r="I3926" s="2">
        <v>928121</v>
      </c>
      <c r="J3926" s="2">
        <v>0.63780291791062704</v>
      </c>
      <c r="K3926" s="2">
        <v>57634.077553080497</v>
      </c>
      <c r="L3926" s="2">
        <v>74259.950112707695</v>
      </c>
      <c r="M3926" s="2">
        <v>-16625.872559572799</v>
      </c>
      <c r="N3926" s="2">
        <v>3489074</v>
      </c>
      <c r="O3926" s="2">
        <v>2508547</v>
      </c>
      <c r="P3926" s="2">
        <v>990194</v>
      </c>
      <c r="Q3926" s="2">
        <v>0.69930593792386697</v>
      </c>
      <c r="R3926" s="2">
        <v>54338.046269612802</v>
      </c>
      <c r="S3926" s="2">
        <v>75725.186570236401</v>
      </c>
      <c r="T3926" s="2">
        <v>-21387.140300575498</v>
      </c>
      <c r="U3926" s="2">
        <v>3489074</v>
      </c>
      <c r="V3926" s="2">
        <v>2667908</v>
      </c>
      <c r="W3926" s="2">
        <v>1029337</v>
      </c>
      <c r="X3926" s="2">
        <v>0.71310406940209603</v>
      </c>
    </row>
    <row r="3927" spans="1:24" x14ac:dyDescent="0.2">
      <c r="A3927" s="2">
        <v>0.20200000000000001</v>
      </c>
      <c r="B3927" s="2">
        <v>0.97999999999999898</v>
      </c>
      <c r="C3927" s="2">
        <v>25</v>
      </c>
      <c r="D3927" s="2">
        <v>49618.373878762999</v>
      </c>
      <c r="E3927" s="2">
        <v>67699.351385508606</v>
      </c>
      <c r="F3927" s="2">
        <v>-18080.977506692499</v>
      </c>
      <c r="G3927" s="2">
        <v>3489074</v>
      </c>
      <c r="H3927" s="2">
        <v>2476703</v>
      </c>
      <c r="I3927" s="2">
        <v>927895</v>
      </c>
      <c r="J3927" s="2">
        <v>0.63752478079539199</v>
      </c>
      <c r="K3927" s="2">
        <v>57535.633231395099</v>
      </c>
      <c r="L3927" s="2">
        <v>74163.190477510099</v>
      </c>
      <c r="M3927" s="2">
        <v>-16627.557246060402</v>
      </c>
      <c r="N3927" s="2">
        <v>3489074</v>
      </c>
      <c r="O3927" s="2">
        <v>2508687</v>
      </c>
      <c r="P3927" s="2">
        <v>988547</v>
      </c>
      <c r="Q3927" s="2">
        <v>0.69839475245522398</v>
      </c>
      <c r="R3927" s="2">
        <v>54289.0844420961</v>
      </c>
      <c r="S3927" s="2">
        <v>75678.455408700305</v>
      </c>
      <c r="T3927" s="2">
        <v>-21389.370966556398</v>
      </c>
      <c r="U3927" s="2">
        <v>3489074</v>
      </c>
      <c r="V3927" s="2">
        <v>2668075</v>
      </c>
      <c r="W3927" s="2">
        <v>1027992</v>
      </c>
      <c r="X3927" s="2">
        <v>0.71266400206163105</v>
      </c>
    </row>
    <row r="3928" spans="1:24" x14ac:dyDescent="0.2">
      <c r="A3928" s="2">
        <v>0.20200000000000001</v>
      </c>
      <c r="B3928" s="2">
        <v>0.97999999999999898</v>
      </c>
      <c r="C3928" s="2">
        <v>26</v>
      </c>
      <c r="D3928" s="2">
        <v>49602.171986975904</v>
      </c>
      <c r="E3928" s="2">
        <v>67686.668048828506</v>
      </c>
      <c r="F3928" s="2">
        <v>-18084.496061799699</v>
      </c>
      <c r="G3928" s="2">
        <v>3489074</v>
      </c>
      <c r="H3928" s="2">
        <v>2476864</v>
      </c>
      <c r="I3928" s="2">
        <v>927371</v>
      </c>
      <c r="J3928" s="2">
        <v>0.63740534181597397</v>
      </c>
      <c r="K3928" s="2">
        <v>57530.223792148703</v>
      </c>
      <c r="L3928" s="2">
        <v>74158.333780849702</v>
      </c>
      <c r="M3928" s="2">
        <v>-16628.1099886468</v>
      </c>
      <c r="N3928" s="2">
        <v>3489074</v>
      </c>
      <c r="O3928" s="2">
        <v>2508718</v>
      </c>
      <c r="P3928" s="2">
        <v>988726</v>
      </c>
      <c r="Q3928" s="2">
        <v>0.69834901694357598</v>
      </c>
      <c r="R3928" s="2">
        <v>54266.091992343703</v>
      </c>
      <c r="S3928" s="2">
        <v>75658.117693072607</v>
      </c>
      <c r="T3928" s="2">
        <v>-21392.025700680901</v>
      </c>
      <c r="U3928" s="2">
        <v>3489074</v>
      </c>
      <c r="V3928" s="2">
        <v>2668158</v>
      </c>
      <c r="W3928" s="2">
        <v>1027521</v>
      </c>
      <c r="X3928" s="2">
        <v>0.71247248179693401</v>
      </c>
    </row>
    <row r="3929" spans="1:24" x14ac:dyDescent="0.2">
      <c r="A3929" s="2">
        <v>0.20200000000000001</v>
      </c>
      <c r="B3929" s="2">
        <v>0.97999999999999898</v>
      </c>
      <c r="C3929" s="2">
        <v>27</v>
      </c>
      <c r="D3929" s="2">
        <v>49614.104458205999</v>
      </c>
      <c r="E3929" s="2">
        <v>67690.688817969</v>
      </c>
      <c r="F3929" s="2">
        <v>-18076.584359710901</v>
      </c>
      <c r="G3929" s="2">
        <v>3489074</v>
      </c>
      <c r="H3929" s="2">
        <v>2476404</v>
      </c>
      <c r="I3929" s="2">
        <v>927759</v>
      </c>
      <c r="J3929" s="2">
        <v>0.63744320539830801</v>
      </c>
      <c r="K3929" s="2">
        <v>57585.083931344903</v>
      </c>
      <c r="L3929" s="2">
        <v>74212.410804662693</v>
      </c>
      <c r="M3929" s="2">
        <v>-16627.326873263501</v>
      </c>
      <c r="N3929" s="2">
        <v>3489074</v>
      </c>
      <c r="O3929" s="2">
        <v>2508659</v>
      </c>
      <c r="P3929" s="2">
        <v>989698</v>
      </c>
      <c r="Q3929" s="2">
        <v>0.69885826026787501</v>
      </c>
      <c r="R3929" s="2">
        <v>54334.620759182901</v>
      </c>
      <c r="S3929" s="2">
        <v>75724.890477588095</v>
      </c>
      <c r="T3929" s="2">
        <v>-21390.2697183571</v>
      </c>
      <c r="U3929" s="2">
        <v>3489074</v>
      </c>
      <c r="V3929" s="2">
        <v>2667989</v>
      </c>
      <c r="W3929" s="2">
        <v>1029163</v>
      </c>
      <c r="X3929" s="2">
        <v>0.71310128109767101</v>
      </c>
    </row>
    <row r="3930" spans="1:24" x14ac:dyDescent="0.2">
      <c r="A3930" s="2">
        <v>0.20200000000000001</v>
      </c>
      <c r="B3930" s="2">
        <v>0.97999999999999898</v>
      </c>
      <c r="C3930" s="2">
        <v>28</v>
      </c>
      <c r="D3930" s="2">
        <v>49592.368303441603</v>
      </c>
      <c r="E3930" s="2">
        <v>67683.066929605498</v>
      </c>
      <c r="F3930" s="2">
        <v>-18090.6986261116</v>
      </c>
      <c r="G3930" s="2">
        <v>3489074</v>
      </c>
      <c r="H3930" s="2">
        <v>2477245</v>
      </c>
      <c r="I3930" s="2">
        <v>927031</v>
      </c>
      <c r="J3930" s="2">
        <v>0.63737143007685204</v>
      </c>
      <c r="K3930" s="2">
        <v>57470.814589247697</v>
      </c>
      <c r="L3930" s="2">
        <v>74099.175361002606</v>
      </c>
      <c r="M3930" s="2">
        <v>-16628.360771700402</v>
      </c>
      <c r="N3930" s="2">
        <v>3489074</v>
      </c>
      <c r="O3930" s="2">
        <v>2508709</v>
      </c>
      <c r="P3930" s="2">
        <v>988285</v>
      </c>
      <c r="Q3930" s="2">
        <v>0.69779192211366503</v>
      </c>
      <c r="R3930" s="2">
        <v>54308.225705019802</v>
      </c>
      <c r="S3930" s="2">
        <v>75700.960071575493</v>
      </c>
      <c r="T3930" s="2">
        <v>-21392.734366507699</v>
      </c>
      <c r="U3930" s="2">
        <v>3489074</v>
      </c>
      <c r="V3930" s="2">
        <v>2668171</v>
      </c>
      <c r="W3930" s="2">
        <v>1028723</v>
      </c>
      <c r="X3930" s="2">
        <v>0.71287592846820402</v>
      </c>
    </row>
    <row r="3931" spans="1:24" x14ac:dyDescent="0.2">
      <c r="A3931" s="2">
        <v>0.20200000000000001</v>
      </c>
      <c r="B3931" s="2">
        <v>0.97999999999999898</v>
      </c>
      <c r="C3931" s="2">
        <v>29</v>
      </c>
      <c r="D3931" s="2">
        <v>49672.048218367599</v>
      </c>
      <c r="E3931" s="2">
        <v>67716.110749907704</v>
      </c>
      <c r="F3931" s="2">
        <v>-18044.062531487201</v>
      </c>
      <c r="G3931" s="2">
        <v>3489074</v>
      </c>
      <c r="H3931" s="2">
        <v>2474309</v>
      </c>
      <c r="I3931" s="2">
        <v>927821</v>
      </c>
      <c r="J3931" s="2">
        <v>0.63768260372716601</v>
      </c>
      <c r="K3931" s="2">
        <v>57609.882752432801</v>
      </c>
      <c r="L3931" s="2">
        <v>74236.444105355695</v>
      </c>
      <c r="M3931" s="2">
        <v>-16626.561352868401</v>
      </c>
      <c r="N3931" s="2">
        <v>3489074</v>
      </c>
      <c r="O3931" s="2">
        <v>2508631</v>
      </c>
      <c r="P3931" s="2">
        <v>989888</v>
      </c>
      <c r="Q3931" s="2">
        <v>0.699084581856523</v>
      </c>
      <c r="R3931" s="2">
        <v>54347.122172749398</v>
      </c>
      <c r="S3931" s="2">
        <v>75722.279157466299</v>
      </c>
      <c r="T3931" s="2">
        <v>-21375.1569846698</v>
      </c>
      <c r="U3931" s="2">
        <v>3489074</v>
      </c>
      <c r="V3931" s="2">
        <v>2667488</v>
      </c>
      <c r="W3931" s="2">
        <v>1029247</v>
      </c>
      <c r="X3931" s="2">
        <v>0.71307669029652498</v>
      </c>
    </row>
    <row r="3932" spans="1:24" x14ac:dyDescent="0.2">
      <c r="A3932" s="2">
        <v>0.20200000000000001</v>
      </c>
      <c r="B3932" s="2">
        <v>0.97999999999999898</v>
      </c>
      <c r="C3932" s="2">
        <v>30</v>
      </c>
      <c r="D3932" s="2">
        <v>49604.310376804999</v>
      </c>
      <c r="E3932" s="2">
        <v>67678.245840809395</v>
      </c>
      <c r="F3932" s="2">
        <v>-18073.9354639515</v>
      </c>
      <c r="G3932" s="2">
        <v>3489074</v>
      </c>
      <c r="H3932" s="2">
        <v>2475960</v>
      </c>
      <c r="I3932" s="2">
        <v>927242</v>
      </c>
      <c r="J3932" s="2">
        <v>0.63732602988445097</v>
      </c>
      <c r="K3932" s="2">
        <v>57587.407017569203</v>
      </c>
      <c r="L3932" s="2">
        <v>74216.840259686607</v>
      </c>
      <c r="M3932" s="2">
        <v>-16629.4332420631</v>
      </c>
      <c r="N3932" s="2">
        <v>3489074</v>
      </c>
      <c r="O3932" s="2">
        <v>2508746</v>
      </c>
      <c r="P3932" s="2">
        <v>989776</v>
      </c>
      <c r="Q3932" s="2">
        <v>0.69889997244510205</v>
      </c>
      <c r="R3932" s="2">
        <v>54321.1346866928</v>
      </c>
      <c r="S3932" s="2">
        <v>75702.933206901303</v>
      </c>
      <c r="T3932" s="2">
        <v>-21381.798520160399</v>
      </c>
      <c r="U3932" s="2">
        <v>3489074</v>
      </c>
      <c r="V3932" s="2">
        <v>2667766</v>
      </c>
      <c r="W3932" s="2">
        <v>1028797</v>
      </c>
      <c r="X3932" s="2">
        <v>0.71289450948324395</v>
      </c>
    </row>
    <row r="3933" spans="1:24" x14ac:dyDescent="0.2">
      <c r="A3933" s="2">
        <v>0.20200000000000001</v>
      </c>
      <c r="B3933" s="2">
        <v>0.97999999999999898</v>
      </c>
      <c r="C3933" s="2">
        <v>31</v>
      </c>
      <c r="D3933" s="2">
        <v>49613.0474298267</v>
      </c>
      <c r="E3933" s="2">
        <v>67702.361532765004</v>
      </c>
      <c r="F3933" s="2">
        <v>-18089.314102885699</v>
      </c>
      <c r="G3933" s="2">
        <v>3489074</v>
      </c>
      <c r="H3933" s="2">
        <v>2476859</v>
      </c>
      <c r="I3933" s="2">
        <v>927618</v>
      </c>
      <c r="J3933" s="2">
        <v>0.63755312735160596</v>
      </c>
      <c r="K3933" s="2">
        <v>57562.168842820502</v>
      </c>
      <c r="L3933" s="2">
        <v>74189.606327179499</v>
      </c>
      <c r="M3933" s="2">
        <v>-16627.437484304301</v>
      </c>
      <c r="N3933" s="2">
        <v>3489074</v>
      </c>
      <c r="O3933" s="2">
        <v>2508623</v>
      </c>
      <c r="P3933" s="2">
        <v>989384</v>
      </c>
      <c r="Q3933" s="2">
        <v>0.69864351050718998</v>
      </c>
      <c r="R3933" s="2">
        <v>54308.741320945599</v>
      </c>
      <c r="S3933" s="2">
        <v>75699.827729333803</v>
      </c>
      <c r="T3933" s="2">
        <v>-21391.086408341402</v>
      </c>
      <c r="U3933" s="2">
        <v>3489074</v>
      </c>
      <c r="V3933" s="2">
        <v>2668056</v>
      </c>
      <c r="W3933" s="2">
        <v>1028878</v>
      </c>
      <c r="X3933" s="2">
        <v>0.71286526520150395</v>
      </c>
    </row>
    <row r="3934" spans="1:24" x14ac:dyDescent="0.2">
      <c r="A3934" s="2">
        <v>0.20200000000000001</v>
      </c>
      <c r="B3934" s="2">
        <v>0.97999999999999898</v>
      </c>
      <c r="C3934" s="2">
        <v>32</v>
      </c>
      <c r="D3934" s="2">
        <v>49621.879286988697</v>
      </c>
      <c r="E3934" s="2">
        <v>67696.324047583897</v>
      </c>
      <c r="F3934" s="2">
        <v>-18074.444760542901</v>
      </c>
      <c r="G3934" s="2">
        <v>3489074</v>
      </c>
      <c r="H3934" s="2">
        <v>2475805</v>
      </c>
      <c r="I3934" s="2">
        <v>927283</v>
      </c>
      <c r="J3934" s="2">
        <v>0.637496272354661</v>
      </c>
      <c r="K3934" s="2">
        <v>57567.4485368151</v>
      </c>
      <c r="L3934" s="2">
        <v>74195.935433647799</v>
      </c>
      <c r="M3934" s="2">
        <v>-16628.4868967781</v>
      </c>
      <c r="N3934" s="2">
        <v>3489074</v>
      </c>
      <c r="O3934" s="2">
        <v>2508718</v>
      </c>
      <c r="P3934" s="2">
        <v>989364</v>
      </c>
      <c r="Q3934" s="2">
        <v>0.69870311170175203</v>
      </c>
      <c r="R3934" s="2">
        <v>54331.844816763703</v>
      </c>
      <c r="S3934" s="2">
        <v>75717.593772176595</v>
      </c>
      <c r="T3934" s="2">
        <v>-21385.748955365001</v>
      </c>
      <c r="U3934" s="2">
        <v>3489074</v>
      </c>
      <c r="V3934" s="2">
        <v>2667861</v>
      </c>
      <c r="W3934" s="2">
        <v>1028981</v>
      </c>
      <c r="X3934" s="2">
        <v>0.71303256802401305</v>
      </c>
    </row>
    <row r="3935" spans="1:24" x14ac:dyDescent="0.2">
      <c r="A3935" s="2">
        <v>0.20200000000000001</v>
      </c>
      <c r="B3935" s="2">
        <v>0.97999999999999898</v>
      </c>
      <c r="C3935" s="2">
        <v>33</v>
      </c>
      <c r="D3935" s="2">
        <v>49657.994708083301</v>
      </c>
      <c r="E3935" s="2">
        <v>67717.714360252707</v>
      </c>
      <c r="F3935" s="2">
        <v>-18059.719652116601</v>
      </c>
      <c r="G3935" s="2">
        <v>3489074</v>
      </c>
      <c r="H3935" s="2">
        <v>2475453</v>
      </c>
      <c r="I3935" s="2">
        <v>928358</v>
      </c>
      <c r="J3935" s="2">
        <v>0.63769770492551903</v>
      </c>
      <c r="K3935" s="2">
        <v>57657.342961860799</v>
      </c>
      <c r="L3935" s="2">
        <v>74284.522567143795</v>
      </c>
      <c r="M3935" s="2">
        <v>-16627.179605229099</v>
      </c>
      <c r="N3935" s="2">
        <v>3489074</v>
      </c>
      <c r="O3935" s="2">
        <v>2508671</v>
      </c>
      <c r="P3935" s="2">
        <v>990255</v>
      </c>
      <c r="Q3935" s="2">
        <v>0.69953733672323104</v>
      </c>
      <c r="R3935" s="2">
        <v>54364.614590830301</v>
      </c>
      <c r="S3935" s="2">
        <v>75742.841413945498</v>
      </c>
      <c r="T3935" s="2">
        <v>-21378.226823067002</v>
      </c>
      <c r="U3935" s="2">
        <v>3489074</v>
      </c>
      <c r="V3935" s="2">
        <v>2667562</v>
      </c>
      <c r="W3935" s="2">
        <v>1029770</v>
      </c>
      <c r="X3935" s="2">
        <v>0.71327032506238597</v>
      </c>
    </row>
    <row r="3936" spans="1:24" x14ac:dyDescent="0.2">
      <c r="A3936" s="2">
        <v>0.20200000000000001</v>
      </c>
      <c r="B3936" s="2">
        <v>0.97999999999999898</v>
      </c>
      <c r="C3936" s="2">
        <v>34</v>
      </c>
      <c r="D3936" s="2">
        <v>49629.634718324698</v>
      </c>
      <c r="E3936" s="2">
        <v>67703.076009482698</v>
      </c>
      <c r="F3936" s="2">
        <v>-18073.441291105701</v>
      </c>
      <c r="G3936" s="2">
        <v>3489074</v>
      </c>
      <c r="H3936" s="2">
        <v>2476197</v>
      </c>
      <c r="I3936" s="2">
        <v>927496</v>
      </c>
      <c r="J3936" s="2">
        <v>0.63755985557874195</v>
      </c>
      <c r="K3936" s="2">
        <v>57570.210929761102</v>
      </c>
      <c r="L3936" s="2">
        <v>74196.2025451269</v>
      </c>
      <c r="M3936" s="2">
        <v>-16625.991615311101</v>
      </c>
      <c r="N3936" s="2">
        <v>3489074</v>
      </c>
      <c r="O3936" s="2">
        <v>2508636</v>
      </c>
      <c r="P3936" s="2">
        <v>988918</v>
      </c>
      <c r="Q3936" s="2">
        <v>0.69870562709050099</v>
      </c>
      <c r="R3936" s="2">
        <v>54270.470031103403</v>
      </c>
      <c r="S3936" s="2">
        <v>75672.396050424897</v>
      </c>
      <c r="T3936" s="2">
        <v>-21401.9260192728</v>
      </c>
      <c r="U3936" s="2">
        <v>3489074</v>
      </c>
      <c r="V3936" s="2">
        <v>2668542</v>
      </c>
      <c r="W3936" s="2">
        <v>1027801</v>
      </c>
      <c r="X3936" s="2">
        <v>0.71260694108575895</v>
      </c>
    </row>
    <row r="3937" spans="1:24" x14ac:dyDescent="0.2">
      <c r="A3937" s="2">
        <v>0.20200000000000001</v>
      </c>
      <c r="B3937" s="2">
        <v>0.97999999999999898</v>
      </c>
      <c r="C3937" s="2">
        <v>35</v>
      </c>
      <c r="D3937" s="2">
        <v>49623.3460003129</v>
      </c>
      <c r="E3937" s="2">
        <v>67708.154584966993</v>
      </c>
      <c r="F3937" s="2">
        <v>-18084.808584601498</v>
      </c>
      <c r="G3937" s="2">
        <v>3489074</v>
      </c>
      <c r="H3937" s="2">
        <v>2477091</v>
      </c>
      <c r="I3937" s="2">
        <v>928129</v>
      </c>
      <c r="J3937" s="2">
        <v>0.63760768052323602</v>
      </c>
      <c r="K3937" s="2">
        <v>57542.625387298503</v>
      </c>
      <c r="L3937" s="2">
        <v>74171.274944328703</v>
      </c>
      <c r="M3937" s="2">
        <v>-16628.649556976201</v>
      </c>
      <c r="N3937" s="2">
        <v>3489074</v>
      </c>
      <c r="O3937" s="2">
        <v>2508734</v>
      </c>
      <c r="P3937" s="2">
        <v>988736</v>
      </c>
      <c r="Q3937" s="2">
        <v>0.698470883877916</v>
      </c>
      <c r="R3937" s="2">
        <v>54296.675619073401</v>
      </c>
      <c r="S3937" s="2">
        <v>75688.706754214596</v>
      </c>
      <c r="T3937" s="2">
        <v>-21392.031135092799</v>
      </c>
      <c r="U3937" s="2">
        <v>3489074</v>
      </c>
      <c r="V3937" s="2">
        <v>2668173</v>
      </c>
      <c r="W3937" s="2">
        <v>1028181</v>
      </c>
      <c r="X3937" s="2">
        <v>0.71276053898064995</v>
      </c>
    </row>
    <row r="3938" spans="1:24" x14ac:dyDescent="0.2">
      <c r="A3938" s="2">
        <v>0.20200000000000001</v>
      </c>
      <c r="B3938" s="2">
        <v>0.97999999999999898</v>
      </c>
      <c r="C3938" s="2">
        <v>36</v>
      </c>
      <c r="D3938" s="2">
        <v>49622.012187508997</v>
      </c>
      <c r="E3938" s="2">
        <v>67701.355996751998</v>
      </c>
      <c r="F3938" s="2">
        <v>-18079.343809190301</v>
      </c>
      <c r="G3938" s="2">
        <v>3489074</v>
      </c>
      <c r="H3938" s="2">
        <v>2476579</v>
      </c>
      <c r="I3938" s="2">
        <v>927679</v>
      </c>
      <c r="J3938" s="2">
        <v>0.63754365821913905</v>
      </c>
      <c r="K3938" s="2">
        <v>57576.382548076697</v>
      </c>
      <c r="L3938" s="2">
        <v>74202.708896578406</v>
      </c>
      <c r="M3938" s="2">
        <v>-16626.326348447001</v>
      </c>
      <c r="N3938" s="2">
        <v>3489074</v>
      </c>
      <c r="O3938" s="2">
        <v>2508643</v>
      </c>
      <c r="P3938" s="2">
        <v>988997</v>
      </c>
      <c r="Q3938" s="2">
        <v>0.69876689740105102</v>
      </c>
      <c r="R3938" s="2">
        <v>54333.0658038861</v>
      </c>
      <c r="S3938" s="2">
        <v>75721.665018811604</v>
      </c>
      <c r="T3938" s="2">
        <v>-21388.599214877999</v>
      </c>
      <c r="U3938" s="2">
        <v>3489074</v>
      </c>
      <c r="V3938" s="2">
        <v>2667956</v>
      </c>
      <c r="W3938" s="2">
        <v>1029205</v>
      </c>
      <c r="X3938" s="2">
        <v>0.71307090695290898</v>
      </c>
    </row>
    <row r="3939" spans="1:24" x14ac:dyDescent="0.2">
      <c r="A3939" s="2">
        <v>0.20200000000000001</v>
      </c>
      <c r="B3939" s="2">
        <v>0.97999999999999898</v>
      </c>
      <c r="C3939" s="2">
        <v>37</v>
      </c>
      <c r="D3939" s="2">
        <v>49592.204000571699</v>
      </c>
      <c r="E3939" s="2">
        <v>67677.790367830006</v>
      </c>
      <c r="F3939" s="2">
        <v>-18085.586367205899</v>
      </c>
      <c r="G3939" s="2">
        <v>3489074</v>
      </c>
      <c r="H3939" s="2">
        <v>2476855</v>
      </c>
      <c r="I3939" s="2">
        <v>927127</v>
      </c>
      <c r="J3939" s="2">
        <v>0.63732174069547998</v>
      </c>
      <c r="K3939" s="2">
        <v>57535.4591829727</v>
      </c>
      <c r="L3939" s="2">
        <v>74163.411959729303</v>
      </c>
      <c r="M3939" s="2">
        <v>-16627.952776702201</v>
      </c>
      <c r="N3939" s="2">
        <v>3489074</v>
      </c>
      <c r="O3939" s="2">
        <v>2508726</v>
      </c>
      <c r="P3939" s="2">
        <v>988532</v>
      </c>
      <c r="Q3939" s="2">
        <v>0.69839683815324205</v>
      </c>
      <c r="R3939" s="2">
        <v>54308.900006027601</v>
      </c>
      <c r="S3939" s="2">
        <v>75696.726869210994</v>
      </c>
      <c r="T3939" s="2">
        <v>-21387.826863135699</v>
      </c>
      <c r="U3939" s="2">
        <v>3489074</v>
      </c>
      <c r="V3939" s="2">
        <v>2667947</v>
      </c>
      <c r="W3939" s="2">
        <v>1028782</v>
      </c>
      <c r="X3939" s="2">
        <v>0.71283606440224501</v>
      </c>
    </row>
    <row r="3940" spans="1:24" x14ac:dyDescent="0.2">
      <c r="A3940" s="2">
        <v>0.20200000000000001</v>
      </c>
      <c r="B3940" s="2">
        <v>0.97999999999999898</v>
      </c>
      <c r="C3940" s="2">
        <v>38</v>
      </c>
      <c r="D3940" s="2">
        <v>49640.094402539798</v>
      </c>
      <c r="E3940" s="2">
        <v>67717.023883213405</v>
      </c>
      <c r="F3940" s="2">
        <v>-18076.9294806205</v>
      </c>
      <c r="G3940" s="2">
        <v>3489074</v>
      </c>
      <c r="H3940" s="2">
        <v>2476026</v>
      </c>
      <c r="I3940" s="2">
        <v>927956</v>
      </c>
      <c r="J3940" s="2">
        <v>0.637691202703353</v>
      </c>
      <c r="K3940" s="2">
        <v>57596.861099543501</v>
      </c>
      <c r="L3940" s="2">
        <v>74223.217822244798</v>
      </c>
      <c r="M3940" s="2">
        <v>-16626.3567226468</v>
      </c>
      <c r="N3940" s="2">
        <v>3489074</v>
      </c>
      <c r="O3940" s="2">
        <v>2508567</v>
      </c>
      <c r="P3940" s="2">
        <v>989330</v>
      </c>
      <c r="Q3940" s="2">
        <v>0.69896002995065798</v>
      </c>
      <c r="R3940" s="2">
        <v>54324.1336525183</v>
      </c>
      <c r="S3940" s="2">
        <v>75706.7611203251</v>
      </c>
      <c r="T3940" s="2">
        <v>-21382.627467758699</v>
      </c>
      <c r="U3940" s="2">
        <v>3489074</v>
      </c>
      <c r="V3940" s="2">
        <v>2667823</v>
      </c>
      <c r="W3940" s="2">
        <v>1028534</v>
      </c>
      <c r="X3940" s="2">
        <v>0.71293055694331897</v>
      </c>
    </row>
    <row r="3941" spans="1:24" x14ac:dyDescent="0.2">
      <c r="A3941" s="2">
        <v>0.20200000000000001</v>
      </c>
      <c r="B3941" s="2">
        <v>0.97999999999999898</v>
      </c>
      <c r="C3941" s="2">
        <v>39</v>
      </c>
      <c r="D3941" s="2">
        <v>49599.371475461099</v>
      </c>
      <c r="E3941" s="2">
        <v>67689.208732848696</v>
      </c>
      <c r="F3941" s="2">
        <v>-18089.837257335101</v>
      </c>
      <c r="G3941" s="2">
        <v>3489074</v>
      </c>
      <c r="H3941" s="2">
        <v>2477169</v>
      </c>
      <c r="I3941" s="2">
        <v>927204</v>
      </c>
      <c r="J3941" s="2">
        <v>0.63742926743696904</v>
      </c>
      <c r="K3941" s="2">
        <v>57522.985475370799</v>
      </c>
      <c r="L3941" s="2">
        <v>74149.918375526206</v>
      </c>
      <c r="M3941" s="2">
        <v>-16626.932900101001</v>
      </c>
      <c r="N3941" s="2">
        <v>3489074</v>
      </c>
      <c r="O3941" s="2">
        <v>2508604</v>
      </c>
      <c r="P3941" s="2">
        <v>988272</v>
      </c>
      <c r="Q3941" s="2">
        <v>0.69826976907303795</v>
      </c>
      <c r="R3941" s="2">
        <v>54247.214334251701</v>
      </c>
      <c r="S3941" s="2">
        <v>75642.445304348905</v>
      </c>
      <c r="T3941" s="2">
        <v>-21395.230970049401</v>
      </c>
      <c r="U3941" s="2">
        <v>3489074</v>
      </c>
      <c r="V3941" s="2">
        <v>2668257</v>
      </c>
      <c r="W3941" s="2">
        <v>1027391</v>
      </c>
      <c r="X3941" s="2">
        <v>0.71232489491491302</v>
      </c>
    </row>
    <row r="3942" spans="1:24" x14ac:dyDescent="0.2">
      <c r="A3942" s="2">
        <v>0.20200000000000001</v>
      </c>
      <c r="B3942" s="2">
        <v>0.97999999999999898</v>
      </c>
      <c r="C3942" s="2">
        <v>40</v>
      </c>
      <c r="D3942" s="2">
        <v>49625.647234494201</v>
      </c>
      <c r="E3942" s="2">
        <v>67709.050968683907</v>
      </c>
      <c r="F3942" s="2">
        <v>-18083.403734137399</v>
      </c>
      <c r="G3942" s="2">
        <v>3489074</v>
      </c>
      <c r="H3942" s="2">
        <v>2476977</v>
      </c>
      <c r="I3942" s="2">
        <v>927982</v>
      </c>
      <c r="J3942" s="2">
        <v>0.63761612176855098</v>
      </c>
      <c r="K3942" s="2">
        <v>57617.955955318401</v>
      </c>
      <c r="L3942" s="2">
        <v>74245.531422306594</v>
      </c>
      <c r="M3942" s="2">
        <v>-16627.575466933798</v>
      </c>
      <c r="N3942" s="2">
        <v>3489074</v>
      </c>
      <c r="O3942" s="2">
        <v>2508671</v>
      </c>
      <c r="P3942" s="2">
        <v>989614</v>
      </c>
      <c r="Q3942" s="2">
        <v>0.69917015711874397</v>
      </c>
      <c r="R3942" s="2">
        <v>54299.894098366203</v>
      </c>
      <c r="S3942" s="2">
        <v>75692.504022120906</v>
      </c>
      <c r="T3942" s="2">
        <v>-21392.609923706401</v>
      </c>
      <c r="U3942" s="2">
        <v>3489074</v>
      </c>
      <c r="V3942" s="2">
        <v>2668186</v>
      </c>
      <c r="W3942" s="2">
        <v>1028620</v>
      </c>
      <c r="X3942" s="2">
        <v>0.71279629785189502</v>
      </c>
    </row>
    <row r="3943" spans="1:24" x14ac:dyDescent="0.2">
      <c r="A3943" s="2">
        <v>0.20200000000000001</v>
      </c>
      <c r="B3943" s="2">
        <v>0.97999999999999898</v>
      </c>
      <c r="C3943" s="2">
        <v>41</v>
      </c>
      <c r="D3943" s="2">
        <v>49637.601913991202</v>
      </c>
      <c r="E3943" s="2">
        <v>67711.372185219298</v>
      </c>
      <c r="F3943" s="2">
        <v>-18073.770271175901</v>
      </c>
      <c r="G3943" s="2">
        <v>3489074</v>
      </c>
      <c r="H3943" s="2">
        <v>2476649</v>
      </c>
      <c r="I3943" s="2">
        <v>928007</v>
      </c>
      <c r="J3943" s="2">
        <v>0.63763798066428201</v>
      </c>
      <c r="K3943" s="2">
        <v>57584.341705710802</v>
      </c>
      <c r="L3943" s="2">
        <v>74212.048252743407</v>
      </c>
      <c r="M3943" s="2">
        <v>-16627.706546977999</v>
      </c>
      <c r="N3943" s="2">
        <v>3489074</v>
      </c>
      <c r="O3943" s="2">
        <v>2508653</v>
      </c>
      <c r="P3943" s="2">
        <v>989495</v>
      </c>
      <c r="Q3943" s="2">
        <v>0.69885484611650805</v>
      </c>
      <c r="R3943" s="2">
        <v>54301.472781652403</v>
      </c>
      <c r="S3943" s="2">
        <v>75683.559360422398</v>
      </c>
      <c r="T3943" s="2">
        <v>-21382.086578722701</v>
      </c>
      <c r="U3943" s="2">
        <v>3489074</v>
      </c>
      <c r="V3943" s="2">
        <v>2667817</v>
      </c>
      <c r="W3943" s="2">
        <v>1028293</v>
      </c>
      <c r="X3943" s="2">
        <v>0.71271206597416104</v>
      </c>
    </row>
    <row r="3944" spans="1:24" x14ac:dyDescent="0.2">
      <c r="A3944" s="2">
        <v>0.20200000000000001</v>
      </c>
      <c r="B3944" s="2">
        <v>0.97999999999999898</v>
      </c>
      <c r="C3944" s="2">
        <v>42</v>
      </c>
      <c r="D3944" s="2">
        <v>49634.345066150803</v>
      </c>
      <c r="E3944" s="2">
        <v>67703.925558054296</v>
      </c>
      <c r="F3944" s="2">
        <v>-18069.580491851</v>
      </c>
      <c r="G3944" s="2">
        <v>3489074</v>
      </c>
      <c r="H3944" s="2">
        <v>2476202</v>
      </c>
      <c r="I3944" s="2">
        <v>927521</v>
      </c>
      <c r="J3944" s="2">
        <v>0.63756785577749997</v>
      </c>
      <c r="K3944" s="2">
        <v>57572.966828309902</v>
      </c>
      <c r="L3944" s="2">
        <v>74202.609594684705</v>
      </c>
      <c r="M3944" s="2">
        <v>-16629.6427663205</v>
      </c>
      <c r="N3944" s="2">
        <v>3489074</v>
      </c>
      <c r="O3944" s="2">
        <v>2508784</v>
      </c>
      <c r="P3944" s="2">
        <v>989169</v>
      </c>
      <c r="Q3944" s="2">
        <v>0.69876596227513399</v>
      </c>
      <c r="R3944" s="2">
        <v>54338.247245205603</v>
      </c>
      <c r="S3944" s="2">
        <v>75719.871181477705</v>
      </c>
      <c r="T3944" s="2">
        <v>-21381.6239362245</v>
      </c>
      <c r="U3944" s="2">
        <v>3489074</v>
      </c>
      <c r="V3944" s="2">
        <v>2667734</v>
      </c>
      <c r="W3944" s="2">
        <v>1029067</v>
      </c>
      <c r="X3944" s="2">
        <v>0.71305401438702998</v>
      </c>
    </row>
    <row r="3945" spans="1:24" x14ac:dyDescent="0.2">
      <c r="A3945" s="2">
        <v>0.20200000000000001</v>
      </c>
      <c r="B3945" s="2">
        <v>0.97999999999999898</v>
      </c>
      <c r="C3945" s="2">
        <v>43</v>
      </c>
      <c r="D3945" s="2">
        <v>49547.106062887397</v>
      </c>
      <c r="E3945" s="2">
        <v>67639.282142584096</v>
      </c>
      <c r="F3945" s="2">
        <v>-18092.176079643901</v>
      </c>
      <c r="G3945" s="2">
        <v>3489074</v>
      </c>
      <c r="H3945" s="2">
        <v>2476835</v>
      </c>
      <c r="I3945" s="2">
        <v>925968</v>
      </c>
      <c r="J3945" s="2">
        <v>0.63695910874471195</v>
      </c>
      <c r="K3945" s="2">
        <v>57480.89742822</v>
      </c>
      <c r="L3945" s="2">
        <v>74108.537728046693</v>
      </c>
      <c r="M3945" s="2">
        <v>-16627.6402997722</v>
      </c>
      <c r="N3945" s="2">
        <v>3489074</v>
      </c>
      <c r="O3945" s="2">
        <v>2508644</v>
      </c>
      <c r="P3945" s="2">
        <v>988289</v>
      </c>
      <c r="Q3945" s="2">
        <v>0.69788008752257202</v>
      </c>
      <c r="R3945" s="2">
        <v>54256.929194504897</v>
      </c>
      <c r="S3945" s="2">
        <v>75651.528105592894</v>
      </c>
      <c r="T3945" s="2">
        <v>-21394.598911041099</v>
      </c>
      <c r="U3945" s="2">
        <v>3489074</v>
      </c>
      <c r="V3945" s="2">
        <v>2668178</v>
      </c>
      <c r="W3945" s="2">
        <v>1027679</v>
      </c>
      <c r="X3945" s="2">
        <v>0.712410427652727</v>
      </c>
    </row>
    <row r="3946" spans="1:24" x14ac:dyDescent="0.2">
      <c r="A3946" s="2">
        <v>0.20200000000000001</v>
      </c>
      <c r="B3946" s="2">
        <v>0.97999999999999898</v>
      </c>
      <c r="C3946" s="2">
        <v>44</v>
      </c>
      <c r="D3946" s="2">
        <v>49606.725571887699</v>
      </c>
      <c r="E3946" s="2">
        <v>67689.130028960004</v>
      </c>
      <c r="F3946" s="2">
        <v>-18082.404457019798</v>
      </c>
      <c r="G3946" s="2">
        <v>3489074</v>
      </c>
      <c r="H3946" s="2">
        <v>2476735</v>
      </c>
      <c r="I3946" s="2">
        <v>927328</v>
      </c>
      <c r="J3946" s="2">
        <v>0.63742852628246505</v>
      </c>
      <c r="K3946" s="2">
        <v>57568.731541411398</v>
      </c>
      <c r="L3946" s="2">
        <v>74195.953346072405</v>
      </c>
      <c r="M3946" s="2">
        <v>-16627.221804606499</v>
      </c>
      <c r="N3946" s="2">
        <v>3489074</v>
      </c>
      <c r="O3946" s="2">
        <v>2508665</v>
      </c>
      <c r="P3946" s="2">
        <v>989368</v>
      </c>
      <c r="Q3946" s="2">
        <v>0.69870328038305196</v>
      </c>
      <c r="R3946" s="2">
        <v>54325.900330571698</v>
      </c>
      <c r="S3946" s="2">
        <v>75710.615410470404</v>
      </c>
      <c r="T3946" s="2">
        <v>-21384.715079851001</v>
      </c>
      <c r="U3946" s="2">
        <v>3489074</v>
      </c>
      <c r="V3946" s="2">
        <v>2667862</v>
      </c>
      <c r="W3946" s="2">
        <v>1029053</v>
      </c>
      <c r="X3946" s="2">
        <v>0.71296685279298899</v>
      </c>
    </row>
    <row r="3947" spans="1:24" x14ac:dyDescent="0.2">
      <c r="A3947" s="2">
        <v>0.20200000000000001</v>
      </c>
      <c r="B3947" s="2">
        <v>0.97999999999999898</v>
      </c>
      <c r="C3947" s="2">
        <v>45</v>
      </c>
      <c r="D3947" s="2">
        <v>49587.548413360702</v>
      </c>
      <c r="E3947" s="2">
        <v>67668.935826923203</v>
      </c>
      <c r="F3947" s="2">
        <v>-18081.3874135101</v>
      </c>
      <c r="G3947" s="2">
        <v>3489074</v>
      </c>
      <c r="H3947" s="2">
        <v>2476705</v>
      </c>
      <c r="I3947" s="2">
        <v>926781</v>
      </c>
      <c r="J3947" s="2">
        <v>0.63723835748522595</v>
      </c>
      <c r="K3947" s="2">
        <v>57505.323601711403</v>
      </c>
      <c r="L3947" s="2">
        <v>74133.625599844498</v>
      </c>
      <c r="M3947" s="2">
        <v>-16628.301998078899</v>
      </c>
      <c r="N3947" s="2">
        <v>3489074</v>
      </c>
      <c r="O3947" s="2">
        <v>2508685</v>
      </c>
      <c r="P3947" s="2">
        <v>987574</v>
      </c>
      <c r="Q3947" s="2">
        <v>0.69811634000713996</v>
      </c>
      <c r="R3947" s="2">
        <v>54255.019111292502</v>
      </c>
      <c r="S3947" s="2">
        <v>75654.672841630294</v>
      </c>
      <c r="T3947" s="2">
        <v>-21399.6537302898</v>
      </c>
      <c r="U3947" s="2">
        <v>3489074</v>
      </c>
      <c r="V3947" s="2">
        <v>2668503</v>
      </c>
      <c r="W3947" s="2">
        <v>1027230</v>
      </c>
      <c r="X3947" s="2">
        <v>0.71244004163146901</v>
      </c>
    </row>
    <row r="3948" spans="1:24" x14ac:dyDescent="0.2">
      <c r="A3948" s="2">
        <v>0.20200000000000001</v>
      </c>
      <c r="B3948" s="2">
        <v>0.97999999999999898</v>
      </c>
      <c r="C3948" s="2">
        <v>46</v>
      </c>
      <c r="D3948" s="2">
        <v>49613.897691621001</v>
      </c>
      <c r="E3948" s="2">
        <v>67693.020292173504</v>
      </c>
      <c r="F3948" s="2">
        <v>-18079.122600500301</v>
      </c>
      <c r="G3948" s="2">
        <v>3489074</v>
      </c>
      <c r="H3948" s="2">
        <v>2476227</v>
      </c>
      <c r="I3948" s="2">
        <v>927485</v>
      </c>
      <c r="J3948" s="2">
        <v>0.63746516089050398</v>
      </c>
      <c r="K3948" s="2">
        <v>57559.293084427001</v>
      </c>
      <c r="L3948" s="2">
        <v>74189.239386994101</v>
      </c>
      <c r="M3948" s="2">
        <v>-16629.946302512799</v>
      </c>
      <c r="N3948" s="2">
        <v>3489074</v>
      </c>
      <c r="O3948" s="2">
        <v>2508794</v>
      </c>
      <c r="P3948" s="2">
        <v>989056</v>
      </c>
      <c r="Q3948" s="2">
        <v>0.69864005503152204</v>
      </c>
      <c r="R3948" s="2">
        <v>54289.019564906397</v>
      </c>
      <c r="S3948" s="2">
        <v>75676.025320752495</v>
      </c>
      <c r="T3948" s="2">
        <v>-21387.005755798102</v>
      </c>
      <c r="U3948" s="2">
        <v>3489074</v>
      </c>
      <c r="V3948" s="2">
        <v>2667910</v>
      </c>
      <c r="W3948" s="2">
        <v>1028208</v>
      </c>
      <c r="X3948" s="2">
        <v>0.712641117923837</v>
      </c>
    </row>
    <row r="3949" spans="1:24" x14ac:dyDescent="0.2">
      <c r="A3949" s="2">
        <v>0.20200000000000001</v>
      </c>
      <c r="B3949" s="2">
        <v>0.97999999999999898</v>
      </c>
      <c r="C3949" s="2">
        <v>47</v>
      </c>
      <c r="D3949" s="2">
        <v>49617.198623969503</v>
      </c>
      <c r="E3949" s="2">
        <v>67692.279484916595</v>
      </c>
      <c r="F3949" s="2">
        <v>-18075.080860894301</v>
      </c>
      <c r="G3949" s="2">
        <v>3489074</v>
      </c>
      <c r="H3949" s="2">
        <v>2476275</v>
      </c>
      <c r="I3949" s="2">
        <v>927021</v>
      </c>
      <c r="J3949" s="2">
        <v>0.63745818470868798</v>
      </c>
      <c r="K3949" s="2">
        <v>57537.927978202402</v>
      </c>
      <c r="L3949" s="2">
        <v>74164.889417771803</v>
      </c>
      <c r="M3949" s="2">
        <v>-16626.961439514998</v>
      </c>
      <c r="N3949" s="2">
        <v>3489074</v>
      </c>
      <c r="O3949" s="2">
        <v>2508653</v>
      </c>
      <c r="P3949" s="2">
        <v>988791</v>
      </c>
      <c r="Q3949" s="2">
        <v>0.69841075137538899</v>
      </c>
      <c r="R3949" s="2">
        <v>54299.940592872503</v>
      </c>
      <c r="S3949" s="2">
        <v>75680.8061715324</v>
      </c>
      <c r="T3949" s="2">
        <v>-21380.865578612898</v>
      </c>
      <c r="U3949" s="2">
        <v>3489074</v>
      </c>
      <c r="V3949" s="2">
        <v>2667774</v>
      </c>
      <c r="W3949" s="2">
        <v>1028084</v>
      </c>
      <c r="X3949" s="2">
        <v>0.71268613919483603</v>
      </c>
    </row>
    <row r="3950" spans="1:24" x14ac:dyDescent="0.2">
      <c r="A3950" s="2">
        <v>0.20200000000000001</v>
      </c>
      <c r="B3950" s="2">
        <v>0.97999999999999898</v>
      </c>
      <c r="C3950" s="2">
        <v>48</v>
      </c>
      <c r="D3950" s="2">
        <v>49588.8193988071</v>
      </c>
      <c r="E3950" s="2">
        <v>67672.973332219393</v>
      </c>
      <c r="F3950" s="2">
        <v>-18084.153933359699</v>
      </c>
      <c r="G3950" s="2">
        <v>3489074</v>
      </c>
      <c r="H3950" s="2">
        <v>2476795</v>
      </c>
      <c r="I3950" s="2">
        <v>927254</v>
      </c>
      <c r="J3950" s="2">
        <v>0.63727637867193199</v>
      </c>
      <c r="K3950" s="2">
        <v>57554.665634960402</v>
      </c>
      <c r="L3950" s="2">
        <v>74182.755479841202</v>
      </c>
      <c r="M3950" s="2">
        <v>-16628.0898448263</v>
      </c>
      <c r="N3950" s="2">
        <v>3489074</v>
      </c>
      <c r="O3950" s="2">
        <v>2508709</v>
      </c>
      <c r="P3950" s="2">
        <v>989070</v>
      </c>
      <c r="Q3950" s="2">
        <v>0.69857899607893603</v>
      </c>
      <c r="R3950" s="2">
        <v>54295.618129408103</v>
      </c>
      <c r="S3950" s="2">
        <v>75689.275870169804</v>
      </c>
      <c r="T3950" s="2">
        <v>-21393.657740713101</v>
      </c>
      <c r="U3950" s="2">
        <v>3489074</v>
      </c>
      <c r="V3950" s="2">
        <v>2668268</v>
      </c>
      <c r="W3950" s="2">
        <v>1028366</v>
      </c>
      <c r="X3950" s="2">
        <v>0.71276589834550097</v>
      </c>
    </row>
    <row r="3951" spans="1:24" x14ac:dyDescent="0.2">
      <c r="A3951" s="2">
        <v>0.20200000000000001</v>
      </c>
      <c r="B3951" s="2">
        <v>0.97999999999999898</v>
      </c>
      <c r="C3951" s="2">
        <v>49</v>
      </c>
      <c r="D3951" s="2">
        <v>49581.474591341102</v>
      </c>
      <c r="E3951" s="2">
        <v>67674.416360693605</v>
      </c>
      <c r="F3951" s="2">
        <v>-18092.941769300302</v>
      </c>
      <c r="G3951" s="2">
        <v>3489074</v>
      </c>
      <c r="H3951" s="2">
        <v>2477475</v>
      </c>
      <c r="I3951" s="2">
        <v>927064</v>
      </c>
      <c r="J3951" s="2">
        <v>0.63728996767083701</v>
      </c>
      <c r="K3951" s="2">
        <v>57549.509018008597</v>
      </c>
      <c r="L3951" s="2">
        <v>74177.338038483402</v>
      </c>
      <c r="M3951" s="2">
        <v>-16627.8290204199</v>
      </c>
      <c r="N3951" s="2">
        <v>3489074</v>
      </c>
      <c r="O3951" s="2">
        <v>2508664</v>
      </c>
      <c r="P3951" s="2">
        <v>988556</v>
      </c>
      <c r="Q3951" s="2">
        <v>0.69852798003456296</v>
      </c>
      <c r="R3951" s="2">
        <v>54312.252828701698</v>
      </c>
      <c r="S3951" s="2">
        <v>75703.530992858694</v>
      </c>
      <c r="T3951" s="2">
        <v>-21391.278164109601</v>
      </c>
      <c r="U3951" s="2">
        <v>3489074</v>
      </c>
      <c r="V3951" s="2">
        <v>2668071</v>
      </c>
      <c r="W3951" s="2">
        <v>1028827</v>
      </c>
      <c r="X3951" s="2">
        <v>0.712900138833508</v>
      </c>
    </row>
    <row r="3952" spans="1:24" x14ac:dyDescent="0.2">
      <c r="A3952" s="2">
        <v>0.20200000000000001</v>
      </c>
      <c r="B3952" s="2">
        <v>0.97999999999999898</v>
      </c>
      <c r="C3952" s="2">
        <v>50</v>
      </c>
      <c r="D3952" s="2">
        <v>49635.5856488586</v>
      </c>
      <c r="E3952" s="2">
        <v>67698.511960304604</v>
      </c>
      <c r="F3952" s="2">
        <v>-18062.926311392999</v>
      </c>
      <c r="G3952" s="2">
        <v>3489074</v>
      </c>
      <c r="H3952" s="2">
        <v>2475596</v>
      </c>
      <c r="I3952" s="2">
        <v>927860</v>
      </c>
      <c r="J3952" s="2">
        <v>0.63751687592838302</v>
      </c>
      <c r="K3952" s="2">
        <v>57655.061003201503</v>
      </c>
      <c r="L3952" s="2">
        <v>74281.730833195295</v>
      </c>
      <c r="M3952" s="2">
        <v>-16626.669829939401</v>
      </c>
      <c r="N3952" s="2">
        <v>3489074</v>
      </c>
      <c r="O3952" s="2">
        <v>2508614</v>
      </c>
      <c r="P3952" s="2">
        <v>990252</v>
      </c>
      <c r="Q3952" s="2">
        <v>0.69951104696509103</v>
      </c>
      <c r="R3952" s="2">
        <v>54330.447932108102</v>
      </c>
      <c r="S3952" s="2">
        <v>75710.554721383203</v>
      </c>
      <c r="T3952" s="2">
        <v>-21380.106789226498</v>
      </c>
      <c r="U3952" s="2">
        <v>3489074</v>
      </c>
      <c r="V3952" s="2">
        <v>2667748</v>
      </c>
      <c r="W3952" s="2">
        <v>1028599</v>
      </c>
      <c r="X3952" s="2">
        <v>0.71296628128386097</v>
      </c>
    </row>
    <row r="3953" spans="1:24" x14ac:dyDescent="0.2">
      <c r="A3953" s="2">
        <v>0.20200000000000001</v>
      </c>
      <c r="B3953" s="2">
        <v>0.97999999999999898</v>
      </c>
      <c r="C3953" s="2">
        <v>51</v>
      </c>
      <c r="D3953" s="2">
        <v>49611.699568374999</v>
      </c>
      <c r="E3953" s="2">
        <v>67689.822167891703</v>
      </c>
      <c r="F3953" s="2">
        <v>-18078.122599464299</v>
      </c>
      <c r="G3953" s="2">
        <v>3489074</v>
      </c>
      <c r="H3953" s="2">
        <v>2476467</v>
      </c>
      <c r="I3953" s="2">
        <v>927857</v>
      </c>
      <c r="J3953" s="2">
        <v>0.637435044154671</v>
      </c>
      <c r="K3953" s="2">
        <v>57636.602257258703</v>
      </c>
      <c r="L3953" s="2">
        <v>74265.879817735506</v>
      </c>
      <c r="M3953" s="2">
        <v>-16629.277560422499</v>
      </c>
      <c r="N3953" s="2">
        <v>3489074</v>
      </c>
      <c r="O3953" s="2">
        <v>2508736</v>
      </c>
      <c r="P3953" s="2">
        <v>989959</v>
      </c>
      <c r="Q3953" s="2">
        <v>0.69936177795513299</v>
      </c>
      <c r="R3953" s="2">
        <v>54338.340221294202</v>
      </c>
      <c r="S3953" s="2">
        <v>75720.981914623597</v>
      </c>
      <c r="T3953" s="2">
        <v>-21382.641693281501</v>
      </c>
      <c r="U3953" s="2">
        <v>3489074</v>
      </c>
      <c r="V3953" s="2">
        <v>2667782</v>
      </c>
      <c r="W3953" s="2">
        <v>1028971</v>
      </c>
      <c r="X3953" s="2">
        <v>0.71306447416087904</v>
      </c>
    </row>
    <row r="3954" spans="1:24" x14ac:dyDescent="0.2">
      <c r="A3954" s="2">
        <v>0.20200000000000001</v>
      </c>
      <c r="B3954" s="2">
        <v>0.97999999999999898</v>
      </c>
      <c r="C3954" s="2">
        <v>52</v>
      </c>
      <c r="D3954" s="2">
        <v>49593.208800321299</v>
      </c>
      <c r="E3954" s="2">
        <v>67679.701455730596</v>
      </c>
      <c r="F3954" s="2">
        <v>-18086.492655356102</v>
      </c>
      <c r="G3954" s="2">
        <v>3489074</v>
      </c>
      <c r="H3954" s="2">
        <v>2477010</v>
      </c>
      <c r="I3954" s="2">
        <v>927037</v>
      </c>
      <c r="J3954" s="2">
        <v>0.637339737409923</v>
      </c>
      <c r="K3954" s="2">
        <v>57489.111609254098</v>
      </c>
      <c r="L3954" s="2">
        <v>74118.269938014506</v>
      </c>
      <c r="M3954" s="2">
        <v>-16629.1583287061</v>
      </c>
      <c r="N3954" s="2">
        <v>3489074</v>
      </c>
      <c r="O3954" s="2">
        <v>2508721</v>
      </c>
      <c r="P3954" s="2">
        <v>988240</v>
      </c>
      <c r="Q3954" s="2">
        <v>0.69797173574222504</v>
      </c>
      <c r="R3954" s="2">
        <v>54309.942728579197</v>
      </c>
      <c r="S3954" s="2">
        <v>75699.419110105693</v>
      </c>
      <c r="T3954" s="2">
        <v>-21389.476381477802</v>
      </c>
      <c r="U3954" s="2">
        <v>3489074</v>
      </c>
      <c r="V3954" s="2">
        <v>2668141</v>
      </c>
      <c r="W3954" s="2">
        <v>1028283</v>
      </c>
      <c r="X3954" s="2">
        <v>0.71286141723429197</v>
      </c>
    </row>
    <row r="3955" spans="1:24" x14ac:dyDescent="0.2">
      <c r="A3955" s="2">
        <v>0.20200000000000001</v>
      </c>
      <c r="B3955" s="2">
        <v>0.97999999999999898</v>
      </c>
      <c r="C3955" s="2">
        <v>53</v>
      </c>
      <c r="D3955" s="2">
        <v>49648.605141715299</v>
      </c>
      <c r="E3955" s="2">
        <v>67715.628258093697</v>
      </c>
      <c r="F3955" s="2">
        <v>-18067.023116325101</v>
      </c>
      <c r="G3955" s="2">
        <v>3489074</v>
      </c>
      <c r="H3955" s="2">
        <v>2475505</v>
      </c>
      <c r="I3955" s="2">
        <v>927886</v>
      </c>
      <c r="J3955" s="2">
        <v>0.63767806010183103</v>
      </c>
      <c r="K3955" s="2">
        <v>57613.761874557997</v>
      </c>
      <c r="L3955" s="2">
        <v>74239.691391538203</v>
      </c>
      <c r="M3955" s="2">
        <v>-16625.929516925498</v>
      </c>
      <c r="N3955" s="2">
        <v>3489074</v>
      </c>
      <c r="O3955" s="2">
        <v>2508631</v>
      </c>
      <c r="P3955" s="2">
        <v>989646</v>
      </c>
      <c r="Q3955" s="2">
        <v>0.699115161549966</v>
      </c>
      <c r="R3955" s="2">
        <v>54318.328086284302</v>
      </c>
      <c r="S3955" s="2">
        <v>75698.615351356901</v>
      </c>
      <c r="T3955" s="2">
        <v>-21380.287265024701</v>
      </c>
      <c r="U3955" s="2">
        <v>3489074</v>
      </c>
      <c r="V3955" s="2">
        <v>2667716</v>
      </c>
      <c r="W3955" s="2">
        <v>1028637</v>
      </c>
      <c r="X3955" s="2">
        <v>0.71285384823829301</v>
      </c>
    </row>
    <row r="3956" spans="1:24" x14ac:dyDescent="0.2">
      <c r="A3956" s="2">
        <v>0.20200000000000001</v>
      </c>
      <c r="B3956" s="2">
        <v>0.97999999999999898</v>
      </c>
      <c r="C3956" s="2">
        <v>54</v>
      </c>
      <c r="D3956" s="2">
        <v>49595.475031562702</v>
      </c>
      <c r="E3956" s="2">
        <v>67694.861073600594</v>
      </c>
      <c r="F3956" s="2">
        <v>-18099.386041984999</v>
      </c>
      <c r="G3956" s="2">
        <v>3489074</v>
      </c>
      <c r="H3956" s="2">
        <v>2477861</v>
      </c>
      <c r="I3956" s="2">
        <v>927174</v>
      </c>
      <c r="J3956" s="2">
        <v>0.63748249552889802</v>
      </c>
      <c r="K3956" s="2">
        <v>57540.487609405398</v>
      </c>
      <c r="L3956" s="2">
        <v>74167.004882923196</v>
      </c>
      <c r="M3956" s="2">
        <v>-16626.517273462901</v>
      </c>
      <c r="N3956" s="2">
        <v>3489074</v>
      </c>
      <c r="O3956" s="2">
        <v>2508571</v>
      </c>
      <c r="P3956" s="2">
        <v>988731</v>
      </c>
      <c r="Q3956" s="2">
        <v>0.69843067271036097</v>
      </c>
      <c r="R3956" s="2">
        <v>54303.328681759798</v>
      </c>
      <c r="S3956" s="2">
        <v>75690.183857361</v>
      </c>
      <c r="T3956" s="2">
        <v>-21386.855175552901</v>
      </c>
      <c r="U3956" s="2">
        <v>3489074</v>
      </c>
      <c r="V3956" s="2">
        <v>2667867</v>
      </c>
      <c r="W3956" s="2">
        <v>1028578</v>
      </c>
      <c r="X3956" s="2">
        <v>0.71277444886073704</v>
      </c>
    </row>
    <row r="3957" spans="1:24" x14ac:dyDescent="0.2">
      <c r="A3957" s="2">
        <v>0.20200000000000001</v>
      </c>
      <c r="B3957" s="2">
        <v>0.97999999999999898</v>
      </c>
      <c r="C3957" s="2">
        <v>55</v>
      </c>
      <c r="D3957" s="2">
        <v>49603.216026603397</v>
      </c>
      <c r="E3957" s="2">
        <v>67689.362562110196</v>
      </c>
      <c r="F3957" s="2">
        <v>-18086.1465354541</v>
      </c>
      <c r="G3957" s="2">
        <v>3489074</v>
      </c>
      <c r="H3957" s="2">
        <v>2477002</v>
      </c>
      <c r="I3957" s="2">
        <v>927246</v>
      </c>
      <c r="J3957" s="2">
        <v>0.637430716047101</v>
      </c>
      <c r="K3957" s="2">
        <v>57549.869606463697</v>
      </c>
      <c r="L3957" s="2">
        <v>74178.472748515996</v>
      </c>
      <c r="M3957" s="2">
        <v>-16628.603141998199</v>
      </c>
      <c r="N3957" s="2">
        <v>3489074</v>
      </c>
      <c r="O3957" s="2">
        <v>2508699</v>
      </c>
      <c r="P3957" s="2">
        <v>989044</v>
      </c>
      <c r="Q3957" s="2">
        <v>0.69853866559875799</v>
      </c>
      <c r="R3957" s="2">
        <v>54310.516665478302</v>
      </c>
      <c r="S3957" s="2">
        <v>75700.164012929803</v>
      </c>
      <c r="T3957" s="2">
        <v>-21389.647347403599</v>
      </c>
      <c r="U3957" s="2">
        <v>3489074</v>
      </c>
      <c r="V3957" s="2">
        <v>2667967</v>
      </c>
      <c r="W3957" s="2">
        <v>1028786</v>
      </c>
      <c r="X3957" s="2">
        <v>0.71286843198407501</v>
      </c>
    </row>
    <row r="3958" spans="1:24" x14ac:dyDescent="0.2">
      <c r="A3958" s="2">
        <v>0.20200000000000001</v>
      </c>
      <c r="B3958" s="2">
        <v>0.97999999999999898</v>
      </c>
      <c r="C3958" s="2">
        <v>56</v>
      </c>
      <c r="D3958" s="2">
        <v>49605.435134645202</v>
      </c>
      <c r="E3958" s="2">
        <v>67684.337702813005</v>
      </c>
      <c r="F3958" s="2">
        <v>-18078.9025681153</v>
      </c>
      <c r="G3958" s="2">
        <v>3489074</v>
      </c>
      <c r="H3958" s="2">
        <v>2476761</v>
      </c>
      <c r="I3958" s="2">
        <v>927554</v>
      </c>
      <c r="J3958" s="2">
        <v>0.637383396947933</v>
      </c>
      <c r="K3958" s="2">
        <v>57577.374669084697</v>
      </c>
      <c r="L3958" s="2">
        <v>74206.387861782205</v>
      </c>
      <c r="M3958" s="2">
        <v>-16629.0131926428</v>
      </c>
      <c r="N3958" s="2">
        <v>3489074</v>
      </c>
      <c r="O3958" s="2">
        <v>2508770</v>
      </c>
      <c r="P3958" s="2">
        <v>989220</v>
      </c>
      <c r="Q3958" s="2">
        <v>0.69880154221576496</v>
      </c>
      <c r="R3958" s="2">
        <v>54331.437750602199</v>
      </c>
      <c r="S3958" s="2">
        <v>75717.746941520702</v>
      </c>
      <c r="T3958" s="2">
        <v>-21386.309190870801</v>
      </c>
      <c r="U3958" s="2">
        <v>3489074</v>
      </c>
      <c r="V3958" s="2">
        <v>2667871</v>
      </c>
      <c r="W3958" s="2">
        <v>1029188</v>
      </c>
      <c r="X3958" s="2">
        <v>0.71303401041970704</v>
      </c>
    </row>
    <row r="3959" spans="1:24" x14ac:dyDescent="0.2">
      <c r="A3959" s="2">
        <v>0.20200000000000001</v>
      </c>
      <c r="B3959" s="2">
        <v>0.97999999999999898</v>
      </c>
      <c r="C3959" s="2">
        <v>57</v>
      </c>
      <c r="D3959" s="2">
        <v>49616.7812574239</v>
      </c>
      <c r="E3959" s="2">
        <v>67701.594726540294</v>
      </c>
      <c r="F3959" s="2">
        <v>-18084.813469064102</v>
      </c>
      <c r="G3959" s="2">
        <v>3489074</v>
      </c>
      <c r="H3959" s="2">
        <v>2476924</v>
      </c>
      <c r="I3959" s="2">
        <v>927503</v>
      </c>
      <c r="J3959" s="2">
        <v>0.63754590633751895</v>
      </c>
      <c r="K3959" s="2">
        <v>57520.377358939601</v>
      </c>
      <c r="L3959" s="2">
        <v>74149.5267367497</v>
      </c>
      <c r="M3959" s="2">
        <v>-16629.149377755399</v>
      </c>
      <c r="N3959" s="2">
        <v>3489074</v>
      </c>
      <c r="O3959" s="2">
        <v>2508711</v>
      </c>
      <c r="P3959" s="2">
        <v>988735</v>
      </c>
      <c r="Q3959" s="2">
        <v>0.69826608101074195</v>
      </c>
      <c r="R3959" s="2">
        <v>54281.367636475203</v>
      </c>
      <c r="S3959" s="2">
        <v>75675.726416505204</v>
      </c>
      <c r="T3959" s="2">
        <v>-21394.358779981801</v>
      </c>
      <c r="U3959" s="2">
        <v>3489074</v>
      </c>
      <c r="V3959" s="2">
        <v>2668168</v>
      </c>
      <c r="W3959" s="2">
        <v>1028261</v>
      </c>
      <c r="X3959" s="2">
        <v>0.71263830314258403</v>
      </c>
    </row>
    <row r="3960" spans="1:24" x14ac:dyDescent="0.2">
      <c r="A3960" s="2">
        <v>0.20200000000000001</v>
      </c>
      <c r="B3960" s="2">
        <v>0.97999999999999898</v>
      </c>
      <c r="C3960" s="2">
        <v>58</v>
      </c>
      <c r="D3960" s="2">
        <v>49612.076577783897</v>
      </c>
      <c r="E3960" s="2">
        <v>67698.452017714793</v>
      </c>
      <c r="F3960" s="2">
        <v>-18086.375439878098</v>
      </c>
      <c r="G3960" s="2">
        <v>3489074</v>
      </c>
      <c r="H3960" s="2">
        <v>2477015</v>
      </c>
      <c r="I3960" s="2">
        <v>927791</v>
      </c>
      <c r="J3960" s="2">
        <v>0.63751631144902898</v>
      </c>
      <c r="K3960" s="2">
        <v>57616.539516651697</v>
      </c>
      <c r="L3960" s="2">
        <v>74244.488276566903</v>
      </c>
      <c r="M3960" s="2">
        <v>-16627.948759860701</v>
      </c>
      <c r="N3960" s="2">
        <v>3489074</v>
      </c>
      <c r="O3960" s="2">
        <v>2508661</v>
      </c>
      <c r="P3960" s="2">
        <v>989713</v>
      </c>
      <c r="Q3960" s="2">
        <v>0.69916033381548603</v>
      </c>
      <c r="R3960" s="2">
        <v>54317.235700704703</v>
      </c>
      <c r="S3960" s="2">
        <v>75706.406890287399</v>
      </c>
      <c r="T3960" s="2">
        <v>-21389.171189535002</v>
      </c>
      <c r="U3960" s="2">
        <v>3489074</v>
      </c>
      <c r="V3960" s="2">
        <v>2668001</v>
      </c>
      <c r="W3960" s="2">
        <v>1028906</v>
      </c>
      <c r="X3960" s="2">
        <v>0.712927221159116</v>
      </c>
    </row>
    <row r="3961" spans="1:24" x14ac:dyDescent="0.2">
      <c r="A3961" s="2">
        <v>0.20200000000000001</v>
      </c>
      <c r="B3961" s="2">
        <v>0.97999999999999898</v>
      </c>
      <c r="C3961" s="2">
        <v>59</v>
      </c>
      <c r="D3961" s="2">
        <v>49616.346874877301</v>
      </c>
      <c r="E3961" s="2">
        <v>67695.0291906825</v>
      </c>
      <c r="F3961" s="2">
        <v>-18078.682315752401</v>
      </c>
      <c r="G3961" s="2">
        <v>3489074</v>
      </c>
      <c r="H3961" s="2">
        <v>2476539</v>
      </c>
      <c r="I3961" s="2">
        <v>927213</v>
      </c>
      <c r="J3961" s="2">
        <v>0.63748407868743195</v>
      </c>
      <c r="K3961" s="2">
        <v>57520.134932768902</v>
      </c>
      <c r="L3961" s="2">
        <v>74147.906165184701</v>
      </c>
      <c r="M3961" s="2">
        <v>-16627.7712323612</v>
      </c>
      <c r="N3961" s="2">
        <v>3489074</v>
      </c>
      <c r="O3961" s="2">
        <v>2508648</v>
      </c>
      <c r="P3961" s="2">
        <v>988822</v>
      </c>
      <c r="Q3961" s="2">
        <v>0.69825082008858397</v>
      </c>
      <c r="R3961" s="2">
        <v>54324.1184725481</v>
      </c>
      <c r="S3961" s="2">
        <v>75713.568830971795</v>
      </c>
      <c r="T3961" s="2">
        <v>-21389.450358375601</v>
      </c>
      <c r="U3961" s="2">
        <v>3489074</v>
      </c>
      <c r="V3961" s="2">
        <v>2667868</v>
      </c>
      <c r="W3961" s="2">
        <v>1029075</v>
      </c>
      <c r="X3961" s="2">
        <v>0.71299466515336196</v>
      </c>
    </row>
    <row r="3962" spans="1:24" x14ac:dyDescent="0.2">
      <c r="A3962" s="2">
        <v>0.20200000000000001</v>
      </c>
      <c r="B3962" s="2">
        <v>0.97999999999999898</v>
      </c>
      <c r="C3962" s="2">
        <v>60</v>
      </c>
      <c r="D3962" s="2">
        <v>49567.993464097803</v>
      </c>
      <c r="E3962" s="2">
        <v>67656.234257392498</v>
      </c>
      <c r="F3962" s="2">
        <v>-18088.240793242599</v>
      </c>
      <c r="G3962" s="2">
        <v>3489074</v>
      </c>
      <c r="H3962" s="2">
        <v>2476999</v>
      </c>
      <c r="I3962" s="2">
        <v>926625</v>
      </c>
      <c r="J3962" s="2">
        <v>0.63711874680706204</v>
      </c>
      <c r="K3962" s="2">
        <v>57550.643823081402</v>
      </c>
      <c r="L3962" s="2">
        <v>74178.758572653096</v>
      </c>
      <c r="M3962" s="2">
        <v>-16628.114749517299</v>
      </c>
      <c r="N3962" s="2">
        <v>3489074</v>
      </c>
      <c r="O3962" s="2">
        <v>2508752</v>
      </c>
      <c r="P3962" s="2">
        <v>988663</v>
      </c>
      <c r="Q3962" s="2">
        <v>0.69854135720461097</v>
      </c>
      <c r="R3962" s="2">
        <v>54290.164793526499</v>
      </c>
      <c r="S3962" s="2">
        <v>75684.163678313998</v>
      </c>
      <c r="T3962" s="2">
        <v>-21393.998884739402</v>
      </c>
      <c r="U3962" s="2">
        <v>3489074</v>
      </c>
      <c r="V3962" s="2">
        <v>2668193</v>
      </c>
      <c r="W3962" s="2">
        <v>1028152</v>
      </c>
      <c r="X3962" s="2">
        <v>0.71271775683564398</v>
      </c>
    </row>
    <row r="3963" spans="1:24" x14ac:dyDescent="0.2">
      <c r="A3963" s="2">
        <v>0.20200000000000001</v>
      </c>
      <c r="B3963" s="2">
        <v>0.97999999999999898</v>
      </c>
      <c r="C3963" s="2">
        <v>61</v>
      </c>
      <c r="D3963" s="2">
        <v>49636.808875328199</v>
      </c>
      <c r="E3963" s="2">
        <v>67696.930767271493</v>
      </c>
      <c r="F3963" s="2">
        <v>-18060.121891890201</v>
      </c>
      <c r="G3963" s="2">
        <v>3489074</v>
      </c>
      <c r="H3963" s="2">
        <v>2475287</v>
      </c>
      <c r="I3963" s="2">
        <v>927690</v>
      </c>
      <c r="J3963" s="2">
        <v>0.63750198583385198</v>
      </c>
      <c r="K3963" s="2">
        <v>57602.0495449972</v>
      </c>
      <c r="L3963" s="2">
        <v>74229.106585053698</v>
      </c>
      <c r="M3963" s="2">
        <v>-16627.057040001899</v>
      </c>
      <c r="N3963" s="2">
        <v>3489074</v>
      </c>
      <c r="O3963" s="2">
        <v>2508642</v>
      </c>
      <c r="P3963" s="2">
        <v>989431</v>
      </c>
      <c r="Q3963" s="2">
        <v>0.69901548442905104</v>
      </c>
      <c r="R3963" s="2">
        <v>54343.889148566501</v>
      </c>
      <c r="S3963" s="2">
        <v>75721.534469368897</v>
      </c>
      <c r="T3963" s="2">
        <v>-21377.645320754698</v>
      </c>
      <c r="U3963" s="2">
        <v>3489074</v>
      </c>
      <c r="V3963" s="2">
        <v>2667541</v>
      </c>
      <c r="W3963" s="2">
        <v>1029390</v>
      </c>
      <c r="X3963" s="2">
        <v>0.71306967756883</v>
      </c>
    </row>
    <row r="3964" spans="1:24" x14ac:dyDescent="0.2">
      <c r="A3964" s="2">
        <v>0.20200000000000001</v>
      </c>
      <c r="B3964" s="2">
        <v>0.97999999999999898</v>
      </c>
      <c r="C3964" s="2">
        <v>62</v>
      </c>
      <c r="D3964" s="2">
        <v>49586.117193881502</v>
      </c>
      <c r="E3964" s="2">
        <v>67657.325721208603</v>
      </c>
      <c r="F3964" s="2">
        <v>-18071.208527274201</v>
      </c>
      <c r="G3964" s="2">
        <v>3489074</v>
      </c>
      <c r="H3964" s="2">
        <v>2475827</v>
      </c>
      <c r="I3964" s="2">
        <v>926678</v>
      </c>
      <c r="J3964" s="2">
        <v>0.63712902512163105</v>
      </c>
      <c r="K3964" s="2">
        <v>57559.755043757003</v>
      </c>
      <c r="L3964" s="2">
        <v>74188.3266996928</v>
      </c>
      <c r="M3964" s="2">
        <v>-16628.571655881398</v>
      </c>
      <c r="N3964" s="2">
        <v>3489074</v>
      </c>
      <c r="O3964" s="2">
        <v>2508703</v>
      </c>
      <c r="P3964" s="2">
        <v>989231</v>
      </c>
      <c r="Q3964" s="2">
        <v>0.69863146025535605</v>
      </c>
      <c r="R3964" s="2">
        <v>54289.023083426997</v>
      </c>
      <c r="S3964" s="2">
        <v>75675.326906131799</v>
      </c>
      <c r="T3964" s="2">
        <v>-21386.303822657199</v>
      </c>
      <c r="U3964" s="2">
        <v>3489074</v>
      </c>
      <c r="V3964" s="2">
        <v>2667879</v>
      </c>
      <c r="W3964" s="2">
        <v>1028099</v>
      </c>
      <c r="X3964" s="2">
        <v>0.71263454095346801</v>
      </c>
    </row>
    <row r="3965" spans="1:24" x14ac:dyDescent="0.2">
      <c r="A3965" s="2">
        <v>0.20200000000000001</v>
      </c>
      <c r="B3965" s="2">
        <v>0.97999999999999898</v>
      </c>
      <c r="C3965" s="2">
        <v>63</v>
      </c>
      <c r="D3965" s="2">
        <v>49616.559787229198</v>
      </c>
      <c r="E3965" s="2">
        <v>67704.264078425796</v>
      </c>
      <c r="F3965" s="2">
        <v>-18087.7042911444</v>
      </c>
      <c r="G3965" s="2">
        <v>3489074</v>
      </c>
      <c r="H3965" s="2">
        <v>2477085</v>
      </c>
      <c r="I3965" s="2">
        <v>927876</v>
      </c>
      <c r="J3965" s="2">
        <v>0.63757104362378203</v>
      </c>
      <c r="K3965" s="2">
        <v>57577.200705080097</v>
      </c>
      <c r="L3965" s="2">
        <v>74205.505013758899</v>
      </c>
      <c r="M3965" s="2">
        <v>-16628.304308624502</v>
      </c>
      <c r="N3965" s="2">
        <v>3489074</v>
      </c>
      <c r="O3965" s="2">
        <v>2508734</v>
      </c>
      <c r="P3965" s="2">
        <v>989024</v>
      </c>
      <c r="Q3965" s="2">
        <v>0.69879322843608005</v>
      </c>
      <c r="R3965" s="2">
        <v>54336.337357922101</v>
      </c>
      <c r="S3965" s="2">
        <v>75725.5915296444</v>
      </c>
      <c r="T3965" s="2">
        <v>-21389.2541716747</v>
      </c>
      <c r="U3965" s="2">
        <v>3489074</v>
      </c>
      <c r="V3965" s="2">
        <v>2667946</v>
      </c>
      <c r="W3965" s="2">
        <v>1029220</v>
      </c>
      <c r="X3965" s="2">
        <v>0.71310788290476601</v>
      </c>
    </row>
    <row r="3966" spans="1:24" x14ac:dyDescent="0.2">
      <c r="A3966" s="2">
        <v>0.20200000000000001</v>
      </c>
      <c r="B3966" s="2">
        <v>0.97999999999999898</v>
      </c>
      <c r="C3966" s="2">
        <v>64</v>
      </c>
      <c r="D3966" s="2">
        <v>49574.005812367497</v>
      </c>
      <c r="E3966" s="2">
        <v>67667.090909197999</v>
      </c>
      <c r="F3966" s="2">
        <v>-18093.085096778301</v>
      </c>
      <c r="G3966" s="2">
        <v>3489074</v>
      </c>
      <c r="H3966" s="2">
        <v>2477630</v>
      </c>
      <c r="I3966" s="2">
        <v>926869</v>
      </c>
      <c r="J3966" s="2">
        <v>0.63722098389531601</v>
      </c>
      <c r="K3966" s="2">
        <v>57552.249467006099</v>
      </c>
      <c r="L3966" s="2">
        <v>74180.023207678998</v>
      </c>
      <c r="M3966" s="2">
        <v>-16627.773740618399</v>
      </c>
      <c r="N3966" s="2">
        <v>3489074</v>
      </c>
      <c r="O3966" s="2">
        <v>2508648</v>
      </c>
      <c r="P3966" s="2">
        <v>989056</v>
      </c>
      <c r="Q3966" s="2">
        <v>0.69855326627243397</v>
      </c>
      <c r="R3966" s="2">
        <v>54300.113881810801</v>
      </c>
      <c r="S3966" s="2">
        <v>75688.410029203602</v>
      </c>
      <c r="T3966" s="2">
        <v>-21388.296147344801</v>
      </c>
      <c r="U3966" s="2">
        <v>3489074</v>
      </c>
      <c r="V3966" s="2">
        <v>2667948</v>
      </c>
      <c r="W3966" s="2">
        <v>1028621</v>
      </c>
      <c r="X3966" s="2">
        <v>0.71275774472126996</v>
      </c>
    </row>
    <row r="3967" spans="1:24" x14ac:dyDescent="0.2">
      <c r="A3967" s="2">
        <v>0.20200000000000001</v>
      </c>
      <c r="B3967" s="2">
        <v>0.97999999999999898</v>
      </c>
      <c r="C3967" s="2">
        <v>65</v>
      </c>
      <c r="D3967" s="2">
        <v>49588.900650592397</v>
      </c>
      <c r="E3967" s="2">
        <v>67665.045581625396</v>
      </c>
      <c r="F3967" s="2">
        <v>-18076.144930980099</v>
      </c>
      <c r="G3967" s="2">
        <v>3489074</v>
      </c>
      <c r="H3967" s="2">
        <v>2476185</v>
      </c>
      <c r="I3967" s="2">
        <v>927053</v>
      </c>
      <c r="J3967" s="2">
        <v>0.63720172304589995</v>
      </c>
      <c r="K3967" s="2">
        <v>57556.783178637699</v>
      </c>
      <c r="L3967" s="2">
        <v>74184.726506020394</v>
      </c>
      <c r="M3967" s="2">
        <v>-16627.943327328401</v>
      </c>
      <c r="N3967" s="2">
        <v>3489074</v>
      </c>
      <c r="O3967" s="2">
        <v>2508728</v>
      </c>
      <c r="P3967" s="2">
        <v>989115</v>
      </c>
      <c r="Q3967" s="2">
        <v>0.69859755723214301</v>
      </c>
      <c r="R3967" s="2">
        <v>54316.572874667901</v>
      </c>
      <c r="S3967" s="2">
        <v>75696.509506767397</v>
      </c>
      <c r="T3967" s="2">
        <v>-21379.9366320517</v>
      </c>
      <c r="U3967" s="2">
        <v>3489074</v>
      </c>
      <c r="V3967" s="2">
        <v>2667690</v>
      </c>
      <c r="W3967" s="2">
        <v>1028789</v>
      </c>
      <c r="X3967" s="2">
        <v>0.71283401750015096</v>
      </c>
    </row>
    <row r="3968" spans="1:24" x14ac:dyDescent="0.2">
      <c r="A3968" s="2">
        <v>0.20200000000000001</v>
      </c>
      <c r="B3968" s="2">
        <v>0.97999999999999898</v>
      </c>
      <c r="C3968" s="2">
        <v>66</v>
      </c>
      <c r="D3968" s="2">
        <v>49601.795407909602</v>
      </c>
      <c r="E3968" s="2">
        <v>67684.267493661304</v>
      </c>
      <c r="F3968" s="2">
        <v>-18082.472085699101</v>
      </c>
      <c r="G3968" s="2">
        <v>3489074</v>
      </c>
      <c r="H3968" s="2">
        <v>2476740</v>
      </c>
      <c r="I3968" s="2">
        <v>927134</v>
      </c>
      <c r="J3968" s="2">
        <v>0.63738273578836202</v>
      </c>
      <c r="K3968" s="2">
        <v>57582.639454207398</v>
      </c>
      <c r="L3968" s="2">
        <v>74210.3173263145</v>
      </c>
      <c r="M3968" s="2">
        <v>-16627.677872052798</v>
      </c>
      <c r="N3968" s="2">
        <v>3489074</v>
      </c>
      <c r="O3968" s="2">
        <v>2508642</v>
      </c>
      <c r="P3968" s="2">
        <v>989143</v>
      </c>
      <c r="Q3968" s="2">
        <v>0.69883854598261297</v>
      </c>
      <c r="R3968" s="2">
        <v>54310.786165977799</v>
      </c>
      <c r="S3968" s="2">
        <v>75698.286299533094</v>
      </c>
      <c r="T3968" s="2">
        <v>-21387.500133507801</v>
      </c>
      <c r="U3968" s="2">
        <v>3489074</v>
      </c>
      <c r="V3968" s="2">
        <v>2668044</v>
      </c>
      <c r="W3968" s="2">
        <v>1028386</v>
      </c>
      <c r="X3968" s="2">
        <v>0.71285074955732097</v>
      </c>
    </row>
    <row r="3969" spans="1:24" x14ac:dyDescent="0.2">
      <c r="A3969" s="2">
        <v>0.20200000000000001</v>
      </c>
      <c r="B3969" s="2">
        <v>0.97999999999999898</v>
      </c>
      <c r="C3969" s="2">
        <v>67</v>
      </c>
      <c r="D3969" s="2">
        <v>49606.951033989797</v>
      </c>
      <c r="E3969" s="2">
        <v>67682.5625747882</v>
      </c>
      <c r="F3969" s="2">
        <v>-18075.611540745998</v>
      </c>
      <c r="G3969" s="2">
        <v>3489074</v>
      </c>
      <c r="H3969" s="2">
        <v>2476046</v>
      </c>
      <c r="I3969" s="2">
        <v>927365</v>
      </c>
      <c r="J3969" s="2">
        <v>0.63736668056761803</v>
      </c>
      <c r="K3969" s="2">
        <v>57597.370550743901</v>
      </c>
      <c r="L3969" s="2">
        <v>74225.8396688051</v>
      </c>
      <c r="M3969" s="2">
        <v>-16628.469118006498</v>
      </c>
      <c r="N3969" s="2">
        <v>3489074</v>
      </c>
      <c r="O3969" s="2">
        <v>2508728</v>
      </c>
      <c r="P3969" s="2">
        <v>989385</v>
      </c>
      <c r="Q3969" s="2">
        <v>0.69898471987928101</v>
      </c>
      <c r="R3969" s="2">
        <v>54286.048018086003</v>
      </c>
      <c r="S3969" s="2">
        <v>75674.7511298014</v>
      </c>
      <c r="T3969" s="2">
        <v>-21388.703111668001</v>
      </c>
      <c r="U3969" s="2">
        <v>3489074</v>
      </c>
      <c r="V3969" s="2">
        <v>2668099</v>
      </c>
      <c r="W3969" s="2">
        <v>1028019</v>
      </c>
      <c r="X3969" s="2">
        <v>0.71262911886786096</v>
      </c>
    </row>
    <row r="3970" spans="1:24" x14ac:dyDescent="0.2">
      <c r="A3970" s="2">
        <v>0.20200000000000001</v>
      </c>
      <c r="B3970" s="2">
        <v>0.97999999999999898</v>
      </c>
      <c r="C3970" s="2">
        <v>68</v>
      </c>
      <c r="D3970" s="2">
        <v>49599.482836882198</v>
      </c>
      <c r="E3970" s="2">
        <v>67690.623271334494</v>
      </c>
      <c r="F3970" s="2">
        <v>-18091.1404344</v>
      </c>
      <c r="G3970" s="2">
        <v>3489074</v>
      </c>
      <c r="H3970" s="2">
        <v>2477272</v>
      </c>
      <c r="I3970" s="2">
        <v>927399</v>
      </c>
      <c r="J3970" s="2">
        <v>0.63744258814566201</v>
      </c>
      <c r="K3970" s="2">
        <v>57529.842373744003</v>
      </c>
      <c r="L3970" s="2">
        <v>74159.415961112594</v>
      </c>
      <c r="M3970" s="2">
        <v>-16629.573587314499</v>
      </c>
      <c r="N3970" s="2">
        <v>3489074</v>
      </c>
      <c r="O3970" s="2">
        <v>2508777</v>
      </c>
      <c r="P3970" s="2">
        <v>988402</v>
      </c>
      <c r="Q3970" s="2">
        <v>0.69835920783493199</v>
      </c>
      <c r="R3970" s="2">
        <v>54274.297645922103</v>
      </c>
      <c r="S3970" s="2">
        <v>75668.868366013106</v>
      </c>
      <c r="T3970" s="2">
        <v>-21394.570720043299</v>
      </c>
      <c r="U3970" s="2">
        <v>3489074</v>
      </c>
      <c r="V3970" s="2">
        <v>2668332</v>
      </c>
      <c r="W3970" s="2">
        <v>1027733</v>
      </c>
      <c r="X3970" s="2">
        <v>0.71257372088223303</v>
      </c>
    </row>
    <row r="3971" spans="1:24" x14ac:dyDescent="0.2">
      <c r="A3971" s="2">
        <v>0.20200000000000001</v>
      </c>
      <c r="B3971" s="2">
        <v>0.97999999999999898</v>
      </c>
      <c r="C3971" s="2">
        <v>69</v>
      </c>
      <c r="D3971" s="2">
        <v>49642.492121138297</v>
      </c>
      <c r="E3971" s="2">
        <v>67706.032057753997</v>
      </c>
      <c r="F3971" s="2">
        <v>-18063.539936563098</v>
      </c>
      <c r="G3971" s="2">
        <v>3489074</v>
      </c>
      <c r="H3971" s="2">
        <v>2475405</v>
      </c>
      <c r="I3971" s="2">
        <v>927874</v>
      </c>
      <c r="J3971" s="2">
        <v>0.63758769268482396</v>
      </c>
      <c r="K3971" s="2">
        <v>57556.626058280301</v>
      </c>
      <c r="L3971" s="2">
        <v>74184.125982048601</v>
      </c>
      <c r="M3971" s="2">
        <v>-16627.499923714098</v>
      </c>
      <c r="N3971" s="2">
        <v>3489074</v>
      </c>
      <c r="O3971" s="2">
        <v>2508697</v>
      </c>
      <c r="P3971" s="2">
        <v>989148</v>
      </c>
      <c r="Q3971" s="2">
        <v>0.69859190209800004</v>
      </c>
      <c r="R3971" s="2">
        <v>54331.8297698795</v>
      </c>
      <c r="S3971" s="2">
        <v>75707.557136725998</v>
      </c>
      <c r="T3971" s="2">
        <v>-21375.727366798699</v>
      </c>
      <c r="U3971" s="2">
        <v>3489074</v>
      </c>
      <c r="V3971" s="2">
        <v>2667576</v>
      </c>
      <c r="W3971" s="2">
        <v>1028756</v>
      </c>
      <c r="X3971" s="2">
        <v>0.71293805302964597</v>
      </c>
    </row>
    <row r="3972" spans="1:24" x14ac:dyDescent="0.2">
      <c r="A3972" s="2">
        <v>0.20200000000000001</v>
      </c>
      <c r="B3972" s="2">
        <v>0.97999999999999898</v>
      </c>
      <c r="C3972" s="2">
        <v>70</v>
      </c>
      <c r="D3972" s="2">
        <v>49627.594682660601</v>
      </c>
      <c r="E3972" s="2">
        <v>67690.795497098195</v>
      </c>
      <c r="F3972" s="2">
        <v>-18063.200814384702</v>
      </c>
      <c r="G3972" s="2">
        <v>3489074</v>
      </c>
      <c r="H3972" s="2">
        <v>2475617</v>
      </c>
      <c r="I3972" s="2">
        <v>927519</v>
      </c>
      <c r="J3972" s="2">
        <v>0.63744420999564499</v>
      </c>
      <c r="K3972" s="2">
        <v>57611.817951899102</v>
      </c>
      <c r="L3972" s="2">
        <v>74241.193973352798</v>
      </c>
      <c r="M3972" s="2">
        <v>-16629.376021399501</v>
      </c>
      <c r="N3972" s="2">
        <v>3489074</v>
      </c>
      <c r="O3972" s="2">
        <v>2508735</v>
      </c>
      <c r="P3972" s="2">
        <v>989681</v>
      </c>
      <c r="Q3972" s="2">
        <v>0.69912931136266498</v>
      </c>
      <c r="R3972" s="2">
        <v>54315.9341535067</v>
      </c>
      <c r="S3972" s="2">
        <v>75707.660366123295</v>
      </c>
      <c r="T3972" s="2">
        <v>-21391.726212567999</v>
      </c>
      <c r="U3972" s="2">
        <v>3489074</v>
      </c>
      <c r="V3972" s="2">
        <v>2668208</v>
      </c>
      <c r="W3972" s="2">
        <v>1028594</v>
      </c>
      <c r="X3972" s="2">
        <v>0.71293902514085805</v>
      </c>
    </row>
    <row r="3973" spans="1:24" x14ac:dyDescent="0.2">
      <c r="A3973" s="2">
        <v>0.20200000000000001</v>
      </c>
      <c r="B3973" s="2">
        <v>0.97999999999999898</v>
      </c>
      <c r="C3973" s="2">
        <v>71</v>
      </c>
      <c r="D3973" s="2">
        <v>49638.050111542303</v>
      </c>
      <c r="E3973" s="2">
        <v>67719.975318370896</v>
      </c>
      <c r="F3973" s="2">
        <v>-18081.925206775501</v>
      </c>
      <c r="G3973" s="2">
        <v>3489074</v>
      </c>
      <c r="H3973" s="2">
        <v>2476478</v>
      </c>
      <c r="I3973" s="2">
        <v>927976</v>
      </c>
      <c r="J3973" s="2">
        <v>0.63771899636774299</v>
      </c>
      <c r="K3973" s="2">
        <v>57586.167032719903</v>
      </c>
      <c r="L3973" s="2">
        <v>74215.3805965106</v>
      </c>
      <c r="M3973" s="2">
        <v>-16629.2135637356</v>
      </c>
      <c r="N3973" s="2">
        <v>3489074</v>
      </c>
      <c r="O3973" s="2">
        <v>2508741</v>
      </c>
      <c r="P3973" s="2">
        <v>989339</v>
      </c>
      <c r="Q3973" s="2">
        <v>0.69888622679721202</v>
      </c>
      <c r="R3973" s="2">
        <v>54383.202013401198</v>
      </c>
      <c r="S3973" s="2">
        <v>75760.453390743307</v>
      </c>
      <c r="T3973" s="2">
        <v>-21377.2513772942</v>
      </c>
      <c r="U3973" s="2">
        <v>3489074</v>
      </c>
      <c r="V3973" s="2">
        <v>2667523</v>
      </c>
      <c r="W3973" s="2">
        <v>1030071</v>
      </c>
      <c r="X3973" s="2">
        <v>0.71343617704496698</v>
      </c>
    </row>
    <row r="3974" spans="1:24" x14ac:dyDescent="0.2">
      <c r="A3974" s="2">
        <v>0.20200000000000001</v>
      </c>
      <c r="B3974" s="2">
        <v>0.97999999999999898</v>
      </c>
      <c r="C3974" s="2">
        <v>72</v>
      </c>
      <c r="D3974" s="2">
        <v>49655.7992624205</v>
      </c>
      <c r="E3974" s="2">
        <v>67718.013376493895</v>
      </c>
      <c r="F3974" s="2">
        <v>-18062.2141140204</v>
      </c>
      <c r="G3974" s="2">
        <v>3489074</v>
      </c>
      <c r="H3974" s="2">
        <v>2475757</v>
      </c>
      <c r="I3974" s="2">
        <v>928309</v>
      </c>
      <c r="J3974" s="2">
        <v>0.63770052076141504</v>
      </c>
      <c r="K3974" s="2">
        <v>57586.511127835103</v>
      </c>
      <c r="L3974" s="2">
        <v>74214.275845250304</v>
      </c>
      <c r="M3974" s="2">
        <v>-16627.764717360798</v>
      </c>
      <c r="N3974" s="2">
        <v>3489074</v>
      </c>
      <c r="O3974" s="2">
        <v>2508663</v>
      </c>
      <c r="P3974" s="2">
        <v>989962</v>
      </c>
      <c r="Q3974" s="2">
        <v>0.69887582335478504</v>
      </c>
      <c r="R3974" s="2">
        <v>54377.353175684402</v>
      </c>
      <c r="S3974" s="2">
        <v>75749.471269845293</v>
      </c>
      <c r="T3974" s="2">
        <v>-21372.118094113099</v>
      </c>
      <c r="U3974" s="2">
        <v>3489074</v>
      </c>
      <c r="V3974" s="2">
        <v>2667383</v>
      </c>
      <c r="W3974" s="2">
        <v>1029857</v>
      </c>
      <c r="X3974" s="2">
        <v>0.713332758414289</v>
      </c>
    </row>
    <row r="3975" spans="1:24" x14ac:dyDescent="0.2">
      <c r="A3975" s="2">
        <v>0.20200000000000001</v>
      </c>
      <c r="B3975" s="2">
        <v>0.97999999999999898</v>
      </c>
      <c r="C3975" s="2">
        <v>73</v>
      </c>
      <c r="D3975" s="2">
        <v>49571.345335414</v>
      </c>
      <c r="E3975" s="2">
        <v>67659.548467332905</v>
      </c>
      <c r="F3975" s="2">
        <v>-18088.203131866801</v>
      </c>
      <c r="G3975" s="2">
        <v>3489074</v>
      </c>
      <c r="H3975" s="2">
        <v>2476874</v>
      </c>
      <c r="I3975" s="2">
        <v>926725</v>
      </c>
      <c r="J3975" s="2">
        <v>0.63714995672152197</v>
      </c>
      <c r="K3975" s="2">
        <v>57545.421031474099</v>
      </c>
      <c r="L3975" s="2">
        <v>74174.978583836899</v>
      </c>
      <c r="M3975" s="2">
        <v>-16629.557552308201</v>
      </c>
      <c r="N3975" s="2">
        <v>3489074</v>
      </c>
      <c r="O3975" s="2">
        <v>2508786</v>
      </c>
      <c r="P3975" s="2">
        <v>988608</v>
      </c>
      <c r="Q3975" s="2">
        <v>0.69850576105055395</v>
      </c>
      <c r="R3975" s="2">
        <v>54298.568719324299</v>
      </c>
      <c r="S3975" s="2">
        <v>75691.047906562802</v>
      </c>
      <c r="T3975" s="2">
        <v>-21392.479187190798</v>
      </c>
      <c r="U3975" s="2">
        <v>3489074</v>
      </c>
      <c r="V3975" s="2">
        <v>2668111</v>
      </c>
      <c r="W3975" s="2">
        <v>1028653</v>
      </c>
      <c r="X3975" s="2">
        <v>0.71278258561192798</v>
      </c>
    </row>
    <row r="3976" spans="1:24" x14ac:dyDescent="0.2">
      <c r="A3976" s="2">
        <v>0.20200000000000001</v>
      </c>
      <c r="B3976" s="2">
        <v>0.97999999999999898</v>
      </c>
      <c r="C3976" s="2">
        <v>74</v>
      </c>
      <c r="D3976" s="2">
        <v>49590.565166873697</v>
      </c>
      <c r="E3976" s="2">
        <v>67674.484569559994</v>
      </c>
      <c r="F3976" s="2">
        <v>-18083.919402633601</v>
      </c>
      <c r="G3976" s="2">
        <v>3489074</v>
      </c>
      <c r="H3976" s="2">
        <v>2476622</v>
      </c>
      <c r="I3976" s="2">
        <v>926953</v>
      </c>
      <c r="J3976" s="2">
        <v>0.63729060999371701</v>
      </c>
      <c r="K3976" s="2">
        <v>57525.173638132699</v>
      </c>
      <c r="L3976" s="2">
        <v>74154.174720914903</v>
      </c>
      <c r="M3976" s="2">
        <v>-16629.0010827279</v>
      </c>
      <c r="N3976" s="2">
        <v>3489074</v>
      </c>
      <c r="O3976" s="2">
        <v>2508760</v>
      </c>
      <c r="P3976" s="2">
        <v>988323</v>
      </c>
      <c r="Q3976" s="2">
        <v>0.69830985107685595</v>
      </c>
      <c r="R3976" s="2">
        <v>54301.3398063723</v>
      </c>
      <c r="S3976" s="2">
        <v>75687.260277887894</v>
      </c>
      <c r="T3976" s="2">
        <v>-21385.920471467802</v>
      </c>
      <c r="U3976" s="2">
        <v>3489074</v>
      </c>
      <c r="V3976" s="2">
        <v>2667875</v>
      </c>
      <c r="W3976" s="2">
        <v>1028271</v>
      </c>
      <c r="X3976" s="2">
        <v>0.71274691751331598</v>
      </c>
    </row>
    <row r="3977" spans="1:24" x14ac:dyDescent="0.2">
      <c r="A3977" s="2">
        <v>0.20200000000000001</v>
      </c>
      <c r="B3977" s="2">
        <v>0.97999999999999898</v>
      </c>
      <c r="C3977" s="2">
        <v>75</v>
      </c>
      <c r="D3977" s="2">
        <v>49604.741409564602</v>
      </c>
      <c r="E3977" s="2">
        <v>67682.320956199794</v>
      </c>
      <c r="F3977" s="2">
        <v>-18077.579546582099</v>
      </c>
      <c r="G3977" s="2">
        <v>3489074</v>
      </c>
      <c r="H3977" s="2">
        <v>2477003</v>
      </c>
      <c r="I3977" s="2">
        <v>927654</v>
      </c>
      <c r="J3977" s="2">
        <v>0.63736440524541205</v>
      </c>
      <c r="K3977" s="2">
        <v>57619.312017190903</v>
      </c>
      <c r="L3977" s="2">
        <v>74247.619860870604</v>
      </c>
      <c r="M3977" s="2">
        <v>-16628.3078436258</v>
      </c>
      <c r="N3977" s="2">
        <v>3489074</v>
      </c>
      <c r="O3977" s="2">
        <v>2508709</v>
      </c>
      <c r="P3977" s="2">
        <v>989881</v>
      </c>
      <c r="Q3977" s="2">
        <v>0.69918982394435503</v>
      </c>
      <c r="R3977" s="2">
        <v>54325.686951199299</v>
      </c>
      <c r="S3977" s="2">
        <v>75712.357293819703</v>
      </c>
      <c r="T3977" s="2">
        <v>-21386.670342572001</v>
      </c>
      <c r="U3977" s="2">
        <v>3489074</v>
      </c>
      <c r="V3977" s="2">
        <v>2667976</v>
      </c>
      <c r="W3977" s="2">
        <v>1028918</v>
      </c>
      <c r="X3977" s="2">
        <v>0.71298325610819102</v>
      </c>
    </row>
    <row r="3978" spans="1:24" x14ac:dyDescent="0.2">
      <c r="A3978" s="2">
        <v>0.20200000000000001</v>
      </c>
      <c r="B3978" s="2">
        <v>0.97999999999999898</v>
      </c>
      <c r="C3978" s="2">
        <v>76</v>
      </c>
      <c r="D3978" s="2">
        <v>49611.299734079599</v>
      </c>
      <c r="E3978" s="2">
        <v>67694.057009190597</v>
      </c>
      <c r="F3978" s="2">
        <v>-18082.757275058299</v>
      </c>
      <c r="G3978" s="2">
        <v>3489074</v>
      </c>
      <c r="H3978" s="2">
        <v>2476673</v>
      </c>
      <c r="I3978" s="2">
        <v>927693</v>
      </c>
      <c r="J3978" s="2">
        <v>0.63747492365448399</v>
      </c>
      <c r="K3978" s="2">
        <v>57625.9555889158</v>
      </c>
      <c r="L3978" s="2">
        <v>74253.156717681297</v>
      </c>
      <c r="M3978" s="2">
        <v>-16627.201128711102</v>
      </c>
      <c r="N3978" s="2">
        <v>3489074</v>
      </c>
      <c r="O3978" s="2">
        <v>2508647</v>
      </c>
      <c r="P3978" s="2">
        <v>989797</v>
      </c>
      <c r="Q3978" s="2">
        <v>0.69924196452403098</v>
      </c>
      <c r="R3978" s="2">
        <v>54334.736802039602</v>
      </c>
      <c r="S3978" s="2">
        <v>75721.763379482494</v>
      </c>
      <c r="T3978" s="2">
        <v>-21387.026577395402</v>
      </c>
      <c r="U3978" s="2">
        <v>3489074</v>
      </c>
      <c r="V3978" s="2">
        <v>2667893</v>
      </c>
      <c r="W3978" s="2">
        <v>1029140</v>
      </c>
      <c r="X3978" s="2">
        <v>0.71307183321532697</v>
      </c>
    </row>
    <row r="3979" spans="1:24" x14ac:dyDescent="0.2">
      <c r="A3979" s="2">
        <v>0.20200000000000001</v>
      </c>
      <c r="B3979" s="2">
        <v>0.97999999999999898</v>
      </c>
      <c r="C3979" s="2">
        <v>77</v>
      </c>
      <c r="D3979" s="2">
        <v>49579.017200157003</v>
      </c>
      <c r="E3979" s="2">
        <v>67658.765684824</v>
      </c>
      <c r="F3979" s="2">
        <v>-18079.748484614101</v>
      </c>
      <c r="G3979" s="2">
        <v>3489074</v>
      </c>
      <c r="H3979" s="2">
        <v>2476207</v>
      </c>
      <c r="I3979" s="2">
        <v>926764</v>
      </c>
      <c r="J3979" s="2">
        <v>0.63714258525876</v>
      </c>
      <c r="K3979" s="2">
        <v>57543.079778282998</v>
      </c>
      <c r="L3979" s="2">
        <v>74172.276337177798</v>
      </c>
      <c r="M3979" s="2">
        <v>-16629.196558840598</v>
      </c>
      <c r="N3979" s="2">
        <v>3489074</v>
      </c>
      <c r="O3979" s="2">
        <v>2508757</v>
      </c>
      <c r="P3979" s="2">
        <v>988817</v>
      </c>
      <c r="Q3979" s="2">
        <v>0.69848031399421495</v>
      </c>
      <c r="R3979" s="2">
        <v>54273.5249765146</v>
      </c>
      <c r="S3979" s="2">
        <v>75670.013104713405</v>
      </c>
      <c r="T3979" s="2">
        <v>-21396.488128150701</v>
      </c>
      <c r="U3979" s="2">
        <v>3489074</v>
      </c>
      <c r="V3979" s="2">
        <v>2668319</v>
      </c>
      <c r="W3979" s="2">
        <v>1027925</v>
      </c>
      <c r="X3979" s="2">
        <v>0.71258450088638803</v>
      </c>
    </row>
    <row r="3980" spans="1:24" x14ac:dyDescent="0.2">
      <c r="A3980" s="2">
        <v>0.20200000000000001</v>
      </c>
      <c r="B3980" s="2">
        <v>0.97999999999999898</v>
      </c>
      <c r="C3980" s="2">
        <v>78</v>
      </c>
      <c r="D3980" s="2">
        <v>49537.887063838702</v>
      </c>
      <c r="E3980" s="2">
        <v>67635.148468173298</v>
      </c>
      <c r="F3980" s="2">
        <v>-18097.261404281799</v>
      </c>
      <c r="G3980" s="2">
        <v>3489074</v>
      </c>
      <c r="H3980" s="2">
        <v>2477329</v>
      </c>
      <c r="I3980" s="2">
        <v>925926</v>
      </c>
      <c r="J3980" s="2">
        <v>0.636920181933468</v>
      </c>
      <c r="K3980" s="2">
        <v>57490.8225589055</v>
      </c>
      <c r="L3980" s="2">
        <v>74119.536472059306</v>
      </c>
      <c r="M3980" s="2">
        <v>-16628.7139130994</v>
      </c>
      <c r="N3980" s="2">
        <v>3489074</v>
      </c>
      <c r="O3980" s="2">
        <v>2508750</v>
      </c>
      <c r="P3980" s="2">
        <v>987615</v>
      </c>
      <c r="Q3980" s="2">
        <v>0.69798366269311696</v>
      </c>
      <c r="R3980" s="2">
        <v>54206.107245897801</v>
      </c>
      <c r="S3980" s="2">
        <v>75610.068231877696</v>
      </c>
      <c r="T3980" s="2">
        <v>-21403.960985931699</v>
      </c>
      <c r="U3980" s="2">
        <v>3489074</v>
      </c>
      <c r="V3980" s="2">
        <v>2668596</v>
      </c>
      <c r="W3980" s="2">
        <v>1026563</v>
      </c>
      <c r="X3980" s="2">
        <v>0.71202000002881005</v>
      </c>
    </row>
    <row r="3981" spans="1:24" x14ac:dyDescent="0.2">
      <c r="A3981" s="2">
        <v>0.20200000000000001</v>
      </c>
      <c r="B3981" s="2">
        <v>0.97999999999999898</v>
      </c>
      <c r="C3981" s="2">
        <v>79</v>
      </c>
      <c r="D3981" s="2">
        <v>49585.814661059099</v>
      </c>
      <c r="E3981" s="2">
        <v>67666.729491556995</v>
      </c>
      <c r="F3981" s="2">
        <v>-18080.914830444999</v>
      </c>
      <c r="G3981" s="2">
        <v>3489074</v>
      </c>
      <c r="H3981" s="2">
        <v>2476532</v>
      </c>
      <c r="I3981" s="2">
        <v>927099</v>
      </c>
      <c r="J3981" s="2">
        <v>0.63721758042544796</v>
      </c>
      <c r="K3981" s="2">
        <v>57585.588015968497</v>
      </c>
      <c r="L3981" s="2">
        <v>74213.432105521206</v>
      </c>
      <c r="M3981" s="2">
        <v>-16627.844089497699</v>
      </c>
      <c r="N3981" s="2">
        <v>3489074</v>
      </c>
      <c r="O3981" s="2">
        <v>2508681</v>
      </c>
      <c r="P3981" s="2">
        <v>989494</v>
      </c>
      <c r="Q3981" s="2">
        <v>0.69886787785788795</v>
      </c>
      <c r="R3981" s="2">
        <v>54273.509139058697</v>
      </c>
      <c r="S3981" s="2">
        <v>75673.381324389295</v>
      </c>
      <c r="T3981" s="2">
        <v>-21399.8721852827</v>
      </c>
      <c r="U3981" s="2">
        <v>3489074</v>
      </c>
      <c r="V3981" s="2">
        <v>2668430</v>
      </c>
      <c r="W3981" s="2">
        <v>1028076</v>
      </c>
      <c r="X3981" s="2">
        <v>0.712616219410522</v>
      </c>
    </row>
    <row r="3982" spans="1:24" x14ac:dyDescent="0.2">
      <c r="A3982" s="2">
        <v>0.20200000000000001</v>
      </c>
      <c r="B3982" s="2">
        <v>0.97999999999999898</v>
      </c>
      <c r="C3982" s="2">
        <v>80</v>
      </c>
      <c r="D3982" s="2">
        <v>49612.593545261901</v>
      </c>
      <c r="E3982" s="2">
        <v>67677.857860763805</v>
      </c>
      <c r="F3982" s="2">
        <v>-18065.264315449102</v>
      </c>
      <c r="G3982" s="2">
        <v>3489074</v>
      </c>
      <c r="H3982" s="2">
        <v>2475581</v>
      </c>
      <c r="I3982" s="2">
        <v>927278</v>
      </c>
      <c r="J3982" s="2">
        <v>0.63732237627642097</v>
      </c>
      <c r="K3982" s="2">
        <v>57572.981373736897</v>
      </c>
      <c r="L3982" s="2">
        <v>74203.2368425522</v>
      </c>
      <c r="M3982" s="2">
        <v>-16630.255468760701</v>
      </c>
      <c r="N3982" s="2">
        <v>3489074</v>
      </c>
      <c r="O3982" s="2">
        <v>2508809</v>
      </c>
      <c r="P3982" s="2">
        <v>989087</v>
      </c>
      <c r="Q3982" s="2">
        <v>0.698771869068195</v>
      </c>
      <c r="R3982" s="2">
        <v>54309.718014379701</v>
      </c>
      <c r="S3982" s="2">
        <v>75700.125001791501</v>
      </c>
      <c r="T3982" s="2">
        <v>-21390.406987364098</v>
      </c>
      <c r="U3982" s="2">
        <v>3489074</v>
      </c>
      <c r="V3982" s="2">
        <v>2668103</v>
      </c>
      <c r="W3982" s="2">
        <v>1028447</v>
      </c>
      <c r="X3982" s="2">
        <v>0.71286806461619301</v>
      </c>
    </row>
    <row r="3983" spans="1:24" x14ac:dyDescent="0.2">
      <c r="A3983" s="2">
        <v>0.20200000000000001</v>
      </c>
      <c r="B3983" s="2">
        <v>0.97999999999999898</v>
      </c>
      <c r="C3983" s="2">
        <v>81</v>
      </c>
      <c r="D3983" s="2">
        <v>49611.683281502599</v>
      </c>
      <c r="E3983" s="2">
        <v>67697.628159856104</v>
      </c>
      <c r="F3983" s="2">
        <v>-18085.944878300801</v>
      </c>
      <c r="G3983" s="2">
        <v>3489074</v>
      </c>
      <c r="H3983" s="2">
        <v>2476736</v>
      </c>
      <c r="I3983" s="2">
        <v>927840</v>
      </c>
      <c r="J3983" s="2">
        <v>0.637508553179708</v>
      </c>
      <c r="K3983" s="2">
        <v>57583.334107136201</v>
      </c>
      <c r="L3983" s="2">
        <v>74211.821105114999</v>
      </c>
      <c r="M3983" s="2">
        <v>-16628.486997923799</v>
      </c>
      <c r="N3983" s="2">
        <v>3489074</v>
      </c>
      <c r="O3983" s="2">
        <v>2508738</v>
      </c>
      <c r="P3983" s="2">
        <v>989305</v>
      </c>
      <c r="Q3983" s="2">
        <v>0.69885270706732705</v>
      </c>
      <c r="R3983" s="2">
        <v>54318.3423058712</v>
      </c>
      <c r="S3983" s="2">
        <v>75711.592012081397</v>
      </c>
      <c r="T3983" s="2">
        <v>-21393.249706161299</v>
      </c>
      <c r="U3983" s="2">
        <v>3489074</v>
      </c>
      <c r="V3983" s="2">
        <v>2668142</v>
      </c>
      <c r="W3983" s="2">
        <v>1028875</v>
      </c>
      <c r="X3983" s="2">
        <v>0.712976049450192</v>
      </c>
    </row>
    <row r="3984" spans="1:24" x14ac:dyDescent="0.2">
      <c r="A3984" s="2">
        <v>0.20200000000000001</v>
      </c>
      <c r="B3984" s="2">
        <v>0.97999999999999898</v>
      </c>
      <c r="C3984" s="2">
        <v>82</v>
      </c>
      <c r="D3984" s="2">
        <v>49582.424940858204</v>
      </c>
      <c r="E3984" s="2">
        <v>67669.361002190795</v>
      </c>
      <c r="F3984" s="2">
        <v>-18086.936061279401</v>
      </c>
      <c r="G3984" s="2">
        <v>3489074</v>
      </c>
      <c r="H3984" s="2">
        <v>2476956</v>
      </c>
      <c r="I3984" s="2">
        <v>926527</v>
      </c>
      <c r="J3984" s="2">
        <v>0.63724236136064605</v>
      </c>
      <c r="K3984" s="2">
        <v>57561.412774287499</v>
      </c>
      <c r="L3984" s="2">
        <v>74190.173706721296</v>
      </c>
      <c r="M3984" s="2">
        <v>-16628.760932379198</v>
      </c>
      <c r="N3984" s="2">
        <v>3489074</v>
      </c>
      <c r="O3984" s="2">
        <v>2508740</v>
      </c>
      <c r="P3984" s="2">
        <v>988993</v>
      </c>
      <c r="Q3984" s="2">
        <v>0.69864885352023798</v>
      </c>
      <c r="R3984" s="2">
        <v>54304.9537333689</v>
      </c>
      <c r="S3984" s="2">
        <v>75696.312928312997</v>
      </c>
      <c r="T3984" s="2">
        <v>-21391.3591948963</v>
      </c>
      <c r="U3984" s="2">
        <v>3489074</v>
      </c>
      <c r="V3984" s="2">
        <v>2668201</v>
      </c>
      <c r="W3984" s="2">
        <v>1028347</v>
      </c>
      <c r="X3984" s="2">
        <v>0.71283216632087698</v>
      </c>
    </row>
    <row r="3985" spans="1:24" x14ac:dyDescent="0.2">
      <c r="A3985" s="2">
        <v>0.20200000000000001</v>
      </c>
      <c r="B3985" s="2">
        <v>0.97999999999999898</v>
      </c>
      <c r="C3985" s="2">
        <v>83</v>
      </c>
      <c r="D3985" s="2">
        <v>49608.1208491656</v>
      </c>
      <c r="E3985" s="2">
        <v>67697.757456907406</v>
      </c>
      <c r="F3985" s="2">
        <v>-18089.636607689499</v>
      </c>
      <c r="G3985" s="2">
        <v>3489074</v>
      </c>
      <c r="H3985" s="2">
        <v>2477037</v>
      </c>
      <c r="I3985" s="2">
        <v>927303</v>
      </c>
      <c r="J3985" s="2">
        <v>0.63750977077001802</v>
      </c>
      <c r="K3985" s="2">
        <v>57538.5457141812</v>
      </c>
      <c r="L3985" s="2">
        <v>74165.851231477005</v>
      </c>
      <c r="M3985" s="2">
        <v>-16627.305517241701</v>
      </c>
      <c r="N3985" s="2">
        <v>3489074</v>
      </c>
      <c r="O3985" s="2">
        <v>2508656</v>
      </c>
      <c r="P3985" s="2">
        <v>988520</v>
      </c>
      <c r="Q3985" s="2">
        <v>0.69841980877488796</v>
      </c>
      <c r="R3985" s="2">
        <v>54308.617827547401</v>
      </c>
      <c r="S3985" s="2">
        <v>75704.363222932399</v>
      </c>
      <c r="T3985" s="2">
        <v>-21395.7453953367</v>
      </c>
      <c r="U3985" s="2">
        <v>3489074</v>
      </c>
      <c r="V3985" s="2">
        <v>2668218</v>
      </c>
      <c r="W3985" s="2">
        <v>1028767</v>
      </c>
      <c r="X3985" s="2">
        <v>0.71290797594397703</v>
      </c>
    </row>
    <row r="3986" spans="1:24" x14ac:dyDescent="0.2">
      <c r="A3986" s="2">
        <v>0.20200000000000001</v>
      </c>
      <c r="B3986" s="2">
        <v>0.97999999999999898</v>
      </c>
      <c r="C3986" s="2">
        <v>84</v>
      </c>
      <c r="D3986" s="2">
        <v>49579.078971556999</v>
      </c>
      <c r="E3986" s="2">
        <v>67665.934865995296</v>
      </c>
      <c r="F3986" s="2">
        <v>-18086.855894386099</v>
      </c>
      <c r="G3986" s="2">
        <v>3489074</v>
      </c>
      <c r="H3986" s="2">
        <v>2476841</v>
      </c>
      <c r="I3986" s="2">
        <v>926484</v>
      </c>
      <c r="J3986" s="2">
        <v>0.63721009743666401</v>
      </c>
      <c r="K3986" s="2">
        <v>57563.402112346601</v>
      </c>
      <c r="L3986" s="2">
        <v>74192.205752632202</v>
      </c>
      <c r="M3986" s="2">
        <v>-16628.803640231301</v>
      </c>
      <c r="N3986" s="2">
        <v>3489074</v>
      </c>
      <c r="O3986" s="2">
        <v>2508740</v>
      </c>
      <c r="P3986" s="2">
        <v>988827</v>
      </c>
      <c r="Q3986" s="2">
        <v>0.69866798929625096</v>
      </c>
      <c r="R3986" s="2">
        <v>54278.5550413561</v>
      </c>
      <c r="S3986" s="2">
        <v>75666.875336379802</v>
      </c>
      <c r="T3986" s="2">
        <v>-21388.320294975299</v>
      </c>
      <c r="U3986" s="2">
        <v>3489074</v>
      </c>
      <c r="V3986" s="2">
        <v>2668121</v>
      </c>
      <c r="W3986" s="2">
        <v>1027676</v>
      </c>
      <c r="X3986" s="2">
        <v>0.712554952522505</v>
      </c>
    </row>
    <row r="3987" spans="1:24" x14ac:dyDescent="0.2">
      <c r="A3987" s="2">
        <v>0.20200000000000001</v>
      </c>
      <c r="B3987" s="2">
        <v>0.97999999999999898</v>
      </c>
      <c r="C3987" s="2">
        <v>85</v>
      </c>
      <c r="D3987" s="2">
        <v>49631.699545823503</v>
      </c>
      <c r="E3987" s="2">
        <v>67692.616742025304</v>
      </c>
      <c r="F3987" s="2">
        <v>-18060.917196148999</v>
      </c>
      <c r="G3987" s="2">
        <v>3489074</v>
      </c>
      <c r="H3987" s="2">
        <v>2475499</v>
      </c>
      <c r="I3987" s="2">
        <v>927643</v>
      </c>
      <c r="J3987" s="2">
        <v>0.63746136065882197</v>
      </c>
      <c r="K3987" s="2">
        <v>57594.727515638398</v>
      </c>
      <c r="L3987" s="2">
        <v>74221.658718918901</v>
      </c>
      <c r="M3987" s="2">
        <v>-16626.931203226199</v>
      </c>
      <c r="N3987" s="2">
        <v>3489074</v>
      </c>
      <c r="O3987" s="2">
        <v>2508660</v>
      </c>
      <c r="P3987" s="2">
        <v>989925</v>
      </c>
      <c r="Q3987" s="2">
        <v>0.69894534787489504</v>
      </c>
      <c r="R3987" s="2">
        <v>54342.6960960004</v>
      </c>
      <c r="S3987" s="2">
        <v>75721.446023760596</v>
      </c>
      <c r="T3987" s="2">
        <v>-21378.749927712299</v>
      </c>
      <c r="U3987" s="2">
        <v>3489074</v>
      </c>
      <c r="V3987" s="2">
        <v>2667686</v>
      </c>
      <c r="W3987" s="2">
        <v>1028919</v>
      </c>
      <c r="X3987" s="2">
        <v>0.71306884467654197</v>
      </c>
    </row>
    <row r="3988" spans="1:24" x14ac:dyDescent="0.2">
      <c r="A3988" s="2">
        <v>0.20200000000000001</v>
      </c>
      <c r="B3988" s="2">
        <v>0.97999999999999898</v>
      </c>
      <c r="C3988" s="2">
        <v>86</v>
      </c>
      <c r="D3988" s="2">
        <v>49642.848073245303</v>
      </c>
      <c r="E3988" s="2">
        <v>67704.468204022894</v>
      </c>
      <c r="F3988" s="2">
        <v>-18061.620130725802</v>
      </c>
      <c r="G3988" s="2">
        <v>3489074</v>
      </c>
      <c r="H3988" s="2">
        <v>2475471</v>
      </c>
      <c r="I3988" s="2">
        <v>927902</v>
      </c>
      <c r="J3988" s="2">
        <v>0.63757296587450296</v>
      </c>
      <c r="K3988" s="2">
        <v>57612.058207682901</v>
      </c>
      <c r="L3988" s="2">
        <v>74239.496703815603</v>
      </c>
      <c r="M3988" s="2">
        <v>-16627.438496078499</v>
      </c>
      <c r="N3988" s="2">
        <v>3489074</v>
      </c>
      <c r="O3988" s="2">
        <v>2508648</v>
      </c>
      <c r="P3988" s="2">
        <v>989478</v>
      </c>
      <c r="Q3988" s="2">
        <v>0.69911332817571803</v>
      </c>
      <c r="R3988" s="2">
        <v>54346.3085066762</v>
      </c>
      <c r="S3988" s="2">
        <v>75724.404681909902</v>
      </c>
      <c r="T3988" s="2">
        <v>-21378.096175186201</v>
      </c>
      <c r="U3988" s="2">
        <v>3489074</v>
      </c>
      <c r="V3988" s="2">
        <v>2667627</v>
      </c>
      <c r="W3988" s="2">
        <v>1029372</v>
      </c>
      <c r="X3988" s="2">
        <v>0.71309670635985101</v>
      </c>
    </row>
    <row r="3989" spans="1:24" x14ac:dyDescent="0.2">
      <c r="A3989" s="2">
        <v>0.20200000000000001</v>
      </c>
      <c r="B3989" s="2">
        <v>0.97999999999999898</v>
      </c>
      <c r="C3989" s="2">
        <v>87</v>
      </c>
      <c r="D3989" s="2">
        <v>49630.147466065697</v>
      </c>
      <c r="E3989" s="2">
        <v>67701.805009800606</v>
      </c>
      <c r="F3989" s="2">
        <v>-18071.657543681798</v>
      </c>
      <c r="G3989" s="2">
        <v>3489074</v>
      </c>
      <c r="H3989" s="2">
        <v>2475699</v>
      </c>
      <c r="I3989" s="2">
        <v>927692</v>
      </c>
      <c r="J3989" s="2">
        <v>0.63754788657494499</v>
      </c>
      <c r="K3989" s="2">
        <v>57545.325986734002</v>
      </c>
      <c r="L3989" s="2">
        <v>74173.185372423104</v>
      </c>
      <c r="M3989" s="2">
        <v>-16627.859385634601</v>
      </c>
      <c r="N3989" s="2">
        <v>3489074</v>
      </c>
      <c r="O3989" s="2">
        <v>2508654</v>
      </c>
      <c r="P3989" s="2">
        <v>989016</v>
      </c>
      <c r="Q3989" s="2">
        <v>0.69848887437896501</v>
      </c>
      <c r="R3989" s="2">
        <v>54267.878334229797</v>
      </c>
      <c r="S3989" s="2">
        <v>75657.978010446604</v>
      </c>
      <c r="T3989" s="2">
        <v>-21390.099676168898</v>
      </c>
      <c r="U3989" s="2">
        <v>3489074</v>
      </c>
      <c r="V3989" s="2">
        <v>2668095</v>
      </c>
      <c r="W3989" s="2">
        <v>1027623</v>
      </c>
      <c r="X3989" s="2">
        <v>0.71247116640566499</v>
      </c>
    </row>
    <row r="3990" spans="1:24" x14ac:dyDescent="0.2">
      <c r="A3990" s="2">
        <v>0.20200000000000001</v>
      </c>
      <c r="B3990" s="2">
        <v>0.97999999999999898</v>
      </c>
      <c r="C3990" s="2">
        <v>88</v>
      </c>
      <c r="D3990" s="2">
        <v>49587.375787865501</v>
      </c>
      <c r="E3990" s="2">
        <v>67675.388519197993</v>
      </c>
      <c r="F3990" s="2">
        <v>-18088.012731279501</v>
      </c>
      <c r="G3990" s="2">
        <v>3489074</v>
      </c>
      <c r="H3990" s="2">
        <v>2477210</v>
      </c>
      <c r="I3990" s="2">
        <v>927295</v>
      </c>
      <c r="J3990" s="2">
        <v>0.63729912248730902</v>
      </c>
      <c r="K3990" s="2">
        <v>57581.444872452703</v>
      </c>
      <c r="L3990" s="2">
        <v>74211.029788517204</v>
      </c>
      <c r="M3990" s="2">
        <v>-16629.584916010401</v>
      </c>
      <c r="N3990" s="2">
        <v>3489074</v>
      </c>
      <c r="O3990" s="2">
        <v>2508827</v>
      </c>
      <c r="P3990" s="2">
        <v>989447</v>
      </c>
      <c r="Q3990" s="2">
        <v>0.69884525523906005</v>
      </c>
      <c r="R3990" s="2">
        <v>54302.084192201299</v>
      </c>
      <c r="S3990" s="2">
        <v>75696.947379162593</v>
      </c>
      <c r="T3990" s="2">
        <v>-21394.863186913099</v>
      </c>
      <c r="U3990" s="2">
        <v>3489074</v>
      </c>
      <c r="V3990" s="2">
        <v>2668237</v>
      </c>
      <c r="W3990" s="2">
        <v>1028234</v>
      </c>
      <c r="X3990" s="2">
        <v>0.712838140944414</v>
      </c>
    </row>
    <row r="3991" spans="1:24" x14ac:dyDescent="0.2">
      <c r="A3991" s="2">
        <v>0.20200000000000001</v>
      </c>
      <c r="B3991" s="2">
        <v>0.97999999999999898</v>
      </c>
      <c r="C3991" s="2">
        <v>89</v>
      </c>
      <c r="D3991" s="2">
        <v>49589.446238397002</v>
      </c>
      <c r="E3991" s="2">
        <v>67678.490321594902</v>
      </c>
      <c r="F3991" s="2">
        <v>-18089.044083145</v>
      </c>
      <c r="G3991" s="2">
        <v>3489074</v>
      </c>
      <c r="H3991" s="2">
        <v>2476841</v>
      </c>
      <c r="I3991" s="2">
        <v>927084</v>
      </c>
      <c r="J3991" s="2">
        <v>0.63732833215996598</v>
      </c>
      <c r="K3991" s="2">
        <v>57557.723193387297</v>
      </c>
      <c r="L3991" s="2">
        <v>74185.234718267093</v>
      </c>
      <c r="M3991" s="2">
        <v>-16627.511524825</v>
      </c>
      <c r="N3991" s="2">
        <v>3489074</v>
      </c>
      <c r="O3991" s="2">
        <v>2508690</v>
      </c>
      <c r="P3991" s="2">
        <v>989239</v>
      </c>
      <c r="Q3991" s="2">
        <v>0.69860234306678204</v>
      </c>
      <c r="R3991" s="2">
        <v>54320.330441127</v>
      </c>
      <c r="S3991" s="2">
        <v>75706.8441353956</v>
      </c>
      <c r="T3991" s="2">
        <v>-21386.513694220401</v>
      </c>
      <c r="U3991" s="2">
        <v>3489074</v>
      </c>
      <c r="V3991" s="2">
        <v>2667936</v>
      </c>
      <c r="W3991" s="2">
        <v>1028857</v>
      </c>
      <c r="X3991" s="2">
        <v>0.71293133869622605</v>
      </c>
    </row>
    <row r="3992" spans="1:24" x14ac:dyDescent="0.2">
      <c r="A3992" s="2">
        <v>0.20200000000000001</v>
      </c>
      <c r="B3992" s="2">
        <v>0.97999999999999898</v>
      </c>
      <c r="C3992" s="2">
        <v>90</v>
      </c>
      <c r="D3992" s="2">
        <v>49589.307004417198</v>
      </c>
      <c r="E3992" s="2">
        <v>67665.741238146598</v>
      </c>
      <c r="F3992" s="2">
        <v>-18076.434233676599</v>
      </c>
      <c r="G3992" s="2">
        <v>3489074</v>
      </c>
      <c r="H3992" s="2">
        <v>2476205</v>
      </c>
      <c r="I3992" s="2">
        <v>926573</v>
      </c>
      <c r="J3992" s="2">
        <v>0.63720827404324298</v>
      </c>
      <c r="K3992" s="2">
        <v>57482.985735378599</v>
      </c>
      <c r="L3992" s="2">
        <v>74109.832570583298</v>
      </c>
      <c r="M3992" s="2">
        <v>-16626.846835150202</v>
      </c>
      <c r="N3992" s="2">
        <v>3489074</v>
      </c>
      <c r="O3992" s="2">
        <v>2508670</v>
      </c>
      <c r="P3992" s="2">
        <v>988069</v>
      </c>
      <c r="Q3992" s="2">
        <v>0.69789228105452406</v>
      </c>
      <c r="R3992" s="2">
        <v>54262.2601151243</v>
      </c>
      <c r="S3992" s="2">
        <v>75657.101766972701</v>
      </c>
      <c r="T3992" s="2">
        <v>-21394.841651800001</v>
      </c>
      <c r="U3992" s="2">
        <v>3489074</v>
      </c>
      <c r="V3992" s="2">
        <v>2668171</v>
      </c>
      <c r="W3992" s="2">
        <v>1027811</v>
      </c>
      <c r="X3992" s="2">
        <v>0.71246291482102397</v>
      </c>
    </row>
    <row r="3993" spans="1:24" x14ac:dyDescent="0.2">
      <c r="A3993" s="2">
        <v>0.20200000000000001</v>
      </c>
      <c r="B3993" s="2">
        <v>0.97999999999999898</v>
      </c>
      <c r="C3993" s="2">
        <v>91</v>
      </c>
      <c r="D3993" s="2">
        <v>49584.377864246802</v>
      </c>
      <c r="E3993" s="2">
        <v>67671.417815035195</v>
      </c>
      <c r="F3993" s="2">
        <v>-18087.039950736002</v>
      </c>
      <c r="G3993" s="2">
        <v>3489074</v>
      </c>
      <c r="H3993" s="2">
        <v>2477094</v>
      </c>
      <c r="I3993" s="2">
        <v>926651</v>
      </c>
      <c r="J3993" s="2">
        <v>0.63726173036686995</v>
      </c>
      <c r="K3993" s="2">
        <v>57541.771764737503</v>
      </c>
      <c r="L3993" s="2">
        <v>74167.785114742306</v>
      </c>
      <c r="M3993" s="2">
        <v>-16626.013349950299</v>
      </c>
      <c r="N3993" s="2">
        <v>3489074</v>
      </c>
      <c r="O3993" s="2">
        <v>2508579</v>
      </c>
      <c r="P3993" s="2">
        <v>989100</v>
      </c>
      <c r="Q3993" s="2">
        <v>0.69843802015327505</v>
      </c>
      <c r="R3993" s="2">
        <v>54290.391262392499</v>
      </c>
      <c r="S3993" s="2">
        <v>75683.289902044999</v>
      </c>
      <c r="T3993" s="2">
        <v>-21392.8986396047</v>
      </c>
      <c r="U3993" s="2">
        <v>3489074</v>
      </c>
      <c r="V3993" s="2">
        <v>2668204</v>
      </c>
      <c r="W3993" s="2">
        <v>1028147</v>
      </c>
      <c r="X3993" s="2">
        <v>0.71270952848466496</v>
      </c>
    </row>
    <row r="3994" spans="1:24" x14ac:dyDescent="0.2">
      <c r="A3994" s="2">
        <v>0.20200000000000001</v>
      </c>
      <c r="B3994" s="2">
        <v>0.97999999999999898</v>
      </c>
      <c r="C3994" s="2">
        <v>92</v>
      </c>
      <c r="D3994" s="2">
        <v>49594.631151003799</v>
      </c>
      <c r="E3994" s="2">
        <v>67675.895093505897</v>
      </c>
      <c r="F3994" s="2">
        <v>-18081.263942449499</v>
      </c>
      <c r="G3994" s="2">
        <v>3489074</v>
      </c>
      <c r="H3994" s="2">
        <v>2476504</v>
      </c>
      <c r="I3994" s="2">
        <v>927044</v>
      </c>
      <c r="J3994" s="2">
        <v>0.63730389289748302</v>
      </c>
      <c r="K3994" s="2">
        <v>57567.400581952097</v>
      </c>
      <c r="L3994" s="2">
        <v>74196.181424766502</v>
      </c>
      <c r="M3994" s="2">
        <v>-16628.780842760199</v>
      </c>
      <c r="N3994" s="2">
        <v>3489074</v>
      </c>
      <c r="O3994" s="2">
        <v>2508715</v>
      </c>
      <c r="P3994" s="2">
        <v>988597</v>
      </c>
      <c r="Q3994" s="2">
        <v>0.69870542820007597</v>
      </c>
      <c r="R3994" s="2">
        <v>54276.976400498002</v>
      </c>
      <c r="S3994" s="2">
        <v>75673.663996804593</v>
      </c>
      <c r="T3994" s="2">
        <v>-21396.6875962583</v>
      </c>
      <c r="U3994" s="2">
        <v>3489074</v>
      </c>
      <c r="V3994" s="2">
        <v>2668336</v>
      </c>
      <c r="W3994" s="2">
        <v>1028054</v>
      </c>
      <c r="X3994" s="2">
        <v>0.71261888133660001</v>
      </c>
    </row>
    <row r="3995" spans="1:24" x14ac:dyDescent="0.2">
      <c r="A3995" s="2">
        <v>0.20200000000000001</v>
      </c>
      <c r="B3995" s="2">
        <v>0.97999999999999898</v>
      </c>
      <c r="C3995" s="2">
        <v>93</v>
      </c>
      <c r="D3995" s="2">
        <v>49632.092739479202</v>
      </c>
      <c r="E3995" s="2">
        <v>67705.520486282505</v>
      </c>
      <c r="F3995" s="2">
        <v>-18073.427746750702</v>
      </c>
      <c r="G3995" s="2">
        <v>3489074</v>
      </c>
      <c r="H3995" s="2">
        <v>2476150</v>
      </c>
      <c r="I3995" s="2">
        <v>927890</v>
      </c>
      <c r="J3995" s="2">
        <v>0.63758287521635704</v>
      </c>
      <c r="K3995" s="2">
        <v>57629.106969786801</v>
      </c>
      <c r="L3995" s="2">
        <v>74257.608644533306</v>
      </c>
      <c r="M3995" s="2">
        <v>-16628.501674691899</v>
      </c>
      <c r="N3995" s="2">
        <v>3489074</v>
      </c>
      <c r="O3995" s="2">
        <v>2508709</v>
      </c>
      <c r="P3995" s="2">
        <v>989696</v>
      </c>
      <c r="Q3995" s="2">
        <v>0.699283888318458</v>
      </c>
      <c r="R3995" s="2">
        <v>54307.144118491502</v>
      </c>
      <c r="S3995" s="2">
        <v>75697.432182195203</v>
      </c>
      <c r="T3995" s="2">
        <v>-21390.288063656099</v>
      </c>
      <c r="U3995" s="2">
        <v>3489074</v>
      </c>
      <c r="V3995" s="2">
        <v>2668071</v>
      </c>
      <c r="W3995" s="2">
        <v>1028565</v>
      </c>
      <c r="X3995" s="2">
        <v>0.71284270633450098</v>
      </c>
    </row>
    <row r="3996" spans="1:24" x14ac:dyDescent="0.2">
      <c r="A3996" s="2">
        <v>0.20200000000000001</v>
      </c>
      <c r="B3996" s="2">
        <v>0.97999999999999898</v>
      </c>
      <c r="C3996" s="2">
        <v>94</v>
      </c>
      <c r="D3996" s="2">
        <v>49647.808341243697</v>
      </c>
      <c r="E3996" s="2">
        <v>67718.5811781784</v>
      </c>
      <c r="F3996" s="2">
        <v>-18070.772836882101</v>
      </c>
      <c r="G3996" s="2">
        <v>3489074</v>
      </c>
      <c r="H3996" s="2">
        <v>2476031</v>
      </c>
      <c r="I3996" s="2">
        <v>928467</v>
      </c>
      <c r="J3996" s="2">
        <v>0.63770586774978399</v>
      </c>
      <c r="K3996" s="2">
        <v>57566.713937032102</v>
      </c>
      <c r="L3996" s="2">
        <v>74194.991573162901</v>
      </c>
      <c r="M3996" s="2">
        <v>-16628.2776360764</v>
      </c>
      <c r="N3996" s="2">
        <v>3489074</v>
      </c>
      <c r="O3996" s="2">
        <v>2508698</v>
      </c>
      <c r="P3996" s="2">
        <v>989543</v>
      </c>
      <c r="Q3996" s="2">
        <v>0.69869422336772402</v>
      </c>
      <c r="R3996" s="2">
        <v>54355.823471417403</v>
      </c>
      <c r="S3996" s="2">
        <v>75729.340237201002</v>
      </c>
      <c r="T3996" s="2">
        <v>-21373.5167657356</v>
      </c>
      <c r="U3996" s="2">
        <v>3489074</v>
      </c>
      <c r="V3996" s="2">
        <v>2667439</v>
      </c>
      <c r="W3996" s="2">
        <v>1029569</v>
      </c>
      <c r="X3996" s="2">
        <v>0.71314318448320901</v>
      </c>
    </row>
    <row r="3997" spans="1:24" x14ac:dyDescent="0.2">
      <c r="A3997" s="2">
        <v>0.20200000000000001</v>
      </c>
      <c r="B3997" s="2">
        <v>0.97999999999999898</v>
      </c>
      <c r="C3997" s="2">
        <v>95</v>
      </c>
      <c r="D3997" s="2">
        <v>49571.983622936299</v>
      </c>
      <c r="E3997" s="2">
        <v>67656.975244104804</v>
      </c>
      <c r="F3997" s="2">
        <v>-18084.991621115802</v>
      </c>
      <c r="G3997" s="2">
        <v>3489074</v>
      </c>
      <c r="H3997" s="2">
        <v>2477026</v>
      </c>
      <c r="I3997" s="2">
        <v>926400</v>
      </c>
      <c r="J3997" s="2">
        <v>0.63712572467880801</v>
      </c>
      <c r="K3997" s="2">
        <v>57562.831835088698</v>
      </c>
      <c r="L3997" s="2">
        <v>74191.377788241094</v>
      </c>
      <c r="M3997" s="2">
        <v>-16628.545953098099</v>
      </c>
      <c r="N3997" s="2">
        <v>3489074</v>
      </c>
      <c r="O3997" s="2">
        <v>2508745</v>
      </c>
      <c r="P3997" s="2">
        <v>988672</v>
      </c>
      <c r="Q3997" s="2">
        <v>0.69866019235571597</v>
      </c>
      <c r="R3997" s="2">
        <v>54281.503514829201</v>
      </c>
      <c r="S3997" s="2">
        <v>75676.998878739207</v>
      </c>
      <c r="T3997" s="2">
        <v>-21395.495363862701</v>
      </c>
      <c r="U3997" s="2">
        <v>3489074</v>
      </c>
      <c r="V3997" s="2">
        <v>2668323</v>
      </c>
      <c r="W3997" s="2">
        <v>1027957</v>
      </c>
      <c r="X3997" s="2">
        <v>0.71265028591923796</v>
      </c>
    </row>
    <row r="3998" spans="1:24" x14ac:dyDescent="0.2">
      <c r="A3998" s="2">
        <v>0.20200000000000001</v>
      </c>
      <c r="B3998" s="2">
        <v>0.97999999999999898</v>
      </c>
      <c r="C3998" s="2">
        <v>96</v>
      </c>
      <c r="D3998" s="2">
        <v>49624.560033763701</v>
      </c>
      <c r="E3998" s="2">
        <v>67690.414863777507</v>
      </c>
      <c r="F3998" s="2">
        <v>-18065.854829960699</v>
      </c>
      <c r="G3998" s="2">
        <v>3489074</v>
      </c>
      <c r="H3998" s="2">
        <v>2475549</v>
      </c>
      <c r="I3998" s="2">
        <v>927963</v>
      </c>
      <c r="J3998" s="2">
        <v>0.63744062557173098</v>
      </c>
      <c r="K3998" s="2">
        <v>57653.078206805403</v>
      </c>
      <c r="L3998" s="2">
        <v>74280.844239107304</v>
      </c>
      <c r="M3998" s="2">
        <v>-16627.7660322474</v>
      </c>
      <c r="N3998" s="2">
        <v>3489074</v>
      </c>
      <c r="O3998" s="2">
        <v>2508653</v>
      </c>
      <c r="P3998" s="2">
        <v>990040</v>
      </c>
      <c r="Q3998" s="2">
        <v>0.699502697908717</v>
      </c>
      <c r="R3998" s="2">
        <v>54352.509551721203</v>
      </c>
      <c r="S3998" s="2">
        <v>75732.970710085399</v>
      </c>
      <c r="T3998" s="2">
        <v>-21380.461158315899</v>
      </c>
      <c r="U3998" s="2">
        <v>3489074</v>
      </c>
      <c r="V3998" s="2">
        <v>2667661</v>
      </c>
      <c r="W3998" s="2">
        <v>1029173</v>
      </c>
      <c r="X3998" s="2">
        <v>0.71317737264576098</v>
      </c>
    </row>
    <row r="3999" spans="1:24" x14ac:dyDescent="0.2">
      <c r="A3999" s="2">
        <v>0.20200000000000001</v>
      </c>
      <c r="B3999" s="2">
        <v>0.97999999999999898</v>
      </c>
      <c r="C3999" s="2">
        <v>97</v>
      </c>
      <c r="D3999" s="2">
        <v>49617.877566645097</v>
      </c>
      <c r="E3999" s="2">
        <v>67696.256634207093</v>
      </c>
      <c r="F3999" s="2">
        <v>-18078.379067509301</v>
      </c>
      <c r="G3999" s="2">
        <v>3489074</v>
      </c>
      <c r="H3999" s="2">
        <v>2476353</v>
      </c>
      <c r="I3999" s="2">
        <v>927541</v>
      </c>
      <c r="J3999" s="2">
        <v>0.63749563752289395</v>
      </c>
      <c r="K3999" s="2">
        <v>57584.103728042697</v>
      </c>
      <c r="L3999" s="2">
        <v>74210.675849187595</v>
      </c>
      <c r="M3999" s="2">
        <v>-16626.5721210911</v>
      </c>
      <c r="N3999" s="2">
        <v>3489074</v>
      </c>
      <c r="O3999" s="2">
        <v>2508634</v>
      </c>
      <c r="P3999" s="2">
        <v>989110</v>
      </c>
      <c r="Q3999" s="2">
        <v>0.69884192219246</v>
      </c>
      <c r="R3999" s="2">
        <v>54302.774702658397</v>
      </c>
      <c r="S3999" s="2">
        <v>75689.548047471893</v>
      </c>
      <c r="T3999" s="2">
        <v>-21386.773344766101</v>
      </c>
      <c r="U3999" s="2">
        <v>3489074</v>
      </c>
      <c r="V3999" s="2">
        <v>2667965</v>
      </c>
      <c r="W3999" s="2">
        <v>1028293</v>
      </c>
      <c r="X3999" s="2">
        <v>0.71276846143911399</v>
      </c>
    </row>
    <row r="4000" spans="1:24" x14ac:dyDescent="0.2">
      <c r="A4000" s="2">
        <v>0.20200000000000001</v>
      </c>
      <c r="B4000" s="2">
        <v>0.97999999999999898</v>
      </c>
      <c r="C4000" s="2">
        <v>98</v>
      </c>
      <c r="D4000" s="2">
        <v>49611.273921318403</v>
      </c>
      <c r="E4000" s="2">
        <v>67686.609293755901</v>
      </c>
      <c r="F4000" s="2">
        <v>-18075.335372385001</v>
      </c>
      <c r="G4000" s="2">
        <v>3489074</v>
      </c>
      <c r="H4000" s="2">
        <v>2476379</v>
      </c>
      <c r="I4000" s="2">
        <v>927231</v>
      </c>
      <c r="J4000" s="2">
        <v>0.63740478851946303</v>
      </c>
      <c r="K4000" s="2">
        <v>57570.912067885998</v>
      </c>
      <c r="L4000" s="2">
        <v>74198.9211239742</v>
      </c>
      <c r="M4000" s="2">
        <v>-16628.009056034</v>
      </c>
      <c r="N4000" s="2">
        <v>3489074</v>
      </c>
      <c r="O4000" s="2">
        <v>2508718</v>
      </c>
      <c r="P4000" s="2">
        <v>988742</v>
      </c>
      <c r="Q4000" s="2">
        <v>0.69873122794706499</v>
      </c>
      <c r="R4000" s="2">
        <v>54266.886398089897</v>
      </c>
      <c r="S4000" s="2">
        <v>75662.545132705098</v>
      </c>
      <c r="T4000" s="2">
        <v>-21395.658734567001</v>
      </c>
      <c r="U4000" s="2">
        <v>3489074</v>
      </c>
      <c r="V4000" s="2">
        <v>2668307</v>
      </c>
      <c r="W4000" s="2">
        <v>1027681</v>
      </c>
      <c r="X4000" s="2">
        <v>0.71251417499522296</v>
      </c>
    </row>
    <row r="4001" spans="1:24" x14ac:dyDescent="0.2">
      <c r="A4001" s="2">
        <v>0.20200000000000001</v>
      </c>
      <c r="B4001" s="2">
        <v>0.97999999999999898</v>
      </c>
      <c r="C4001" s="2">
        <v>99</v>
      </c>
      <c r="D4001" s="2">
        <v>49579.376002184501</v>
      </c>
      <c r="E4001" s="2">
        <v>67660.998285960202</v>
      </c>
      <c r="F4001" s="2">
        <v>-18081.6222837235</v>
      </c>
      <c r="G4001" s="2">
        <v>3489074</v>
      </c>
      <c r="H4001" s="2">
        <v>2476802</v>
      </c>
      <c r="I4001" s="2">
        <v>927053</v>
      </c>
      <c r="J4001" s="2">
        <v>0.637163609663291</v>
      </c>
      <c r="K4001" s="2">
        <v>57518.795434067099</v>
      </c>
      <c r="L4001" s="2">
        <v>74149.328913264806</v>
      </c>
      <c r="M4001" s="2">
        <v>-16630.533479143902</v>
      </c>
      <c r="N4001" s="2">
        <v>3489074</v>
      </c>
      <c r="O4001" s="2">
        <v>2508821</v>
      </c>
      <c r="P4001" s="2">
        <v>988007</v>
      </c>
      <c r="Q4001" s="2">
        <v>0.69826421810702299</v>
      </c>
      <c r="R4001" s="2">
        <v>54250.110736991002</v>
      </c>
      <c r="S4001" s="2">
        <v>75645.532070399597</v>
      </c>
      <c r="T4001" s="2">
        <v>-21395.4213333605</v>
      </c>
      <c r="U4001" s="2">
        <v>3489074</v>
      </c>
      <c r="V4001" s="2">
        <v>2668332</v>
      </c>
      <c r="W4001" s="2">
        <v>1027300</v>
      </c>
      <c r="X4001" s="2">
        <v>0.71235396299030695</v>
      </c>
    </row>
    <row r="4002" spans="1:24" x14ac:dyDescent="0.2">
      <c r="A4002" s="2">
        <v>0.223</v>
      </c>
      <c r="B4002" s="2">
        <v>1</v>
      </c>
      <c r="C4002" s="2">
        <v>0</v>
      </c>
      <c r="D4002" s="2">
        <v>50070.356867529503</v>
      </c>
      <c r="E4002" s="2">
        <v>68167.697438618998</v>
      </c>
      <c r="F4002" s="2">
        <v>-18097.3405710355</v>
      </c>
      <c r="G4002" s="2">
        <v>3489074</v>
      </c>
      <c r="H4002" s="2">
        <v>2484195</v>
      </c>
      <c r="I4002" s="2">
        <v>932092</v>
      </c>
      <c r="J4002" s="2">
        <v>0.64193519550004996</v>
      </c>
      <c r="K4002" s="2">
        <v>57547.503762106098</v>
      </c>
      <c r="L4002" s="2">
        <v>74281.811484395395</v>
      </c>
      <c r="M4002" s="2">
        <v>-16734.307722235299</v>
      </c>
      <c r="N4002" s="2">
        <v>3489074</v>
      </c>
      <c r="O4002" s="2">
        <v>2513473</v>
      </c>
      <c r="P4002" s="2">
        <v>991821</v>
      </c>
      <c r="Q4002" s="2">
        <v>0.69951180645743705</v>
      </c>
      <c r="R4002" s="2">
        <v>54201.612789871302</v>
      </c>
      <c r="S4002" s="2">
        <v>75960.538829656507</v>
      </c>
      <c r="T4002" s="2">
        <v>-21758.9260397371</v>
      </c>
      <c r="U4002" s="2">
        <v>3489074</v>
      </c>
      <c r="V4002" s="2">
        <v>2680637</v>
      </c>
      <c r="W4002" s="2">
        <v>1034492</v>
      </c>
      <c r="X4002" s="2">
        <v>0.71532038159011702</v>
      </c>
    </row>
    <row r="4003" spans="1:24" x14ac:dyDescent="0.2">
      <c r="A4003" s="2">
        <v>0.223</v>
      </c>
      <c r="B4003" s="2">
        <v>1</v>
      </c>
      <c r="C4003" s="2">
        <v>1</v>
      </c>
      <c r="D4003" s="2">
        <v>50075.850428031401</v>
      </c>
      <c r="E4003" s="2">
        <v>68172.051788930097</v>
      </c>
      <c r="F4003" s="2">
        <v>-18096.201360844101</v>
      </c>
      <c r="G4003" s="2">
        <v>3489074</v>
      </c>
      <c r="H4003" s="2">
        <v>2484477</v>
      </c>
      <c r="I4003" s="2">
        <v>931758</v>
      </c>
      <c r="J4003" s="2">
        <v>0.64197620041620296</v>
      </c>
      <c r="K4003" s="2">
        <v>57532.013714717599</v>
      </c>
      <c r="L4003" s="2">
        <v>74268.383024639494</v>
      </c>
      <c r="M4003" s="2">
        <v>-16736.3693098679</v>
      </c>
      <c r="N4003" s="2">
        <v>3489074</v>
      </c>
      <c r="O4003" s="2">
        <v>2513607</v>
      </c>
      <c r="P4003" s="2">
        <v>991235</v>
      </c>
      <c r="Q4003" s="2">
        <v>0.69938535065413399</v>
      </c>
      <c r="R4003" s="2">
        <v>54127.933026136197</v>
      </c>
      <c r="S4003" s="2">
        <v>75891.887586195604</v>
      </c>
      <c r="T4003" s="2">
        <v>-21763.954560011</v>
      </c>
      <c r="U4003" s="2">
        <v>3489074</v>
      </c>
      <c r="V4003" s="2">
        <v>2680966</v>
      </c>
      <c r="W4003" s="2">
        <v>1032920</v>
      </c>
      <c r="X4003" s="2">
        <v>0.71467389284180605</v>
      </c>
    </row>
    <row r="4004" spans="1:24" x14ac:dyDescent="0.2">
      <c r="A4004" s="2">
        <v>0.223</v>
      </c>
      <c r="B4004" s="2">
        <v>1</v>
      </c>
      <c r="C4004" s="2">
        <v>2</v>
      </c>
      <c r="D4004" s="2">
        <v>50102.169215292801</v>
      </c>
      <c r="E4004" s="2">
        <v>68181.1774347678</v>
      </c>
      <c r="F4004" s="2">
        <v>-18079.008219420601</v>
      </c>
      <c r="G4004" s="2">
        <v>3489074</v>
      </c>
      <c r="H4004" s="2">
        <v>2483546</v>
      </c>
      <c r="I4004" s="2">
        <v>932859</v>
      </c>
      <c r="J4004" s="2">
        <v>0.64206213662155198</v>
      </c>
      <c r="K4004" s="2">
        <v>57540.0110859462</v>
      </c>
      <c r="L4004" s="2">
        <v>74271.600291867406</v>
      </c>
      <c r="M4004" s="2">
        <v>-16731.5892058668</v>
      </c>
      <c r="N4004" s="2">
        <v>3489074</v>
      </c>
      <c r="O4004" s="2">
        <v>2513338</v>
      </c>
      <c r="P4004" s="2">
        <v>992116</v>
      </c>
      <c r="Q4004" s="2">
        <v>0.69941564765909003</v>
      </c>
      <c r="R4004" s="2">
        <v>54260.707175753101</v>
      </c>
      <c r="S4004" s="2">
        <v>76004.622232734706</v>
      </c>
      <c r="T4004" s="2">
        <v>-21743.915056934398</v>
      </c>
      <c r="U4004" s="2">
        <v>3489074</v>
      </c>
      <c r="V4004" s="2">
        <v>2679984</v>
      </c>
      <c r="W4004" s="2">
        <v>1035910</v>
      </c>
      <c r="X4004" s="2">
        <v>0.71573551498961197</v>
      </c>
    </row>
    <row r="4005" spans="1:24" x14ac:dyDescent="0.2">
      <c r="A4005" s="2">
        <v>0.223</v>
      </c>
      <c r="B4005" s="2">
        <v>1</v>
      </c>
      <c r="C4005" s="2">
        <v>3</v>
      </c>
      <c r="D4005" s="2">
        <v>50067.994736426102</v>
      </c>
      <c r="E4005" s="2">
        <v>68162.814403813798</v>
      </c>
      <c r="F4005" s="2">
        <v>-18094.8196673331</v>
      </c>
      <c r="G4005" s="2">
        <v>3489074</v>
      </c>
      <c r="H4005" s="2">
        <v>2483971</v>
      </c>
      <c r="I4005" s="2">
        <v>932110</v>
      </c>
      <c r="J4005" s="2">
        <v>0.64188921196209303</v>
      </c>
      <c r="K4005" s="2">
        <v>57605.842492537697</v>
      </c>
      <c r="L4005" s="2">
        <v>74339.2651157285</v>
      </c>
      <c r="M4005" s="2">
        <v>-16733.422623136401</v>
      </c>
      <c r="N4005" s="2">
        <v>3489074</v>
      </c>
      <c r="O4005" s="2">
        <v>2513402</v>
      </c>
      <c r="P4005" s="2">
        <v>992566</v>
      </c>
      <c r="Q4005" s="2">
        <v>0.70005284729419304</v>
      </c>
      <c r="R4005" s="2">
        <v>54237.060673595202</v>
      </c>
      <c r="S4005" s="2">
        <v>75980.8531707535</v>
      </c>
      <c r="T4005" s="2">
        <v>-21743.792497111099</v>
      </c>
      <c r="U4005" s="2">
        <v>3489074</v>
      </c>
      <c r="V4005" s="2">
        <v>2680047</v>
      </c>
      <c r="W4005" s="2">
        <v>1035675</v>
      </c>
      <c r="X4005" s="2">
        <v>0.71551168173685498</v>
      </c>
    </row>
    <row r="4006" spans="1:24" x14ac:dyDescent="0.2">
      <c r="A4006" s="2">
        <v>0.223</v>
      </c>
      <c r="B4006" s="2">
        <v>1</v>
      </c>
      <c r="C4006" s="2">
        <v>4</v>
      </c>
      <c r="D4006" s="2">
        <v>50116.9709242752</v>
      </c>
      <c r="E4006" s="2">
        <v>68197.340230069807</v>
      </c>
      <c r="F4006" s="2">
        <v>-18080.369305740001</v>
      </c>
      <c r="G4006" s="2">
        <v>3489074</v>
      </c>
      <c r="H4006" s="2">
        <v>2483172</v>
      </c>
      <c r="I4006" s="2">
        <v>933107</v>
      </c>
      <c r="J4006" s="2">
        <v>0.64221434166223601</v>
      </c>
      <c r="K4006" s="2">
        <v>57599.977898422898</v>
      </c>
      <c r="L4006" s="2">
        <v>74334.420982339201</v>
      </c>
      <c r="M4006" s="2">
        <v>-16734.443083862399</v>
      </c>
      <c r="N4006" s="2">
        <v>3489074</v>
      </c>
      <c r="O4006" s="2">
        <v>2513428</v>
      </c>
      <c r="P4006" s="2">
        <v>992596</v>
      </c>
      <c r="Q4006" s="2">
        <v>0.70000723009086896</v>
      </c>
      <c r="R4006" s="2">
        <v>54248.585568312199</v>
      </c>
      <c r="S4006" s="2">
        <v>75983.3296864765</v>
      </c>
      <c r="T4006" s="2">
        <v>-21734.744118116902</v>
      </c>
      <c r="U4006" s="2">
        <v>3489074</v>
      </c>
      <c r="V4006" s="2">
        <v>2679639</v>
      </c>
      <c r="W4006" s="2">
        <v>1035812</v>
      </c>
      <c r="X4006" s="2">
        <v>0.71553500308501705</v>
      </c>
    </row>
    <row r="4007" spans="1:24" x14ac:dyDescent="0.2">
      <c r="A4007" s="2">
        <v>0.223</v>
      </c>
      <c r="B4007" s="2">
        <v>1</v>
      </c>
      <c r="C4007" s="2">
        <v>5</v>
      </c>
      <c r="D4007" s="2">
        <v>50064.834759451704</v>
      </c>
      <c r="E4007" s="2">
        <v>68161.426207452096</v>
      </c>
      <c r="F4007" s="2">
        <v>-18096.591447945699</v>
      </c>
      <c r="G4007" s="2">
        <v>3489074</v>
      </c>
      <c r="H4007" s="2">
        <v>2484077</v>
      </c>
      <c r="I4007" s="2">
        <v>932048</v>
      </c>
      <c r="J4007" s="2">
        <v>0.64187613931718102</v>
      </c>
      <c r="K4007" s="2">
        <v>57497.563603311799</v>
      </c>
      <c r="L4007" s="2">
        <v>74231.880057871706</v>
      </c>
      <c r="M4007" s="2">
        <v>-16734.316454505399</v>
      </c>
      <c r="N4007" s="2">
        <v>3489074</v>
      </c>
      <c r="O4007" s="2">
        <v>2513441</v>
      </c>
      <c r="P4007" s="2">
        <v>991147</v>
      </c>
      <c r="Q4007" s="2">
        <v>0.69904160222211797</v>
      </c>
      <c r="R4007" s="2">
        <v>54196.958646657004</v>
      </c>
      <c r="S4007" s="2">
        <v>75950.785853861002</v>
      </c>
      <c r="T4007" s="2">
        <v>-21753.827207157301</v>
      </c>
      <c r="U4007" s="2">
        <v>3489074</v>
      </c>
      <c r="V4007" s="2">
        <v>2680461</v>
      </c>
      <c r="W4007" s="2">
        <v>1034260</v>
      </c>
      <c r="X4007" s="2">
        <v>0.71522853781866302</v>
      </c>
    </row>
    <row r="4008" spans="1:24" x14ac:dyDescent="0.2">
      <c r="A4008" s="2">
        <v>0.223</v>
      </c>
      <c r="B4008" s="2">
        <v>1</v>
      </c>
      <c r="C4008" s="2">
        <v>6</v>
      </c>
      <c r="D4008" s="2">
        <v>50027.526556277502</v>
      </c>
      <c r="E4008" s="2">
        <v>68133.625877167404</v>
      </c>
      <c r="F4008" s="2">
        <v>-18106.099320836202</v>
      </c>
      <c r="G4008" s="2">
        <v>3489074</v>
      </c>
      <c r="H4008" s="2">
        <v>2485084</v>
      </c>
      <c r="I4008" s="2">
        <v>931456</v>
      </c>
      <c r="J4008" s="2">
        <v>0.64161434361149605</v>
      </c>
      <c r="K4008" s="2">
        <v>57463.883678541803</v>
      </c>
      <c r="L4008" s="2">
        <v>74200.902928427706</v>
      </c>
      <c r="M4008" s="2">
        <v>-16737.019249832101</v>
      </c>
      <c r="N4008" s="2">
        <v>3489074</v>
      </c>
      <c r="O4008" s="2">
        <v>2513633</v>
      </c>
      <c r="P4008" s="2">
        <v>990723</v>
      </c>
      <c r="Q4008" s="2">
        <v>0.69874989059928005</v>
      </c>
      <c r="R4008" s="2">
        <v>54110.698222856197</v>
      </c>
      <c r="S4008" s="2">
        <v>75879.6488870342</v>
      </c>
      <c r="T4008" s="2">
        <v>-21768.9506641302</v>
      </c>
      <c r="U4008" s="2">
        <v>3489074</v>
      </c>
      <c r="V4008" s="2">
        <v>2681050</v>
      </c>
      <c r="W4008" s="2">
        <v>1032788</v>
      </c>
      <c r="X4008" s="2">
        <v>0.71455864101382804</v>
      </c>
    </row>
    <row r="4009" spans="1:24" x14ac:dyDescent="0.2">
      <c r="A4009" s="2">
        <v>0.223</v>
      </c>
      <c r="B4009" s="2">
        <v>1</v>
      </c>
      <c r="C4009" s="2">
        <v>7</v>
      </c>
      <c r="D4009" s="2">
        <v>50077.088052194602</v>
      </c>
      <c r="E4009" s="2">
        <v>68163.865530812895</v>
      </c>
      <c r="F4009" s="2">
        <v>-18086.777478563901</v>
      </c>
      <c r="G4009" s="2">
        <v>3489074</v>
      </c>
      <c r="H4009" s="2">
        <v>2483892</v>
      </c>
      <c r="I4009" s="2">
        <v>931978</v>
      </c>
      <c r="J4009" s="2">
        <v>0.64189911042487102</v>
      </c>
      <c r="K4009" s="2">
        <v>57476.2329654485</v>
      </c>
      <c r="L4009" s="2">
        <v>74209.971024009501</v>
      </c>
      <c r="M4009" s="2">
        <v>-16733.738058506799</v>
      </c>
      <c r="N4009" s="2">
        <v>3489074</v>
      </c>
      <c r="O4009" s="2">
        <v>2513427</v>
      </c>
      <c r="P4009" s="2">
        <v>990782</v>
      </c>
      <c r="Q4009" s="2">
        <v>0.69883528485387103</v>
      </c>
      <c r="R4009" s="2">
        <v>54157.730869208201</v>
      </c>
      <c r="S4009" s="2">
        <v>75913.269425367398</v>
      </c>
      <c r="T4009" s="2">
        <v>-21755.5385561121</v>
      </c>
      <c r="U4009" s="2">
        <v>3489074</v>
      </c>
      <c r="V4009" s="2">
        <v>2680504</v>
      </c>
      <c r="W4009" s="2">
        <v>1033924</v>
      </c>
      <c r="X4009" s="2">
        <v>0.71487524561774196</v>
      </c>
    </row>
    <row r="4010" spans="1:24" x14ac:dyDescent="0.2">
      <c r="A4010" s="2">
        <v>0.223</v>
      </c>
      <c r="B4010" s="2">
        <v>1</v>
      </c>
      <c r="C4010" s="2">
        <v>8</v>
      </c>
      <c r="D4010" s="2">
        <v>50053.094854667499</v>
      </c>
      <c r="E4010" s="2">
        <v>68140.020590956497</v>
      </c>
      <c r="F4010" s="2">
        <v>-18086.925736235102</v>
      </c>
      <c r="G4010" s="2">
        <v>3489074</v>
      </c>
      <c r="H4010" s="2">
        <v>2484185</v>
      </c>
      <c r="I4010" s="2">
        <v>931778</v>
      </c>
      <c r="J4010" s="2">
        <v>0.64167456263019096</v>
      </c>
      <c r="K4010" s="2">
        <v>57443.403275938399</v>
      </c>
      <c r="L4010" s="2">
        <v>74175.635351731107</v>
      </c>
      <c r="M4010" s="2">
        <v>-16732.232075738099</v>
      </c>
      <c r="N4010" s="2">
        <v>3489074</v>
      </c>
      <c r="O4010" s="2">
        <v>2513407</v>
      </c>
      <c r="P4010" s="2">
        <v>990359</v>
      </c>
      <c r="Q4010" s="2">
        <v>0.69851194583370402</v>
      </c>
      <c r="R4010" s="2">
        <v>54147.584378215703</v>
      </c>
      <c r="S4010" s="2">
        <v>75903.218433100395</v>
      </c>
      <c r="T4010" s="2">
        <v>-21755.634054837799</v>
      </c>
      <c r="U4010" s="2">
        <v>3489074</v>
      </c>
      <c r="V4010" s="2">
        <v>2680529</v>
      </c>
      <c r="W4010" s="2">
        <v>1033642</v>
      </c>
      <c r="X4010" s="2">
        <v>0.71478059542522498</v>
      </c>
    </row>
    <row r="4011" spans="1:24" x14ac:dyDescent="0.2">
      <c r="A4011" s="2">
        <v>0.223</v>
      </c>
      <c r="B4011" s="2">
        <v>1</v>
      </c>
      <c r="C4011" s="2">
        <v>9</v>
      </c>
      <c r="D4011" s="2">
        <v>50049.759752097198</v>
      </c>
      <c r="E4011" s="2">
        <v>68158.987961496707</v>
      </c>
      <c r="F4011" s="2">
        <v>-18109.2282093453</v>
      </c>
      <c r="G4011" s="2">
        <v>3489074</v>
      </c>
      <c r="H4011" s="2">
        <v>2485275</v>
      </c>
      <c r="I4011" s="2">
        <v>932243</v>
      </c>
      <c r="J4011" s="2">
        <v>0.64185317835542599</v>
      </c>
      <c r="K4011" s="2">
        <v>57485.599229448999</v>
      </c>
      <c r="L4011" s="2">
        <v>74218.778304403793</v>
      </c>
      <c r="M4011" s="2">
        <v>-16733.179074900701</v>
      </c>
      <c r="N4011" s="2">
        <v>3489074</v>
      </c>
      <c r="O4011" s="2">
        <v>2513415</v>
      </c>
      <c r="P4011" s="2">
        <v>991151</v>
      </c>
      <c r="Q4011" s="2">
        <v>0.698918223011886</v>
      </c>
      <c r="R4011" s="2">
        <v>54184.761490263299</v>
      </c>
      <c r="S4011" s="2">
        <v>75934.828842535906</v>
      </c>
      <c r="T4011" s="2">
        <v>-21750.067352225698</v>
      </c>
      <c r="U4011" s="2">
        <v>3489074</v>
      </c>
      <c r="V4011" s="2">
        <v>2680373</v>
      </c>
      <c r="W4011" s="2">
        <v>1034507</v>
      </c>
      <c r="X4011" s="2">
        <v>0.71507827064564899</v>
      </c>
    </row>
    <row r="4012" spans="1:24" x14ac:dyDescent="0.2">
      <c r="A4012" s="2">
        <v>0.223</v>
      </c>
      <c r="B4012" s="2">
        <v>1</v>
      </c>
      <c r="C4012" s="2">
        <v>10</v>
      </c>
      <c r="D4012" s="2">
        <v>50094.256944075001</v>
      </c>
      <c r="E4012" s="2">
        <v>68191.738089645703</v>
      </c>
      <c r="F4012" s="2">
        <v>-18097.4811455171</v>
      </c>
      <c r="G4012" s="2">
        <v>3489074</v>
      </c>
      <c r="H4012" s="2">
        <v>2484891</v>
      </c>
      <c r="I4012" s="2">
        <v>932778</v>
      </c>
      <c r="J4012" s="2">
        <v>0.64216158630678999</v>
      </c>
      <c r="K4012" s="2">
        <v>57580.497165633104</v>
      </c>
      <c r="L4012" s="2">
        <v>74315.033093387901</v>
      </c>
      <c r="M4012" s="2">
        <v>-16734.535927700501</v>
      </c>
      <c r="N4012" s="2">
        <v>3489074</v>
      </c>
      <c r="O4012" s="2">
        <v>2513423</v>
      </c>
      <c r="P4012" s="2">
        <v>992130</v>
      </c>
      <c r="Q4012" s="2">
        <v>0.69982465434382102</v>
      </c>
      <c r="R4012" s="2">
        <v>54233.117742899398</v>
      </c>
      <c r="S4012" s="2">
        <v>75981.173109380499</v>
      </c>
      <c r="T4012" s="2">
        <v>-21748.055366433098</v>
      </c>
      <c r="U4012" s="2">
        <v>3489074</v>
      </c>
      <c r="V4012" s="2">
        <v>2680340</v>
      </c>
      <c r="W4012" s="2">
        <v>1035308</v>
      </c>
      <c r="X4012" s="2">
        <v>0.71551469459886397</v>
      </c>
    </row>
    <row r="4013" spans="1:24" x14ac:dyDescent="0.2">
      <c r="A4013" s="2">
        <v>0.223</v>
      </c>
      <c r="B4013" s="2">
        <v>1</v>
      </c>
      <c r="C4013" s="2">
        <v>11</v>
      </c>
      <c r="D4013" s="2">
        <v>50025.269853297897</v>
      </c>
      <c r="E4013" s="2">
        <v>68128.455698202495</v>
      </c>
      <c r="F4013" s="2">
        <v>-18103.185844850399</v>
      </c>
      <c r="G4013" s="2">
        <v>3489074</v>
      </c>
      <c r="H4013" s="2">
        <v>2484697</v>
      </c>
      <c r="I4013" s="2">
        <v>931143</v>
      </c>
      <c r="J4013" s="2">
        <v>0.64156565603703697</v>
      </c>
      <c r="K4013" s="2">
        <v>57435.944517484</v>
      </c>
      <c r="L4013" s="2">
        <v>74171.079122045805</v>
      </c>
      <c r="M4013" s="2">
        <v>-16735.134604508199</v>
      </c>
      <c r="N4013" s="2">
        <v>3489074</v>
      </c>
      <c r="O4013" s="2">
        <v>2513456</v>
      </c>
      <c r="P4013" s="2">
        <v>990227</v>
      </c>
      <c r="Q4013" s="2">
        <v>0.69846903981951403</v>
      </c>
      <c r="R4013" s="2">
        <v>54102.5579384753</v>
      </c>
      <c r="S4013" s="2">
        <v>75871.386215582897</v>
      </c>
      <c r="T4013" s="2">
        <v>-21768.828277059099</v>
      </c>
      <c r="U4013" s="2">
        <v>3489074</v>
      </c>
      <c r="V4013" s="2">
        <v>2680991</v>
      </c>
      <c r="W4013" s="2">
        <v>1033008</v>
      </c>
      <c r="X4013" s="2">
        <v>0.71448083143813701</v>
      </c>
    </row>
    <row r="4014" spans="1:24" x14ac:dyDescent="0.2">
      <c r="A4014" s="2">
        <v>0.223</v>
      </c>
      <c r="B4014" s="2">
        <v>1</v>
      </c>
      <c r="C4014" s="2">
        <v>12</v>
      </c>
      <c r="D4014" s="2">
        <v>50074.930072775001</v>
      </c>
      <c r="E4014" s="2">
        <v>68159.815713052201</v>
      </c>
      <c r="F4014" s="2">
        <v>-18084.885640222499</v>
      </c>
      <c r="G4014" s="2">
        <v>3489074</v>
      </c>
      <c r="H4014" s="2">
        <v>2483869</v>
      </c>
      <c r="I4014" s="2">
        <v>931909</v>
      </c>
      <c r="J4014" s="2">
        <v>0.64186097329168601</v>
      </c>
      <c r="K4014" s="2">
        <v>57493.226050758101</v>
      </c>
      <c r="L4014" s="2">
        <v>74225.756454557704</v>
      </c>
      <c r="M4014" s="2">
        <v>-16732.530403745499</v>
      </c>
      <c r="N4014" s="2">
        <v>3489074</v>
      </c>
      <c r="O4014" s="2">
        <v>2513370</v>
      </c>
      <c r="P4014" s="2">
        <v>991028</v>
      </c>
      <c r="Q4014" s="2">
        <v>0.69898393625073496</v>
      </c>
      <c r="R4014" s="2">
        <v>54178.696677817803</v>
      </c>
      <c r="S4014" s="2">
        <v>75920.5633354889</v>
      </c>
      <c r="T4014" s="2">
        <v>-21741.866657624301</v>
      </c>
      <c r="U4014" s="2">
        <v>3489074</v>
      </c>
      <c r="V4014" s="2">
        <v>2680136</v>
      </c>
      <c r="W4014" s="2">
        <v>1034004</v>
      </c>
      <c r="X4014" s="2">
        <v>0.71494393236814902</v>
      </c>
    </row>
    <row r="4015" spans="1:24" x14ac:dyDescent="0.2">
      <c r="A4015" s="2">
        <v>0.223</v>
      </c>
      <c r="B4015" s="2">
        <v>1</v>
      </c>
      <c r="C4015" s="2">
        <v>13</v>
      </c>
      <c r="D4015" s="2">
        <v>50082.677073144099</v>
      </c>
      <c r="E4015" s="2">
        <v>68184.350345623796</v>
      </c>
      <c r="F4015" s="2">
        <v>-18101.673272425302</v>
      </c>
      <c r="G4015" s="2">
        <v>3489074</v>
      </c>
      <c r="H4015" s="2">
        <v>2484591</v>
      </c>
      <c r="I4015" s="2">
        <v>932647</v>
      </c>
      <c r="J4015" s="2">
        <v>0.64209201592255405</v>
      </c>
      <c r="K4015" s="2">
        <v>57570.590436955601</v>
      </c>
      <c r="L4015" s="2">
        <v>74302.992898474593</v>
      </c>
      <c r="M4015" s="2">
        <v>-16732.4024614646</v>
      </c>
      <c r="N4015" s="2">
        <v>3489074</v>
      </c>
      <c r="O4015" s="2">
        <v>2513291</v>
      </c>
      <c r="P4015" s="2">
        <v>992645</v>
      </c>
      <c r="Q4015" s="2">
        <v>0.69971127183031301</v>
      </c>
      <c r="R4015" s="2">
        <v>54154.627450334403</v>
      </c>
      <c r="S4015" s="2">
        <v>75918.037787013396</v>
      </c>
      <c r="T4015" s="2">
        <v>-21763.410336631499</v>
      </c>
      <c r="U4015" s="2">
        <v>3489074</v>
      </c>
      <c r="V4015" s="2">
        <v>2680836</v>
      </c>
      <c r="W4015" s="2">
        <v>1033760</v>
      </c>
      <c r="X4015" s="2">
        <v>0.71492014927857706</v>
      </c>
    </row>
    <row r="4016" spans="1:24" x14ac:dyDescent="0.2">
      <c r="A4016" s="2">
        <v>0.223</v>
      </c>
      <c r="B4016" s="2">
        <v>1</v>
      </c>
      <c r="C4016" s="2">
        <v>14</v>
      </c>
      <c r="D4016" s="2">
        <v>50083.569065617201</v>
      </c>
      <c r="E4016" s="2">
        <v>68170.831390530206</v>
      </c>
      <c r="F4016" s="2">
        <v>-18087.262324859101</v>
      </c>
      <c r="G4016" s="2">
        <v>3489074</v>
      </c>
      <c r="H4016" s="2">
        <v>2483912</v>
      </c>
      <c r="I4016" s="2">
        <v>932778</v>
      </c>
      <c r="J4016" s="2">
        <v>0.64196470792467697</v>
      </c>
      <c r="K4016" s="2">
        <v>57486.521474929301</v>
      </c>
      <c r="L4016" s="2">
        <v>74221.180943693893</v>
      </c>
      <c r="M4016" s="2">
        <v>-16734.659468710801</v>
      </c>
      <c r="N4016" s="2">
        <v>3489074</v>
      </c>
      <c r="O4016" s="2">
        <v>2513471</v>
      </c>
      <c r="P4016" s="2">
        <v>990903</v>
      </c>
      <c r="Q4016" s="2">
        <v>0.69894084866568396</v>
      </c>
      <c r="R4016" s="2">
        <v>54196.8776194085</v>
      </c>
      <c r="S4016" s="2">
        <v>75948.2049110964</v>
      </c>
      <c r="T4016" s="2">
        <v>-21751.327291639998</v>
      </c>
      <c r="U4016" s="2">
        <v>3489074</v>
      </c>
      <c r="V4016" s="2">
        <v>2680390</v>
      </c>
      <c r="W4016" s="2">
        <v>1034893</v>
      </c>
      <c r="X4016" s="2">
        <v>0.71520423308106196</v>
      </c>
    </row>
    <row r="4017" spans="1:24" x14ac:dyDescent="0.2">
      <c r="A4017" s="2">
        <v>0.223</v>
      </c>
      <c r="B4017" s="2">
        <v>1</v>
      </c>
      <c r="C4017" s="2">
        <v>15</v>
      </c>
      <c r="D4017" s="2">
        <v>50025.937307042099</v>
      </c>
      <c r="E4017" s="2">
        <v>68126.182155027302</v>
      </c>
      <c r="F4017" s="2">
        <v>-18100.244847930899</v>
      </c>
      <c r="G4017" s="2">
        <v>3489074</v>
      </c>
      <c r="H4017" s="2">
        <v>2484460</v>
      </c>
      <c r="I4017" s="2">
        <v>931094</v>
      </c>
      <c r="J4017" s="2">
        <v>0.64154424608133298</v>
      </c>
      <c r="K4017" s="2">
        <v>57440.468309139098</v>
      </c>
      <c r="L4017" s="2">
        <v>74175.704329335204</v>
      </c>
      <c r="M4017" s="2">
        <v>-16735.236020142202</v>
      </c>
      <c r="N4017" s="2">
        <v>3489074</v>
      </c>
      <c r="O4017" s="2">
        <v>2513523</v>
      </c>
      <c r="P4017" s="2">
        <v>990515</v>
      </c>
      <c r="Q4017" s="2">
        <v>0.69851259539579302</v>
      </c>
      <c r="R4017" s="2">
        <v>54135.288401980702</v>
      </c>
      <c r="S4017" s="2">
        <v>75894.639508009801</v>
      </c>
      <c r="T4017" s="2">
        <v>-21759.351105981899</v>
      </c>
      <c r="U4017" s="2">
        <v>3489074</v>
      </c>
      <c r="V4017" s="2">
        <v>2680773</v>
      </c>
      <c r="W4017" s="2">
        <v>1033179</v>
      </c>
      <c r="X4017" s="2">
        <v>0.71469980768907504</v>
      </c>
    </row>
    <row r="4018" spans="1:24" x14ac:dyDescent="0.2">
      <c r="A4018" s="2">
        <v>0.223</v>
      </c>
      <c r="B4018" s="2">
        <v>1</v>
      </c>
      <c r="C4018" s="2">
        <v>16</v>
      </c>
      <c r="D4018" s="2">
        <v>50073.004511701401</v>
      </c>
      <c r="E4018" s="2">
        <v>68158.451945679801</v>
      </c>
      <c r="F4018" s="2">
        <v>-18085.4474339238</v>
      </c>
      <c r="G4018" s="2">
        <v>3489074</v>
      </c>
      <c r="H4018" s="2">
        <v>2483910</v>
      </c>
      <c r="I4018" s="2">
        <v>932282</v>
      </c>
      <c r="J4018" s="2">
        <v>0.64184813069456603</v>
      </c>
      <c r="K4018" s="2">
        <v>57555.033618372101</v>
      </c>
      <c r="L4018" s="2">
        <v>74289.063731757895</v>
      </c>
      <c r="M4018" s="2">
        <v>-16734.030113331599</v>
      </c>
      <c r="N4018" s="2">
        <v>3489074</v>
      </c>
      <c r="O4018" s="2">
        <v>2513414</v>
      </c>
      <c r="P4018" s="2">
        <v>991482</v>
      </c>
      <c r="Q4018" s="2">
        <v>0.69958010086964895</v>
      </c>
      <c r="R4018" s="2">
        <v>54178.371710431296</v>
      </c>
      <c r="S4018" s="2">
        <v>75939.125904913002</v>
      </c>
      <c r="T4018" s="2">
        <v>-21760.754194434401</v>
      </c>
      <c r="U4018" s="2">
        <v>3489074</v>
      </c>
      <c r="V4018" s="2">
        <v>2680673</v>
      </c>
      <c r="W4018" s="2">
        <v>1034501</v>
      </c>
      <c r="X4018" s="2">
        <v>0.71511873608134302</v>
      </c>
    </row>
    <row r="4019" spans="1:24" x14ac:dyDescent="0.2">
      <c r="A4019" s="2">
        <v>0.223</v>
      </c>
      <c r="B4019" s="2">
        <v>1</v>
      </c>
      <c r="C4019" s="2">
        <v>17</v>
      </c>
      <c r="D4019" s="2">
        <v>50086.032867115398</v>
      </c>
      <c r="E4019" s="2">
        <v>68171.846047544605</v>
      </c>
      <c r="F4019" s="2">
        <v>-18085.813180375699</v>
      </c>
      <c r="G4019" s="2">
        <v>3489074</v>
      </c>
      <c r="H4019" s="2">
        <v>2484072</v>
      </c>
      <c r="I4019" s="2">
        <v>932672</v>
      </c>
      <c r="J4019" s="2">
        <v>0.64197426294961801</v>
      </c>
      <c r="K4019" s="2">
        <v>57546.259255412697</v>
      </c>
      <c r="L4019" s="2">
        <v>74281.3636092261</v>
      </c>
      <c r="M4019" s="2">
        <v>-16735.1043537595</v>
      </c>
      <c r="N4019" s="2">
        <v>3489074</v>
      </c>
      <c r="O4019" s="2">
        <v>2513496</v>
      </c>
      <c r="P4019" s="2">
        <v>992395</v>
      </c>
      <c r="Q4019" s="2">
        <v>0.699507588817044</v>
      </c>
      <c r="R4019" s="2">
        <v>54173.9281943815</v>
      </c>
      <c r="S4019" s="2">
        <v>75929.061818834103</v>
      </c>
      <c r="T4019" s="2">
        <v>-21755.1336244054</v>
      </c>
      <c r="U4019" s="2">
        <v>3489074</v>
      </c>
      <c r="V4019" s="2">
        <v>2680532</v>
      </c>
      <c r="W4019" s="2">
        <v>1033877</v>
      </c>
      <c r="X4019" s="2">
        <v>0.71502396258441203</v>
      </c>
    </row>
    <row r="4020" spans="1:24" x14ac:dyDescent="0.2">
      <c r="A4020" s="2">
        <v>0.223</v>
      </c>
      <c r="B4020" s="2">
        <v>1</v>
      </c>
      <c r="C4020" s="2">
        <v>18</v>
      </c>
      <c r="D4020" s="2">
        <v>50034.832932080899</v>
      </c>
      <c r="E4020" s="2">
        <v>68133.790883388298</v>
      </c>
      <c r="F4020" s="2">
        <v>-18098.957951253</v>
      </c>
      <c r="G4020" s="2">
        <v>3489074</v>
      </c>
      <c r="H4020" s="2">
        <v>2484422</v>
      </c>
      <c r="I4020" s="2">
        <v>931308</v>
      </c>
      <c r="J4020" s="2">
        <v>0.64161589747504999</v>
      </c>
      <c r="K4020" s="2">
        <v>57476.859336474401</v>
      </c>
      <c r="L4020" s="2">
        <v>74210.487275505206</v>
      </c>
      <c r="M4020" s="2">
        <v>-16733.627938976799</v>
      </c>
      <c r="N4020" s="2">
        <v>3489074</v>
      </c>
      <c r="O4020" s="2">
        <v>2513468</v>
      </c>
      <c r="P4020" s="2">
        <v>990816</v>
      </c>
      <c r="Q4020" s="2">
        <v>0.69884014639411296</v>
      </c>
      <c r="R4020" s="2">
        <v>54189.100985761499</v>
      </c>
      <c r="S4020" s="2">
        <v>75939.136674962399</v>
      </c>
      <c r="T4020" s="2">
        <v>-21750.035689153101</v>
      </c>
      <c r="U4020" s="2">
        <v>3489074</v>
      </c>
      <c r="V4020" s="2">
        <v>2680321</v>
      </c>
      <c r="W4020" s="2">
        <v>1034267</v>
      </c>
      <c r="X4020" s="2">
        <v>0.71511883750289695</v>
      </c>
    </row>
    <row r="4021" spans="1:24" x14ac:dyDescent="0.2">
      <c r="A4021" s="2">
        <v>0.223</v>
      </c>
      <c r="B4021" s="2">
        <v>1</v>
      </c>
      <c r="C4021" s="2">
        <v>19</v>
      </c>
      <c r="D4021" s="2">
        <v>50134.178385951702</v>
      </c>
      <c r="E4021" s="2">
        <v>68209.825060349103</v>
      </c>
      <c r="F4021" s="2">
        <v>-18075.646674342799</v>
      </c>
      <c r="G4021" s="2">
        <v>3489074</v>
      </c>
      <c r="H4021" s="2">
        <v>2482986</v>
      </c>
      <c r="I4021" s="2">
        <v>933737</v>
      </c>
      <c r="J4021" s="2">
        <v>0.64233191130690703</v>
      </c>
      <c r="K4021" s="2">
        <v>57613.096015921103</v>
      </c>
      <c r="L4021" s="2">
        <v>74344.9764728718</v>
      </c>
      <c r="M4021" s="2">
        <v>-16731.880456896401</v>
      </c>
      <c r="N4021" s="2">
        <v>3489074</v>
      </c>
      <c r="O4021" s="2">
        <v>2513346</v>
      </c>
      <c r="P4021" s="2">
        <v>992842</v>
      </c>
      <c r="Q4021" s="2">
        <v>0.70010663114346505</v>
      </c>
      <c r="R4021" s="2">
        <v>54264.401305525003</v>
      </c>
      <c r="S4021" s="2">
        <v>76003.406038120796</v>
      </c>
      <c r="T4021" s="2">
        <v>-21739.004732548299</v>
      </c>
      <c r="U4021" s="2">
        <v>3489074</v>
      </c>
      <c r="V4021" s="2">
        <v>2679939</v>
      </c>
      <c r="W4021" s="2">
        <v>1035649</v>
      </c>
      <c r="X4021" s="2">
        <v>0.71572406208511796</v>
      </c>
    </row>
    <row r="4022" spans="1:24" x14ac:dyDescent="0.2">
      <c r="A4022" s="2">
        <v>0.223</v>
      </c>
      <c r="B4022" s="2">
        <v>1</v>
      </c>
      <c r="C4022" s="2">
        <v>20</v>
      </c>
      <c r="D4022" s="2">
        <v>50078.710134403103</v>
      </c>
      <c r="E4022" s="2">
        <v>68176.506006848198</v>
      </c>
      <c r="F4022" s="2">
        <v>-18097.795872390601</v>
      </c>
      <c r="G4022" s="2">
        <v>3489074</v>
      </c>
      <c r="H4022" s="2">
        <v>2484368</v>
      </c>
      <c r="I4022" s="2">
        <v>932466</v>
      </c>
      <c r="J4022" s="2">
        <v>0.64201814578560501</v>
      </c>
      <c r="K4022" s="2">
        <v>57566.578395972698</v>
      </c>
      <c r="L4022" s="2">
        <v>74299.271876712693</v>
      </c>
      <c r="M4022" s="2">
        <v>-16732.693480686001</v>
      </c>
      <c r="N4022" s="2">
        <v>3489074</v>
      </c>
      <c r="O4022" s="2">
        <v>2513407</v>
      </c>
      <c r="P4022" s="2">
        <v>991926</v>
      </c>
      <c r="Q4022" s="2">
        <v>0.699676230969002</v>
      </c>
      <c r="R4022" s="2">
        <v>54218.303155608402</v>
      </c>
      <c r="S4022" s="2">
        <v>75967.780022662206</v>
      </c>
      <c r="T4022" s="2">
        <v>-21749.4768670064</v>
      </c>
      <c r="U4022" s="2">
        <v>3489074</v>
      </c>
      <c r="V4022" s="2">
        <v>2680320</v>
      </c>
      <c r="W4022" s="2">
        <v>1035155</v>
      </c>
      <c r="X4022" s="2">
        <v>0.71538857190344496</v>
      </c>
    </row>
    <row r="4023" spans="1:24" x14ac:dyDescent="0.2">
      <c r="A4023" s="2">
        <v>0.223</v>
      </c>
      <c r="B4023" s="2">
        <v>1</v>
      </c>
      <c r="C4023" s="2">
        <v>21</v>
      </c>
      <c r="D4023" s="2">
        <v>50012.930046142697</v>
      </c>
      <c r="E4023" s="2">
        <v>68111.284382532496</v>
      </c>
      <c r="F4023" s="2">
        <v>-18098.354336335698</v>
      </c>
      <c r="G4023" s="2">
        <v>3489074</v>
      </c>
      <c r="H4023" s="2">
        <v>2484399</v>
      </c>
      <c r="I4023" s="2">
        <v>930728</v>
      </c>
      <c r="J4023" s="2">
        <v>0.64140395376021497</v>
      </c>
      <c r="K4023" s="2">
        <v>57410.3618124231</v>
      </c>
      <c r="L4023" s="2">
        <v>74144.798484143903</v>
      </c>
      <c r="M4023" s="2">
        <v>-16734.436671667201</v>
      </c>
      <c r="N4023" s="2">
        <v>3489074</v>
      </c>
      <c r="O4023" s="2">
        <v>2513500</v>
      </c>
      <c r="P4023" s="2">
        <v>989827</v>
      </c>
      <c r="Q4023" s="2">
        <v>0.69822155505674399</v>
      </c>
      <c r="R4023" s="2">
        <v>54109.779764363302</v>
      </c>
      <c r="S4023" s="2">
        <v>75868.968680369901</v>
      </c>
      <c r="T4023" s="2">
        <v>-21759.188915959301</v>
      </c>
      <c r="U4023" s="2">
        <v>3489074</v>
      </c>
      <c r="V4023" s="2">
        <v>2680757</v>
      </c>
      <c r="W4023" s="2">
        <v>1032594</v>
      </c>
      <c r="X4023" s="2">
        <v>0.71445806550942703</v>
      </c>
    </row>
    <row r="4024" spans="1:24" x14ac:dyDescent="0.2">
      <c r="A4024" s="2">
        <v>0.223</v>
      </c>
      <c r="B4024" s="2">
        <v>1</v>
      </c>
      <c r="C4024" s="2">
        <v>22</v>
      </c>
      <c r="D4024" s="2">
        <v>50048.299217157502</v>
      </c>
      <c r="E4024" s="2">
        <v>68142.559287638796</v>
      </c>
      <c r="F4024" s="2">
        <v>-18094.260070427001</v>
      </c>
      <c r="G4024" s="2">
        <v>3489074</v>
      </c>
      <c r="H4024" s="2">
        <v>2484176</v>
      </c>
      <c r="I4024" s="2">
        <v>932043</v>
      </c>
      <c r="J4024" s="2">
        <v>0.64169846953642395</v>
      </c>
      <c r="K4024" s="2">
        <v>57506.119258590399</v>
      </c>
      <c r="L4024" s="2">
        <v>74238.238344788901</v>
      </c>
      <c r="M4024" s="2">
        <v>-16732.119086144401</v>
      </c>
      <c r="N4024" s="2">
        <v>3489074</v>
      </c>
      <c r="O4024" s="2">
        <v>2513332</v>
      </c>
      <c r="P4024" s="2">
        <v>991533</v>
      </c>
      <c r="Q4024" s="2">
        <v>0.69910147820897095</v>
      </c>
      <c r="R4024" s="2">
        <v>54173.986589035601</v>
      </c>
      <c r="S4024" s="2">
        <v>75926.429564537495</v>
      </c>
      <c r="T4024" s="2">
        <v>-21752.442975454502</v>
      </c>
      <c r="U4024" s="2">
        <v>3489074</v>
      </c>
      <c r="V4024" s="2">
        <v>2680351</v>
      </c>
      <c r="W4024" s="2">
        <v>1034506</v>
      </c>
      <c r="X4024" s="2">
        <v>0.71499917464612694</v>
      </c>
    </row>
    <row r="4025" spans="1:24" x14ac:dyDescent="0.2">
      <c r="A4025" s="2">
        <v>0.223</v>
      </c>
      <c r="B4025" s="2">
        <v>1</v>
      </c>
      <c r="C4025" s="2">
        <v>23</v>
      </c>
      <c r="D4025" s="2">
        <v>50080.480312028201</v>
      </c>
      <c r="E4025" s="2">
        <v>68165.306524781103</v>
      </c>
      <c r="F4025" s="2">
        <v>-18084.826212698699</v>
      </c>
      <c r="G4025" s="2">
        <v>3489074</v>
      </c>
      <c r="H4025" s="2">
        <v>2483636</v>
      </c>
      <c r="I4025" s="2">
        <v>932744</v>
      </c>
      <c r="J4025" s="2">
        <v>0.64191268026483195</v>
      </c>
      <c r="K4025" s="2">
        <v>57553.015703420897</v>
      </c>
      <c r="L4025" s="2">
        <v>74285.707828803002</v>
      </c>
      <c r="M4025" s="2">
        <v>-16732.692125328002</v>
      </c>
      <c r="N4025" s="2">
        <v>3489074</v>
      </c>
      <c r="O4025" s="2">
        <v>2513358</v>
      </c>
      <c r="P4025" s="2">
        <v>992093</v>
      </c>
      <c r="Q4025" s="2">
        <v>0.699548498332075</v>
      </c>
      <c r="R4025" s="2">
        <v>54191.469007091298</v>
      </c>
      <c r="S4025" s="2">
        <v>75936.133940680695</v>
      </c>
      <c r="T4025" s="2">
        <v>-21744.6649335412</v>
      </c>
      <c r="U4025" s="2">
        <v>3489074</v>
      </c>
      <c r="V4025" s="2">
        <v>2680268</v>
      </c>
      <c r="W4025" s="2">
        <v>1034312</v>
      </c>
      <c r="X4025" s="2">
        <v>0.71509056075466004</v>
      </c>
    </row>
    <row r="4026" spans="1:24" x14ac:dyDescent="0.2">
      <c r="A4026" s="2">
        <v>0.223</v>
      </c>
      <c r="B4026" s="2">
        <v>1</v>
      </c>
      <c r="C4026" s="2">
        <v>24</v>
      </c>
      <c r="D4026" s="2">
        <v>50104.554842671503</v>
      </c>
      <c r="E4026" s="2">
        <v>68183.900200806005</v>
      </c>
      <c r="F4026" s="2">
        <v>-18079.345358080001</v>
      </c>
      <c r="G4026" s="2">
        <v>3489074</v>
      </c>
      <c r="H4026" s="2">
        <v>2483252</v>
      </c>
      <c r="I4026" s="2">
        <v>932541</v>
      </c>
      <c r="J4026" s="2">
        <v>0.64208777690887897</v>
      </c>
      <c r="K4026" s="2">
        <v>57578.762193770199</v>
      </c>
      <c r="L4026" s="2">
        <v>74310.268308522107</v>
      </c>
      <c r="M4026" s="2">
        <v>-16731.506114697801</v>
      </c>
      <c r="N4026" s="2">
        <v>3489074</v>
      </c>
      <c r="O4026" s="2">
        <v>2513264</v>
      </c>
      <c r="P4026" s="2">
        <v>992379</v>
      </c>
      <c r="Q4026" s="2">
        <v>0.69977978436552701</v>
      </c>
      <c r="R4026" s="2">
        <v>54221.099760793899</v>
      </c>
      <c r="S4026" s="2">
        <v>75969.939007719993</v>
      </c>
      <c r="T4026" s="2">
        <v>-21748.839246878499</v>
      </c>
      <c r="U4026" s="2">
        <v>3489074</v>
      </c>
      <c r="V4026" s="2">
        <v>2680220</v>
      </c>
      <c r="W4026" s="2">
        <v>1035370</v>
      </c>
      <c r="X4026" s="2">
        <v>0.71540890306537896</v>
      </c>
    </row>
    <row r="4027" spans="1:24" x14ac:dyDescent="0.2">
      <c r="A4027" s="2">
        <v>0.223</v>
      </c>
      <c r="B4027" s="2">
        <v>1</v>
      </c>
      <c r="C4027" s="2">
        <v>25</v>
      </c>
      <c r="D4027" s="2">
        <v>50065.045885120198</v>
      </c>
      <c r="E4027" s="2">
        <v>68148.594897231407</v>
      </c>
      <c r="F4027" s="2">
        <v>-18083.549012056501</v>
      </c>
      <c r="G4027" s="2">
        <v>3489074</v>
      </c>
      <c r="H4027" s="2">
        <v>2483659</v>
      </c>
      <c r="I4027" s="2">
        <v>931824</v>
      </c>
      <c r="J4027" s="2">
        <v>0.64175530687096005</v>
      </c>
      <c r="K4027" s="2">
        <v>57476.430206237797</v>
      </c>
      <c r="L4027" s="2">
        <v>74210.179407760996</v>
      </c>
      <c r="M4027" s="2">
        <v>-16733.7492014688</v>
      </c>
      <c r="N4027" s="2">
        <v>3489074</v>
      </c>
      <c r="O4027" s="2">
        <v>2513430</v>
      </c>
      <c r="P4027" s="2">
        <v>990883</v>
      </c>
      <c r="Q4027" s="2">
        <v>0.69883724720362494</v>
      </c>
      <c r="R4027" s="2">
        <v>54165.823531185801</v>
      </c>
      <c r="S4027" s="2">
        <v>75920.146668155401</v>
      </c>
      <c r="T4027" s="2">
        <v>-21754.3231369225</v>
      </c>
      <c r="U4027" s="2">
        <v>3489074</v>
      </c>
      <c r="V4027" s="2">
        <v>2680514</v>
      </c>
      <c r="W4027" s="2">
        <v>1033879</v>
      </c>
      <c r="X4027" s="2">
        <v>0.71494000861193296</v>
      </c>
    </row>
    <row r="4028" spans="1:24" x14ac:dyDescent="0.2">
      <c r="A4028" s="2">
        <v>0.223</v>
      </c>
      <c r="B4028" s="2">
        <v>1</v>
      </c>
      <c r="C4028" s="2">
        <v>26</v>
      </c>
      <c r="D4028" s="2">
        <v>50066.5175580902</v>
      </c>
      <c r="E4028" s="2">
        <v>68157.570620267594</v>
      </c>
      <c r="F4028" s="2">
        <v>-18091.053062123199</v>
      </c>
      <c r="G4028" s="2">
        <v>3489074</v>
      </c>
      <c r="H4028" s="2">
        <v>2484041</v>
      </c>
      <c r="I4028" s="2">
        <v>931775</v>
      </c>
      <c r="J4028" s="2">
        <v>0.64183983125330701</v>
      </c>
      <c r="K4028" s="2">
        <v>57471.700747040901</v>
      </c>
      <c r="L4028" s="2">
        <v>74204.691279092294</v>
      </c>
      <c r="M4028" s="2">
        <v>-16732.990531997799</v>
      </c>
      <c r="N4028" s="2">
        <v>3489074</v>
      </c>
      <c r="O4028" s="2">
        <v>2513418</v>
      </c>
      <c r="P4028" s="2">
        <v>991089</v>
      </c>
      <c r="Q4028" s="2">
        <v>0.69878556549685999</v>
      </c>
      <c r="R4028" s="2">
        <v>54131.214519431698</v>
      </c>
      <c r="S4028" s="2">
        <v>75891.385611056103</v>
      </c>
      <c r="T4028" s="2">
        <v>-21760.1710915769</v>
      </c>
      <c r="U4028" s="2">
        <v>3489074</v>
      </c>
      <c r="V4028" s="2">
        <v>2680692</v>
      </c>
      <c r="W4028" s="2">
        <v>1033050</v>
      </c>
      <c r="X4028" s="2">
        <v>0.71466916574199402</v>
      </c>
    </row>
    <row r="4029" spans="1:24" x14ac:dyDescent="0.2">
      <c r="A4029" s="2">
        <v>0.223</v>
      </c>
      <c r="B4029" s="2">
        <v>1</v>
      </c>
      <c r="C4029" s="2">
        <v>27</v>
      </c>
      <c r="D4029" s="2">
        <v>50079.731296920698</v>
      </c>
      <c r="E4029" s="2">
        <v>68170.114373680597</v>
      </c>
      <c r="F4029" s="2">
        <v>-18090.383076705901</v>
      </c>
      <c r="G4029" s="2">
        <v>3489074</v>
      </c>
      <c r="H4029" s="2">
        <v>2484067</v>
      </c>
      <c r="I4029" s="2">
        <v>932691</v>
      </c>
      <c r="J4029" s="2">
        <v>0.641957955777126</v>
      </c>
      <c r="K4029" s="2">
        <v>57520.732729411902</v>
      </c>
      <c r="L4029" s="2">
        <v>74254.5494084026</v>
      </c>
      <c r="M4029" s="2">
        <v>-16733.816678936801</v>
      </c>
      <c r="N4029" s="2">
        <v>3489074</v>
      </c>
      <c r="O4029" s="2">
        <v>2513438</v>
      </c>
      <c r="P4029" s="2">
        <v>991913</v>
      </c>
      <c r="Q4029" s="2">
        <v>0.69925507949232502</v>
      </c>
      <c r="R4029" s="2">
        <v>54210.100117612099</v>
      </c>
      <c r="S4029" s="2">
        <v>75965.833539607294</v>
      </c>
      <c r="T4029" s="2">
        <v>-21755.733421947702</v>
      </c>
      <c r="U4029" s="2">
        <v>3489074</v>
      </c>
      <c r="V4029" s="2">
        <v>2680455</v>
      </c>
      <c r="W4029" s="2">
        <v>1035088</v>
      </c>
      <c r="X4029" s="2">
        <v>0.71537024187284004</v>
      </c>
    </row>
    <row r="4030" spans="1:24" x14ac:dyDescent="0.2">
      <c r="A4030" s="2">
        <v>0.223</v>
      </c>
      <c r="B4030" s="2">
        <v>1</v>
      </c>
      <c r="C4030" s="2">
        <v>28</v>
      </c>
      <c r="D4030" s="2">
        <v>50056.151587167398</v>
      </c>
      <c r="E4030" s="2">
        <v>68160.963247525695</v>
      </c>
      <c r="F4030" s="2">
        <v>-18104.8116603044</v>
      </c>
      <c r="G4030" s="2">
        <v>3489074</v>
      </c>
      <c r="H4030" s="2">
        <v>2485017</v>
      </c>
      <c r="I4030" s="2">
        <v>931960</v>
      </c>
      <c r="J4030" s="2">
        <v>0.64187177962363895</v>
      </c>
      <c r="K4030" s="2">
        <v>57418.487381494197</v>
      </c>
      <c r="L4030" s="2">
        <v>74153.484591855493</v>
      </c>
      <c r="M4030" s="2">
        <v>-16734.997210306901</v>
      </c>
      <c r="N4030" s="2">
        <v>3489074</v>
      </c>
      <c r="O4030" s="2">
        <v>2513465</v>
      </c>
      <c r="P4030" s="2">
        <v>990655</v>
      </c>
      <c r="Q4030" s="2">
        <v>0.69830335213162198</v>
      </c>
      <c r="R4030" s="2">
        <v>54178.258343907903</v>
      </c>
      <c r="S4030" s="2">
        <v>75938.334253619498</v>
      </c>
      <c r="T4030" s="2">
        <v>-21760.0759096644</v>
      </c>
      <c r="U4030" s="2">
        <v>3489074</v>
      </c>
      <c r="V4030" s="2">
        <v>2680683</v>
      </c>
      <c r="W4030" s="2">
        <v>1034645</v>
      </c>
      <c r="X4030" s="2">
        <v>0.71511128110123501</v>
      </c>
    </row>
    <row r="4031" spans="1:24" x14ac:dyDescent="0.2">
      <c r="A4031" s="2">
        <v>0.223</v>
      </c>
      <c r="B4031" s="2">
        <v>1</v>
      </c>
      <c r="C4031" s="2">
        <v>29</v>
      </c>
      <c r="D4031" s="2">
        <v>50104.991830926701</v>
      </c>
      <c r="E4031" s="2">
        <v>68169.448285460094</v>
      </c>
      <c r="F4031" s="2">
        <v>-18064.456454479099</v>
      </c>
      <c r="G4031" s="2">
        <v>3489074</v>
      </c>
      <c r="H4031" s="2">
        <v>2482716</v>
      </c>
      <c r="I4031" s="2">
        <v>932619</v>
      </c>
      <c r="J4031" s="2">
        <v>0.64195168322446094</v>
      </c>
      <c r="K4031" s="2">
        <v>57551.0073660735</v>
      </c>
      <c r="L4031" s="2">
        <v>74283.739845462303</v>
      </c>
      <c r="M4031" s="2">
        <v>-16732.7324793347</v>
      </c>
      <c r="N4031" s="2">
        <v>3489074</v>
      </c>
      <c r="O4031" s="2">
        <v>2513378</v>
      </c>
      <c r="P4031" s="2">
        <v>992137</v>
      </c>
      <c r="Q4031" s="2">
        <v>0.69952996583328497</v>
      </c>
      <c r="R4031" s="2">
        <v>54227.981031135598</v>
      </c>
      <c r="S4031" s="2">
        <v>75965.655983302306</v>
      </c>
      <c r="T4031" s="2">
        <v>-21737.674952120102</v>
      </c>
      <c r="U4031" s="2">
        <v>3489074</v>
      </c>
      <c r="V4031" s="2">
        <v>2679843</v>
      </c>
      <c r="W4031" s="2">
        <v>1035328</v>
      </c>
      <c r="X4031" s="2">
        <v>0.71536856982515096</v>
      </c>
    </row>
    <row r="4032" spans="1:24" x14ac:dyDescent="0.2">
      <c r="A4032" s="2">
        <v>0.223</v>
      </c>
      <c r="B4032" s="2">
        <v>1</v>
      </c>
      <c r="C4032" s="2">
        <v>30</v>
      </c>
      <c r="D4032" s="2">
        <v>50062.1237151362</v>
      </c>
      <c r="E4032" s="2">
        <v>68149.638769262994</v>
      </c>
      <c r="F4032" s="2">
        <v>-18087.515054072799</v>
      </c>
      <c r="G4032" s="2">
        <v>3489074</v>
      </c>
      <c r="H4032" s="2">
        <v>2483215</v>
      </c>
      <c r="I4032" s="2">
        <v>931826</v>
      </c>
      <c r="J4032" s="2">
        <v>0.64176513701370996</v>
      </c>
      <c r="K4032" s="2">
        <v>57531.579558772297</v>
      </c>
      <c r="L4032" s="2">
        <v>74266.168697439905</v>
      </c>
      <c r="M4032" s="2">
        <v>-16734.589138613501</v>
      </c>
      <c r="N4032" s="2">
        <v>3489074</v>
      </c>
      <c r="O4032" s="2">
        <v>2513462</v>
      </c>
      <c r="P4032" s="2">
        <v>991996</v>
      </c>
      <c r="Q4032" s="2">
        <v>0.69936449833526404</v>
      </c>
      <c r="R4032" s="2">
        <v>54200.966881857799</v>
      </c>
      <c r="S4032" s="2">
        <v>75948.224117186895</v>
      </c>
      <c r="T4032" s="2">
        <v>-21747.257235281599</v>
      </c>
      <c r="U4032" s="2">
        <v>3489074</v>
      </c>
      <c r="V4032" s="2">
        <v>2680210</v>
      </c>
      <c r="W4032" s="2">
        <v>1034933</v>
      </c>
      <c r="X4032" s="2">
        <v>0.71520441394481804</v>
      </c>
    </row>
    <row r="4033" spans="1:24" x14ac:dyDescent="0.2">
      <c r="A4033" s="2">
        <v>0.223</v>
      </c>
      <c r="B4033" s="2">
        <v>1</v>
      </c>
      <c r="C4033" s="2">
        <v>31</v>
      </c>
      <c r="D4033" s="2">
        <v>50097.460737636</v>
      </c>
      <c r="E4033" s="2">
        <v>68202.327451317193</v>
      </c>
      <c r="F4033" s="2">
        <v>-18104.866713626801</v>
      </c>
      <c r="G4033" s="2">
        <v>3489074</v>
      </c>
      <c r="H4033" s="2">
        <v>2484709</v>
      </c>
      <c r="I4033" s="2">
        <v>932973</v>
      </c>
      <c r="J4033" s="2">
        <v>0.642261306323892</v>
      </c>
      <c r="K4033" s="2">
        <v>57513.546660440297</v>
      </c>
      <c r="L4033" s="2">
        <v>74246.847863831295</v>
      </c>
      <c r="M4033" s="2">
        <v>-16733.301203336701</v>
      </c>
      <c r="N4033" s="2">
        <v>3489074</v>
      </c>
      <c r="O4033" s="2">
        <v>2513372</v>
      </c>
      <c r="P4033" s="2">
        <v>991762</v>
      </c>
      <c r="Q4033" s="2">
        <v>0.69918255404837104</v>
      </c>
      <c r="R4033" s="2">
        <v>54174.536467225502</v>
      </c>
      <c r="S4033" s="2">
        <v>75932.508649596493</v>
      </c>
      <c r="T4033" s="2">
        <v>-21757.9721823252</v>
      </c>
      <c r="U4033" s="2">
        <v>3489074</v>
      </c>
      <c r="V4033" s="2">
        <v>2680548</v>
      </c>
      <c r="W4033" s="2">
        <v>1034688</v>
      </c>
      <c r="X4033" s="2">
        <v>0.71505642138911696</v>
      </c>
    </row>
    <row r="4034" spans="1:24" x14ac:dyDescent="0.2">
      <c r="A4034" s="2">
        <v>0.223</v>
      </c>
      <c r="B4034" s="2">
        <v>1</v>
      </c>
      <c r="C4034" s="2">
        <v>32</v>
      </c>
      <c r="D4034" s="2">
        <v>50071.096580751597</v>
      </c>
      <c r="E4034" s="2">
        <v>68156.459140240593</v>
      </c>
      <c r="F4034" s="2">
        <v>-18085.362559435402</v>
      </c>
      <c r="G4034" s="2">
        <v>3489074</v>
      </c>
      <c r="H4034" s="2">
        <v>2483662</v>
      </c>
      <c r="I4034" s="2">
        <v>931896</v>
      </c>
      <c r="J4034" s="2">
        <v>0.64182936444608296</v>
      </c>
      <c r="K4034" s="2">
        <v>57523.257497648898</v>
      </c>
      <c r="L4034" s="2">
        <v>74257.682408760098</v>
      </c>
      <c r="M4034" s="2">
        <v>-16734.4249110567</v>
      </c>
      <c r="N4034" s="2">
        <v>3489074</v>
      </c>
      <c r="O4034" s="2">
        <v>2513456</v>
      </c>
      <c r="P4034" s="2">
        <v>991851</v>
      </c>
      <c r="Q4034" s="2">
        <v>0.69928458295617002</v>
      </c>
      <c r="R4034" s="2">
        <v>54204.077302283498</v>
      </c>
      <c r="S4034" s="2">
        <v>75955.4216160543</v>
      </c>
      <c r="T4034" s="2">
        <v>-21751.344313723599</v>
      </c>
      <c r="U4034" s="2">
        <v>3489074</v>
      </c>
      <c r="V4034" s="2">
        <v>2680340</v>
      </c>
      <c r="W4034" s="2">
        <v>1034773</v>
      </c>
      <c r="X4034" s="2">
        <v>0.71527219279046095</v>
      </c>
    </row>
    <row r="4035" spans="1:24" x14ac:dyDescent="0.2">
      <c r="A4035" s="2">
        <v>0.223</v>
      </c>
      <c r="B4035" s="2">
        <v>1</v>
      </c>
      <c r="C4035" s="2">
        <v>33</v>
      </c>
      <c r="D4035" s="2">
        <v>50116.209145940098</v>
      </c>
      <c r="E4035" s="2">
        <v>68186.0963369815</v>
      </c>
      <c r="F4035" s="2">
        <v>-18069.887190987101</v>
      </c>
      <c r="G4035" s="2">
        <v>3489074</v>
      </c>
      <c r="H4035" s="2">
        <v>2482929</v>
      </c>
      <c r="I4035" s="2">
        <v>932857</v>
      </c>
      <c r="J4035" s="2">
        <v>0.64210845792288496</v>
      </c>
      <c r="K4035" s="2">
        <v>57606.994278424703</v>
      </c>
      <c r="L4035" s="2">
        <v>74339.627669464404</v>
      </c>
      <c r="M4035" s="2">
        <v>-16732.633390986201</v>
      </c>
      <c r="N4035" s="2">
        <v>3489074</v>
      </c>
      <c r="O4035" s="2">
        <v>2513375</v>
      </c>
      <c r="P4035" s="2">
        <v>992650</v>
      </c>
      <c r="Q4035" s="2">
        <v>0.70005626146266897</v>
      </c>
      <c r="R4035" s="2">
        <v>54248.694891873398</v>
      </c>
      <c r="S4035" s="2">
        <v>75989.448053885499</v>
      </c>
      <c r="T4035" s="2">
        <v>-21740.753161964501</v>
      </c>
      <c r="U4035" s="2">
        <v>3489074</v>
      </c>
      <c r="V4035" s="2">
        <v>2679927</v>
      </c>
      <c r="W4035" s="2">
        <v>1035867</v>
      </c>
      <c r="X4035" s="2">
        <v>0.71559261974989496</v>
      </c>
    </row>
    <row r="4036" spans="1:24" x14ac:dyDescent="0.2">
      <c r="A4036" s="2">
        <v>0.223</v>
      </c>
      <c r="B4036" s="2">
        <v>1</v>
      </c>
      <c r="C4036" s="2">
        <v>34</v>
      </c>
      <c r="D4036" s="2">
        <v>50100.309020120098</v>
      </c>
      <c r="E4036" s="2">
        <v>68180.390173710795</v>
      </c>
      <c r="F4036" s="2">
        <v>-18080.081153536601</v>
      </c>
      <c r="G4036" s="2">
        <v>3489074</v>
      </c>
      <c r="H4036" s="2">
        <v>2483556</v>
      </c>
      <c r="I4036" s="2">
        <v>932570</v>
      </c>
      <c r="J4036" s="2">
        <v>0.64205472298430699</v>
      </c>
      <c r="K4036" s="2">
        <v>57533.607015366899</v>
      </c>
      <c r="L4036" s="2">
        <v>74264.994532294601</v>
      </c>
      <c r="M4036" s="2">
        <v>-16731.387516873099</v>
      </c>
      <c r="N4036" s="2">
        <v>3489074</v>
      </c>
      <c r="O4036" s="2">
        <v>2513344</v>
      </c>
      <c r="P4036" s="2">
        <v>991494</v>
      </c>
      <c r="Q4036" s="2">
        <v>0.69935344122227805</v>
      </c>
      <c r="R4036" s="2">
        <v>54146.473214191799</v>
      </c>
      <c r="S4036" s="2">
        <v>75914.125016384802</v>
      </c>
      <c r="T4036" s="2">
        <v>-21767.651802144799</v>
      </c>
      <c r="U4036" s="2">
        <v>3489074</v>
      </c>
      <c r="V4036" s="2">
        <v>2680975</v>
      </c>
      <c r="W4036" s="2">
        <v>1033478</v>
      </c>
      <c r="X4036" s="2">
        <v>0.71488330271821399</v>
      </c>
    </row>
    <row r="4037" spans="1:24" x14ac:dyDescent="0.2">
      <c r="A4037" s="2">
        <v>0.223</v>
      </c>
      <c r="B4037" s="2">
        <v>1</v>
      </c>
      <c r="C4037" s="2">
        <v>35</v>
      </c>
      <c r="D4037" s="2">
        <v>50056.461065957199</v>
      </c>
      <c r="E4037" s="2">
        <v>68154.410087186596</v>
      </c>
      <c r="F4037" s="2">
        <v>-18097.949021175202</v>
      </c>
      <c r="G4037" s="2">
        <v>3489074</v>
      </c>
      <c r="H4037" s="2">
        <v>2484355</v>
      </c>
      <c r="I4037" s="2">
        <v>932143</v>
      </c>
      <c r="J4037" s="2">
        <v>0.64181006851380495</v>
      </c>
      <c r="K4037" s="2">
        <v>57496.273934780402</v>
      </c>
      <c r="L4037" s="2">
        <v>74230.202943216005</v>
      </c>
      <c r="M4037" s="2">
        <v>-16733.9290083817</v>
      </c>
      <c r="N4037" s="2">
        <v>3489074</v>
      </c>
      <c r="O4037" s="2">
        <v>2513436</v>
      </c>
      <c r="P4037" s="2">
        <v>991124</v>
      </c>
      <c r="Q4037" s="2">
        <v>0.69902580883368903</v>
      </c>
      <c r="R4037" s="2">
        <v>54188.988344625301</v>
      </c>
      <c r="S4037" s="2">
        <v>75943.818474679196</v>
      </c>
      <c r="T4037" s="2">
        <v>-21754.830130006401</v>
      </c>
      <c r="U4037" s="2">
        <v>3489074</v>
      </c>
      <c r="V4037" s="2">
        <v>2680498</v>
      </c>
      <c r="W4037" s="2">
        <v>1034465</v>
      </c>
      <c r="X4037" s="2">
        <v>0.71516292601006204</v>
      </c>
    </row>
    <row r="4038" spans="1:24" x14ac:dyDescent="0.2">
      <c r="A4038" s="2">
        <v>0.223</v>
      </c>
      <c r="B4038" s="2">
        <v>1</v>
      </c>
      <c r="C4038" s="2">
        <v>36</v>
      </c>
      <c r="D4038" s="2">
        <v>50101.451447428597</v>
      </c>
      <c r="E4038" s="2">
        <v>68188.004239572198</v>
      </c>
      <c r="F4038" s="2">
        <v>-18086.552792089398</v>
      </c>
      <c r="G4038" s="2">
        <v>3489074</v>
      </c>
      <c r="H4038" s="2">
        <v>2483845</v>
      </c>
      <c r="I4038" s="2">
        <v>932971</v>
      </c>
      <c r="J4038" s="2">
        <v>0.64212642464126501</v>
      </c>
      <c r="K4038" s="2">
        <v>57534.769994531802</v>
      </c>
      <c r="L4038" s="2">
        <v>74266.794228495506</v>
      </c>
      <c r="M4038" s="2">
        <v>-16732.024233909298</v>
      </c>
      <c r="N4038" s="2">
        <v>3489074</v>
      </c>
      <c r="O4038" s="2">
        <v>2513367</v>
      </c>
      <c r="P4038" s="2">
        <v>991515</v>
      </c>
      <c r="Q4038" s="2">
        <v>0.69937038896111303</v>
      </c>
      <c r="R4038" s="2">
        <v>54197.4834587726</v>
      </c>
      <c r="S4038" s="2">
        <v>75952.591574064296</v>
      </c>
      <c r="T4038" s="2">
        <v>-21755.108115244799</v>
      </c>
      <c r="U4038" s="2">
        <v>3489074</v>
      </c>
      <c r="V4038" s="2">
        <v>2680473</v>
      </c>
      <c r="W4038" s="2">
        <v>1034747</v>
      </c>
      <c r="X4038" s="2">
        <v>0.71524554228551496</v>
      </c>
    </row>
    <row r="4039" spans="1:24" x14ac:dyDescent="0.2">
      <c r="A4039" s="2">
        <v>0.223</v>
      </c>
      <c r="B4039" s="2">
        <v>1</v>
      </c>
      <c r="C4039" s="2">
        <v>37</v>
      </c>
      <c r="D4039" s="2">
        <v>50059.219878738702</v>
      </c>
      <c r="E4039" s="2">
        <v>68159.939832743301</v>
      </c>
      <c r="F4039" s="2">
        <v>-18100.7199539508</v>
      </c>
      <c r="G4039" s="2">
        <v>3489074</v>
      </c>
      <c r="H4039" s="2">
        <v>2484749</v>
      </c>
      <c r="I4039" s="2">
        <v>931849</v>
      </c>
      <c r="J4039" s="2">
        <v>0.64186214212679804</v>
      </c>
      <c r="K4039" s="2">
        <v>57490.174558913001</v>
      </c>
      <c r="L4039" s="2">
        <v>74223.287896846901</v>
      </c>
      <c r="M4039" s="2">
        <v>-16733.113337879699</v>
      </c>
      <c r="N4039" s="2">
        <v>3489074</v>
      </c>
      <c r="O4039" s="2">
        <v>2513404</v>
      </c>
      <c r="P4039" s="2">
        <v>990942</v>
      </c>
      <c r="Q4039" s="2">
        <v>0.69896068984317306</v>
      </c>
      <c r="R4039" s="2">
        <v>54159.351766836502</v>
      </c>
      <c r="S4039" s="2">
        <v>75917.687372229106</v>
      </c>
      <c r="T4039" s="2">
        <v>-21758.335605345401</v>
      </c>
      <c r="U4039" s="2">
        <v>3489074</v>
      </c>
      <c r="V4039" s="2">
        <v>2680626</v>
      </c>
      <c r="W4039" s="2">
        <v>1033940</v>
      </c>
      <c r="X4039" s="2">
        <v>0.71491684942260603</v>
      </c>
    </row>
    <row r="4040" spans="1:24" x14ac:dyDescent="0.2">
      <c r="A4040" s="2">
        <v>0.223</v>
      </c>
      <c r="B4040" s="2">
        <v>1</v>
      </c>
      <c r="C4040" s="2">
        <v>38</v>
      </c>
      <c r="D4040" s="2">
        <v>50095.072016440099</v>
      </c>
      <c r="E4040" s="2">
        <v>68180.907636744698</v>
      </c>
      <c r="F4040" s="2">
        <v>-18085.8356202498</v>
      </c>
      <c r="G4040" s="2">
        <v>3489074</v>
      </c>
      <c r="H4040" s="2">
        <v>2483451</v>
      </c>
      <c r="I4040" s="2">
        <v>932440</v>
      </c>
      <c r="J4040" s="2">
        <v>0.64205959593360895</v>
      </c>
      <c r="K4040" s="2">
        <v>57552.564397915099</v>
      </c>
      <c r="L4040" s="2">
        <v>74285.033707473194</v>
      </c>
      <c r="M4040" s="2">
        <v>-16732.469309503798</v>
      </c>
      <c r="N4040" s="2">
        <v>3489074</v>
      </c>
      <c r="O4040" s="2">
        <v>2513313</v>
      </c>
      <c r="P4040" s="2">
        <v>991728</v>
      </c>
      <c r="Q4040" s="2">
        <v>0.69954215013162702</v>
      </c>
      <c r="R4040" s="2">
        <v>54202.281568298298</v>
      </c>
      <c r="S4040" s="2">
        <v>75947.845324329595</v>
      </c>
      <c r="T4040" s="2">
        <v>-21745.563755984</v>
      </c>
      <c r="U4040" s="2">
        <v>3489074</v>
      </c>
      <c r="V4040" s="2">
        <v>2680210</v>
      </c>
      <c r="W4040" s="2">
        <v>1034350</v>
      </c>
      <c r="X4040" s="2">
        <v>0.71520084685254703</v>
      </c>
    </row>
    <row r="4041" spans="1:24" x14ac:dyDescent="0.2">
      <c r="A4041" s="2">
        <v>0.223</v>
      </c>
      <c r="B4041" s="2">
        <v>1</v>
      </c>
      <c r="C4041" s="2">
        <v>39</v>
      </c>
      <c r="D4041" s="2">
        <v>50067.014964331102</v>
      </c>
      <c r="E4041" s="2">
        <v>68155.997408883501</v>
      </c>
      <c r="F4041" s="2">
        <v>-18088.982444498401</v>
      </c>
      <c r="G4041" s="2">
        <v>3489074</v>
      </c>
      <c r="H4041" s="2">
        <v>2483790</v>
      </c>
      <c r="I4041" s="2">
        <v>931842</v>
      </c>
      <c r="J4041" s="2">
        <v>0.64182501632196498</v>
      </c>
      <c r="K4041" s="2">
        <v>57475.066568818998</v>
      </c>
      <c r="L4041" s="2">
        <v>74207.580878495995</v>
      </c>
      <c r="M4041" s="2">
        <v>-16732.514309622798</v>
      </c>
      <c r="N4041" s="2">
        <v>3489074</v>
      </c>
      <c r="O4041" s="2">
        <v>2513344</v>
      </c>
      <c r="P4041" s="2">
        <v>990723</v>
      </c>
      <c r="Q4041" s="2">
        <v>0.69881277685396503</v>
      </c>
      <c r="R4041" s="2">
        <v>54143.826929911498</v>
      </c>
      <c r="S4041" s="2">
        <v>75899.827482908295</v>
      </c>
      <c r="T4041" s="2">
        <v>-21756.000552949801</v>
      </c>
      <c r="U4041" s="2">
        <v>3489074</v>
      </c>
      <c r="V4041" s="2">
        <v>2680542</v>
      </c>
      <c r="W4041" s="2">
        <v>1033681</v>
      </c>
      <c r="X4041" s="2">
        <v>0.71474866284782601</v>
      </c>
    </row>
    <row r="4042" spans="1:24" x14ac:dyDescent="0.2">
      <c r="A4042" s="2">
        <v>0.223</v>
      </c>
      <c r="B4042" s="2">
        <v>1</v>
      </c>
      <c r="C4042" s="2">
        <v>40</v>
      </c>
      <c r="D4042" s="2">
        <v>50076.735091097697</v>
      </c>
      <c r="E4042" s="2">
        <v>68168.384689629107</v>
      </c>
      <c r="F4042" s="2">
        <v>-18091.649598477499</v>
      </c>
      <c r="G4042" s="2">
        <v>3489074</v>
      </c>
      <c r="H4042" s="2">
        <v>2483976</v>
      </c>
      <c r="I4042" s="2">
        <v>932305</v>
      </c>
      <c r="J4042" s="2">
        <v>0.64194166734269498</v>
      </c>
      <c r="K4042" s="2">
        <v>57556.461336478897</v>
      </c>
      <c r="L4042" s="2">
        <v>74289.801365568099</v>
      </c>
      <c r="M4042" s="2">
        <v>-16733.340029035098</v>
      </c>
      <c r="N4042" s="2">
        <v>3489074</v>
      </c>
      <c r="O4042" s="2">
        <v>2513405</v>
      </c>
      <c r="P4042" s="2">
        <v>991794</v>
      </c>
      <c r="Q4042" s="2">
        <v>0.69958704716711595</v>
      </c>
      <c r="R4042" s="2">
        <v>54181.421565709301</v>
      </c>
      <c r="S4042" s="2">
        <v>75940.119343858503</v>
      </c>
      <c r="T4042" s="2">
        <v>-21758.697778101501</v>
      </c>
      <c r="U4042" s="2">
        <v>3489074</v>
      </c>
      <c r="V4042" s="2">
        <v>2680608</v>
      </c>
      <c r="W4042" s="2">
        <v>1034693</v>
      </c>
      <c r="X4042" s="2">
        <v>0.71512809129572796</v>
      </c>
    </row>
    <row r="4043" spans="1:24" x14ac:dyDescent="0.2">
      <c r="A4043" s="2">
        <v>0.223</v>
      </c>
      <c r="B4043" s="2">
        <v>1</v>
      </c>
      <c r="C4043" s="2">
        <v>41</v>
      </c>
      <c r="D4043" s="2">
        <v>50092.928680841702</v>
      </c>
      <c r="E4043" s="2">
        <v>68180.224241810007</v>
      </c>
      <c r="F4043" s="2">
        <v>-18087.295560914201</v>
      </c>
      <c r="G4043" s="2">
        <v>3489074</v>
      </c>
      <c r="H4043" s="2">
        <v>2484304</v>
      </c>
      <c r="I4043" s="2">
        <v>932705</v>
      </c>
      <c r="J4043" s="2">
        <v>0.64205316040362503</v>
      </c>
      <c r="K4043" s="2">
        <v>57540.724591706297</v>
      </c>
      <c r="L4043" s="2">
        <v>74273.799612407704</v>
      </c>
      <c r="M4043" s="2">
        <v>-16733.075020647098</v>
      </c>
      <c r="N4043" s="2">
        <v>3489074</v>
      </c>
      <c r="O4043" s="2">
        <v>2513379</v>
      </c>
      <c r="P4043" s="2">
        <v>991915</v>
      </c>
      <c r="Q4043" s="2">
        <v>0.699436358660251</v>
      </c>
      <c r="R4043" s="2">
        <v>54175.448330213003</v>
      </c>
      <c r="S4043" s="2">
        <v>75924.708669948202</v>
      </c>
      <c r="T4043" s="2">
        <v>-21749.260339688601</v>
      </c>
      <c r="U4043" s="2">
        <v>3489074</v>
      </c>
      <c r="V4043" s="2">
        <v>2680352</v>
      </c>
      <c r="W4043" s="2">
        <v>1034264</v>
      </c>
      <c r="X4043" s="2">
        <v>0.71498296898206604</v>
      </c>
    </row>
    <row r="4044" spans="1:24" x14ac:dyDescent="0.2">
      <c r="A4044" s="2">
        <v>0.223</v>
      </c>
      <c r="B4044" s="2">
        <v>1</v>
      </c>
      <c r="C4044" s="2">
        <v>42</v>
      </c>
      <c r="D4044" s="2">
        <v>50108.429554018003</v>
      </c>
      <c r="E4044" s="2">
        <v>68194.516860416101</v>
      </c>
      <c r="F4044" s="2">
        <v>-18086.087306343899</v>
      </c>
      <c r="G4044" s="2">
        <v>3489074</v>
      </c>
      <c r="H4044" s="2">
        <v>2483942</v>
      </c>
      <c r="I4044" s="2">
        <v>932888</v>
      </c>
      <c r="J4044" s="2">
        <v>0.64218775399067396</v>
      </c>
      <c r="K4044" s="2">
        <v>57540.111983615498</v>
      </c>
      <c r="L4044" s="2">
        <v>74274.989076391605</v>
      </c>
      <c r="M4044" s="2">
        <v>-16734.877092721901</v>
      </c>
      <c r="N4044" s="2">
        <v>3489074</v>
      </c>
      <c r="O4044" s="2">
        <v>2513496</v>
      </c>
      <c r="P4044" s="2">
        <v>991630</v>
      </c>
      <c r="Q4044" s="2">
        <v>0.69944755984239304</v>
      </c>
      <c r="R4044" s="2">
        <v>54211.069754457698</v>
      </c>
      <c r="S4044" s="2">
        <v>75956.779415887097</v>
      </c>
      <c r="T4044" s="2">
        <v>-21745.709661382702</v>
      </c>
      <c r="U4044" s="2">
        <v>3489074</v>
      </c>
      <c r="V4044" s="2">
        <v>2680125</v>
      </c>
      <c r="W4044" s="2">
        <v>1034864</v>
      </c>
      <c r="X4044" s="2">
        <v>0.71528497919126699</v>
      </c>
    </row>
    <row r="4045" spans="1:24" x14ac:dyDescent="0.2">
      <c r="A4045" s="2">
        <v>0.223</v>
      </c>
      <c r="B4045" s="2">
        <v>1</v>
      </c>
      <c r="C4045" s="2">
        <v>43</v>
      </c>
      <c r="D4045" s="2">
        <v>50012.000847422998</v>
      </c>
      <c r="E4045" s="2">
        <v>68124.985623130196</v>
      </c>
      <c r="F4045" s="2">
        <v>-18112.9847756528</v>
      </c>
      <c r="G4045" s="2">
        <v>3489074</v>
      </c>
      <c r="H4045" s="2">
        <v>2485163</v>
      </c>
      <c r="I4045" s="2">
        <v>931126</v>
      </c>
      <c r="J4045" s="2">
        <v>0.64153297834065603</v>
      </c>
      <c r="K4045" s="2">
        <v>57438.1155894045</v>
      </c>
      <c r="L4045" s="2">
        <v>74172.1693884087</v>
      </c>
      <c r="M4045" s="2">
        <v>-16734.053798950201</v>
      </c>
      <c r="N4045" s="2">
        <v>3489074</v>
      </c>
      <c r="O4045" s="2">
        <v>2513414</v>
      </c>
      <c r="P4045" s="2">
        <v>990787</v>
      </c>
      <c r="Q4045" s="2">
        <v>0.69847930685767601</v>
      </c>
      <c r="R4045" s="2">
        <v>54132.644398707504</v>
      </c>
      <c r="S4045" s="2">
        <v>75893.713889436898</v>
      </c>
      <c r="T4045" s="2">
        <v>-21761.069490683301</v>
      </c>
      <c r="U4045" s="2">
        <v>3489074</v>
      </c>
      <c r="V4045" s="2">
        <v>2680684</v>
      </c>
      <c r="W4045" s="2">
        <v>1033625</v>
      </c>
      <c r="X4045" s="2">
        <v>0.714691091139112</v>
      </c>
    </row>
    <row r="4046" spans="1:24" x14ac:dyDescent="0.2">
      <c r="A4046" s="2">
        <v>0.223</v>
      </c>
      <c r="B4046" s="2">
        <v>1</v>
      </c>
      <c r="C4046" s="2">
        <v>44</v>
      </c>
      <c r="D4046" s="2">
        <v>50069.242296226301</v>
      </c>
      <c r="E4046" s="2">
        <v>68156.844265718595</v>
      </c>
      <c r="F4046" s="2">
        <v>-18087.601969438299</v>
      </c>
      <c r="G4046" s="2">
        <v>3489074</v>
      </c>
      <c r="H4046" s="2">
        <v>2483812</v>
      </c>
      <c r="I4046" s="2">
        <v>931836</v>
      </c>
      <c r="J4046" s="2">
        <v>0.64183299117264003</v>
      </c>
      <c r="K4046" s="2">
        <v>57513.182943799002</v>
      </c>
      <c r="L4046" s="2">
        <v>74245.488670324994</v>
      </c>
      <c r="M4046" s="2">
        <v>-16732.305726471801</v>
      </c>
      <c r="N4046" s="2">
        <v>3489074</v>
      </c>
      <c r="O4046" s="2">
        <v>2513363</v>
      </c>
      <c r="P4046" s="2">
        <v>991674</v>
      </c>
      <c r="Q4046" s="2">
        <v>0.69916975452334496</v>
      </c>
      <c r="R4046" s="2">
        <v>54206.027683022199</v>
      </c>
      <c r="S4046" s="2">
        <v>75953.901396152098</v>
      </c>
      <c r="T4046" s="2">
        <v>-21747.873713082801</v>
      </c>
      <c r="U4046" s="2">
        <v>3489074</v>
      </c>
      <c r="V4046" s="2">
        <v>2680266</v>
      </c>
      <c r="W4046" s="2">
        <v>1035081</v>
      </c>
      <c r="X4046" s="2">
        <v>0.71525787687989695</v>
      </c>
    </row>
    <row r="4047" spans="1:24" x14ac:dyDescent="0.2">
      <c r="A4047" s="2">
        <v>0.223</v>
      </c>
      <c r="B4047" s="2">
        <v>1</v>
      </c>
      <c r="C4047" s="2">
        <v>45</v>
      </c>
      <c r="D4047" s="2">
        <v>50040.354426187303</v>
      </c>
      <c r="E4047" s="2">
        <v>68133.378369854705</v>
      </c>
      <c r="F4047" s="2">
        <v>-18093.023943613302</v>
      </c>
      <c r="G4047" s="2">
        <v>3489074</v>
      </c>
      <c r="H4047" s="2">
        <v>2484444</v>
      </c>
      <c r="I4047" s="2">
        <v>931347</v>
      </c>
      <c r="J4047" s="2">
        <v>0.641612012835171</v>
      </c>
      <c r="K4047" s="2">
        <v>57450.732048479404</v>
      </c>
      <c r="L4047" s="2">
        <v>74184.271184294601</v>
      </c>
      <c r="M4047" s="2">
        <v>-16733.539135761199</v>
      </c>
      <c r="N4047" s="2">
        <v>3489074</v>
      </c>
      <c r="O4047" s="2">
        <v>2513382</v>
      </c>
      <c r="P4047" s="2">
        <v>989922</v>
      </c>
      <c r="Q4047" s="2">
        <v>0.69859326946752698</v>
      </c>
      <c r="R4047" s="2">
        <v>54123.284281624401</v>
      </c>
      <c r="S4047" s="2">
        <v>75890.608445203805</v>
      </c>
      <c r="T4047" s="2">
        <v>-21767.324163532099</v>
      </c>
      <c r="U4047" s="2">
        <v>3489074</v>
      </c>
      <c r="V4047" s="2">
        <v>2680992</v>
      </c>
      <c r="W4047" s="2">
        <v>1032844</v>
      </c>
      <c r="X4047" s="2">
        <v>0.714661847171292</v>
      </c>
    </row>
    <row r="4048" spans="1:24" x14ac:dyDescent="0.2">
      <c r="A4048" s="2">
        <v>0.223</v>
      </c>
      <c r="B4048" s="2">
        <v>1</v>
      </c>
      <c r="C4048" s="2">
        <v>46</v>
      </c>
      <c r="D4048" s="2">
        <v>50069.0837891802</v>
      </c>
      <c r="E4048" s="2">
        <v>68157.328202371398</v>
      </c>
      <c r="F4048" s="2">
        <v>-18088.244413137301</v>
      </c>
      <c r="G4048" s="2">
        <v>3489074</v>
      </c>
      <c r="H4048" s="2">
        <v>2483394</v>
      </c>
      <c r="I4048" s="2">
        <v>931836</v>
      </c>
      <c r="J4048" s="2">
        <v>0.64183754840402096</v>
      </c>
      <c r="K4048" s="2">
        <v>57499.449806048702</v>
      </c>
      <c r="L4048" s="2">
        <v>74234.998783458301</v>
      </c>
      <c r="M4048" s="2">
        <v>-16735.548977355898</v>
      </c>
      <c r="N4048" s="2">
        <v>3489074</v>
      </c>
      <c r="O4048" s="2">
        <v>2513513</v>
      </c>
      <c r="P4048" s="2">
        <v>991217</v>
      </c>
      <c r="Q4048" s="2">
        <v>0.69907097126045903</v>
      </c>
      <c r="R4048" s="2">
        <v>54156.5056690739</v>
      </c>
      <c r="S4048" s="2">
        <v>75911.000079731195</v>
      </c>
      <c r="T4048" s="2">
        <v>-21754.494410609699</v>
      </c>
      <c r="U4048" s="2">
        <v>3489074</v>
      </c>
      <c r="V4048" s="2">
        <v>2680435</v>
      </c>
      <c r="W4048" s="2">
        <v>1033874</v>
      </c>
      <c r="X4048" s="2">
        <v>0.714853875190262</v>
      </c>
    </row>
    <row r="4049" spans="1:24" x14ac:dyDescent="0.2">
      <c r="A4049" s="2">
        <v>0.223</v>
      </c>
      <c r="B4049" s="2">
        <v>1</v>
      </c>
      <c r="C4049" s="2">
        <v>47</v>
      </c>
      <c r="D4049" s="2">
        <v>50057.483658446297</v>
      </c>
      <c r="E4049" s="2">
        <v>68147.715372204693</v>
      </c>
      <c r="F4049" s="2">
        <v>-18090.231713703899</v>
      </c>
      <c r="G4049" s="2">
        <v>3489074</v>
      </c>
      <c r="H4049" s="2">
        <v>2483895</v>
      </c>
      <c r="I4049" s="2">
        <v>931503</v>
      </c>
      <c r="J4049" s="2">
        <v>0.64174702438393005</v>
      </c>
      <c r="K4049" s="2">
        <v>57489.932220659299</v>
      </c>
      <c r="L4049" s="2">
        <v>74222.719929571598</v>
      </c>
      <c r="M4049" s="2">
        <v>-16732.787708858301</v>
      </c>
      <c r="N4049" s="2">
        <v>3489074</v>
      </c>
      <c r="O4049" s="2">
        <v>2513375</v>
      </c>
      <c r="P4049" s="2">
        <v>991226</v>
      </c>
      <c r="Q4049" s="2">
        <v>0.69895534129544201</v>
      </c>
      <c r="R4049" s="2">
        <v>54176.500033215998</v>
      </c>
      <c r="S4049" s="2">
        <v>75920.230501416096</v>
      </c>
      <c r="T4049" s="2">
        <v>-21743.730468153801</v>
      </c>
      <c r="U4049" s="2">
        <v>3489074</v>
      </c>
      <c r="V4049" s="2">
        <v>2680132</v>
      </c>
      <c r="W4049" s="2">
        <v>1033722</v>
      </c>
      <c r="X4049" s="2">
        <v>0.71494079806974398</v>
      </c>
    </row>
    <row r="4050" spans="1:24" x14ac:dyDescent="0.2">
      <c r="A4050" s="2">
        <v>0.223</v>
      </c>
      <c r="B4050" s="2">
        <v>1</v>
      </c>
      <c r="C4050" s="2">
        <v>48</v>
      </c>
      <c r="D4050" s="2">
        <v>50045.695886449401</v>
      </c>
      <c r="E4050" s="2">
        <v>68139.3519047273</v>
      </c>
      <c r="F4050" s="2">
        <v>-18093.656018223701</v>
      </c>
      <c r="G4050" s="2">
        <v>3489074</v>
      </c>
      <c r="H4050" s="2">
        <v>2484294</v>
      </c>
      <c r="I4050" s="2">
        <v>931930</v>
      </c>
      <c r="J4050" s="2">
        <v>0.64166826561207801</v>
      </c>
      <c r="K4050" s="2">
        <v>57508.1497091766</v>
      </c>
      <c r="L4050" s="2">
        <v>74242.891690467193</v>
      </c>
      <c r="M4050" s="2">
        <v>-16734.741981236501</v>
      </c>
      <c r="N4050" s="2">
        <v>3489074</v>
      </c>
      <c r="O4050" s="2">
        <v>2513479</v>
      </c>
      <c r="P4050" s="2">
        <v>991507</v>
      </c>
      <c r="Q4050" s="2">
        <v>0.69914529876445497</v>
      </c>
      <c r="R4050" s="2">
        <v>54149.253197926402</v>
      </c>
      <c r="S4050" s="2">
        <v>75910.902422617903</v>
      </c>
      <c r="T4050" s="2">
        <v>-21761.649224643799</v>
      </c>
      <c r="U4050" s="2">
        <v>3489074</v>
      </c>
      <c r="V4050" s="2">
        <v>2680803</v>
      </c>
      <c r="W4050" s="2">
        <v>1033793</v>
      </c>
      <c r="X4050" s="2">
        <v>0.71485295555323802</v>
      </c>
    </row>
    <row r="4051" spans="1:24" x14ac:dyDescent="0.2">
      <c r="A4051" s="2">
        <v>0.223</v>
      </c>
      <c r="B4051" s="2">
        <v>1</v>
      </c>
      <c r="C4051" s="2">
        <v>49</v>
      </c>
      <c r="D4051" s="2">
        <v>50057.730178841302</v>
      </c>
      <c r="E4051" s="2">
        <v>68154.863935604997</v>
      </c>
      <c r="F4051" s="2">
        <v>-18097.1337567097</v>
      </c>
      <c r="G4051" s="2">
        <v>3489074</v>
      </c>
      <c r="H4051" s="2">
        <v>2484688</v>
      </c>
      <c r="I4051" s="2">
        <v>931873</v>
      </c>
      <c r="J4051" s="2">
        <v>0.64181434240428703</v>
      </c>
      <c r="K4051" s="2">
        <v>57500.270388839002</v>
      </c>
      <c r="L4051" s="2">
        <v>74234.007382390206</v>
      </c>
      <c r="M4051" s="2">
        <v>-16733.736993496699</v>
      </c>
      <c r="N4051" s="2">
        <v>3489074</v>
      </c>
      <c r="O4051" s="2">
        <v>2513411</v>
      </c>
      <c r="P4051" s="2">
        <v>991025</v>
      </c>
      <c r="Q4051" s="2">
        <v>0.69906163523676002</v>
      </c>
      <c r="R4051" s="2">
        <v>54189.368635290302</v>
      </c>
      <c r="S4051" s="2">
        <v>75946.541805591201</v>
      </c>
      <c r="T4051" s="2">
        <v>-21757.173170254198</v>
      </c>
      <c r="U4051" s="2">
        <v>3489074</v>
      </c>
      <c r="V4051" s="2">
        <v>2680513</v>
      </c>
      <c r="W4051" s="2">
        <v>1034676</v>
      </c>
      <c r="X4051" s="2">
        <v>0.71518857161680405</v>
      </c>
    </row>
    <row r="4052" spans="1:24" x14ac:dyDescent="0.2">
      <c r="A4052" s="2">
        <v>0.223</v>
      </c>
      <c r="B4052" s="2">
        <v>1</v>
      </c>
      <c r="C4052" s="2">
        <v>50</v>
      </c>
      <c r="D4052" s="2">
        <v>50107.0319665938</v>
      </c>
      <c r="E4052" s="2">
        <v>68187.487688167195</v>
      </c>
      <c r="F4052" s="2">
        <v>-18080.455721518902</v>
      </c>
      <c r="G4052" s="2">
        <v>3489074</v>
      </c>
      <c r="H4052" s="2">
        <v>2483735</v>
      </c>
      <c r="I4052" s="2">
        <v>932685</v>
      </c>
      <c r="J4052" s="2">
        <v>0.64212156027676803</v>
      </c>
      <c r="K4052" s="2">
        <v>57619.500524405499</v>
      </c>
      <c r="L4052" s="2">
        <v>74351.914672881801</v>
      </c>
      <c r="M4052" s="2">
        <v>-16732.414148422198</v>
      </c>
      <c r="N4052" s="2">
        <v>3489074</v>
      </c>
      <c r="O4052" s="2">
        <v>2513351</v>
      </c>
      <c r="P4052" s="2">
        <v>992604</v>
      </c>
      <c r="Q4052" s="2">
        <v>0.70017196817180805</v>
      </c>
      <c r="R4052" s="2">
        <v>54197.096341131197</v>
      </c>
      <c r="S4052" s="2">
        <v>75945.324512547595</v>
      </c>
      <c r="T4052" s="2">
        <v>-21748.2281713681</v>
      </c>
      <c r="U4052" s="2">
        <v>3489074</v>
      </c>
      <c r="V4052" s="2">
        <v>2680316</v>
      </c>
      <c r="W4052" s="2">
        <v>1034111</v>
      </c>
      <c r="X4052" s="2">
        <v>0.71517710836841797</v>
      </c>
    </row>
    <row r="4053" spans="1:24" x14ac:dyDescent="0.2">
      <c r="A4053" s="2">
        <v>0.223</v>
      </c>
      <c r="B4053" s="2">
        <v>1</v>
      </c>
      <c r="C4053" s="2">
        <v>51</v>
      </c>
      <c r="D4053" s="2">
        <v>50101.457410963601</v>
      </c>
      <c r="E4053" s="2">
        <v>68184.208547960196</v>
      </c>
      <c r="F4053" s="2">
        <v>-18082.751136942399</v>
      </c>
      <c r="G4053" s="2">
        <v>3489074</v>
      </c>
      <c r="H4053" s="2">
        <v>2483637</v>
      </c>
      <c r="I4053" s="2">
        <v>932870</v>
      </c>
      <c r="J4053" s="2">
        <v>0.642090680613981</v>
      </c>
      <c r="K4053" s="2">
        <v>57597.508163627201</v>
      </c>
      <c r="L4053" s="2">
        <v>74332.110500169496</v>
      </c>
      <c r="M4053" s="2">
        <v>-16734.602336488399</v>
      </c>
      <c r="N4053" s="2">
        <v>3489074</v>
      </c>
      <c r="O4053" s="2">
        <v>2513454</v>
      </c>
      <c r="P4053" s="2">
        <v>992294</v>
      </c>
      <c r="Q4053" s="2">
        <v>0.69998547228065899</v>
      </c>
      <c r="R4053" s="2">
        <v>54223.763174472799</v>
      </c>
      <c r="S4053" s="2">
        <v>75970.944547549196</v>
      </c>
      <c r="T4053" s="2">
        <v>-21747.1813730293</v>
      </c>
      <c r="U4053" s="2">
        <v>3489074</v>
      </c>
      <c r="V4053" s="2">
        <v>2680209</v>
      </c>
      <c r="W4053" s="2">
        <v>1035071</v>
      </c>
      <c r="X4053" s="2">
        <v>0.71541837223378302</v>
      </c>
    </row>
    <row r="4054" spans="1:24" x14ac:dyDescent="0.2">
      <c r="A4054" s="2">
        <v>0.223</v>
      </c>
      <c r="B4054" s="2">
        <v>1</v>
      </c>
      <c r="C4054" s="2">
        <v>52</v>
      </c>
      <c r="D4054" s="2">
        <v>50063.041309292501</v>
      </c>
      <c r="E4054" s="2">
        <v>68161.072233808896</v>
      </c>
      <c r="F4054" s="2">
        <v>-18098.0309244616</v>
      </c>
      <c r="G4054" s="2">
        <v>3489074</v>
      </c>
      <c r="H4054" s="2">
        <v>2484534</v>
      </c>
      <c r="I4054" s="2">
        <v>932009</v>
      </c>
      <c r="J4054" s="2">
        <v>0.641872805947445</v>
      </c>
      <c r="K4054" s="2">
        <v>57451.685918089897</v>
      </c>
      <c r="L4054" s="2">
        <v>74187.433943910699</v>
      </c>
      <c r="M4054" s="2">
        <v>-16735.748025766799</v>
      </c>
      <c r="N4054" s="2">
        <v>3489074</v>
      </c>
      <c r="O4054" s="2">
        <v>2513506</v>
      </c>
      <c r="P4054" s="2">
        <v>990770</v>
      </c>
      <c r="Q4054" s="2">
        <v>0.69862305317430695</v>
      </c>
      <c r="R4054" s="2">
        <v>54176.308557407399</v>
      </c>
      <c r="S4054" s="2">
        <v>75930.506895508704</v>
      </c>
      <c r="T4054" s="2">
        <v>-21754.198338053298</v>
      </c>
      <c r="U4054" s="2">
        <v>3489074</v>
      </c>
      <c r="V4054" s="2">
        <v>2680554</v>
      </c>
      <c r="W4054" s="2">
        <v>1033751</v>
      </c>
      <c r="X4054" s="2">
        <v>0.71503757087120301</v>
      </c>
    </row>
    <row r="4055" spans="1:24" x14ac:dyDescent="0.2">
      <c r="A4055" s="2">
        <v>0.223</v>
      </c>
      <c r="B4055" s="2">
        <v>1</v>
      </c>
      <c r="C4055" s="2">
        <v>53</v>
      </c>
      <c r="D4055" s="2">
        <v>50102.845467514897</v>
      </c>
      <c r="E4055" s="2">
        <v>68186.359122891794</v>
      </c>
      <c r="F4055" s="2">
        <v>-18083.5136553224</v>
      </c>
      <c r="G4055" s="2">
        <v>3489074</v>
      </c>
      <c r="H4055" s="2">
        <v>2483304</v>
      </c>
      <c r="I4055" s="2">
        <v>932765</v>
      </c>
      <c r="J4055" s="2">
        <v>0.64211093257775798</v>
      </c>
      <c r="K4055" s="2">
        <v>57558.765585989997</v>
      </c>
      <c r="L4055" s="2">
        <v>74291.030151800602</v>
      </c>
      <c r="M4055" s="2">
        <v>-16732.264565756199</v>
      </c>
      <c r="N4055" s="2">
        <v>3489074</v>
      </c>
      <c r="O4055" s="2">
        <v>2513400</v>
      </c>
      <c r="P4055" s="2">
        <v>991991</v>
      </c>
      <c r="Q4055" s="2">
        <v>0.69959861864686601</v>
      </c>
      <c r="R4055" s="2">
        <v>54188.293097119502</v>
      </c>
      <c r="S4055" s="2">
        <v>75935.6975540282</v>
      </c>
      <c r="T4055" s="2">
        <v>-21747.404456861401</v>
      </c>
      <c r="U4055" s="2">
        <v>3489074</v>
      </c>
      <c r="V4055" s="2">
        <v>2680219</v>
      </c>
      <c r="W4055" s="2">
        <v>1034387</v>
      </c>
      <c r="X4055" s="2">
        <v>0.71508645130162396</v>
      </c>
    </row>
    <row r="4056" spans="1:24" x14ac:dyDescent="0.2">
      <c r="A4056" s="2">
        <v>0.223</v>
      </c>
      <c r="B4056" s="2">
        <v>1</v>
      </c>
      <c r="C4056" s="2">
        <v>54</v>
      </c>
      <c r="D4056" s="2">
        <v>50079.932967046298</v>
      </c>
      <c r="E4056" s="2">
        <v>68182.342682023998</v>
      </c>
      <c r="F4056" s="2">
        <v>-18102.409714923098</v>
      </c>
      <c r="G4056" s="2">
        <v>3489074</v>
      </c>
      <c r="H4056" s="2">
        <v>2484972</v>
      </c>
      <c r="I4056" s="2">
        <v>932322</v>
      </c>
      <c r="J4056" s="2">
        <v>0.64207310975476795</v>
      </c>
      <c r="K4056" s="2">
        <v>57508.347776920004</v>
      </c>
      <c r="L4056" s="2">
        <v>74240.756254018095</v>
      </c>
      <c r="M4056" s="2">
        <v>-16732.4084770435</v>
      </c>
      <c r="N4056" s="2">
        <v>3489074</v>
      </c>
      <c r="O4056" s="2">
        <v>2513340</v>
      </c>
      <c r="P4056" s="2">
        <v>991188</v>
      </c>
      <c r="Q4056" s="2">
        <v>0.69912518935975998</v>
      </c>
      <c r="R4056" s="2">
        <v>54182.593268554403</v>
      </c>
      <c r="S4056" s="2">
        <v>75933.174702047894</v>
      </c>
      <c r="T4056" s="2">
        <v>-21750.581433445801</v>
      </c>
      <c r="U4056" s="2">
        <v>3489074</v>
      </c>
      <c r="V4056" s="2">
        <v>2680246</v>
      </c>
      <c r="W4056" s="2">
        <v>1034640</v>
      </c>
      <c r="X4056" s="2">
        <v>0.71506269360494701</v>
      </c>
    </row>
    <row r="4057" spans="1:24" x14ac:dyDescent="0.2">
      <c r="A4057" s="2">
        <v>0.223</v>
      </c>
      <c r="B4057" s="2">
        <v>1</v>
      </c>
      <c r="C4057" s="2">
        <v>55</v>
      </c>
      <c r="D4057" s="2">
        <v>50071.636571895702</v>
      </c>
      <c r="E4057" s="2">
        <v>68163.034700531294</v>
      </c>
      <c r="F4057" s="2">
        <v>-18091.398128581401</v>
      </c>
      <c r="G4057" s="2">
        <v>3489074</v>
      </c>
      <c r="H4057" s="2">
        <v>2484082</v>
      </c>
      <c r="I4057" s="2">
        <v>932305</v>
      </c>
      <c r="J4057" s="2">
        <v>0.64189128649624805</v>
      </c>
      <c r="K4057" s="2">
        <v>57491.230868276201</v>
      </c>
      <c r="L4057" s="2">
        <v>74225.823915157307</v>
      </c>
      <c r="M4057" s="2">
        <v>-16734.5930468275</v>
      </c>
      <c r="N4057" s="2">
        <v>3489074</v>
      </c>
      <c r="O4057" s="2">
        <v>2513458</v>
      </c>
      <c r="P4057" s="2">
        <v>991280</v>
      </c>
      <c r="Q4057" s="2">
        <v>0.69898457152718796</v>
      </c>
      <c r="R4057" s="2">
        <v>54178.037669299003</v>
      </c>
      <c r="S4057" s="2">
        <v>75933.427077156797</v>
      </c>
      <c r="T4057" s="2">
        <v>-21755.389407810701</v>
      </c>
      <c r="U4057" s="2">
        <v>3489074</v>
      </c>
      <c r="V4057" s="2">
        <v>2680408</v>
      </c>
      <c r="W4057" s="2">
        <v>1034633</v>
      </c>
      <c r="X4057" s="2">
        <v>0.71506507022130394</v>
      </c>
    </row>
    <row r="4058" spans="1:24" x14ac:dyDescent="0.2">
      <c r="A4058" s="2">
        <v>0.223</v>
      </c>
      <c r="B4058" s="2">
        <v>1</v>
      </c>
      <c r="C4058" s="2">
        <v>56</v>
      </c>
      <c r="D4058" s="2">
        <v>50084.464112684604</v>
      </c>
      <c r="E4058" s="2">
        <v>68176.354803261798</v>
      </c>
      <c r="F4058" s="2">
        <v>-18091.8906905232</v>
      </c>
      <c r="G4058" s="2">
        <v>3489074</v>
      </c>
      <c r="H4058" s="2">
        <v>2484163</v>
      </c>
      <c r="I4058" s="2">
        <v>932785</v>
      </c>
      <c r="J4058" s="2">
        <v>0.64201672190145798</v>
      </c>
      <c r="K4058" s="2">
        <v>57537.624421122498</v>
      </c>
      <c r="L4058" s="2">
        <v>74272.2145318244</v>
      </c>
      <c r="M4058" s="2">
        <v>-16734.590110647801</v>
      </c>
      <c r="N4058" s="2">
        <v>3489074</v>
      </c>
      <c r="O4058" s="2">
        <v>2513501</v>
      </c>
      <c r="P4058" s="2">
        <v>991549</v>
      </c>
      <c r="Q4058" s="2">
        <v>0.69942143195666395</v>
      </c>
      <c r="R4058" s="2">
        <v>54198.906232797199</v>
      </c>
      <c r="S4058" s="2">
        <v>75951.779462550403</v>
      </c>
      <c r="T4058" s="2">
        <v>-21752.8732297061</v>
      </c>
      <c r="U4058" s="2">
        <v>3489074</v>
      </c>
      <c r="V4058" s="2">
        <v>2680365</v>
      </c>
      <c r="W4058" s="2">
        <v>1034898</v>
      </c>
      <c r="X4058" s="2">
        <v>0.71523789463152299</v>
      </c>
    </row>
    <row r="4059" spans="1:24" x14ac:dyDescent="0.2">
      <c r="A4059" s="2">
        <v>0.223</v>
      </c>
      <c r="B4059" s="2">
        <v>1</v>
      </c>
      <c r="C4059" s="2">
        <v>57</v>
      </c>
      <c r="D4059" s="2">
        <v>50076.620830526801</v>
      </c>
      <c r="E4059" s="2">
        <v>68172.825810990893</v>
      </c>
      <c r="F4059" s="2">
        <v>-18096.204980409901</v>
      </c>
      <c r="G4059" s="2">
        <v>3489074</v>
      </c>
      <c r="H4059" s="2">
        <v>2484138</v>
      </c>
      <c r="I4059" s="2">
        <v>932455</v>
      </c>
      <c r="J4059" s="2">
        <v>0.64198348938182603</v>
      </c>
      <c r="K4059" s="2">
        <v>57479.619456748602</v>
      </c>
      <c r="L4059" s="2">
        <v>74214.212822857502</v>
      </c>
      <c r="M4059" s="2">
        <v>-16734.593366054902</v>
      </c>
      <c r="N4059" s="2">
        <v>3489074</v>
      </c>
      <c r="O4059" s="2">
        <v>2513428</v>
      </c>
      <c r="P4059" s="2">
        <v>991037</v>
      </c>
      <c r="Q4059" s="2">
        <v>0.69887522987292106</v>
      </c>
      <c r="R4059" s="2">
        <v>54159.195990722401</v>
      </c>
      <c r="S4059" s="2">
        <v>75918.104267799994</v>
      </c>
      <c r="T4059" s="2">
        <v>-21758.908277030401</v>
      </c>
      <c r="U4059" s="2">
        <v>3489074</v>
      </c>
      <c r="V4059" s="2">
        <v>2680572</v>
      </c>
      <c r="W4059" s="2">
        <v>1034257</v>
      </c>
      <c r="X4059" s="2">
        <v>0.71492077532812104</v>
      </c>
    </row>
    <row r="4060" spans="1:24" x14ac:dyDescent="0.2">
      <c r="A4060" s="2">
        <v>0.223</v>
      </c>
      <c r="B4060" s="2">
        <v>1</v>
      </c>
      <c r="C4060" s="2">
        <v>58</v>
      </c>
      <c r="D4060" s="2">
        <v>50078.650108854999</v>
      </c>
      <c r="E4060" s="2">
        <v>68177.389061404494</v>
      </c>
      <c r="F4060" s="2">
        <v>-18098.7389524953</v>
      </c>
      <c r="G4060" s="2">
        <v>3489074</v>
      </c>
      <c r="H4060" s="2">
        <v>2484464</v>
      </c>
      <c r="I4060" s="2">
        <v>932574</v>
      </c>
      <c r="J4060" s="2">
        <v>0.64202646151021603</v>
      </c>
      <c r="K4060" s="2">
        <v>57568.561768824002</v>
      </c>
      <c r="L4060" s="2">
        <v>74302.525411498194</v>
      </c>
      <c r="M4060" s="2">
        <v>-16733.963642620201</v>
      </c>
      <c r="N4060" s="2">
        <v>3489074</v>
      </c>
      <c r="O4060" s="2">
        <v>2513415</v>
      </c>
      <c r="P4060" s="2">
        <v>991984</v>
      </c>
      <c r="Q4060" s="2">
        <v>0.69970686950553396</v>
      </c>
      <c r="R4060" s="2">
        <v>54188.068084566003</v>
      </c>
      <c r="S4060" s="2">
        <v>75942.629966454595</v>
      </c>
      <c r="T4060" s="2">
        <v>-21754.561881841601</v>
      </c>
      <c r="U4060" s="2">
        <v>3489074</v>
      </c>
      <c r="V4060" s="2">
        <v>2680452</v>
      </c>
      <c r="W4060" s="2">
        <v>1034690</v>
      </c>
      <c r="X4060" s="2">
        <v>0.715151733828296</v>
      </c>
    </row>
    <row r="4061" spans="1:24" x14ac:dyDescent="0.2">
      <c r="A4061" s="2">
        <v>0.223</v>
      </c>
      <c r="B4061" s="2">
        <v>1</v>
      </c>
      <c r="C4061" s="2">
        <v>59</v>
      </c>
      <c r="D4061" s="2">
        <v>50075.746446938203</v>
      </c>
      <c r="E4061" s="2">
        <v>68171.084636288899</v>
      </c>
      <c r="F4061" s="2">
        <v>-18095.338189296301</v>
      </c>
      <c r="G4061" s="2">
        <v>3489074</v>
      </c>
      <c r="H4061" s="2">
        <v>2483953</v>
      </c>
      <c r="I4061" s="2">
        <v>931951</v>
      </c>
      <c r="J4061" s="2">
        <v>0.64196709273994701</v>
      </c>
      <c r="K4061" s="2">
        <v>57497.7785338209</v>
      </c>
      <c r="L4061" s="2">
        <v>74231.177187553403</v>
      </c>
      <c r="M4061" s="2">
        <v>-16733.398653678199</v>
      </c>
      <c r="N4061" s="2">
        <v>3489074</v>
      </c>
      <c r="O4061" s="2">
        <v>2513386</v>
      </c>
      <c r="P4061" s="2">
        <v>991394</v>
      </c>
      <c r="Q4061" s="2">
        <v>0.69903498329245295</v>
      </c>
      <c r="R4061" s="2">
        <v>54186.741881271701</v>
      </c>
      <c r="S4061" s="2">
        <v>75943.4545869305</v>
      </c>
      <c r="T4061" s="2">
        <v>-21756.712705611299</v>
      </c>
      <c r="U4061" s="2">
        <v>3489074</v>
      </c>
      <c r="V4061" s="2">
        <v>2680395</v>
      </c>
      <c r="W4061" s="2">
        <v>1034713</v>
      </c>
      <c r="X4061" s="2">
        <v>0.71515949927918399</v>
      </c>
    </row>
    <row r="4062" spans="1:24" x14ac:dyDescent="0.2">
      <c r="A4062" s="2">
        <v>0.223</v>
      </c>
      <c r="B4062" s="2">
        <v>1</v>
      </c>
      <c r="C4062" s="2">
        <v>60</v>
      </c>
      <c r="D4062" s="2">
        <v>50055.716279970999</v>
      </c>
      <c r="E4062" s="2">
        <v>68152.755367327394</v>
      </c>
      <c r="F4062" s="2">
        <v>-18097.039087302699</v>
      </c>
      <c r="G4062" s="2">
        <v>3489074</v>
      </c>
      <c r="H4062" s="2">
        <v>2484391</v>
      </c>
      <c r="I4062" s="2">
        <v>931781</v>
      </c>
      <c r="J4062" s="2">
        <v>0.64179448601717104</v>
      </c>
      <c r="K4062" s="2">
        <v>57511.768501697799</v>
      </c>
      <c r="L4062" s="2">
        <v>74245.678301530905</v>
      </c>
      <c r="M4062" s="2">
        <v>-16733.909799778899</v>
      </c>
      <c r="N4062" s="2">
        <v>3489074</v>
      </c>
      <c r="O4062" s="2">
        <v>2513491</v>
      </c>
      <c r="P4062" s="2">
        <v>991157</v>
      </c>
      <c r="Q4062" s="2">
        <v>0.69917154028038198</v>
      </c>
      <c r="R4062" s="2">
        <v>54164.099211554203</v>
      </c>
      <c r="S4062" s="2">
        <v>75923.514319881506</v>
      </c>
      <c r="T4062" s="2">
        <v>-21759.415108280002</v>
      </c>
      <c r="U4062" s="2">
        <v>3489074</v>
      </c>
      <c r="V4062" s="2">
        <v>2680658</v>
      </c>
      <c r="W4062" s="2">
        <v>1033865</v>
      </c>
      <c r="X4062" s="2">
        <v>0.71497172178768797</v>
      </c>
    </row>
    <row r="4063" spans="1:24" x14ac:dyDescent="0.2">
      <c r="A4063" s="2">
        <v>0.223</v>
      </c>
      <c r="B4063" s="2">
        <v>1</v>
      </c>
      <c r="C4063" s="2">
        <v>61</v>
      </c>
      <c r="D4063" s="2">
        <v>50092.9387786925</v>
      </c>
      <c r="E4063" s="2">
        <v>68175.203332885896</v>
      </c>
      <c r="F4063" s="2">
        <v>-18082.264554138699</v>
      </c>
      <c r="G4063" s="2">
        <v>3489074</v>
      </c>
      <c r="H4063" s="2">
        <v>2483259</v>
      </c>
      <c r="I4063" s="2">
        <v>932389</v>
      </c>
      <c r="J4063" s="2">
        <v>0.64200587850511504</v>
      </c>
      <c r="K4063" s="2">
        <v>57565.520971078498</v>
      </c>
      <c r="L4063" s="2">
        <v>74298.153207751093</v>
      </c>
      <c r="M4063" s="2">
        <v>-16732.632236618399</v>
      </c>
      <c r="N4063" s="2">
        <v>3489074</v>
      </c>
      <c r="O4063" s="2">
        <v>2513373</v>
      </c>
      <c r="P4063" s="2">
        <v>991983</v>
      </c>
      <c r="Q4063" s="2">
        <v>0.69966569646357102</v>
      </c>
      <c r="R4063" s="2">
        <v>54211.553784644297</v>
      </c>
      <c r="S4063" s="2">
        <v>75955.472898620894</v>
      </c>
      <c r="T4063" s="2">
        <v>-21743.9191139293</v>
      </c>
      <c r="U4063" s="2">
        <v>3489074</v>
      </c>
      <c r="V4063" s="2">
        <v>2680035</v>
      </c>
      <c r="W4063" s="2">
        <v>1035183</v>
      </c>
      <c r="X4063" s="2">
        <v>0.71527267571838504</v>
      </c>
    </row>
    <row r="4064" spans="1:24" x14ac:dyDescent="0.2">
      <c r="A4064" s="2">
        <v>0.223</v>
      </c>
      <c r="B4064" s="2">
        <v>1</v>
      </c>
      <c r="C4064" s="2">
        <v>62</v>
      </c>
      <c r="D4064" s="2">
        <v>50068.880108738202</v>
      </c>
      <c r="E4064" s="2">
        <v>68142.7325412762</v>
      </c>
      <c r="F4064" s="2">
        <v>-18073.852432483502</v>
      </c>
      <c r="G4064" s="2">
        <v>3489074</v>
      </c>
      <c r="H4064" s="2">
        <v>2483009</v>
      </c>
      <c r="I4064" s="2">
        <v>931524</v>
      </c>
      <c r="J4064" s="2">
        <v>0.64170010106590003</v>
      </c>
      <c r="K4064" s="2">
        <v>57503.837182716801</v>
      </c>
      <c r="L4064" s="2">
        <v>74237.557222853196</v>
      </c>
      <c r="M4064" s="2">
        <v>-16733.720040082098</v>
      </c>
      <c r="N4064" s="2">
        <v>3489074</v>
      </c>
      <c r="O4064" s="2">
        <v>2513400</v>
      </c>
      <c r="P4064" s="2">
        <v>991563</v>
      </c>
      <c r="Q4064" s="2">
        <v>0.69909506408381294</v>
      </c>
      <c r="R4064" s="2">
        <v>54158.529969806899</v>
      </c>
      <c r="S4064" s="2">
        <v>75911.442323261595</v>
      </c>
      <c r="T4064" s="2">
        <v>-21752.912353407301</v>
      </c>
      <c r="U4064" s="2">
        <v>3489074</v>
      </c>
      <c r="V4064" s="2">
        <v>2680403</v>
      </c>
      <c r="W4064" s="2">
        <v>1033696</v>
      </c>
      <c r="X4064" s="2">
        <v>0.71485803979751295</v>
      </c>
    </row>
    <row r="4065" spans="1:24" x14ac:dyDescent="0.2">
      <c r="A4065" s="2">
        <v>0.223</v>
      </c>
      <c r="B4065" s="2">
        <v>1</v>
      </c>
      <c r="C4065" s="2">
        <v>63</v>
      </c>
      <c r="D4065" s="2">
        <v>50120.532248999501</v>
      </c>
      <c r="E4065" s="2">
        <v>68209.297358253607</v>
      </c>
      <c r="F4065" s="2">
        <v>-18088.7651092009</v>
      </c>
      <c r="G4065" s="2">
        <v>3489074</v>
      </c>
      <c r="H4065" s="2">
        <v>2483963</v>
      </c>
      <c r="I4065" s="2">
        <v>933294</v>
      </c>
      <c r="J4065" s="2">
        <v>0.64232694193636597</v>
      </c>
      <c r="K4065" s="2">
        <v>57524.160614895904</v>
      </c>
      <c r="L4065" s="2">
        <v>74257.217295067196</v>
      </c>
      <c r="M4065" s="2">
        <v>-16733.056680117501</v>
      </c>
      <c r="N4065" s="2">
        <v>3489074</v>
      </c>
      <c r="O4065" s="2">
        <v>2513429</v>
      </c>
      <c r="P4065" s="2">
        <v>991412</v>
      </c>
      <c r="Q4065" s="2">
        <v>0.699280202980607</v>
      </c>
      <c r="R4065" s="2">
        <v>54188.125829739198</v>
      </c>
      <c r="S4065" s="2">
        <v>75948.1009716228</v>
      </c>
      <c r="T4065" s="2">
        <v>-21759.9751418366</v>
      </c>
      <c r="U4065" s="2">
        <v>3489074</v>
      </c>
      <c r="V4065" s="2">
        <v>2680598</v>
      </c>
      <c r="W4065" s="2">
        <v>1034377</v>
      </c>
      <c r="X4065" s="2">
        <v>0.71520325428306497</v>
      </c>
    </row>
    <row r="4066" spans="1:24" x14ac:dyDescent="0.2">
      <c r="A4066" s="2">
        <v>0.223</v>
      </c>
      <c r="B4066" s="2">
        <v>1</v>
      </c>
      <c r="C4066" s="2">
        <v>64</v>
      </c>
      <c r="D4066" s="2">
        <v>50050.365433844599</v>
      </c>
      <c r="E4066" s="2">
        <v>68145.876295802605</v>
      </c>
      <c r="F4066" s="2">
        <v>-18095.510861904</v>
      </c>
      <c r="G4066" s="2">
        <v>3489074</v>
      </c>
      <c r="H4066" s="2">
        <v>2484716</v>
      </c>
      <c r="I4066" s="2">
        <v>931648</v>
      </c>
      <c r="J4066" s="2">
        <v>0.64172970580175803</v>
      </c>
      <c r="K4066" s="2">
        <v>57500.4174690777</v>
      </c>
      <c r="L4066" s="2">
        <v>74233.540998141296</v>
      </c>
      <c r="M4066" s="2">
        <v>-16733.123529009499</v>
      </c>
      <c r="N4066" s="2">
        <v>3489074</v>
      </c>
      <c r="O4066" s="2">
        <v>2513359</v>
      </c>
      <c r="P4066" s="2">
        <v>991515</v>
      </c>
      <c r="Q4066" s="2">
        <v>0.69905724329636598</v>
      </c>
      <c r="R4066" s="2">
        <v>54172.048545916099</v>
      </c>
      <c r="S4066" s="2">
        <v>75926.150182809302</v>
      </c>
      <c r="T4066" s="2">
        <v>-21754.1016368458</v>
      </c>
      <c r="U4066" s="2">
        <v>3489074</v>
      </c>
      <c r="V4066" s="2">
        <v>2680409</v>
      </c>
      <c r="W4066" s="2">
        <v>1034550</v>
      </c>
      <c r="X4066" s="2">
        <v>0.71499654370843502</v>
      </c>
    </row>
    <row r="4067" spans="1:24" x14ac:dyDescent="0.2">
      <c r="A4067" s="2">
        <v>0.223</v>
      </c>
      <c r="B4067" s="2">
        <v>1</v>
      </c>
      <c r="C4067" s="2">
        <v>65</v>
      </c>
      <c r="D4067" s="2">
        <v>50078.571322670003</v>
      </c>
      <c r="E4067" s="2">
        <v>68164.401184084301</v>
      </c>
      <c r="F4067" s="2">
        <v>-18085.8298613597</v>
      </c>
      <c r="G4067" s="2">
        <v>3489074</v>
      </c>
      <c r="H4067" s="2">
        <v>2483770</v>
      </c>
      <c r="I4067" s="2">
        <v>932284</v>
      </c>
      <c r="J4067" s="2">
        <v>0.64190415467163497</v>
      </c>
      <c r="K4067" s="2">
        <v>57503.739955059304</v>
      </c>
      <c r="L4067" s="2">
        <v>74236.500924200795</v>
      </c>
      <c r="M4067" s="2">
        <v>-16732.760969087401</v>
      </c>
      <c r="N4067" s="2">
        <v>3489074</v>
      </c>
      <c r="O4067" s="2">
        <v>2513423</v>
      </c>
      <c r="P4067" s="2">
        <v>991478</v>
      </c>
      <c r="Q4067" s="2">
        <v>0.69908511691958297</v>
      </c>
      <c r="R4067" s="2">
        <v>54190.514517854201</v>
      </c>
      <c r="S4067" s="2">
        <v>75934.570441484306</v>
      </c>
      <c r="T4067" s="2">
        <v>-21744.055923582699</v>
      </c>
      <c r="U4067" s="2">
        <v>3489074</v>
      </c>
      <c r="V4067" s="2">
        <v>2680091</v>
      </c>
      <c r="W4067" s="2">
        <v>1034721</v>
      </c>
      <c r="X4067" s="2">
        <v>0.71507583728299096</v>
      </c>
    </row>
    <row r="4068" spans="1:24" x14ac:dyDescent="0.2">
      <c r="A4068" s="2">
        <v>0.223</v>
      </c>
      <c r="B4068" s="2">
        <v>1</v>
      </c>
      <c r="C4068" s="2">
        <v>66</v>
      </c>
      <c r="D4068" s="2">
        <v>50052.8071992451</v>
      </c>
      <c r="E4068" s="2">
        <v>68149.363960751201</v>
      </c>
      <c r="F4068" s="2">
        <v>-18096.556761452001</v>
      </c>
      <c r="G4068" s="2">
        <v>3489074</v>
      </c>
      <c r="H4068" s="2">
        <v>2484177</v>
      </c>
      <c r="I4068" s="2">
        <v>931911</v>
      </c>
      <c r="J4068" s="2">
        <v>0.64176254914200104</v>
      </c>
      <c r="K4068" s="2">
        <v>57534.4301072745</v>
      </c>
      <c r="L4068" s="2">
        <v>74267.715507676301</v>
      </c>
      <c r="M4068" s="2">
        <v>-16733.285400347901</v>
      </c>
      <c r="N4068" s="2">
        <v>3489074</v>
      </c>
      <c r="O4068" s="2">
        <v>2513373</v>
      </c>
      <c r="P4068" s="2">
        <v>991508</v>
      </c>
      <c r="Q4068" s="2">
        <v>0.69937906464700295</v>
      </c>
      <c r="R4068" s="2">
        <v>54183.027418953498</v>
      </c>
      <c r="S4068" s="2">
        <v>75936.927621695198</v>
      </c>
      <c r="T4068" s="2">
        <v>-21753.900202694898</v>
      </c>
      <c r="U4068" s="2">
        <v>3489074</v>
      </c>
      <c r="V4068" s="2">
        <v>2680540</v>
      </c>
      <c r="W4068" s="2">
        <v>1034024</v>
      </c>
      <c r="X4068" s="2">
        <v>0.71509803484864298</v>
      </c>
    </row>
    <row r="4069" spans="1:24" x14ac:dyDescent="0.2">
      <c r="A4069" s="2">
        <v>0.223</v>
      </c>
      <c r="B4069" s="2">
        <v>1</v>
      </c>
      <c r="C4069" s="2">
        <v>67</v>
      </c>
      <c r="D4069" s="2">
        <v>50053.8492165922</v>
      </c>
      <c r="E4069" s="2">
        <v>68145.149129585407</v>
      </c>
      <c r="F4069" s="2">
        <v>-18091.299912939001</v>
      </c>
      <c r="G4069" s="2">
        <v>3489074</v>
      </c>
      <c r="H4069" s="2">
        <v>2483651</v>
      </c>
      <c r="I4069" s="2">
        <v>931840</v>
      </c>
      <c r="J4069" s="2">
        <v>0.64172285807760898</v>
      </c>
      <c r="K4069" s="2">
        <v>57553.172087102503</v>
      </c>
      <c r="L4069" s="2">
        <v>74287.949308693103</v>
      </c>
      <c r="M4069" s="2">
        <v>-16734.777221536198</v>
      </c>
      <c r="N4069" s="2">
        <v>3489074</v>
      </c>
      <c r="O4069" s="2">
        <v>2513467</v>
      </c>
      <c r="P4069" s="2">
        <v>991910</v>
      </c>
      <c r="Q4069" s="2">
        <v>0.69956960634783105</v>
      </c>
      <c r="R4069" s="2">
        <v>54165.684926387097</v>
      </c>
      <c r="S4069" s="2">
        <v>75918.763958842304</v>
      </c>
      <c r="T4069" s="2">
        <v>-21753.079032408099</v>
      </c>
      <c r="U4069" s="2">
        <v>3489074</v>
      </c>
      <c r="V4069" s="2">
        <v>2680525</v>
      </c>
      <c r="W4069" s="2">
        <v>1033856</v>
      </c>
      <c r="X4069" s="2">
        <v>0.71492698763856999</v>
      </c>
    </row>
    <row r="4070" spans="1:24" x14ac:dyDescent="0.2">
      <c r="A4070" s="2">
        <v>0.223</v>
      </c>
      <c r="B4070" s="2">
        <v>1</v>
      </c>
      <c r="C4070" s="2">
        <v>68</v>
      </c>
      <c r="D4070" s="2">
        <v>50045.522430098601</v>
      </c>
      <c r="E4070" s="2">
        <v>68147.396531717503</v>
      </c>
      <c r="F4070" s="2">
        <v>-18101.874101564801</v>
      </c>
      <c r="G4070" s="2">
        <v>3489074</v>
      </c>
      <c r="H4070" s="2">
        <v>2484601</v>
      </c>
      <c r="I4070" s="2">
        <v>931896</v>
      </c>
      <c r="J4070" s="2">
        <v>0.64174402186311597</v>
      </c>
      <c r="K4070" s="2">
        <v>57490.491227747101</v>
      </c>
      <c r="L4070" s="2">
        <v>74225.558851693801</v>
      </c>
      <c r="M4070" s="2">
        <v>-16735.067623892999</v>
      </c>
      <c r="N4070" s="2">
        <v>3489074</v>
      </c>
      <c r="O4070" s="2">
        <v>2513503</v>
      </c>
      <c r="P4070" s="2">
        <v>990841</v>
      </c>
      <c r="Q4070" s="2">
        <v>0.69898207542459301</v>
      </c>
      <c r="R4070" s="2">
        <v>54145.628109394602</v>
      </c>
      <c r="S4070" s="2">
        <v>75905.646221094197</v>
      </c>
      <c r="T4070" s="2">
        <v>-21760.018111652302</v>
      </c>
      <c r="U4070" s="2">
        <v>3489074</v>
      </c>
      <c r="V4070" s="2">
        <v>2680810</v>
      </c>
      <c r="W4070" s="2">
        <v>1033388</v>
      </c>
      <c r="X4070" s="2">
        <v>0.71480345790435995</v>
      </c>
    </row>
    <row r="4071" spans="1:24" x14ac:dyDescent="0.2">
      <c r="A4071" s="2">
        <v>0.223</v>
      </c>
      <c r="B4071" s="2">
        <v>1</v>
      </c>
      <c r="C4071" s="2">
        <v>69</v>
      </c>
      <c r="D4071" s="2">
        <v>50092.511820270898</v>
      </c>
      <c r="E4071" s="2">
        <v>68168.090502433304</v>
      </c>
      <c r="F4071" s="2">
        <v>-18075.578682108</v>
      </c>
      <c r="G4071" s="2">
        <v>3489074</v>
      </c>
      <c r="H4071" s="2">
        <v>2482708</v>
      </c>
      <c r="I4071" s="2">
        <v>932385</v>
      </c>
      <c r="J4071" s="2">
        <v>0.64193889698192097</v>
      </c>
      <c r="K4071" s="2">
        <v>57513.691355273302</v>
      </c>
      <c r="L4071" s="2">
        <v>74247.312564029795</v>
      </c>
      <c r="M4071" s="2">
        <v>-16733.6212087026</v>
      </c>
      <c r="N4071" s="2">
        <v>3489074</v>
      </c>
      <c r="O4071" s="2">
        <v>2513439</v>
      </c>
      <c r="P4071" s="2">
        <v>991603</v>
      </c>
      <c r="Q4071" s="2">
        <v>0.69918693013006405</v>
      </c>
      <c r="R4071" s="2">
        <v>54216.735020914501</v>
      </c>
      <c r="S4071" s="2">
        <v>75955.541720900204</v>
      </c>
      <c r="T4071" s="2">
        <v>-21738.806699938599</v>
      </c>
      <c r="U4071" s="2">
        <v>3489074</v>
      </c>
      <c r="V4071" s="2">
        <v>2679965</v>
      </c>
      <c r="W4071" s="2">
        <v>1034820</v>
      </c>
      <c r="X4071" s="2">
        <v>0.71527332381778297</v>
      </c>
    </row>
    <row r="4072" spans="1:24" x14ac:dyDescent="0.2">
      <c r="A4072" s="2">
        <v>0.223</v>
      </c>
      <c r="B4072" s="2">
        <v>1</v>
      </c>
      <c r="C4072" s="2">
        <v>70</v>
      </c>
      <c r="D4072" s="2">
        <v>50078.055560461798</v>
      </c>
      <c r="E4072" s="2">
        <v>68159.805937358993</v>
      </c>
      <c r="F4072" s="2">
        <v>-18081.750376843102</v>
      </c>
      <c r="G4072" s="2">
        <v>3489074</v>
      </c>
      <c r="H4072" s="2">
        <v>2483561</v>
      </c>
      <c r="I4072" s="2">
        <v>932109</v>
      </c>
      <c r="J4072" s="2">
        <v>0.64186088123398699</v>
      </c>
      <c r="K4072" s="2">
        <v>57564.168399855596</v>
      </c>
      <c r="L4072" s="2">
        <v>74298.652557426598</v>
      </c>
      <c r="M4072" s="2">
        <v>-16734.484157517199</v>
      </c>
      <c r="N4072" s="2">
        <v>3489074</v>
      </c>
      <c r="O4072" s="2">
        <v>2513436</v>
      </c>
      <c r="P4072" s="2">
        <v>992012</v>
      </c>
      <c r="Q4072" s="2">
        <v>0.69967039883938298</v>
      </c>
      <c r="R4072" s="2">
        <v>54197.166808884802</v>
      </c>
      <c r="S4072" s="2">
        <v>75953.722916716099</v>
      </c>
      <c r="T4072" s="2">
        <v>-21756.556107782999</v>
      </c>
      <c r="U4072" s="2">
        <v>3489074</v>
      </c>
      <c r="V4072" s="2">
        <v>2680641</v>
      </c>
      <c r="W4072" s="2">
        <v>1034406</v>
      </c>
      <c r="X4072" s="2">
        <v>0.71525619613908498</v>
      </c>
    </row>
    <row r="4073" spans="1:24" x14ac:dyDescent="0.2">
      <c r="A4073" s="2">
        <v>0.223</v>
      </c>
      <c r="B4073" s="2">
        <v>1</v>
      </c>
      <c r="C4073" s="2">
        <v>71</v>
      </c>
      <c r="D4073" s="2">
        <v>50100.723764146198</v>
      </c>
      <c r="E4073" s="2">
        <v>68185.348601040503</v>
      </c>
      <c r="F4073" s="2">
        <v>-18084.624836840001</v>
      </c>
      <c r="G4073" s="2">
        <v>3489074</v>
      </c>
      <c r="H4073" s="2">
        <v>2483244</v>
      </c>
      <c r="I4073" s="2">
        <v>932693</v>
      </c>
      <c r="J4073" s="2">
        <v>0.64210141649365104</v>
      </c>
      <c r="K4073" s="2">
        <v>57541.305003029702</v>
      </c>
      <c r="L4073" s="2">
        <v>74276.788466419093</v>
      </c>
      <c r="M4073" s="2">
        <v>-16735.4834633346</v>
      </c>
      <c r="N4073" s="2">
        <v>3489074</v>
      </c>
      <c r="O4073" s="2">
        <v>2513486</v>
      </c>
      <c r="P4073" s="2">
        <v>991750</v>
      </c>
      <c r="Q4073" s="2">
        <v>0.69946450469798305</v>
      </c>
      <c r="R4073" s="2">
        <v>54251.231587455601</v>
      </c>
      <c r="S4073" s="2">
        <v>75995.1341501563</v>
      </c>
      <c r="T4073" s="2">
        <v>-21743.9025626531</v>
      </c>
      <c r="U4073" s="2">
        <v>3489074</v>
      </c>
      <c r="V4073" s="2">
        <v>2680032</v>
      </c>
      <c r="W4073" s="2">
        <v>1035745</v>
      </c>
      <c r="X4073" s="2">
        <v>0.71564616571753104</v>
      </c>
    </row>
    <row r="4074" spans="1:24" x14ac:dyDescent="0.2">
      <c r="A4074" s="2">
        <v>0.223</v>
      </c>
      <c r="B4074" s="2">
        <v>1</v>
      </c>
      <c r="C4074" s="2">
        <v>72</v>
      </c>
      <c r="D4074" s="2">
        <v>50132.4694544249</v>
      </c>
      <c r="E4074" s="2">
        <v>68212.347285353695</v>
      </c>
      <c r="F4074" s="2">
        <v>-18079.877830874</v>
      </c>
      <c r="G4074" s="2">
        <v>3489074</v>
      </c>
      <c r="H4074" s="2">
        <v>2483648</v>
      </c>
      <c r="I4074" s="2">
        <v>933591</v>
      </c>
      <c r="J4074" s="2">
        <v>0.64235566309935999</v>
      </c>
      <c r="K4074" s="2">
        <v>57540.732135047103</v>
      </c>
      <c r="L4074" s="2">
        <v>74274.087403298006</v>
      </c>
      <c r="M4074" s="2">
        <v>-16733.355268197</v>
      </c>
      <c r="N4074" s="2">
        <v>3489074</v>
      </c>
      <c r="O4074" s="2">
        <v>2513385</v>
      </c>
      <c r="P4074" s="2">
        <v>992388</v>
      </c>
      <c r="Q4074" s="2">
        <v>0.699439068787027</v>
      </c>
      <c r="R4074" s="2">
        <v>54245.3094816296</v>
      </c>
      <c r="S4074" s="2">
        <v>75981.531920865295</v>
      </c>
      <c r="T4074" s="2">
        <v>-21736.222439188601</v>
      </c>
      <c r="U4074" s="2">
        <v>3489074</v>
      </c>
      <c r="V4074" s="2">
        <v>2679832</v>
      </c>
      <c r="W4074" s="2">
        <v>1035618</v>
      </c>
      <c r="X4074" s="2">
        <v>0.71551807352654495</v>
      </c>
    </row>
    <row r="4075" spans="1:24" x14ac:dyDescent="0.2">
      <c r="A4075" s="2">
        <v>0.223</v>
      </c>
      <c r="B4075" s="2">
        <v>1</v>
      </c>
      <c r="C4075" s="2">
        <v>73</v>
      </c>
      <c r="D4075" s="2">
        <v>50025.276653686502</v>
      </c>
      <c r="E4075" s="2">
        <v>68133.995600162903</v>
      </c>
      <c r="F4075" s="2">
        <v>-18108.718946422799</v>
      </c>
      <c r="G4075" s="2">
        <v>3489074</v>
      </c>
      <c r="H4075" s="2">
        <v>2484848</v>
      </c>
      <c r="I4075" s="2">
        <v>931840</v>
      </c>
      <c r="J4075" s="2">
        <v>0.64161782529288902</v>
      </c>
      <c r="K4075" s="2">
        <v>57498.456243477303</v>
      </c>
      <c r="L4075" s="2">
        <v>74233.851890072401</v>
      </c>
      <c r="M4075" s="2">
        <v>-16735.395646540899</v>
      </c>
      <c r="N4075" s="2">
        <v>3489074</v>
      </c>
      <c r="O4075" s="2">
        <v>2513523</v>
      </c>
      <c r="P4075" s="2">
        <v>991029</v>
      </c>
      <c r="Q4075" s="2">
        <v>0.699060170965635</v>
      </c>
      <c r="R4075" s="2">
        <v>54152.828785361999</v>
      </c>
      <c r="S4075" s="2">
        <v>75914.007907703606</v>
      </c>
      <c r="T4075" s="2">
        <v>-21761.179122294699</v>
      </c>
      <c r="U4075" s="2">
        <v>3489074</v>
      </c>
      <c r="V4075" s="2">
        <v>2680672</v>
      </c>
      <c r="W4075" s="2">
        <v>1034155</v>
      </c>
      <c r="X4075" s="2">
        <v>0.71488219990577995</v>
      </c>
    </row>
    <row r="4076" spans="1:24" x14ac:dyDescent="0.2">
      <c r="A4076" s="2">
        <v>0.223</v>
      </c>
      <c r="B4076" s="2">
        <v>1</v>
      </c>
      <c r="C4076" s="2">
        <v>74</v>
      </c>
      <c r="D4076" s="2">
        <v>50050.189764172203</v>
      </c>
      <c r="E4076" s="2">
        <v>68143.923910777405</v>
      </c>
      <c r="F4076" s="2">
        <v>-18093.7341465508</v>
      </c>
      <c r="G4076" s="2">
        <v>3489074</v>
      </c>
      <c r="H4076" s="2">
        <v>2484526</v>
      </c>
      <c r="I4076" s="2">
        <v>931843</v>
      </c>
      <c r="J4076" s="2">
        <v>0.64171132019229604</v>
      </c>
      <c r="K4076" s="2">
        <v>57478.594562220598</v>
      </c>
      <c r="L4076" s="2">
        <v>74213.762970668293</v>
      </c>
      <c r="M4076" s="2">
        <v>-16735.168408393802</v>
      </c>
      <c r="N4076" s="2">
        <v>3489074</v>
      </c>
      <c r="O4076" s="2">
        <v>2513521</v>
      </c>
      <c r="P4076" s="2">
        <v>990712</v>
      </c>
      <c r="Q4076" s="2">
        <v>0.69887099361492599</v>
      </c>
      <c r="R4076" s="2">
        <v>54171.673615501</v>
      </c>
      <c r="S4076" s="2">
        <v>75923.192196217497</v>
      </c>
      <c r="T4076" s="2">
        <v>-21751.518580669101</v>
      </c>
      <c r="U4076" s="2">
        <v>3489074</v>
      </c>
      <c r="V4076" s="2">
        <v>2680396</v>
      </c>
      <c r="W4076" s="2">
        <v>1033805</v>
      </c>
      <c r="X4076" s="2">
        <v>0.71496868834919503</v>
      </c>
    </row>
    <row r="4077" spans="1:24" x14ac:dyDescent="0.2">
      <c r="A4077" s="2">
        <v>0.223</v>
      </c>
      <c r="B4077" s="2">
        <v>1</v>
      </c>
      <c r="C4077" s="2">
        <v>75</v>
      </c>
      <c r="D4077" s="2">
        <v>50078.213323582102</v>
      </c>
      <c r="E4077" s="2">
        <v>68163.438679561106</v>
      </c>
      <c r="F4077" s="2">
        <v>-18085.225355924202</v>
      </c>
      <c r="G4077" s="2">
        <v>3489074</v>
      </c>
      <c r="H4077" s="2">
        <v>2483494</v>
      </c>
      <c r="I4077" s="2">
        <v>932458</v>
      </c>
      <c r="J4077" s="2">
        <v>0.64189509076670503</v>
      </c>
      <c r="K4077" s="2">
        <v>57573.002479575698</v>
      </c>
      <c r="L4077" s="2">
        <v>74306.451907872804</v>
      </c>
      <c r="M4077" s="2">
        <v>-16733.449428243599</v>
      </c>
      <c r="N4077" s="2">
        <v>3489074</v>
      </c>
      <c r="O4077" s="2">
        <v>2513422</v>
      </c>
      <c r="P4077" s="2">
        <v>992390</v>
      </c>
      <c r="Q4077" s="2">
        <v>0.69974384532124401</v>
      </c>
      <c r="R4077" s="2">
        <v>54194.191573259399</v>
      </c>
      <c r="S4077" s="2">
        <v>75947.157297483005</v>
      </c>
      <c r="T4077" s="2">
        <v>-21752.965724175901</v>
      </c>
      <c r="U4077" s="2">
        <v>3489074</v>
      </c>
      <c r="V4077" s="2">
        <v>2680465</v>
      </c>
      <c r="W4077" s="2">
        <v>1034649</v>
      </c>
      <c r="X4077" s="2">
        <v>0.71519436770383904</v>
      </c>
    </row>
    <row r="4078" spans="1:24" x14ac:dyDescent="0.2">
      <c r="A4078" s="2">
        <v>0.223</v>
      </c>
      <c r="B4078" s="2">
        <v>1</v>
      </c>
      <c r="C4078" s="2">
        <v>76</v>
      </c>
      <c r="D4078" s="2">
        <v>50063.548518705597</v>
      </c>
      <c r="E4078" s="2">
        <v>68155.406725394903</v>
      </c>
      <c r="F4078" s="2">
        <v>-18091.858206634901</v>
      </c>
      <c r="G4078" s="2">
        <v>3489074</v>
      </c>
      <c r="H4078" s="2">
        <v>2483864</v>
      </c>
      <c r="I4078" s="2">
        <v>932089</v>
      </c>
      <c r="J4078" s="2">
        <v>0.64181945385565198</v>
      </c>
      <c r="K4078" s="2">
        <v>57581.560057953102</v>
      </c>
      <c r="L4078" s="2">
        <v>74313.486711093006</v>
      </c>
      <c r="M4078" s="2">
        <v>-16731.9266530858</v>
      </c>
      <c r="N4078" s="2">
        <v>3489074</v>
      </c>
      <c r="O4078" s="2">
        <v>2513323</v>
      </c>
      <c r="P4078" s="2">
        <v>992280</v>
      </c>
      <c r="Q4078" s="2">
        <v>0.69981009206200995</v>
      </c>
      <c r="R4078" s="2">
        <v>54198.741625606701</v>
      </c>
      <c r="S4078" s="2">
        <v>75951.286076518605</v>
      </c>
      <c r="T4078" s="2">
        <v>-21752.544450864902</v>
      </c>
      <c r="U4078" s="2">
        <v>3489074</v>
      </c>
      <c r="V4078" s="2">
        <v>2680386</v>
      </c>
      <c r="W4078" s="2">
        <v>1034917</v>
      </c>
      <c r="X4078" s="2">
        <v>0.71523324841533698</v>
      </c>
    </row>
    <row r="4079" spans="1:24" x14ac:dyDescent="0.2">
      <c r="A4079" s="2">
        <v>0.223</v>
      </c>
      <c r="B4079" s="2">
        <v>1</v>
      </c>
      <c r="C4079" s="2">
        <v>77</v>
      </c>
      <c r="D4079" s="2">
        <v>50083.289589283799</v>
      </c>
      <c r="E4079" s="2">
        <v>68173.4811113381</v>
      </c>
      <c r="F4079" s="2">
        <v>-18090.191521999401</v>
      </c>
      <c r="G4079" s="2">
        <v>3489074</v>
      </c>
      <c r="H4079" s="2">
        <v>2484087</v>
      </c>
      <c r="I4079" s="2">
        <v>932085</v>
      </c>
      <c r="J4079" s="2">
        <v>0.64198966034508198</v>
      </c>
      <c r="K4079" s="2">
        <v>57493.548314543099</v>
      </c>
      <c r="L4079" s="2">
        <v>74228.103991862503</v>
      </c>
      <c r="M4079" s="2">
        <v>-16734.5556772655</v>
      </c>
      <c r="N4079" s="2">
        <v>3489074</v>
      </c>
      <c r="O4079" s="2">
        <v>2513470</v>
      </c>
      <c r="P4079" s="2">
        <v>991260</v>
      </c>
      <c r="Q4079" s="2">
        <v>0.69900604300914504</v>
      </c>
      <c r="R4079" s="2">
        <v>54149.125422286597</v>
      </c>
      <c r="S4079" s="2">
        <v>75913.080467667402</v>
      </c>
      <c r="T4079" s="2">
        <v>-21763.955045333299</v>
      </c>
      <c r="U4079" s="2">
        <v>3489074</v>
      </c>
      <c r="V4079" s="2">
        <v>2680786</v>
      </c>
      <c r="W4079" s="2">
        <v>1033757</v>
      </c>
      <c r="X4079" s="2">
        <v>0.71487346620311598</v>
      </c>
    </row>
    <row r="4080" spans="1:24" x14ac:dyDescent="0.2">
      <c r="A4080" s="2">
        <v>0.223</v>
      </c>
      <c r="B4080" s="2">
        <v>1</v>
      </c>
      <c r="C4080" s="2">
        <v>78</v>
      </c>
      <c r="D4080" s="2">
        <v>49993.846858420497</v>
      </c>
      <c r="E4080" s="2">
        <v>68096.968692694005</v>
      </c>
      <c r="F4080" s="2">
        <v>-18103.121834219299</v>
      </c>
      <c r="G4080" s="2">
        <v>3489074</v>
      </c>
      <c r="H4080" s="2">
        <v>2484463</v>
      </c>
      <c r="I4080" s="2">
        <v>930453</v>
      </c>
      <c r="J4080" s="2">
        <v>0.64126914291137505</v>
      </c>
      <c r="K4080" s="2">
        <v>57442.525282899398</v>
      </c>
      <c r="L4080" s="2">
        <v>74177.464762884905</v>
      </c>
      <c r="M4080" s="2">
        <v>-16734.939479931501</v>
      </c>
      <c r="N4080" s="2">
        <v>3489074</v>
      </c>
      <c r="O4080" s="2">
        <v>2513498</v>
      </c>
      <c r="P4080" s="2">
        <v>990049</v>
      </c>
      <c r="Q4080" s="2">
        <v>0.69852917339824006</v>
      </c>
      <c r="R4080" s="2">
        <v>54087.823739135601</v>
      </c>
      <c r="S4080" s="2">
        <v>75855.100690434396</v>
      </c>
      <c r="T4080" s="2">
        <v>-21767.276951251501</v>
      </c>
      <c r="U4080" s="2">
        <v>3489074</v>
      </c>
      <c r="V4080" s="2">
        <v>2680977</v>
      </c>
      <c r="W4080" s="2">
        <v>1032435</v>
      </c>
      <c r="X4080" s="2">
        <v>0.71432747065050195</v>
      </c>
    </row>
    <row r="4081" spans="1:24" x14ac:dyDescent="0.2">
      <c r="A4081" s="2">
        <v>0.223</v>
      </c>
      <c r="B4081" s="2">
        <v>1</v>
      </c>
      <c r="C4081" s="2">
        <v>79</v>
      </c>
      <c r="D4081" s="2">
        <v>50064.755878954398</v>
      </c>
      <c r="E4081" s="2">
        <v>68166.604910836104</v>
      </c>
      <c r="F4081" s="2">
        <v>-18101.849031827202</v>
      </c>
      <c r="G4081" s="2">
        <v>3489074</v>
      </c>
      <c r="H4081" s="2">
        <v>2484745</v>
      </c>
      <c r="I4081" s="2">
        <v>932195</v>
      </c>
      <c r="J4081" s="2">
        <v>0.64192490716609696</v>
      </c>
      <c r="K4081" s="2">
        <v>57559.7533216585</v>
      </c>
      <c r="L4081" s="2">
        <v>74292.711105207607</v>
      </c>
      <c r="M4081" s="2">
        <v>-16732.957783494701</v>
      </c>
      <c r="N4081" s="2">
        <v>3489074</v>
      </c>
      <c r="O4081" s="2">
        <v>2513374</v>
      </c>
      <c r="P4081" s="2">
        <v>992121</v>
      </c>
      <c r="Q4081" s="2">
        <v>0.69961444818482099</v>
      </c>
      <c r="R4081" s="2">
        <v>54124.070509299898</v>
      </c>
      <c r="S4081" s="2">
        <v>75892.086563960896</v>
      </c>
      <c r="T4081" s="2">
        <v>-21768.016054613599</v>
      </c>
      <c r="U4081" s="2">
        <v>3489074</v>
      </c>
      <c r="V4081" s="2">
        <v>2680993</v>
      </c>
      <c r="W4081" s="2">
        <v>1033292</v>
      </c>
      <c r="X4081" s="2">
        <v>0.71467576661538701</v>
      </c>
    </row>
    <row r="4082" spans="1:24" x14ac:dyDescent="0.2">
      <c r="A4082" s="2">
        <v>0.223</v>
      </c>
      <c r="B4082" s="2">
        <v>1</v>
      </c>
      <c r="C4082" s="2">
        <v>80</v>
      </c>
      <c r="D4082" s="2">
        <v>50061.344790564101</v>
      </c>
      <c r="E4082" s="2">
        <v>68144.505747723102</v>
      </c>
      <c r="F4082" s="2">
        <v>-18083.160957104501</v>
      </c>
      <c r="G4082" s="2">
        <v>3489074</v>
      </c>
      <c r="H4082" s="2">
        <v>2483475</v>
      </c>
      <c r="I4082" s="2">
        <v>931849</v>
      </c>
      <c r="J4082" s="2">
        <v>0.64171679935071402</v>
      </c>
      <c r="K4082" s="2">
        <v>57528.238183318397</v>
      </c>
      <c r="L4082" s="2">
        <v>74263.585651661298</v>
      </c>
      <c r="M4082" s="2">
        <v>-16735.347468288801</v>
      </c>
      <c r="N4082" s="2">
        <v>3489074</v>
      </c>
      <c r="O4082" s="2">
        <v>2513512</v>
      </c>
      <c r="P4082" s="2">
        <v>991455</v>
      </c>
      <c r="Q4082" s="2">
        <v>0.69934017379359203</v>
      </c>
      <c r="R4082" s="2">
        <v>54169.079629189197</v>
      </c>
      <c r="S4082" s="2">
        <v>75926.752650710201</v>
      </c>
      <c r="T4082" s="2">
        <v>-21757.673021473998</v>
      </c>
      <c r="U4082" s="2">
        <v>3489074</v>
      </c>
      <c r="V4082" s="2">
        <v>2680648</v>
      </c>
      <c r="W4082" s="2">
        <v>1033772</v>
      </c>
      <c r="X4082" s="2">
        <v>0.71500221714856904</v>
      </c>
    </row>
    <row r="4083" spans="1:24" x14ac:dyDescent="0.2">
      <c r="A4083" s="2">
        <v>0.223</v>
      </c>
      <c r="B4083" s="2">
        <v>1</v>
      </c>
      <c r="C4083" s="2">
        <v>81</v>
      </c>
      <c r="D4083" s="2">
        <v>50076.026226569898</v>
      </c>
      <c r="E4083" s="2">
        <v>68172.167252455998</v>
      </c>
      <c r="F4083" s="2">
        <v>-18096.141025831399</v>
      </c>
      <c r="G4083" s="2">
        <v>3489074</v>
      </c>
      <c r="H4083" s="2">
        <v>2484249</v>
      </c>
      <c r="I4083" s="2">
        <v>932491</v>
      </c>
      <c r="J4083" s="2">
        <v>0.64197728773620599</v>
      </c>
      <c r="K4083" s="2">
        <v>57531.600553736498</v>
      </c>
      <c r="L4083" s="2">
        <v>74265.800372865895</v>
      </c>
      <c r="M4083" s="2">
        <v>-16734.199819074802</v>
      </c>
      <c r="N4083" s="2">
        <v>3489074</v>
      </c>
      <c r="O4083" s="2">
        <v>2513479</v>
      </c>
      <c r="P4083" s="2">
        <v>991795</v>
      </c>
      <c r="Q4083" s="2">
        <v>0.69936102982280901</v>
      </c>
      <c r="R4083" s="2">
        <v>54184.589384448896</v>
      </c>
      <c r="S4083" s="2">
        <v>75944.553022196196</v>
      </c>
      <c r="T4083" s="2">
        <v>-21759.963637698798</v>
      </c>
      <c r="U4083" s="2">
        <v>3489074</v>
      </c>
      <c r="V4083" s="2">
        <v>2680647</v>
      </c>
      <c r="W4083" s="2">
        <v>1034530</v>
      </c>
      <c r="X4083" s="2">
        <v>0.71516984324390098</v>
      </c>
    </row>
    <row r="4084" spans="1:24" x14ac:dyDescent="0.2">
      <c r="A4084" s="2">
        <v>0.223</v>
      </c>
      <c r="B4084" s="2">
        <v>1</v>
      </c>
      <c r="C4084" s="2">
        <v>82</v>
      </c>
      <c r="D4084" s="2">
        <v>50048.274654199602</v>
      </c>
      <c r="E4084" s="2">
        <v>68151.895865829807</v>
      </c>
      <c r="F4084" s="2">
        <v>-18103.621211575701</v>
      </c>
      <c r="G4084" s="2">
        <v>3489074</v>
      </c>
      <c r="H4084" s="2">
        <v>2485019</v>
      </c>
      <c r="I4084" s="2">
        <v>931561</v>
      </c>
      <c r="J4084" s="2">
        <v>0.64178639209170096</v>
      </c>
      <c r="K4084" s="2">
        <v>57500.461002094999</v>
      </c>
      <c r="L4084" s="2">
        <v>74235.226711722207</v>
      </c>
      <c r="M4084" s="2">
        <v>-16734.765709572901</v>
      </c>
      <c r="N4084" s="2">
        <v>3489074</v>
      </c>
      <c r="O4084" s="2">
        <v>2513483</v>
      </c>
      <c r="P4084" s="2">
        <v>991197</v>
      </c>
      <c r="Q4084" s="2">
        <v>0.69907311766087898</v>
      </c>
      <c r="R4084" s="2">
        <v>54172.822475677</v>
      </c>
      <c r="S4084" s="2">
        <v>75930.513106426093</v>
      </c>
      <c r="T4084" s="2">
        <v>-21757.690630701902</v>
      </c>
      <c r="U4084" s="2">
        <v>3489074</v>
      </c>
      <c r="V4084" s="2">
        <v>2680679</v>
      </c>
      <c r="W4084" s="2">
        <v>1033847</v>
      </c>
      <c r="X4084" s="2">
        <v>0.71503762935942505</v>
      </c>
    </row>
    <row r="4085" spans="1:24" x14ac:dyDescent="0.2">
      <c r="A4085" s="2">
        <v>0.223</v>
      </c>
      <c r="B4085" s="2">
        <v>1</v>
      </c>
      <c r="C4085" s="2">
        <v>83</v>
      </c>
      <c r="D4085" s="2">
        <v>50082.789647888298</v>
      </c>
      <c r="E4085" s="2">
        <v>68180.7314435312</v>
      </c>
      <c r="F4085" s="2">
        <v>-18097.9417955887</v>
      </c>
      <c r="G4085" s="2">
        <v>3489074</v>
      </c>
      <c r="H4085" s="2">
        <v>2484090</v>
      </c>
      <c r="I4085" s="2">
        <v>932062</v>
      </c>
      <c r="J4085" s="2">
        <v>0.64205793672214495</v>
      </c>
      <c r="K4085" s="2">
        <v>57487.781265368802</v>
      </c>
      <c r="L4085" s="2">
        <v>74221.525133445495</v>
      </c>
      <c r="M4085" s="2">
        <v>-16733.743868023001</v>
      </c>
      <c r="N4085" s="2">
        <v>3489074</v>
      </c>
      <c r="O4085" s="2">
        <v>2513417</v>
      </c>
      <c r="P4085" s="2">
        <v>990845</v>
      </c>
      <c r="Q4085" s="2">
        <v>0.69894408990051804</v>
      </c>
      <c r="R4085" s="2">
        <v>54182.0116416296</v>
      </c>
      <c r="S4085" s="2">
        <v>75944.625047281705</v>
      </c>
      <c r="T4085" s="2">
        <v>-21762.613405604599</v>
      </c>
      <c r="U4085" s="2">
        <v>3489074</v>
      </c>
      <c r="V4085" s="2">
        <v>2680707</v>
      </c>
      <c r="W4085" s="2">
        <v>1034731</v>
      </c>
      <c r="X4085" s="2">
        <v>0.71517052150411897</v>
      </c>
    </row>
    <row r="4086" spans="1:24" x14ac:dyDescent="0.2">
      <c r="A4086" s="2">
        <v>0.223</v>
      </c>
      <c r="B4086" s="2">
        <v>1</v>
      </c>
      <c r="C4086" s="2">
        <v>84</v>
      </c>
      <c r="D4086" s="2">
        <v>50064.189335714596</v>
      </c>
      <c r="E4086" s="2">
        <v>68157.263366350206</v>
      </c>
      <c r="F4086" s="2">
        <v>-18093.0740305814</v>
      </c>
      <c r="G4086" s="2">
        <v>3489074</v>
      </c>
      <c r="H4086" s="2">
        <v>2483901</v>
      </c>
      <c r="I4086" s="2">
        <v>931655</v>
      </c>
      <c r="J4086" s="2">
        <v>0.64183693784321505</v>
      </c>
      <c r="K4086" s="2">
        <v>57511.602028651003</v>
      </c>
      <c r="L4086" s="2">
        <v>74246.662225775799</v>
      </c>
      <c r="M4086" s="2">
        <v>-16735.060197070699</v>
      </c>
      <c r="N4086" s="2">
        <v>3489074</v>
      </c>
      <c r="O4086" s="2">
        <v>2513494</v>
      </c>
      <c r="P4086" s="2">
        <v>991195</v>
      </c>
      <c r="Q4086" s="2">
        <v>0.699180805894837</v>
      </c>
      <c r="R4086" s="2">
        <v>54162.068417852097</v>
      </c>
      <c r="S4086" s="2">
        <v>75916.138155571505</v>
      </c>
      <c r="T4086" s="2">
        <v>-21754.0697376717</v>
      </c>
      <c r="U4086" s="2">
        <v>3489074</v>
      </c>
      <c r="V4086" s="2">
        <v>2680565</v>
      </c>
      <c r="W4086" s="2">
        <v>1033586</v>
      </c>
      <c r="X4086" s="2">
        <v>0.71490226044959904</v>
      </c>
    </row>
    <row r="4087" spans="1:24" x14ac:dyDescent="0.2">
      <c r="A4087" s="2">
        <v>0.223</v>
      </c>
      <c r="B4087" s="2">
        <v>1</v>
      </c>
      <c r="C4087" s="2">
        <v>85</v>
      </c>
      <c r="D4087" s="2">
        <v>50122.453881033398</v>
      </c>
      <c r="E4087" s="2">
        <v>68207.456231623903</v>
      </c>
      <c r="F4087" s="2">
        <v>-18085.002350536099</v>
      </c>
      <c r="G4087" s="2">
        <v>3489074</v>
      </c>
      <c r="H4087" s="2">
        <v>2483570</v>
      </c>
      <c r="I4087" s="2">
        <v>933002</v>
      </c>
      <c r="J4087" s="2">
        <v>0.64230960404719595</v>
      </c>
      <c r="K4087" s="2">
        <v>57550.157946876403</v>
      </c>
      <c r="L4087" s="2">
        <v>74282.4288149567</v>
      </c>
      <c r="M4087" s="2">
        <v>-16732.2708680262</v>
      </c>
      <c r="N4087" s="2">
        <v>3489074</v>
      </c>
      <c r="O4087" s="2">
        <v>2513371</v>
      </c>
      <c r="P4087" s="2">
        <v>992417</v>
      </c>
      <c r="Q4087" s="2">
        <v>0.69951761985923</v>
      </c>
      <c r="R4087" s="2">
        <v>54220.832095852398</v>
      </c>
      <c r="S4087" s="2">
        <v>75962.887505573599</v>
      </c>
      <c r="T4087" s="2">
        <v>-21742.055409674002</v>
      </c>
      <c r="U4087" s="2">
        <v>3489074</v>
      </c>
      <c r="V4087" s="2">
        <v>2680074</v>
      </c>
      <c r="W4087" s="2">
        <v>1034807</v>
      </c>
      <c r="X4087" s="2">
        <v>0.71534249907082603</v>
      </c>
    </row>
    <row r="4088" spans="1:24" x14ac:dyDescent="0.2">
      <c r="A4088" s="2">
        <v>0.223</v>
      </c>
      <c r="B4088" s="2">
        <v>1</v>
      </c>
      <c r="C4088" s="2">
        <v>86</v>
      </c>
      <c r="D4088" s="2">
        <v>50099.437443582101</v>
      </c>
      <c r="E4088" s="2">
        <v>68183.118204162107</v>
      </c>
      <c r="F4088" s="2">
        <v>-18083.680760525898</v>
      </c>
      <c r="G4088" s="2">
        <v>3489074</v>
      </c>
      <c r="H4088" s="2">
        <v>2483671</v>
      </c>
      <c r="I4088" s="2">
        <v>932829</v>
      </c>
      <c r="J4088" s="2">
        <v>0.64208041284661899</v>
      </c>
      <c r="K4088" s="2">
        <v>57571.4046920533</v>
      </c>
      <c r="L4088" s="2">
        <v>74303.868592331899</v>
      </c>
      <c r="M4088" s="2">
        <v>-16732.463900224699</v>
      </c>
      <c r="N4088" s="2">
        <v>3489074</v>
      </c>
      <c r="O4088" s="2">
        <v>2513332</v>
      </c>
      <c r="P4088" s="2">
        <v>991884</v>
      </c>
      <c r="Q4088" s="2">
        <v>0.69971951823922596</v>
      </c>
      <c r="R4088" s="2">
        <v>54205.837464750002</v>
      </c>
      <c r="S4088" s="2">
        <v>75950.821263306905</v>
      </c>
      <c r="T4088" s="2">
        <v>-21744.9837985099</v>
      </c>
      <c r="U4088" s="2">
        <v>3489074</v>
      </c>
      <c r="V4088" s="2">
        <v>2680184</v>
      </c>
      <c r="W4088" s="2">
        <v>1034937</v>
      </c>
      <c r="X4088" s="2">
        <v>0.71522887126940105</v>
      </c>
    </row>
    <row r="4089" spans="1:24" x14ac:dyDescent="0.2">
      <c r="A4089" s="2">
        <v>0.223</v>
      </c>
      <c r="B4089" s="2">
        <v>1</v>
      </c>
      <c r="C4089" s="2">
        <v>87</v>
      </c>
      <c r="D4089" s="2">
        <v>50053.279703344102</v>
      </c>
      <c r="E4089" s="2">
        <v>68146.679291926397</v>
      </c>
      <c r="F4089" s="2">
        <v>-18093.399588527602</v>
      </c>
      <c r="G4089" s="2">
        <v>3489074</v>
      </c>
      <c r="H4089" s="2">
        <v>2484280</v>
      </c>
      <c r="I4089" s="2">
        <v>931767</v>
      </c>
      <c r="J4089" s="2">
        <v>0.64173726761612104</v>
      </c>
      <c r="K4089" s="2">
        <v>57502.340080838199</v>
      </c>
      <c r="L4089" s="2">
        <v>74235.807846755793</v>
      </c>
      <c r="M4089" s="2">
        <v>-16733.467765863501</v>
      </c>
      <c r="N4089" s="2">
        <v>3489074</v>
      </c>
      <c r="O4089" s="2">
        <v>2513384</v>
      </c>
      <c r="P4089" s="2">
        <v>991490</v>
      </c>
      <c r="Q4089" s="2">
        <v>0.699078590209397</v>
      </c>
      <c r="R4089" s="2">
        <v>54146.750892346601</v>
      </c>
      <c r="S4089" s="2">
        <v>75901.405264522196</v>
      </c>
      <c r="T4089" s="2">
        <v>-21754.6543721284</v>
      </c>
      <c r="U4089" s="2">
        <v>3489074</v>
      </c>
      <c r="V4089" s="2">
        <v>2680521</v>
      </c>
      <c r="W4089" s="2">
        <v>1033393</v>
      </c>
      <c r="X4089" s="2">
        <v>0.71476352081702399</v>
      </c>
    </row>
    <row r="4090" spans="1:24" x14ac:dyDescent="0.2">
      <c r="A4090" s="2">
        <v>0.223</v>
      </c>
      <c r="B4090" s="2">
        <v>1</v>
      </c>
      <c r="C4090" s="2">
        <v>88</v>
      </c>
      <c r="D4090" s="2">
        <v>50068.674634364201</v>
      </c>
      <c r="E4090" s="2">
        <v>68169.681510658396</v>
      </c>
      <c r="F4090" s="2">
        <v>-18101.006876239699</v>
      </c>
      <c r="G4090" s="2">
        <v>3489074</v>
      </c>
      <c r="H4090" s="2">
        <v>2484593</v>
      </c>
      <c r="I4090" s="2">
        <v>932249</v>
      </c>
      <c r="J4090" s="2">
        <v>0.64195387950611005</v>
      </c>
      <c r="K4090" s="2">
        <v>57531.025382940599</v>
      </c>
      <c r="L4090" s="2">
        <v>74266.176255956205</v>
      </c>
      <c r="M4090" s="2">
        <v>-16735.150872961702</v>
      </c>
      <c r="N4090" s="2">
        <v>3489074</v>
      </c>
      <c r="O4090" s="2">
        <v>2513555</v>
      </c>
      <c r="P4090" s="2">
        <v>991684</v>
      </c>
      <c r="Q4090" s="2">
        <v>0.69936456951381198</v>
      </c>
      <c r="R4090" s="2">
        <v>54182.461628892197</v>
      </c>
      <c r="S4090" s="2">
        <v>75941.683706874697</v>
      </c>
      <c r="T4090" s="2">
        <v>-21759.222077934799</v>
      </c>
      <c r="U4090" s="2">
        <v>3489074</v>
      </c>
      <c r="V4090" s="2">
        <v>2680643</v>
      </c>
      <c r="W4090" s="2">
        <v>1034124</v>
      </c>
      <c r="X4090" s="2">
        <v>0.71514282290199005</v>
      </c>
    </row>
    <row r="4091" spans="1:24" x14ac:dyDescent="0.2">
      <c r="A4091" s="2">
        <v>0.223</v>
      </c>
      <c r="B4091" s="2">
        <v>1</v>
      </c>
      <c r="C4091" s="2">
        <v>89</v>
      </c>
      <c r="D4091" s="2">
        <v>50065.402816833601</v>
      </c>
      <c r="E4091" s="2">
        <v>68158.934842762304</v>
      </c>
      <c r="F4091" s="2">
        <v>-18093.532025874301</v>
      </c>
      <c r="G4091" s="2">
        <v>3489074</v>
      </c>
      <c r="H4091" s="2">
        <v>2483908</v>
      </c>
      <c r="I4091" s="2">
        <v>931998</v>
      </c>
      <c r="J4091" s="2">
        <v>0.64185267813631097</v>
      </c>
      <c r="K4091" s="2">
        <v>57513.1200987622</v>
      </c>
      <c r="L4091" s="2">
        <v>74246.062774370599</v>
      </c>
      <c r="M4091" s="2">
        <v>-16732.942675554001</v>
      </c>
      <c r="N4091" s="2">
        <v>3489074</v>
      </c>
      <c r="O4091" s="2">
        <v>2513404</v>
      </c>
      <c r="P4091" s="2">
        <v>991621</v>
      </c>
      <c r="Q4091" s="2">
        <v>0.69917516086104703</v>
      </c>
      <c r="R4091" s="2">
        <v>54189.522144887102</v>
      </c>
      <c r="S4091" s="2">
        <v>75941.557604841306</v>
      </c>
      <c r="T4091" s="2">
        <v>-21752.035459906601</v>
      </c>
      <c r="U4091" s="2">
        <v>3489074</v>
      </c>
      <c r="V4091" s="2">
        <v>2680391</v>
      </c>
      <c r="W4091" s="2">
        <v>1034659</v>
      </c>
      <c r="X4091" s="2">
        <v>0.71514163539915998</v>
      </c>
    </row>
    <row r="4092" spans="1:24" x14ac:dyDescent="0.2">
      <c r="A4092" s="2">
        <v>0.223</v>
      </c>
      <c r="B4092" s="2">
        <v>1</v>
      </c>
      <c r="C4092" s="2">
        <v>90</v>
      </c>
      <c r="D4092" s="2">
        <v>50064.897273453498</v>
      </c>
      <c r="E4092" s="2">
        <v>68152.271018588202</v>
      </c>
      <c r="F4092" s="2">
        <v>-18087.373745080899</v>
      </c>
      <c r="G4092" s="2">
        <v>3489074</v>
      </c>
      <c r="H4092" s="2">
        <v>2483791</v>
      </c>
      <c r="I4092" s="2">
        <v>931540</v>
      </c>
      <c r="J4092" s="2">
        <v>0.64178992490516795</v>
      </c>
      <c r="K4092" s="2">
        <v>57451.364217314404</v>
      </c>
      <c r="L4092" s="2">
        <v>74184.635214309194</v>
      </c>
      <c r="M4092" s="2">
        <v>-16733.270996940599</v>
      </c>
      <c r="N4092" s="2">
        <v>3489074</v>
      </c>
      <c r="O4092" s="2">
        <v>2513455</v>
      </c>
      <c r="P4092" s="2">
        <v>990509</v>
      </c>
      <c r="Q4092" s="2">
        <v>0.69859669753811404</v>
      </c>
      <c r="R4092" s="2">
        <v>54122.2169847818</v>
      </c>
      <c r="S4092" s="2">
        <v>75885.087493662097</v>
      </c>
      <c r="T4092" s="2">
        <v>-21762.870508832599</v>
      </c>
      <c r="U4092" s="2">
        <v>3489074</v>
      </c>
      <c r="V4092" s="2">
        <v>2680704</v>
      </c>
      <c r="W4092" s="2">
        <v>1033331</v>
      </c>
      <c r="X4092" s="2">
        <v>0.71460985637153795</v>
      </c>
    </row>
    <row r="4093" spans="1:24" x14ac:dyDescent="0.2">
      <c r="A4093" s="2">
        <v>0.223</v>
      </c>
      <c r="B4093" s="2">
        <v>1</v>
      </c>
      <c r="C4093" s="2">
        <v>91</v>
      </c>
      <c r="D4093" s="2">
        <v>50075.9933760024</v>
      </c>
      <c r="E4093" s="2">
        <v>68168.726861642295</v>
      </c>
      <c r="F4093" s="2">
        <v>-18092.733485585599</v>
      </c>
      <c r="G4093" s="2">
        <v>3489074</v>
      </c>
      <c r="H4093" s="2">
        <v>2483851</v>
      </c>
      <c r="I4093" s="2">
        <v>932445</v>
      </c>
      <c r="J4093" s="2">
        <v>0.64194488957649098</v>
      </c>
      <c r="K4093" s="2">
        <v>57488.235387946501</v>
      </c>
      <c r="L4093" s="2">
        <v>74220.613446747797</v>
      </c>
      <c r="M4093" s="2">
        <v>-16732.378058747101</v>
      </c>
      <c r="N4093" s="2">
        <v>3489074</v>
      </c>
      <c r="O4093" s="2">
        <v>2513357</v>
      </c>
      <c r="P4093" s="2">
        <v>991502</v>
      </c>
      <c r="Q4093" s="2">
        <v>0.69893550454703202</v>
      </c>
      <c r="R4093" s="2">
        <v>54168.684930314797</v>
      </c>
      <c r="S4093" s="2">
        <v>75927.2451107706</v>
      </c>
      <c r="T4093" s="2">
        <v>-21758.5601804086</v>
      </c>
      <c r="U4093" s="2">
        <v>3489074</v>
      </c>
      <c r="V4093" s="2">
        <v>2680664</v>
      </c>
      <c r="W4093" s="2">
        <v>1034052</v>
      </c>
      <c r="X4093" s="2">
        <v>0.71500685464486802</v>
      </c>
    </row>
    <row r="4094" spans="1:24" x14ac:dyDescent="0.2">
      <c r="A4094" s="2">
        <v>0.223</v>
      </c>
      <c r="B4094" s="2">
        <v>1</v>
      </c>
      <c r="C4094" s="2">
        <v>92</v>
      </c>
      <c r="D4094" s="2">
        <v>50062.6565688876</v>
      </c>
      <c r="E4094" s="2">
        <v>68144.900696785204</v>
      </c>
      <c r="F4094" s="2">
        <v>-18082.2441278431</v>
      </c>
      <c r="G4094" s="2">
        <v>3489074</v>
      </c>
      <c r="H4094" s="2">
        <v>2483706</v>
      </c>
      <c r="I4094" s="2">
        <v>931723</v>
      </c>
      <c r="J4094" s="2">
        <v>0.64172051858597101</v>
      </c>
      <c r="K4094" s="2">
        <v>57511.4534375394</v>
      </c>
      <c r="L4094" s="2">
        <v>74245.8970281777</v>
      </c>
      <c r="M4094" s="2">
        <v>-16734.443590584298</v>
      </c>
      <c r="N4094" s="2">
        <v>3489074</v>
      </c>
      <c r="O4094" s="2">
        <v>2513449</v>
      </c>
      <c r="P4094" s="2">
        <v>990924</v>
      </c>
      <c r="Q4094" s="2">
        <v>0.69917360002917595</v>
      </c>
      <c r="R4094" s="2">
        <v>54156.558249304202</v>
      </c>
      <c r="S4094" s="2">
        <v>75915.347056605795</v>
      </c>
      <c r="T4094" s="2">
        <v>-21758.788807254299</v>
      </c>
      <c r="U4094" s="2">
        <v>3489074</v>
      </c>
      <c r="V4094" s="2">
        <v>2680641</v>
      </c>
      <c r="W4094" s="2">
        <v>1034018</v>
      </c>
      <c r="X4094" s="2">
        <v>0.71489481067076299</v>
      </c>
    </row>
    <row r="4095" spans="1:24" x14ac:dyDescent="0.2">
      <c r="A4095" s="2">
        <v>0.223</v>
      </c>
      <c r="B4095" s="2">
        <v>1</v>
      </c>
      <c r="C4095" s="2">
        <v>93</v>
      </c>
      <c r="D4095" s="2">
        <v>50060.728868414801</v>
      </c>
      <c r="E4095" s="2">
        <v>68152.741928451898</v>
      </c>
      <c r="F4095" s="2">
        <v>-18092.013059982699</v>
      </c>
      <c r="G4095" s="2">
        <v>3489074</v>
      </c>
      <c r="H4095" s="2">
        <v>2484025</v>
      </c>
      <c r="I4095" s="2">
        <v>932212</v>
      </c>
      <c r="J4095" s="2">
        <v>0.64179435946327701</v>
      </c>
      <c r="K4095" s="2">
        <v>57586.635062003697</v>
      </c>
      <c r="L4095" s="2">
        <v>74320.815408236202</v>
      </c>
      <c r="M4095" s="2">
        <v>-16734.180346178298</v>
      </c>
      <c r="N4095" s="2">
        <v>3489074</v>
      </c>
      <c r="O4095" s="2">
        <v>2513443</v>
      </c>
      <c r="P4095" s="2">
        <v>992085</v>
      </c>
      <c r="Q4095" s="2">
        <v>0.69987910640179296</v>
      </c>
      <c r="R4095" s="2">
        <v>54198.502284908398</v>
      </c>
      <c r="S4095" s="2">
        <v>75952.649638447794</v>
      </c>
      <c r="T4095" s="2">
        <v>-21754.147353492499</v>
      </c>
      <c r="U4095" s="2">
        <v>3489074</v>
      </c>
      <c r="V4095" s="2">
        <v>2680473</v>
      </c>
      <c r="W4095" s="2">
        <v>1034651</v>
      </c>
      <c r="X4095" s="2">
        <v>0.71524608907780596</v>
      </c>
    </row>
    <row r="4096" spans="1:24" x14ac:dyDescent="0.2">
      <c r="A4096" s="2">
        <v>0.223</v>
      </c>
      <c r="B4096" s="2">
        <v>1</v>
      </c>
      <c r="C4096" s="2">
        <v>94</v>
      </c>
      <c r="D4096" s="2">
        <v>50093.505547435299</v>
      </c>
      <c r="E4096" s="2">
        <v>68178.110012666803</v>
      </c>
      <c r="F4096" s="2">
        <v>-18084.604465176901</v>
      </c>
      <c r="G4096" s="2">
        <v>3489074</v>
      </c>
      <c r="H4096" s="2">
        <v>2483584</v>
      </c>
      <c r="I4096" s="2">
        <v>932793</v>
      </c>
      <c r="J4096" s="2">
        <v>0.642033250708132</v>
      </c>
      <c r="K4096" s="2">
        <v>57528.620529312102</v>
      </c>
      <c r="L4096" s="2">
        <v>74262.884400039504</v>
      </c>
      <c r="M4096" s="2">
        <v>-16734.263870673301</v>
      </c>
      <c r="N4096" s="2">
        <v>3489074</v>
      </c>
      <c r="O4096" s="2">
        <v>2513460</v>
      </c>
      <c r="P4096" s="2">
        <v>991957</v>
      </c>
      <c r="Q4096" s="2">
        <v>0.69933357010719099</v>
      </c>
      <c r="R4096" s="2">
        <v>54211.839817547603</v>
      </c>
      <c r="S4096" s="2">
        <v>75952.144403147598</v>
      </c>
      <c r="T4096" s="2">
        <v>-21740.3045855524</v>
      </c>
      <c r="U4096" s="2">
        <v>3489074</v>
      </c>
      <c r="V4096" s="2">
        <v>2679999</v>
      </c>
      <c r="W4096" s="2">
        <v>1035061</v>
      </c>
      <c r="X4096" s="2">
        <v>0.71524133127705802</v>
      </c>
    </row>
    <row r="4097" spans="1:24" x14ac:dyDescent="0.2">
      <c r="A4097" s="2">
        <v>0.223</v>
      </c>
      <c r="B4097" s="2">
        <v>1</v>
      </c>
      <c r="C4097" s="2">
        <v>95</v>
      </c>
      <c r="D4097" s="2">
        <v>50013.712999633397</v>
      </c>
      <c r="E4097" s="2">
        <v>68117.269154532594</v>
      </c>
      <c r="F4097" s="2">
        <v>-18103.556154845501</v>
      </c>
      <c r="G4097" s="2">
        <v>3489074</v>
      </c>
      <c r="H4097" s="2">
        <v>2484637</v>
      </c>
      <c r="I4097" s="2">
        <v>930982</v>
      </c>
      <c r="J4097" s="2">
        <v>0.64146031235715295</v>
      </c>
      <c r="K4097" s="2">
        <v>57507.420610796202</v>
      </c>
      <c r="L4097" s="2">
        <v>74242.840587323197</v>
      </c>
      <c r="M4097" s="2">
        <v>-16735.419976473</v>
      </c>
      <c r="N4097" s="2">
        <v>3489074</v>
      </c>
      <c r="O4097" s="2">
        <v>2513515</v>
      </c>
      <c r="P4097" s="2">
        <v>990987</v>
      </c>
      <c r="Q4097" s="2">
        <v>0.69914481752615998</v>
      </c>
      <c r="R4097" s="2">
        <v>54161.079915662303</v>
      </c>
      <c r="S4097" s="2">
        <v>75924.395090147693</v>
      </c>
      <c r="T4097" s="2">
        <v>-21763.315174438401</v>
      </c>
      <c r="U4097" s="2">
        <v>3489074</v>
      </c>
      <c r="V4097" s="2">
        <v>2680830</v>
      </c>
      <c r="W4097" s="2">
        <v>1033849</v>
      </c>
      <c r="X4097" s="2">
        <v>0.71498001600114103</v>
      </c>
    </row>
    <row r="4098" spans="1:24" x14ac:dyDescent="0.2">
      <c r="A4098" s="2">
        <v>0.223</v>
      </c>
      <c r="B4098" s="2">
        <v>1</v>
      </c>
      <c r="C4098" s="2">
        <v>96</v>
      </c>
      <c r="D4098" s="2">
        <v>50098.824142342499</v>
      </c>
      <c r="E4098" s="2">
        <v>68178.153487030897</v>
      </c>
      <c r="F4098" s="2">
        <v>-18079.329344633399</v>
      </c>
      <c r="G4098" s="2">
        <v>3489074</v>
      </c>
      <c r="H4098" s="2">
        <v>2483133</v>
      </c>
      <c r="I4098" s="2">
        <v>932504</v>
      </c>
      <c r="J4098" s="2">
        <v>0.64203366010620999</v>
      </c>
      <c r="K4098" s="2">
        <v>57602.905825721202</v>
      </c>
      <c r="L4098" s="2">
        <v>74336.777825690893</v>
      </c>
      <c r="M4098" s="2">
        <v>-16733.871999915598</v>
      </c>
      <c r="N4098" s="2">
        <v>3489074</v>
      </c>
      <c r="O4098" s="2">
        <v>2513425</v>
      </c>
      <c r="P4098" s="2">
        <v>992336</v>
      </c>
      <c r="Q4098" s="2">
        <v>0.70002942448432204</v>
      </c>
      <c r="R4098" s="2">
        <v>54227.927298759299</v>
      </c>
      <c r="S4098" s="2">
        <v>75973.156973255507</v>
      </c>
      <c r="T4098" s="2">
        <v>-21745.229674448499</v>
      </c>
      <c r="U4098" s="2">
        <v>3489074</v>
      </c>
      <c r="V4098" s="2">
        <v>2680125</v>
      </c>
      <c r="W4098" s="2">
        <v>1034974</v>
      </c>
      <c r="X4098" s="2">
        <v>0.71543920664629501</v>
      </c>
    </row>
    <row r="4099" spans="1:24" x14ac:dyDescent="0.2">
      <c r="A4099" s="2">
        <v>0.223</v>
      </c>
      <c r="B4099" s="2">
        <v>1</v>
      </c>
      <c r="C4099" s="2">
        <v>97</v>
      </c>
      <c r="D4099" s="2">
        <v>50080.947059207399</v>
      </c>
      <c r="E4099" s="2">
        <v>68166.862113843803</v>
      </c>
      <c r="F4099" s="2">
        <v>-18085.9150545825</v>
      </c>
      <c r="G4099" s="2">
        <v>3489074</v>
      </c>
      <c r="H4099" s="2">
        <v>2483555</v>
      </c>
      <c r="I4099" s="2">
        <v>932437</v>
      </c>
      <c r="J4099" s="2">
        <v>0.64192732924677598</v>
      </c>
      <c r="K4099" s="2">
        <v>57539.919836540801</v>
      </c>
      <c r="L4099" s="2">
        <v>74271.826243956893</v>
      </c>
      <c r="M4099" s="2">
        <v>-16731.9064073626</v>
      </c>
      <c r="N4099" s="2">
        <v>3489074</v>
      </c>
      <c r="O4099" s="2">
        <v>2513356</v>
      </c>
      <c r="P4099" s="2">
        <v>991549</v>
      </c>
      <c r="Q4099" s="2">
        <v>0.69941777544988704</v>
      </c>
      <c r="R4099" s="2">
        <v>54173.513171420003</v>
      </c>
      <c r="S4099" s="2">
        <v>75925.997046039003</v>
      </c>
      <c r="T4099" s="2">
        <v>-21752.483874572299</v>
      </c>
      <c r="U4099" s="2">
        <v>3489074</v>
      </c>
      <c r="V4099" s="2">
        <v>2680434</v>
      </c>
      <c r="W4099" s="2">
        <v>1033859</v>
      </c>
      <c r="X4099" s="2">
        <v>0.71499510161950597</v>
      </c>
    </row>
    <row r="4100" spans="1:24" x14ac:dyDescent="0.2">
      <c r="A4100" s="2">
        <v>0.223</v>
      </c>
      <c r="B4100" s="2">
        <v>1</v>
      </c>
      <c r="C4100" s="2">
        <v>98</v>
      </c>
      <c r="D4100" s="2">
        <v>50063.198862504301</v>
      </c>
      <c r="E4100" s="2">
        <v>68153.362774867797</v>
      </c>
      <c r="F4100" s="2">
        <v>-18090.163912309501</v>
      </c>
      <c r="G4100" s="2">
        <v>3489074</v>
      </c>
      <c r="H4100" s="2">
        <v>2484392</v>
      </c>
      <c r="I4100" s="2">
        <v>931822</v>
      </c>
      <c r="J4100" s="2">
        <v>0.64180020597387399</v>
      </c>
      <c r="K4100" s="2">
        <v>57509.220686833098</v>
      </c>
      <c r="L4100" s="2">
        <v>74242.694789981906</v>
      </c>
      <c r="M4100" s="2">
        <v>-16733.474103094901</v>
      </c>
      <c r="N4100" s="2">
        <v>3489074</v>
      </c>
      <c r="O4100" s="2">
        <v>2513425</v>
      </c>
      <c r="P4100" s="2">
        <v>990925</v>
      </c>
      <c r="Q4100" s="2">
        <v>0.69914344455261901</v>
      </c>
      <c r="R4100" s="2">
        <v>54155.017705053899</v>
      </c>
      <c r="S4100" s="2">
        <v>75916.007533094205</v>
      </c>
      <c r="T4100" s="2">
        <v>-21760.989827992998</v>
      </c>
      <c r="U4100" s="2">
        <v>3489074</v>
      </c>
      <c r="V4100" s="2">
        <v>2680734</v>
      </c>
      <c r="W4100" s="2">
        <v>1033784</v>
      </c>
      <c r="X4100" s="2">
        <v>0.71490103037775599</v>
      </c>
    </row>
    <row r="4101" spans="1:24" x14ac:dyDescent="0.2">
      <c r="A4101" s="2">
        <v>0.223</v>
      </c>
      <c r="B4101" s="2">
        <v>1</v>
      </c>
      <c r="C4101" s="2">
        <v>99</v>
      </c>
      <c r="D4101" s="2">
        <v>50062.741800457901</v>
      </c>
      <c r="E4101" s="2">
        <v>68154.674470692</v>
      </c>
      <c r="F4101" s="2">
        <v>-18091.9326701803</v>
      </c>
      <c r="G4101" s="2">
        <v>3489074</v>
      </c>
      <c r="H4101" s="2">
        <v>2484105</v>
      </c>
      <c r="I4101" s="2">
        <v>931725</v>
      </c>
      <c r="J4101" s="2">
        <v>0.64181255821323602</v>
      </c>
      <c r="K4101" s="2">
        <v>57472.715404250099</v>
      </c>
      <c r="L4101" s="2">
        <v>74208.704655560607</v>
      </c>
      <c r="M4101" s="2">
        <v>-16735.989251257</v>
      </c>
      <c r="N4101" s="2">
        <v>3489074</v>
      </c>
      <c r="O4101" s="2">
        <v>2513541</v>
      </c>
      <c r="P4101" s="2">
        <v>990455</v>
      </c>
      <c r="Q4101" s="2">
        <v>0.69882335946240104</v>
      </c>
      <c r="R4101" s="2">
        <v>54130.749738455801</v>
      </c>
      <c r="S4101" s="2">
        <v>75888.513684666395</v>
      </c>
      <c r="T4101" s="2">
        <v>-21757.763946163101</v>
      </c>
      <c r="U4101" s="2">
        <v>3489074</v>
      </c>
      <c r="V4101" s="2">
        <v>2680694</v>
      </c>
      <c r="W4101" s="2">
        <v>1033051</v>
      </c>
      <c r="X4101" s="2">
        <v>0.71464212081166101</v>
      </c>
    </row>
    <row r="4102" spans="1:24" x14ac:dyDescent="0.2">
      <c r="A4102" s="2">
        <v>0.246999999999999</v>
      </c>
      <c r="B4102" s="2">
        <v>1.02</v>
      </c>
      <c r="C4102" s="2">
        <v>0</v>
      </c>
      <c r="D4102" s="2">
        <v>50727.277131489303</v>
      </c>
      <c r="E4102" s="2">
        <v>69073.391107714604</v>
      </c>
      <c r="F4102" s="2">
        <v>-18346.113976171298</v>
      </c>
      <c r="G4102" s="2">
        <v>3489074</v>
      </c>
      <c r="H4102" s="2">
        <v>2499789</v>
      </c>
      <c r="I4102" s="2">
        <v>946213</v>
      </c>
      <c r="J4102" s="2">
        <v>0.65046411263208903</v>
      </c>
      <c r="K4102" s="2">
        <v>57497.808087558602</v>
      </c>
      <c r="L4102" s="2">
        <v>74390.406182794904</v>
      </c>
      <c r="M4102" s="2">
        <v>-16892.5980951827</v>
      </c>
      <c r="N4102" s="2">
        <v>3489074</v>
      </c>
      <c r="O4102" s="2">
        <v>2520066</v>
      </c>
      <c r="P4102" s="2">
        <v>994802</v>
      </c>
      <c r="Q4102" s="2">
        <v>0.70053444271429699</v>
      </c>
      <c r="R4102" s="2">
        <v>54071.511175704101</v>
      </c>
      <c r="S4102" s="2">
        <v>76180.029265555902</v>
      </c>
      <c r="T4102" s="2">
        <v>-22108.518089804798</v>
      </c>
      <c r="U4102" s="2">
        <v>3489074</v>
      </c>
      <c r="V4102" s="2">
        <v>2692427</v>
      </c>
      <c r="W4102" s="2">
        <v>1039955</v>
      </c>
      <c r="X4102" s="2">
        <v>0.71738732298866303</v>
      </c>
    </row>
    <row r="4103" spans="1:24" x14ac:dyDescent="0.2">
      <c r="A4103" s="2">
        <v>0.246999999999999</v>
      </c>
      <c r="B4103" s="2">
        <v>1.02</v>
      </c>
      <c r="C4103" s="2">
        <v>1</v>
      </c>
      <c r="D4103" s="2">
        <v>50711.460872222196</v>
      </c>
      <c r="E4103" s="2">
        <v>69070.555670836606</v>
      </c>
      <c r="F4103" s="2">
        <v>-18359.0947985602</v>
      </c>
      <c r="G4103" s="2">
        <v>3489074</v>
      </c>
      <c r="H4103" s="2">
        <v>2500248</v>
      </c>
      <c r="I4103" s="2">
        <v>945475</v>
      </c>
      <c r="J4103" s="2">
        <v>0.65043741132347299</v>
      </c>
      <c r="K4103" s="2">
        <v>57478.000685250801</v>
      </c>
      <c r="L4103" s="2">
        <v>74372.540777538903</v>
      </c>
      <c r="M4103" s="2">
        <v>-16894.5400922341</v>
      </c>
      <c r="N4103" s="2">
        <v>3489074</v>
      </c>
      <c r="O4103" s="2">
        <v>2520200</v>
      </c>
      <c r="P4103" s="2">
        <v>994287</v>
      </c>
      <c r="Q4103" s="2">
        <v>0.70036620419595297</v>
      </c>
      <c r="R4103" s="2">
        <v>53996.850125363097</v>
      </c>
      <c r="S4103" s="2">
        <v>76109.779314671803</v>
      </c>
      <c r="T4103" s="2">
        <v>-22112.929189261198</v>
      </c>
      <c r="U4103" s="2">
        <v>3489074</v>
      </c>
      <c r="V4103" s="2">
        <v>2692724</v>
      </c>
      <c r="W4103" s="2">
        <v>1038399</v>
      </c>
      <c r="X4103" s="2">
        <v>0.71672577921281</v>
      </c>
    </row>
    <row r="4104" spans="1:24" x14ac:dyDescent="0.2">
      <c r="A4104" s="2">
        <v>0.246999999999999</v>
      </c>
      <c r="B4104" s="2">
        <v>1.02</v>
      </c>
      <c r="C4104" s="2">
        <v>2</v>
      </c>
      <c r="D4104" s="2">
        <v>50756.581306286302</v>
      </c>
      <c r="E4104" s="2">
        <v>69098.185201591594</v>
      </c>
      <c r="F4104" s="2">
        <v>-18341.603895251501</v>
      </c>
      <c r="G4104" s="2">
        <v>3489074</v>
      </c>
      <c r="H4104" s="2">
        <v>2499558</v>
      </c>
      <c r="I4104" s="2">
        <v>946902</v>
      </c>
      <c r="J4104" s="2">
        <v>0.65069759861002896</v>
      </c>
      <c r="K4104" s="2">
        <v>57511.478643620598</v>
      </c>
      <c r="L4104" s="2">
        <v>74402.2901146816</v>
      </c>
      <c r="M4104" s="2">
        <v>-16890.811471007</v>
      </c>
      <c r="N4104" s="2">
        <v>3489074</v>
      </c>
      <c r="O4104" s="2">
        <v>2519977</v>
      </c>
      <c r="P4104" s="2">
        <v>994979</v>
      </c>
      <c r="Q4104" s="2">
        <v>0.70064635369890704</v>
      </c>
      <c r="R4104" s="2">
        <v>54122.952241927298</v>
      </c>
      <c r="S4104" s="2">
        <v>76216.228493326198</v>
      </c>
      <c r="T4104" s="2">
        <v>-22093.276251352501</v>
      </c>
      <c r="U4104" s="2">
        <v>3489074</v>
      </c>
      <c r="V4104" s="2">
        <v>2691805</v>
      </c>
      <c r="W4104" s="2">
        <v>1040963</v>
      </c>
      <c r="X4104" s="2">
        <v>0.71772821111059104</v>
      </c>
    </row>
    <row r="4105" spans="1:24" x14ac:dyDescent="0.2">
      <c r="A4105" s="2">
        <v>0.246999999999999</v>
      </c>
      <c r="B4105" s="2">
        <v>1.02</v>
      </c>
      <c r="C4105" s="2">
        <v>3</v>
      </c>
      <c r="D4105" s="2">
        <v>50739.119289574002</v>
      </c>
      <c r="E4105" s="2">
        <v>69085.184997462202</v>
      </c>
      <c r="F4105" s="2">
        <v>-18346.065707834099</v>
      </c>
      <c r="G4105" s="2">
        <v>3489074</v>
      </c>
      <c r="H4105" s="2">
        <v>2499415</v>
      </c>
      <c r="I4105" s="2">
        <v>946237</v>
      </c>
      <c r="J4105" s="2">
        <v>0.65057517568988898</v>
      </c>
      <c r="K4105" s="2">
        <v>57566.025516007998</v>
      </c>
      <c r="L4105" s="2">
        <v>74458.073815260796</v>
      </c>
      <c r="M4105" s="2">
        <v>-16892.048299198701</v>
      </c>
      <c r="N4105" s="2">
        <v>3489074</v>
      </c>
      <c r="O4105" s="2">
        <v>2520018</v>
      </c>
      <c r="P4105" s="2">
        <v>995647</v>
      </c>
      <c r="Q4105" s="2">
        <v>0.70117166879802795</v>
      </c>
      <c r="R4105" s="2">
        <v>54112.9650994611</v>
      </c>
      <c r="S4105" s="2">
        <v>76206.635160010002</v>
      </c>
      <c r="T4105" s="2">
        <v>-22093.6700605029</v>
      </c>
      <c r="U4105" s="2">
        <v>3489074</v>
      </c>
      <c r="V4105" s="2">
        <v>2691872</v>
      </c>
      <c r="W4105" s="2">
        <v>1040844</v>
      </c>
      <c r="X4105" s="2">
        <v>0.71763787069233298</v>
      </c>
    </row>
    <row r="4106" spans="1:24" x14ac:dyDescent="0.2">
      <c r="A4106" s="2">
        <v>0.246999999999999</v>
      </c>
      <c r="B4106" s="2">
        <v>1.02</v>
      </c>
      <c r="C4106" s="2">
        <v>4</v>
      </c>
      <c r="D4106" s="2">
        <v>50779.2199393806</v>
      </c>
      <c r="E4106" s="2">
        <v>69120.996970562497</v>
      </c>
      <c r="F4106" s="2">
        <v>-18341.7770311276</v>
      </c>
      <c r="G4106" s="2">
        <v>3489074</v>
      </c>
      <c r="H4106" s="2">
        <v>2499298</v>
      </c>
      <c r="I4106" s="2">
        <v>947076</v>
      </c>
      <c r="J4106" s="2">
        <v>0.65091241703464997</v>
      </c>
      <c r="K4106" s="2">
        <v>57578.251331046202</v>
      </c>
      <c r="L4106" s="2">
        <v>74471.118867393801</v>
      </c>
      <c r="M4106" s="2">
        <v>-16892.867536294299</v>
      </c>
      <c r="N4106" s="2">
        <v>3489074</v>
      </c>
      <c r="O4106" s="2">
        <v>2520046</v>
      </c>
      <c r="P4106" s="2">
        <v>995687</v>
      </c>
      <c r="Q4106" s="2">
        <v>0.70129451405180998</v>
      </c>
      <c r="R4106" s="2">
        <v>54125.956559221602</v>
      </c>
      <c r="S4106" s="2">
        <v>76209.825870297194</v>
      </c>
      <c r="T4106" s="2">
        <v>-22083.869311029201</v>
      </c>
      <c r="U4106" s="2">
        <v>3489074</v>
      </c>
      <c r="V4106" s="2">
        <v>2691447</v>
      </c>
      <c r="W4106" s="2">
        <v>1041025</v>
      </c>
      <c r="X4106" s="2">
        <v>0.71766791761058701</v>
      </c>
    </row>
    <row r="4107" spans="1:24" x14ac:dyDescent="0.2">
      <c r="A4107" s="2">
        <v>0.246999999999999</v>
      </c>
      <c r="B4107" s="2">
        <v>1.02</v>
      </c>
      <c r="C4107" s="2">
        <v>5</v>
      </c>
      <c r="D4107" s="2">
        <v>50710.9466334752</v>
      </c>
      <c r="E4107" s="2">
        <v>69071.975807954601</v>
      </c>
      <c r="F4107" s="2">
        <v>-18361.029174424799</v>
      </c>
      <c r="G4107" s="2">
        <v>3489074</v>
      </c>
      <c r="H4107" s="2">
        <v>2500248</v>
      </c>
      <c r="I4107" s="2">
        <v>945979</v>
      </c>
      <c r="J4107" s="2">
        <v>0.65045078475447704</v>
      </c>
      <c r="K4107" s="2">
        <v>57472.200442886096</v>
      </c>
      <c r="L4107" s="2">
        <v>74365.964884426998</v>
      </c>
      <c r="M4107" s="2">
        <v>-16893.764441486899</v>
      </c>
      <c r="N4107" s="2">
        <v>3489074</v>
      </c>
      <c r="O4107" s="2">
        <v>2520106</v>
      </c>
      <c r="P4107" s="2">
        <v>994239</v>
      </c>
      <c r="Q4107" s="2">
        <v>0.70030427901160397</v>
      </c>
      <c r="R4107" s="2">
        <v>54076.064853327101</v>
      </c>
      <c r="S4107" s="2">
        <v>76177.073206324494</v>
      </c>
      <c r="T4107" s="2">
        <v>-22101.0083529519</v>
      </c>
      <c r="U4107" s="2">
        <v>3489074</v>
      </c>
      <c r="V4107" s="2">
        <v>2692172</v>
      </c>
      <c r="W4107" s="2">
        <v>1039979</v>
      </c>
      <c r="X4107" s="2">
        <v>0.71735948577937103</v>
      </c>
    </row>
    <row r="4108" spans="1:24" x14ac:dyDescent="0.2">
      <c r="A4108" s="2">
        <v>0.246999999999999</v>
      </c>
      <c r="B4108" s="2">
        <v>1.02</v>
      </c>
      <c r="C4108" s="2">
        <v>6</v>
      </c>
      <c r="D4108" s="2">
        <v>50669.077939113602</v>
      </c>
      <c r="E4108" s="2">
        <v>69029.581108161394</v>
      </c>
      <c r="F4108" s="2">
        <v>-18360.503168994099</v>
      </c>
      <c r="G4108" s="2">
        <v>3489074</v>
      </c>
      <c r="H4108" s="2">
        <v>2500821</v>
      </c>
      <c r="I4108" s="2">
        <v>945048</v>
      </c>
      <c r="J4108" s="2">
        <v>0.65005155387354097</v>
      </c>
      <c r="K4108" s="2">
        <v>57418.916816020603</v>
      </c>
      <c r="L4108" s="2">
        <v>74315.184304158101</v>
      </c>
      <c r="M4108" s="2">
        <v>-16896.2674880841</v>
      </c>
      <c r="N4108" s="2">
        <v>3489074</v>
      </c>
      <c r="O4108" s="2">
        <v>2520246</v>
      </c>
      <c r="P4108" s="2">
        <v>993754</v>
      </c>
      <c r="Q4108" s="2">
        <v>0.69982607829562304</v>
      </c>
      <c r="R4108" s="2">
        <v>53981.450673405903</v>
      </c>
      <c r="S4108" s="2">
        <v>76098.955249964507</v>
      </c>
      <c r="T4108" s="2">
        <v>-22117.504576511801</v>
      </c>
      <c r="U4108" s="2">
        <v>3489074</v>
      </c>
      <c r="V4108" s="2">
        <v>2692767</v>
      </c>
      <c r="W4108" s="2">
        <v>1038316</v>
      </c>
      <c r="X4108" s="2">
        <v>0.71662384899725495</v>
      </c>
    </row>
    <row r="4109" spans="1:24" x14ac:dyDescent="0.2">
      <c r="A4109" s="2">
        <v>0.246999999999999</v>
      </c>
      <c r="B4109" s="2">
        <v>1.02</v>
      </c>
      <c r="C4109" s="2">
        <v>7</v>
      </c>
      <c r="D4109" s="2">
        <v>50715.319993488403</v>
      </c>
      <c r="E4109" s="2">
        <v>69075.177033014203</v>
      </c>
      <c r="F4109" s="2">
        <v>-18359.857039471499</v>
      </c>
      <c r="G4109" s="2">
        <v>3489074</v>
      </c>
      <c r="H4109" s="2">
        <v>2500493</v>
      </c>
      <c r="I4109" s="2">
        <v>945817</v>
      </c>
      <c r="J4109" s="2">
        <v>0.65048093069033397</v>
      </c>
      <c r="K4109" s="2">
        <v>57424.814924777602</v>
      </c>
      <c r="L4109" s="2">
        <v>74316.875926837107</v>
      </c>
      <c r="M4109" s="2">
        <v>-16892.061002005801</v>
      </c>
      <c r="N4109" s="2">
        <v>3489074</v>
      </c>
      <c r="O4109" s="2">
        <v>2520027</v>
      </c>
      <c r="P4109" s="2">
        <v>993664</v>
      </c>
      <c r="Q4109" s="2">
        <v>0.69984200830610999</v>
      </c>
      <c r="R4109" s="2">
        <v>54036.6959230629</v>
      </c>
      <c r="S4109" s="2">
        <v>76138.182991376496</v>
      </c>
      <c r="T4109" s="2">
        <v>-22101.487068267499</v>
      </c>
      <c r="U4109" s="2">
        <v>3489074</v>
      </c>
      <c r="V4109" s="2">
        <v>2692140</v>
      </c>
      <c r="W4109" s="2">
        <v>1039321</v>
      </c>
      <c r="X4109" s="2">
        <v>0.71699325663163804</v>
      </c>
    </row>
    <row r="4110" spans="1:24" x14ac:dyDescent="0.2">
      <c r="A4110" s="2">
        <v>0.246999999999999</v>
      </c>
      <c r="B4110" s="2">
        <v>1.02</v>
      </c>
      <c r="C4110" s="2">
        <v>8</v>
      </c>
      <c r="D4110" s="2">
        <v>50684.793448124299</v>
      </c>
      <c r="E4110" s="2">
        <v>69027.052317842099</v>
      </c>
      <c r="F4110" s="2">
        <v>-18342.258869663699</v>
      </c>
      <c r="G4110" s="2">
        <v>3489074</v>
      </c>
      <c r="H4110" s="2">
        <v>2499790</v>
      </c>
      <c r="I4110" s="2">
        <v>945061</v>
      </c>
      <c r="J4110" s="2">
        <v>0.65002774025552301</v>
      </c>
      <c r="K4110" s="2">
        <v>57414.715937245797</v>
      </c>
      <c r="L4110" s="2">
        <v>74305.398785973099</v>
      </c>
      <c r="M4110" s="2">
        <v>-16890.682848673099</v>
      </c>
      <c r="N4110" s="2">
        <v>3489074</v>
      </c>
      <c r="O4110" s="2">
        <v>2520005</v>
      </c>
      <c r="P4110" s="2">
        <v>993563</v>
      </c>
      <c r="Q4110" s="2">
        <v>0.69973392807249002</v>
      </c>
      <c r="R4110" s="2">
        <v>54020.600984726603</v>
      </c>
      <c r="S4110" s="2">
        <v>76123.896149995504</v>
      </c>
      <c r="T4110" s="2">
        <v>-22103.295165223099</v>
      </c>
      <c r="U4110" s="2">
        <v>3489074</v>
      </c>
      <c r="V4110" s="2">
        <v>2692266</v>
      </c>
      <c r="W4110" s="2">
        <v>1038977</v>
      </c>
      <c r="X4110" s="2">
        <v>0.71685871744871399</v>
      </c>
    </row>
    <row r="4111" spans="1:24" x14ac:dyDescent="0.2">
      <c r="A4111" s="2">
        <v>0.246999999999999</v>
      </c>
      <c r="B4111" s="2">
        <v>1.02</v>
      </c>
      <c r="C4111" s="2">
        <v>9</v>
      </c>
      <c r="D4111" s="2">
        <v>50699.413804033102</v>
      </c>
      <c r="E4111" s="2">
        <v>69067.699941227896</v>
      </c>
      <c r="F4111" s="2">
        <v>-18368.2861371408</v>
      </c>
      <c r="G4111" s="2">
        <v>3489074</v>
      </c>
      <c r="H4111" s="2">
        <v>2500959</v>
      </c>
      <c r="I4111" s="2">
        <v>945776</v>
      </c>
      <c r="J4111" s="2">
        <v>0.65041051891822199</v>
      </c>
      <c r="K4111" s="2">
        <v>57448.364584781702</v>
      </c>
      <c r="L4111" s="2">
        <v>74339.718216711306</v>
      </c>
      <c r="M4111" s="2">
        <v>-16891.353631875802</v>
      </c>
      <c r="N4111" s="2">
        <v>3489074</v>
      </c>
      <c r="O4111" s="2">
        <v>2520023</v>
      </c>
      <c r="P4111" s="2">
        <v>994141</v>
      </c>
      <c r="Q4111" s="2">
        <v>0.70005711414607397</v>
      </c>
      <c r="R4111" s="2">
        <v>54055.294782584402</v>
      </c>
      <c r="S4111" s="2">
        <v>76154.418044944105</v>
      </c>
      <c r="T4111" s="2">
        <v>-22099.1232623139</v>
      </c>
      <c r="U4111" s="2">
        <v>3489074</v>
      </c>
      <c r="V4111" s="2">
        <v>2692129</v>
      </c>
      <c r="W4111" s="2">
        <v>1039710</v>
      </c>
      <c r="X4111" s="2">
        <v>0.717146142128397</v>
      </c>
    </row>
    <row r="4112" spans="1:24" x14ac:dyDescent="0.2">
      <c r="A4112" s="2">
        <v>0.246999999999999</v>
      </c>
      <c r="B4112" s="2">
        <v>1.02</v>
      </c>
      <c r="C4112" s="2">
        <v>10</v>
      </c>
      <c r="D4112" s="2">
        <v>50719.862914495403</v>
      </c>
      <c r="E4112" s="2">
        <v>69076.264450753893</v>
      </c>
      <c r="F4112" s="2">
        <v>-18356.401536204801</v>
      </c>
      <c r="G4112" s="2">
        <v>3489074</v>
      </c>
      <c r="H4112" s="2">
        <v>2500828</v>
      </c>
      <c r="I4112" s="2">
        <v>946022</v>
      </c>
      <c r="J4112" s="2">
        <v>0.65049117090301301</v>
      </c>
      <c r="K4112" s="2">
        <v>57555.025538121103</v>
      </c>
      <c r="L4112" s="2">
        <v>74448.266937479406</v>
      </c>
      <c r="M4112" s="2">
        <v>-16893.241399304599</v>
      </c>
      <c r="N4112" s="2">
        <v>3489074</v>
      </c>
      <c r="O4112" s="2">
        <v>2520066</v>
      </c>
      <c r="P4112" s="2">
        <v>995369</v>
      </c>
      <c r="Q4112" s="2">
        <v>0.70107931743158403</v>
      </c>
      <c r="R4112" s="2">
        <v>54100.419963016197</v>
      </c>
      <c r="S4112" s="2">
        <v>76199.5046563371</v>
      </c>
      <c r="T4112" s="2">
        <v>-22099.084693273799</v>
      </c>
      <c r="U4112" s="2">
        <v>3489074</v>
      </c>
      <c r="V4112" s="2">
        <v>2692177</v>
      </c>
      <c r="W4112" s="2">
        <v>1040418</v>
      </c>
      <c r="X4112" s="2">
        <v>0.71757072274043099</v>
      </c>
    </row>
    <row r="4113" spans="1:24" x14ac:dyDescent="0.2">
      <c r="A4113" s="2">
        <v>0.246999999999999</v>
      </c>
      <c r="B4113" s="2">
        <v>1.02</v>
      </c>
      <c r="C4113" s="2">
        <v>11</v>
      </c>
      <c r="D4113" s="2">
        <v>50670.009111628402</v>
      </c>
      <c r="E4113" s="2">
        <v>69032.530871552604</v>
      </c>
      <c r="F4113" s="2">
        <v>-18362.52175987</v>
      </c>
      <c r="G4113" s="2">
        <v>3489074</v>
      </c>
      <c r="H4113" s="2">
        <v>2500598</v>
      </c>
      <c r="I4113" s="2">
        <v>944732</v>
      </c>
      <c r="J4113" s="2">
        <v>0.65007933179490696</v>
      </c>
      <c r="K4113" s="2">
        <v>57376.203534047003</v>
      </c>
      <c r="L4113" s="2">
        <v>74270.080080477594</v>
      </c>
      <c r="M4113" s="2">
        <v>-16893.876546377502</v>
      </c>
      <c r="N4113" s="2">
        <v>3489074</v>
      </c>
      <c r="O4113" s="2">
        <v>2520089</v>
      </c>
      <c r="P4113" s="2">
        <v>993148</v>
      </c>
      <c r="Q4113" s="2">
        <v>0.69940133182868403</v>
      </c>
      <c r="R4113" s="2">
        <v>53982.194828635103</v>
      </c>
      <c r="S4113" s="2">
        <v>76098.767102795697</v>
      </c>
      <c r="T4113" s="2">
        <v>-22116.572274113201</v>
      </c>
      <c r="U4113" s="2">
        <v>3489074</v>
      </c>
      <c r="V4113" s="2">
        <v>2692725</v>
      </c>
      <c r="W4113" s="2">
        <v>1038378</v>
      </c>
      <c r="X4113" s="2">
        <v>0.71662207721539695</v>
      </c>
    </row>
    <row r="4114" spans="1:24" x14ac:dyDescent="0.2">
      <c r="A4114" s="2">
        <v>0.246999999999999</v>
      </c>
      <c r="B4114" s="2">
        <v>1.02</v>
      </c>
      <c r="C4114" s="2">
        <v>12</v>
      </c>
      <c r="D4114" s="2">
        <v>50712.978408575596</v>
      </c>
      <c r="E4114" s="2">
        <v>69059.697689873603</v>
      </c>
      <c r="F4114" s="2">
        <v>-18346.719281243801</v>
      </c>
      <c r="G4114" s="2">
        <v>3489074</v>
      </c>
      <c r="H4114" s="2">
        <v>2499857</v>
      </c>
      <c r="I4114" s="2">
        <v>945373</v>
      </c>
      <c r="J4114" s="2">
        <v>0.650335161718541</v>
      </c>
      <c r="K4114" s="2">
        <v>57445.176523104201</v>
      </c>
      <c r="L4114" s="2">
        <v>74335.945493382998</v>
      </c>
      <c r="M4114" s="2">
        <v>-16890.768970224901</v>
      </c>
      <c r="N4114" s="2">
        <v>3489074</v>
      </c>
      <c r="O4114" s="2">
        <v>2519969</v>
      </c>
      <c r="P4114" s="2">
        <v>993886</v>
      </c>
      <c r="Q4114" s="2">
        <v>0.700021586411118</v>
      </c>
      <c r="R4114" s="2">
        <v>54058.058052774897</v>
      </c>
      <c r="S4114" s="2">
        <v>76149.356885430505</v>
      </c>
      <c r="T4114" s="2">
        <v>-22091.298832609798</v>
      </c>
      <c r="U4114" s="2">
        <v>3489074</v>
      </c>
      <c r="V4114" s="2">
        <v>2691920</v>
      </c>
      <c r="W4114" s="2">
        <v>1039353</v>
      </c>
      <c r="X4114" s="2">
        <v>0.71709848119009501</v>
      </c>
    </row>
    <row r="4115" spans="1:24" x14ac:dyDescent="0.2">
      <c r="A4115" s="2">
        <v>0.246999999999999</v>
      </c>
      <c r="B4115" s="2">
        <v>1.02</v>
      </c>
      <c r="C4115" s="2">
        <v>13</v>
      </c>
      <c r="D4115" s="2">
        <v>50727.183458015599</v>
      </c>
      <c r="E4115" s="2">
        <v>69079.0696556154</v>
      </c>
      <c r="F4115" s="2">
        <v>-18351.886197545398</v>
      </c>
      <c r="G4115" s="2">
        <v>3489074</v>
      </c>
      <c r="H4115" s="2">
        <v>2499728</v>
      </c>
      <c r="I4115" s="2">
        <v>946021</v>
      </c>
      <c r="J4115" s="2">
        <v>0.65051758751672695</v>
      </c>
      <c r="K4115" s="2">
        <v>57540.004786115896</v>
      </c>
      <c r="L4115" s="2">
        <v>74432.008010763995</v>
      </c>
      <c r="M4115" s="2">
        <v>-16892.003224594198</v>
      </c>
      <c r="N4115" s="2">
        <v>3489074</v>
      </c>
      <c r="O4115" s="2">
        <v>2519966</v>
      </c>
      <c r="P4115" s="2">
        <v>995734</v>
      </c>
      <c r="Q4115" s="2">
        <v>0.70092620712139597</v>
      </c>
      <c r="R4115" s="2">
        <v>54031.8179324839</v>
      </c>
      <c r="S4115" s="2">
        <v>76142.959806662097</v>
      </c>
      <c r="T4115" s="2">
        <v>-22111.141874131801</v>
      </c>
      <c r="U4115" s="2">
        <v>3489074</v>
      </c>
      <c r="V4115" s="2">
        <v>2692542</v>
      </c>
      <c r="W4115" s="2">
        <v>1039334</v>
      </c>
      <c r="X4115" s="2">
        <v>0.71703823990039095</v>
      </c>
    </row>
    <row r="4116" spans="1:24" x14ac:dyDescent="0.2">
      <c r="A4116" s="2">
        <v>0.246999999999999</v>
      </c>
      <c r="B4116" s="2">
        <v>1.02</v>
      </c>
      <c r="C4116" s="2">
        <v>14</v>
      </c>
      <c r="D4116" s="2">
        <v>50702.965329584797</v>
      </c>
      <c r="E4116" s="2">
        <v>69058.145511771902</v>
      </c>
      <c r="F4116" s="2">
        <v>-18355.180182133001</v>
      </c>
      <c r="G4116" s="2">
        <v>3489074</v>
      </c>
      <c r="H4116" s="2">
        <v>2500016</v>
      </c>
      <c r="I4116" s="2">
        <v>945726</v>
      </c>
      <c r="J4116" s="2">
        <v>0.65032054485761503</v>
      </c>
      <c r="K4116" s="2">
        <v>57452.499786815999</v>
      </c>
      <c r="L4116" s="2">
        <v>74345.852729364502</v>
      </c>
      <c r="M4116" s="2">
        <v>-16893.352942494999</v>
      </c>
      <c r="N4116" s="2">
        <v>3489074</v>
      </c>
      <c r="O4116" s="2">
        <v>2520089</v>
      </c>
      <c r="P4116" s="2">
        <v>994147</v>
      </c>
      <c r="Q4116" s="2">
        <v>0.70011488285071299</v>
      </c>
      <c r="R4116" s="2">
        <v>54071.350112695</v>
      </c>
      <c r="S4116" s="2">
        <v>76171.951638576298</v>
      </c>
      <c r="T4116" s="2">
        <v>-22100.601525834601</v>
      </c>
      <c r="U4116" s="2">
        <v>3489074</v>
      </c>
      <c r="V4116" s="2">
        <v>2692142</v>
      </c>
      <c r="W4116" s="2">
        <v>1040042</v>
      </c>
      <c r="X4116" s="2">
        <v>0.71731125597672596</v>
      </c>
    </row>
    <row r="4117" spans="1:24" x14ac:dyDescent="0.2">
      <c r="A4117" s="2">
        <v>0.246999999999999</v>
      </c>
      <c r="B4117" s="2">
        <v>1.02</v>
      </c>
      <c r="C4117" s="2">
        <v>15</v>
      </c>
      <c r="D4117" s="2">
        <v>50672.712553074103</v>
      </c>
      <c r="E4117" s="2">
        <v>69029.469439071603</v>
      </c>
      <c r="F4117" s="2">
        <v>-18356.7568859434</v>
      </c>
      <c r="G4117" s="2">
        <v>3489074</v>
      </c>
      <c r="H4117" s="2">
        <v>2500022</v>
      </c>
      <c r="I4117" s="2">
        <v>944848</v>
      </c>
      <c r="J4117" s="2">
        <v>0.65005050228574301</v>
      </c>
      <c r="K4117" s="2">
        <v>57411.8730680632</v>
      </c>
      <c r="L4117" s="2">
        <v>74305.883363571906</v>
      </c>
      <c r="M4117" s="2">
        <v>-16894.0102954551</v>
      </c>
      <c r="N4117" s="2">
        <v>3489074</v>
      </c>
      <c r="O4117" s="2">
        <v>2520152</v>
      </c>
      <c r="P4117" s="2">
        <v>993592</v>
      </c>
      <c r="Q4117" s="2">
        <v>0.69973849133965904</v>
      </c>
      <c r="R4117" s="2">
        <v>54018.810341393</v>
      </c>
      <c r="S4117" s="2">
        <v>76124.682296933199</v>
      </c>
      <c r="T4117" s="2">
        <v>-22105.8719554938</v>
      </c>
      <c r="U4117" s="2">
        <v>3489074</v>
      </c>
      <c r="V4117" s="2">
        <v>2692432</v>
      </c>
      <c r="W4117" s="2">
        <v>1038812</v>
      </c>
      <c r="X4117" s="2">
        <v>0.71686612059430299</v>
      </c>
    </row>
    <row r="4118" spans="1:24" x14ac:dyDescent="0.2">
      <c r="A4118" s="2">
        <v>0.246999999999999</v>
      </c>
      <c r="B4118" s="2">
        <v>1.02</v>
      </c>
      <c r="C4118" s="2">
        <v>16</v>
      </c>
      <c r="D4118" s="2">
        <v>50702.559928760696</v>
      </c>
      <c r="E4118" s="2">
        <v>69051.158736000201</v>
      </c>
      <c r="F4118" s="2">
        <v>-18348.598807185201</v>
      </c>
      <c r="G4118" s="2">
        <v>3489074</v>
      </c>
      <c r="H4118" s="2">
        <v>2499964</v>
      </c>
      <c r="I4118" s="2">
        <v>945714</v>
      </c>
      <c r="J4118" s="2">
        <v>0.65025475039132796</v>
      </c>
      <c r="K4118" s="2">
        <v>57502.793847909903</v>
      </c>
      <c r="L4118" s="2">
        <v>74395.445005205693</v>
      </c>
      <c r="M4118" s="2">
        <v>-16892.6511572419</v>
      </c>
      <c r="N4118" s="2">
        <v>3489074</v>
      </c>
      <c r="O4118" s="2">
        <v>2520041</v>
      </c>
      <c r="P4118" s="2">
        <v>994599</v>
      </c>
      <c r="Q4118" s="2">
        <v>0.70058189330410303</v>
      </c>
      <c r="R4118" s="2">
        <v>54054.660752015901</v>
      </c>
      <c r="S4118" s="2">
        <v>76165.370778177399</v>
      </c>
      <c r="T4118" s="2">
        <v>-22110.710026115299</v>
      </c>
      <c r="U4118" s="2">
        <v>3489074</v>
      </c>
      <c r="V4118" s="2">
        <v>2692445</v>
      </c>
      <c r="W4118" s="2">
        <v>1039813</v>
      </c>
      <c r="X4118" s="2">
        <v>0.71724928401544497</v>
      </c>
    </row>
    <row r="4119" spans="1:24" x14ac:dyDescent="0.2">
      <c r="A4119" s="2">
        <v>0.246999999999999</v>
      </c>
      <c r="B4119" s="2">
        <v>1.02</v>
      </c>
      <c r="C4119" s="2">
        <v>17</v>
      </c>
      <c r="D4119" s="2">
        <v>50744.856524347597</v>
      </c>
      <c r="E4119" s="2">
        <v>69088.137202442405</v>
      </c>
      <c r="F4119" s="2">
        <v>-18343.280678041301</v>
      </c>
      <c r="G4119" s="2">
        <v>3489074</v>
      </c>
      <c r="H4119" s="2">
        <v>2499445</v>
      </c>
      <c r="I4119" s="2">
        <v>946290</v>
      </c>
      <c r="J4119" s="2">
        <v>0.65060297660370203</v>
      </c>
      <c r="K4119" s="2">
        <v>57506.852943350299</v>
      </c>
      <c r="L4119" s="2">
        <v>74399.854468896403</v>
      </c>
      <c r="M4119" s="2">
        <v>-16893.0015254924</v>
      </c>
      <c r="N4119" s="2">
        <v>3489074</v>
      </c>
      <c r="O4119" s="2">
        <v>2520062</v>
      </c>
      <c r="P4119" s="2">
        <v>995486</v>
      </c>
      <c r="Q4119" s="2">
        <v>0.70062341722295196</v>
      </c>
      <c r="R4119" s="2">
        <v>54047.756538558198</v>
      </c>
      <c r="S4119" s="2">
        <v>76152.323774676901</v>
      </c>
      <c r="T4119" s="2">
        <v>-22104.567236072198</v>
      </c>
      <c r="U4119" s="2">
        <v>3489074</v>
      </c>
      <c r="V4119" s="2">
        <v>2692328</v>
      </c>
      <c r="W4119" s="2">
        <v>1039438</v>
      </c>
      <c r="X4119" s="2">
        <v>0.71712642038564001</v>
      </c>
    </row>
    <row r="4120" spans="1:24" x14ac:dyDescent="0.2">
      <c r="A4120" s="2">
        <v>0.246999999999999</v>
      </c>
      <c r="B4120" s="2">
        <v>1.02</v>
      </c>
      <c r="C4120" s="2">
        <v>18</v>
      </c>
      <c r="D4120" s="2">
        <v>50699.3673916068</v>
      </c>
      <c r="E4120" s="2">
        <v>69055.551751921303</v>
      </c>
      <c r="F4120" s="2">
        <v>-18356.1843602603</v>
      </c>
      <c r="G4120" s="2">
        <v>3489074</v>
      </c>
      <c r="H4120" s="2">
        <v>2500069</v>
      </c>
      <c r="I4120" s="2">
        <v>945404</v>
      </c>
      <c r="J4120" s="2">
        <v>0.65029611942152998</v>
      </c>
      <c r="K4120" s="2">
        <v>57440.7263117931</v>
      </c>
      <c r="L4120" s="2">
        <v>74332.963902557894</v>
      </c>
      <c r="M4120" s="2">
        <v>-16892.237590711298</v>
      </c>
      <c r="N4120" s="2">
        <v>3489074</v>
      </c>
      <c r="O4120" s="2">
        <v>2520070</v>
      </c>
      <c r="P4120" s="2">
        <v>993900</v>
      </c>
      <c r="Q4120" s="2">
        <v>0.69999350877080302</v>
      </c>
      <c r="R4120" s="2">
        <v>54047.107006328501</v>
      </c>
      <c r="S4120" s="2">
        <v>76148.916019084703</v>
      </c>
      <c r="T4120" s="2">
        <v>-22101.8090127094</v>
      </c>
      <c r="U4120" s="2">
        <v>3489074</v>
      </c>
      <c r="V4120" s="2">
        <v>2692201</v>
      </c>
      <c r="W4120" s="2">
        <v>1039204</v>
      </c>
      <c r="X4120" s="2">
        <v>0.71709432955178898</v>
      </c>
    </row>
    <row r="4121" spans="1:24" x14ac:dyDescent="0.2">
      <c r="A4121" s="2">
        <v>0.246999999999999</v>
      </c>
      <c r="B4121" s="2">
        <v>1.02</v>
      </c>
      <c r="C4121" s="2">
        <v>19</v>
      </c>
      <c r="D4121" s="2">
        <v>50758.5316935355</v>
      </c>
      <c r="E4121" s="2">
        <v>69099.821988642507</v>
      </c>
      <c r="F4121" s="2">
        <v>-18341.290295052801</v>
      </c>
      <c r="G4121" s="2">
        <v>3489074</v>
      </c>
      <c r="H4121" s="2">
        <v>2499459</v>
      </c>
      <c r="I4121" s="2">
        <v>946744</v>
      </c>
      <c r="J4121" s="2">
        <v>0.65071301223341205</v>
      </c>
      <c r="K4121" s="2">
        <v>57596.923499307202</v>
      </c>
      <c r="L4121" s="2">
        <v>74488.217146013005</v>
      </c>
      <c r="M4121" s="2">
        <v>-16891.293646651699</v>
      </c>
      <c r="N4121" s="2">
        <v>3489074</v>
      </c>
      <c r="O4121" s="2">
        <v>2519985</v>
      </c>
      <c r="P4121" s="2">
        <v>996075</v>
      </c>
      <c r="Q4121" s="2">
        <v>0.70145552853873305</v>
      </c>
      <c r="R4121" s="2">
        <v>54123.976623759598</v>
      </c>
      <c r="S4121" s="2">
        <v>76212.340741524793</v>
      </c>
      <c r="T4121" s="2">
        <v>-22088.3641177186</v>
      </c>
      <c r="U4121" s="2">
        <v>3489074</v>
      </c>
      <c r="V4121" s="2">
        <v>2691735</v>
      </c>
      <c r="W4121" s="2">
        <v>1040790</v>
      </c>
      <c r="X4121" s="2">
        <v>0.717691600152501</v>
      </c>
    </row>
    <row r="4122" spans="1:24" x14ac:dyDescent="0.2">
      <c r="A4122" s="2">
        <v>0.246999999999999</v>
      </c>
      <c r="B4122" s="2">
        <v>1.02</v>
      </c>
      <c r="C4122" s="2">
        <v>20</v>
      </c>
      <c r="D4122" s="2">
        <v>50729.4368512687</v>
      </c>
      <c r="E4122" s="2">
        <v>69079.929800444501</v>
      </c>
      <c r="F4122" s="2">
        <v>-18350.492949121399</v>
      </c>
      <c r="G4122" s="2">
        <v>3489074</v>
      </c>
      <c r="H4122" s="2">
        <v>2499784</v>
      </c>
      <c r="I4122" s="2">
        <v>946317</v>
      </c>
      <c r="J4122" s="2">
        <v>0.65052568750044004</v>
      </c>
      <c r="K4122" s="2">
        <v>57524.767094586699</v>
      </c>
      <c r="L4122" s="2">
        <v>74416.629451869201</v>
      </c>
      <c r="M4122" s="2">
        <v>-16891.862357228802</v>
      </c>
      <c r="N4122" s="2">
        <v>3489074</v>
      </c>
      <c r="O4122" s="2">
        <v>2520027</v>
      </c>
      <c r="P4122" s="2">
        <v>994880</v>
      </c>
      <c r="Q4122" s="2">
        <v>0.70078138723483296</v>
      </c>
      <c r="R4122" s="2">
        <v>54096.336580239098</v>
      </c>
      <c r="S4122" s="2">
        <v>76194.184594194303</v>
      </c>
      <c r="T4122" s="2">
        <v>-22097.848013908701</v>
      </c>
      <c r="U4122" s="2">
        <v>3489074</v>
      </c>
      <c r="V4122" s="2">
        <v>2692072</v>
      </c>
      <c r="W4122" s="2">
        <v>1040430</v>
      </c>
      <c r="X4122" s="2">
        <v>0.71752062371610503</v>
      </c>
    </row>
    <row r="4123" spans="1:24" x14ac:dyDescent="0.2">
      <c r="A4123" s="2">
        <v>0.246999999999999</v>
      </c>
      <c r="B4123" s="2">
        <v>1.02</v>
      </c>
      <c r="C4123" s="2">
        <v>21</v>
      </c>
      <c r="D4123" s="2">
        <v>50660.121076673902</v>
      </c>
      <c r="E4123" s="2">
        <v>69016.292507309903</v>
      </c>
      <c r="F4123" s="2">
        <v>-18356.1714305819</v>
      </c>
      <c r="G4123" s="2">
        <v>3489074</v>
      </c>
      <c r="H4123" s="2">
        <v>2500177</v>
      </c>
      <c r="I4123" s="2">
        <v>944650</v>
      </c>
      <c r="J4123" s="2">
        <v>0.64992641512152205</v>
      </c>
      <c r="K4123" s="2">
        <v>57378.2031299093</v>
      </c>
      <c r="L4123" s="2">
        <v>74270.279043886301</v>
      </c>
      <c r="M4123" s="2">
        <v>-16892.075913924</v>
      </c>
      <c r="N4123" s="2">
        <v>3489074</v>
      </c>
      <c r="O4123" s="2">
        <v>2520053</v>
      </c>
      <c r="P4123" s="2">
        <v>992948</v>
      </c>
      <c r="Q4123" s="2">
        <v>0.69940320546707502</v>
      </c>
      <c r="R4123" s="2">
        <v>53989.208388613202</v>
      </c>
      <c r="S4123" s="2">
        <v>76095.829400357994</v>
      </c>
      <c r="T4123" s="2">
        <v>-22106.621011698699</v>
      </c>
      <c r="U4123" s="2">
        <v>3489074</v>
      </c>
      <c r="V4123" s="2">
        <v>2692446</v>
      </c>
      <c r="W4123" s="2">
        <v>1038223</v>
      </c>
      <c r="X4123" s="2">
        <v>0.71659441287201697</v>
      </c>
    </row>
    <row r="4124" spans="1:24" x14ac:dyDescent="0.2">
      <c r="A4124" s="2">
        <v>0.246999999999999</v>
      </c>
      <c r="B4124" s="2">
        <v>1.02</v>
      </c>
      <c r="C4124" s="2">
        <v>22</v>
      </c>
      <c r="D4124" s="2">
        <v>50717.604151580301</v>
      </c>
      <c r="E4124" s="2">
        <v>69068.939997463196</v>
      </c>
      <c r="F4124" s="2">
        <v>-18351.3358458289</v>
      </c>
      <c r="G4124" s="2">
        <v>3489074</v>
      </c>
      <c r="H4124" s="2">
        <v>2499947</v>
      </c>
      <c r="I4124" s="2">
        <v>945776</v>
      </c>
      <c r="J4124" s="2">
        <v>0.65042219652758504</v>
      </c>
      <c r="K4124" s="2">
        <v>57456.692170379298</v>
      </c>
      <c r="L4124" s="2">
        <v>74348.014195205105</v>
      </c>
      <c r="M4124" s="2">
        <v>-16891.3220247719</v>
      </c>
      <c r="N4124" s="2">
        <v>3489074</v>
      </c>
      <c r="O4124" s="2">
        <v>2520003</v>
      </c>
      <c r="P4124" s="2">
        <v>994501</v>
      </c>
      <c r="Q4124" s="2">
        <v>0.70013523737417405</v>
      </c>
      <c r="R4124" s="2">
        <v>54051.5508450497</v>
      </c>
      <c r="S4124" s="2">
        <v>76152.853928795201</v>
      </c>
      <c r="T4124" s="2">
        <v>-22101.303083699</v>
      </c>
      <c r="U4124" s="2">
        <v>3489074</v>
      </c>
      <c r="V4124" s="2">
        <v>2692115</v>
      </c>
      <c r="W4124" s="2">
        <v>1039722</v>
      </c>
      <c r="X4124" s="2">
        <v>0.71713141284688298</v>
      </c>
    </row>
    <row r="4125" spans="1:24" x14ac:dyDescent="0.2">
      <c r="A4125" s="2">
        <v>0.246999999999999</v>
      </c>
      <c r="B4125" s="2">
        <v>1.02</v>
      </c>
      <c r="C4125" s="2">
        <v>23</v>
      </c>
      <c r="D4125" s="2">
        <v>50766.406616954802</v>
      </c>
      <c r="E4125" s="2">
        <v>69105.918710097205</v>
      </c>
      <c r="F4125" s="2">
        <v>-18339.512093088098</v>
      </c>
      <c r="G4125" s="2">
        <v>3489074</v>
      </c>
      <c r="H4125" s="2">
        <v>2499301</v>
      </c>
      <c r="I4125" s="2">
        <v>946810</v>
      </c>
      <c r="J4125" s="2">
        <v>0.65077042505834004</v>
      </c>
      <c r="K4125" s="2">
        <v>57501.874683992603</v>
      </c>
      <c r="L4125" s="2">
        <v>74392.303308660194</v>
      </c>
      <c r="M4125" s="2">
        <v>-16890.428624614</v>
      </c>
      <c r="N4125" s="2">
        <v>3489074</v>
      </c>
      <c r="O4125" s="2">
        <v>2519930</v>
      </c>
      <c r="P4125" s="2">
        <v>995047</v>
      </c>
      <c r="Q4125" s="2">
        <v>0.70055230794825196</v>
      </c>
      <c r="R4125" s="2">
        <v>54065.277077776002</v>
      </c>
      <c r="S4125" s="2">
        <v>76157.0814566029</v>
      </c>
      <c r="T4125" s="2">
        <v>-22091.8043787797</v>
      </c>
      <c r="U4125" s="2">
        <v>3489074</v>
      </c>
      <c r="V4125" s="2">
        <v>2691942</v>
      </c>
      <c r="W4125" s="2">
        <v>1039623</v>
      </c>
      <c r="X4125" s="2">
        <v>0.71717122347554396</v>
      </c>
    </row>
    <row r="4126" spans="1:24" x14ac:dyDescent="0.2">
      <c r="A4126" s="2">
        <v>0.246999999999999</v>
      </c>
      <c r="B4126" s="2">
        <v>1.02</v>
      </c>
      <c r="C4126" s="2">
        <v>24</v>
      </c>
      <c r="D4126" s="2">
        <v>50755.341901941101</v>
      </c>
      <c r="E4126" s="2">
        <v>69092.897765448201</v>
      </c>
      <c r="F4126" s="2">
        <v>-18337.555863453301</v>
      </c>
      <c r="G4126" s="2">
        <v>3489074</v>
      </c>
      <c r="H4126" s="2">
        <v>2499055</v>
      </c>
      <c r="I4126" s="2">
        <v>946049</v>
      </c>
      <c r="J4126" s="2">
        <v>0.650647806824738</v>
      </c>
      <c r="K4126" s="2">
        <v>57556.323625480603</v>
      </c>
      <c r="L4126" s="2">
        <v>74446.349418270096</v>
      </c>
      <c r="M4126" s="2">
        <v>-16890.0257927358</v>
      </c>
      <c r="N4126" s="2">
        <v>3489074</v>
      </c>
      <c r="O4126" s="2">
        <v>2519932</v>
      </c>
      <c r="P4126" s="2">
        <v>995515</v>
      </c>
      <c r="Q4126" s="2">
        <v>0.701061260153509</v>
      </c>
      <c r="R4126" s="2">
        <v>54093.5373000619</v>
      </c>
      <c r="S4126" s="2">
        <v>76191.753539181795</v>
      </c>
      <c r="T4126" s="2">
        <v>-22098.216239073299</v>
      </c>
      <c r="U4126" s="2">
        <v>3489074</v>
      </c>
      <c r="V4126" s="2">
        <v>2692027</v>
      </c>
      <c r="W4126" s="2">
        <v>1040458</v>
      </c>
      <c r="X4126" s="2">
        <v>0.71749773047146004</v>
      </c>
    </row>
    <row r="4127" spans="1:24" x14ac:dyDescent="0.2">
      <c r="A4127" s="2">
        <v>0.246999999999999</v>
      </c>
      <c r="B4127" s="2">
        <v>1.02</v>
      </c>
      <c r="C4127" s="2">
        <v>25</v>
      </c>
      <c r="D4127" s="2">
        <v>50695.759138627298</v>
      </c>
      <c r="E4127" s="2">
        <v>69053.701133933195</v>
      </c>
      <c r="F4127" s="2">
        <v>-18357.941995251502</v>
      </c>
      <c r="G4127" s="2">
        <v>3489074</v>
      </c>
      <c r="H4127" s="2">
        <v>2500307</v>
      </c>
      <c r="I4127" s="2">
        <v>945673</v>
      </c>
      <c r="J4127" s="2">
        <v>0.65027869215224499</v>
      </c>
      <c r="K4127" s="2">
        <v>57427.148430131303</v>
      </c>
      <c r="L4127" s="2">
        <v>74319.412741288295</v>
      </c>
      <c r="M4127" s="2">
        <v>-16892.264311103001</v>
      </c>
      <c r="N4127" s="2">
        <v>3489074</v>
      </c>
      <c r="O4127" s="2">
        <v>2520049</v>
      </c>
      <c r="P4127" s="2">
        <v>993812</v>
      </c>
      <c r="Q4127" s="2">
        <v>0.69986589748737704</v>
      </c>
      <c r="R4127" s="2">
        <v>54037.858104713203</v>
      </c>
      <c r="S4127" s="2">
        <v>76141.603506350599</v>
      </c>
      <c r="T4127" s="2">
        <v>-22103.745401591099</v>
      </c>
      <c r="U4127" s="2">
        <v>3489074</v>
      </c>
      <c r="V4127" s="2">
        <v>2692277</v>
      </c>
      <c r="W4127" s="2">
        <v>1039204</v>
      </c>
      <c r="X4127" s="2">
        <v>0.71702546762057695</v>
      </c>
    </row>
    <row r="4128" spans="1:24" x14ac:dyDescent="0.2">
      <c r="A4128" s="2">
        <v>0.246999999999999</v>
      </c>
      <c r="B4128" s="2">
        <v>1.02</v>
      </c>
      <c r="C4128" s="2">
        <v>26</v>
      </c>
      <c r="D4128" s="2">
        <v>50710.824868397103</v>
      </c>
      <c r="E4128" s="2">
        <v>69065.570656138007</v>
      </c>
      <c r="F4128" s="2">
        <v>-18354.745787686901</v>
      </c>
      <c r="G4128" s="2">
        <v>3489074</v>
      </c>
      <c r="H4128" s="2">
        <v>2500170</v>
      </c>
      <c r="I4128" s="2">
        <v>945873</v>
      </c>
      <c r="J4128" s="2">
        <v>0.65039046744088502</v>
      </c>
      <c r="K4128" s="2">
        <v>57425.842086472097</v>
      </c>
      <c r="L4128" s="2">
        <v>74317.215671159807</v>
      </c>
      <c r="M4128" s="2">
        <v>-16891.373584634399</v>
      </c>
      <c r="N4128" s="2">
        <v>3489074</v>
      </c>
      <c r="O4128" s="2">
        <v>2520025</v>
      </c>
      <c r="P4128" s="2">
        <v>993973</v>
      </c>
      <c r="Q4128" s="2">
        <v>0.69984520767833902</v>
      </c>
      <c r="R4128" s="2">
        <v>54004.978805289902</v>
      </c>
      <c r="S4128" s="2">
        <v>76113.053616770194</v>
      </c>
      <c r="T4128" s="2">
        <v>-22108.0748114337</v>
      </c>
      <c r="U4128" s="2">
        <v>3489074</v>
      </c>
      <c r="V4128" s="2">
        <v>2692421</v>
      </c>
      <c r="W4128" s="2">
        <v>1038520</v>
      </c>
      <c r="X4128" s="2">
        <v>0.71675661331512297</v>
      </c>
    </row>
    <row r="4129" spans="1:24" x14ac:dyDescent="0.2">
      <c r="A4129" s="2">
        <v>0.246999999999999</v>
      </c>
      <c r="B4129" s="2">
        <v>1.02</v>
      </c>
      <c r="C4129" s="2">
        <v>27</v>
      </c>
      <c r="D4129" s="2">
        <v>50734.201695991302</v>
      </c>
      <c r="E4129" s="2">
        <v>69091.559730947207</v>
      </c>
      <c r="F4129" s="2">
        <v>-18357.358034901801</v>
      </c>
      <c r="G4129" s="2">
        <v>3489074</v>
      </c>
      <c r="H4129" s="2">
        <v>2500537</v>
      </c>
      <c r="I4129" s="2">
        <v>946585</v>
      </c>
      <c r="J4129" s="2">
        <v>0.65063520655406304</v>
      </c>
      <c r="K4129" s="2">
        <v>57478.202967436599</v>
      </c>
      <c r="L4129" s="2">
        <v>74371.121646647705</v>
      </c>
      <c r="M4129" s="2">
        <v>-16892.918679157501</v>
      </c>
      <c r="N4129" s="2">
        <v>3489074</v>
      </c>
      <c r="O4129" s="2">
        <v>2520064</v>
      </c>
      <c r="P4129" s="2">
        <v>995023</v>
      </c>
      <c r="Q4129" s="2">
        <v>0.70035284024058897</v>
      </c>
      <c r="R4129" s="2">
        <v>54077.912446890303</v>
      </c>
      <c r="S4129" s="2">
        <v>76182.710220384994</v>
      </c>
      <c r="T4129" s="2">
        <v>-22104.797773448001</v>
      </c>
      <c r="U4129" s="2">
        <v>3489074</v>
      </c>
      <c r="V4129" s="2">
        <v>2692242</v>
      </c>
      <c r="W4129" s="2">
        <v>1040218</v>
      </c>
      <c r="X4129" s="2">
        <v>0.71741256953984101</v>
      </c>
    </row>
    <row r="4130" spans="1:24" x14ac:dyDescent="0.2">
      <c r="A4130" s="2">
        <v>0.246999999999999</v>
      </c>
      <c r="B4130" s="2">
        <v>1.02</v>
      </c>
      <c r="C4130" s="2">
        <v>28</v>
      </c>
      <c r="D4130" s="2">
        <v>50728.765709846703</v>
      </c>
      <c r="E4130" s="2">
        <v>69097.586577119393</v>
      </c>
      <c r="F4130" s="2">
        <v>-18368.820867218899</v>
      </c>
      <c r="G4130" s="2">
        <v>3489074</v>
      </c>
      <c r="H4130" s="2">
        <v>2501103</v>
      </c>
      <c r="I4130" s="2">
        <v>946357</v>
      </c>
      <c r="J4130" s="2">
        <v>0.65069196136346896</v>
      </c>
      <c r="K4130" s="2">
        <v>57390.9584371155</v>
      </c>
      <c r="L4130" s="2">
        <v>74284.6656450804</v>
      </c>
      <c r="M4130" s="2">
        <v>-16893.707207911099</v>
      </c>
      <c r="N4130" s="2">
        <v>3489074</v>
      </c>
      <c r="O4130" s="2">
        <v>2520091</v>
      </c>
      <c r="P4130" s="2">
        <v>993809</v>
      </c>
      <c r="Q4130" s="2">
        <v>0.69953868408813402</v>
      </c>
      <c r="R4130" s="2">
        <v>54055.339355206997</v>
      </c>
      <c r="S4130" s="2">
        <v>76162.670724146999</v>
      </c>
      <c r="T4130" s="2">
        <v>-22107.331368893701</v>
      </c>
      <c r="U4130" s="2">
        <v>3489074</v>
      </c>
      <c r="V4130" s="2">
        <v>2692393</v>
      </c>
      <c r="W4130" s="2">
        <v>1039829</v>
      </c>
      <c r="X4130" s="2">
        <v>0.71722385760707896</v>
      </c>
    </row>
    <row r="4131" spans="1:24" x14ac:dyDescent="0.2">
      <c r="A4131" s="2">
        <v>0.246999999999999</v>
      </c>
      <c r="B4131" s="2">
        <v>1.02</v>
      </c>
      <c r="C4131" s="2">
        <v>29</v>
      </c>
      <c r="D4131" s="2">
        <v>50752.534709366897</v>
      </c>
      <c r="E4131" s="2">
        <v>69086.374768687107</v>
      </c>
      <c r="F4131" s="2">
        <v>-18333.8400592658</v>
      </c>
      <c r="G4131" s="2">
        <v>3489074</v>
      </c>
      <c r="H4131" s="2">
        <v>2499026</v>
      </c>
      <c r="I4131" s="2">
        <v>946463</v>
      </c>
      <c r="J4131" s="2">
        <v>0.65058637976531597</v>
      </c>
      <c r="K4131" s="2">
        <v>57521.479207971199</v>
      </c>
      <c r="L4131" s="2">
        <v>74411.807030047494</v>
      </c>
      <c r="M4131" s="2">
        <v>-16890.3278220227</v>
      </c>
      <c r="N4131" s="2">
        <v>3489074</v>
      </c>
      <c r="O4131" s="2">
        <v>2519939</v>
      </c>
      <c r="P4131" s="2">
        <v>995197</v>
      </c>
      <c r="Q4131" s="2">
        <v>0.700735974489334</v>
      </c>
      <c r="R4131" s="2">
        <v>54105.513181251503</v>
      </c>
      <c r="S4131" s="2">
        <v>76192.412305863894</v>
      </c>
      <c r="T4131" s="2">
        <v>-22086.899124566899</v>
      </c>
      <c r="U4131" s="2">
        <v>3489074</v>
      </c>
      <c r="V4131" s="2">
        <v>2691616</v>
      </c>
      <c r="W4131" s="2">
        <v>1040565</v>
      </c>
      <c r="X4131" s="2">
        <v>0.71750393407720103</v>
      </c>
    </row>
    <row r="4132" spans="1:24" x14ac:dyDescent="0.2">
      <c r="A4132" s="2">
        <v>0.246999999999999</v>
      </c>
      <c r="B4132" s="2">
        <v>1.02</v>
      </c>
      <c r="C4132" s="2">
        <v>30</v>
      </c>
      <c r="D4132" s="2">
        <v>50720.462983671699</v>
      </c>
      <c r="E4132" s="2">
        <v>69062.957830064901</v>
      </c>
      <c r="F4132" s="2">
        <v>-18342.494846338799</v>
      </c>
      <c r="G4132" s="2">
        <v>3489074</v>
      </c>
      <c r="H4132" s="2">
        <v>2499564</v>
      </c>
      <c r="I4132" s="2">
        <v>945684</v>
      </c>
      <c r="J4132" s="2">
        <v>0.65036586245818195</v>
      </c>
      <c r="K4132" s="2">
        <v>57512.433140433903</v>
      </c>
      <c r="L4132" s="2">
        <v>74405.826214513596</v>
      </c>
      <c r="M4132" s="2">
        <v>-16893.393074026</v>
      </c>
      <c r="N4132" s="2">
        <v>3489074</v>
      </c>
      <c r="O4132" s="2">
        <v>2520091</v>
      </c>
      <c r="P4132" s="2">
        <v>995284</v>
      </c>
      <c r="Q4132" s="2">
        <v>0.70067965315043801</v>
      </c>
      <c r="R4132" s="2">
        <v>54085.974550272003</v>
      </c>
      <c r="S4132" s="2">
        <v>76180.746178909496</v>
      </c>
      <c r="T4132" s="2">
        <v>-22094.771628591101</v>
      </c>
      <c r="U4132" s="2">
        <v>3489074</v>
      </c>
      <c r="V4132" s="2">
        <v>2691909</v>
      </c>
      <c r="W4132" s="2">
        <v>1040369</v>
      </c>
      <c r="X4132" s="2">
        <v>0.71739407416159495</v>
      </c>
    </row>
    <row r="4133" spans="1:24" x14ac:dyDescent="0.2">
      <c r="A4133" s="2">
        <v>0.246999999999999</v>
      </c>
      <c r="B4133" s="2">
        <v>1.02</v>
      </c>
      <c r="C4133" s="2">
        <v>31</v>
      </c>
      <c r="D4133" s="2">
        <v>50764.667667971298</v>
      </c>
      <c r="E4133" s="2">
        <v>69113.325013166905</v>
      </c>
      <c r="F4133" s="2">
        <v>-18348.6573451412</v>
      </c>
      <c r="G4133" s="2">
        <v>3489074</v>
      </c>
      <c r="H4133" s="2">
        <v>2499345</v>
      </c>
      <c r="I4133" s="2">
        <v>946764</v>
      </c>
      <c r="J4133" s="2">
        <v>0.65084017021311702</v>
      </c>
      <c r="K4133" s="2">
        <v>57484.101963440196</v>
      </c>
      <c r="L4133" s="2">
        <v>74376.305711846697</v>
      </c>
      <c r="M4133" s="2">
        <v>-16892.203748352698</v>
      </c>
      <c r="N4133" s="2">
        <v>3489074</v>
      </c>
      <c r="O4133" s="2">
        <v>2520005</v>
      </c>
      <c r="P4133" s="2">
        <v>994894</v>
      </c>
      <c r="Q4133" s="2">
        <v>0.70040165858171299</v>
      </c>
      <c r="R4133" s="2">
        <v>54062.997160824198</v>
      </c>
      <c r="S4133" s="2">
        <v>76167.576746687002</v>
      </c>
      <c r="T4133" s="2">
        <v>-22104.579585817701</v>
      </c>
      <c r="U4133" s="2">
        <v>3489074</v>
      </c>
      <c r="V4133" s="2">
        <v>2692231</v>
      </c>
      <c r="W4133" s="2">
        <v>1040169</v>
      </c>
      <c r="X4133" s="2">
        <v>0.71727005762052998</v>
      </c>
    </row>
    <row r="4134" spans="1:24" x14ac:dyDescent="0.2">
      <c r="A4134" s="2">
        <v>0.246999999999999</v>
      </c>
      <c r="B4134" s="2">
        <v>1.02</v>
      </c>
      <c r="C4134" s="2">
        <v>32</v>
      </c>
      <c r="D4134" s="2">
        <v>50713.969085769902</v>
      </c>
      <c r="E4134" s="2">
        <v>69061.617973123299</v>
      </c>
      <c r="F4134" s="2">
        <v>-18347.6488872993</v>
      </c>
      <c r="G4134" s="2">
        <v>3489074</v>
      </c>
      <c r="H4134" s="2">
        <v>2499517</v>
      </c>
      <c r="I4134" s="2">
        <v>945515</v>
      </c>
      <c r="J4134" s="2">
        <v>0.650353245025589</v>
      </c>
      <c r="K4134" s="2">
        <v>57472.853800056902</v>
      </c>
      <c r="L4134" s="2">
        <v>74365.912896559501</v>
      </c>
      <c r="M4134" s="2">
        <v>-16893.059096448502</v>
      </c>
      <c r="N4134" s="2">
        <v>3489074</v>
      </c>
      <c r="O4134" s="2">
        <v>2520080</v>
      </c>
      <c r="P4134" s="2">
        <v>994776</v>
      </c>
      <c r="Q4134" s="2">
        <v>0.700303789441869</v>
      </c>
      <c r="R4134" s="2">
        <v>54072.961337963701</v>
      </c>
      <c r="S4134" s="2">
        <v>76173.669995730001</v>
      </c>
      <c r="T4134" s="2">
        <v>-22100.708657720199</v>
      </c>
      <c r="U4134" s="2">
        <v>3489074</v>
      </c>
      <c r="V4134" s="2">
        <v>2692102</v>
      </c>
      <c r="W4134" s="2">
        <v>1040016</v>
      </c>
      <c r="X4134" s="2">
        <v>0.71732743774575802</v>
      </c>
    </row>
    <row r="4135" spans="1:24" x14ac:dyDescent="0.2">
      <c r="A4135" s="2">
        <v>0.246999999999999</v>
      </c>
      <c r="B4135" s="2">
        <v>1.02</v>
      </c>
      <c r="C4135" s="2">
        <v>33</v>
      </c>
      <c r="D4135" s="2">
        <v>50771.277299274901</v>
      </c>
      <c r="E4135" s="2">
        <v>69100.546105867397</v>
      </c>
      <c r="F4135" s="2">
        <v>-18329.268806538599</v>
      </c>
      <c r="G4135" s="2">
        <v>3489074</v>
      </c>
      <c r="H4135" s="2">
        <v>2498725</v>
      </c>
      <c r="I4135" s="2">
        <v>946966</v>
      </c>
      <c r="J4135" s="2">
        <v>0.65071983124520105</v>
      </c>
      <c r="K4135" s="2">
        <v>57567.9168685478</v>
      </c>
      <c r="L4135" s="2">
        <v>74460.285445305606</v>
      </c>
      <c r="M4135" s="2">
        <v>-16892.368576704601</v>
      </c>
      <c r="N4135" s="2">
        <v>3489074</v>
      </c>
      <c r="O4135" s="2">
        <v>2520060</v>
      </c>
      <c r="P4135" s="2">
        <v>995712</v>
      </c>
      <c r="Q4135" s="2">
        <v>0.70119249571780096</v>
      </c>
      <c r="R4135" s="2">
        <v>54137.681170647498</v>
      </c>
      <c r="S4135" s="2">
        <v>76226.177372347098</v>
      </c>
      <c r="T4135" s="2">
        <v>-22088.496201653099</v>
      </c>
      <c r="U4135" s="2">
        <v>3489074</v>
      </c>
      <c r="V4135" s="2">
        <v>2691670</v>
      </c>
      <c r="W4135" s="2">
        <v>1041316</v>
      </c>
      <c r="X4135" s="2">
        <v>0.71782189970268495</v>
      </c>
    </row>
    <row r="4136" spans="1:24" x14ac:dyDescent="0.2">
      <c r="A4136" s="2">
        <v>0.246999999999999</v>
      </c>
      <c r="B4136" s="2">
        <v>1.02</v>
      </c>
      <c r="C4136" s="2">
        <v>34</v>
      </c>
      <c r="D4136" s="2">
        <v>50726.656869611703</v>
      </c>
      <c r="E4136" s="2">
        <v>69063.391076732107</v>
      </c>
      <c r="F4136" s="2">
        <v>-18336.734207066402</v>
      </c>
      <c r="G4136" s="2">
        <v>3489074</v>
      </c>
      <c r="H4136" s="2">
        <v>2499102</v>
      </c>
      <c r="I4136" s="2">
        <v>945685</v>
      </c>
      <c r="J4136" s="2">
        <v>0.65036994234197798</v>
      </c>
      <c r="K4136" s="2">
        <v>57490.742187117299</v>
      </c>
      <c r="L4136" s="2">
        <v>74381.262762727594</v>
      </c>
      <c r="M4136" s="2">
        <v>-16890.5205755563</v>
      </c>
      <c r="N4136" s="2">
        <v>3489074</v>
      </c>
      <c r="O4136" s="2">
        <v>2520010</v>
      </c>
      <c r="P4136" s="2">
        <v>994522</v>
      </c>
      <c r="Q4136" s="2">
        <v>0.70044833912902804</v>
      </c>
      <c r="R4136" s="2">
        <v>54026.050920150599</v>
      </c>
      <c r="S4136" s="2">
        <v>76140.394344126194</v>
      </c>
      <c r="T4136" s="2">
        <v>-22114.3434239286</v>
      </c>
      <c r="U4136" s="2">
        <v>3489074</v>
      </c>
      <c r="V4136" s="2">
        <v>2692652</v>
      </c>
      <c r="W4136" s="2">
        <v>1039101</v>
      </c>
      <c r="X4136" s="2">
        <v>0.71701408094011398</v>
      </c>
    </row>
    <row r="4137" spans="1:24" x14ac:dyDescent="0.2">
      <c r="A4137" s="2">
        <v>0.246999999999999</v>
      </c>
      <c r="B4137" s="2">
        <v>1.02</v>
      </c>
      <c r="C4137" s="2">
        <v>35</v>
      </c>
      <c r="D4137" s="2">
        <v>50708.850884044099</v>
      </c>
      <c r="E4137" s="2">
        <v>69062.2263773999</v>
      </c>
      <c r="F4137" s="2">
        <v>-18353.375493301999</v>
      </c>
      <c r="G4137" s="2">
        <v>3489074</v>
      </c>
      <c r="H4137" s="2">
        <v>2499984</v>
      </c>
      <c r="I4137" s="2">
        <v>945853</v>
      </c>
      <c r="J4137" s="2">
        <v>0.65035897436856005</v>
      </c>
      <c r="K4137" s="2">
        <v>57453.4127158099</v>
      </c>
      <c r="L4137" s="2">
        <v>74346.023088475296</v>
      </c>
      <c r="M4137" s="2">
        <v>-16892.610372611802</v>
      </c>
      <c r="N4137" s="2">
        <v>3489074</v>
      </c>
      <c r="O4137" s="2">
        <v>2520064</v>
      </c>
      <c r="P4137" s="2">
        <v>994170</v>
      </c>
      <c r="Q4137" s="2">
        <v>0.70011648712243102</v>
      </c>
      <c r="R4137" s="2">
        <v>54058.076383072701</v>
      </c>
      <c r="S4137" s="2">
        <v>76163.593291676007</v>
      </c>
      <c r="T4137" s="2">
        <v>-22105.516908556601</v>
      </c>
      <c r="U4137" s="2">
        <v>3489074</v>
      </c>
      <c r="V4137" s="2">
        <v>2692300</v>
      </c>
      <c r="W4137" s="2">
        <v>1039688</v>
      </c>
      <c r="X4137" s="2">
        <v>0.71723254542535597</v>
      </c>
    </row>
    <row r="4138" spans="1:24" x14ac:dyDescent="0.2">
      <c r="A4138" s="2">
        <v>0.246999999999999</v>
      </c>
      <c r="B4138" s="2">
        <v>1.02</v>
      </c>
      <c r="C4138" s="2">
        <v>36</v>
      </c>
      <c r="D4138" s="2">
        <v>50733.8069528501</v>
      </c>
      <c r="E4138" s="2">
        <v>69076.571025205194</v>
      </c>
      <c r="F4138" s="2">
        <v>-18342.764072300899</v>
      </c>
      <c r="G4138" s="2">
        <v>3489074</v>
      </c>
      <c r="H4138" s="2">
        <v>2499471</v>
      </c>
      <c r="I4138" s="2">
        <v>946177</v>
      </c>
      <c r="J4138" s="2">
        <v>0.65049405791456905</v>
      </c>
      <c r="K4138" s="2">
        <v>57482.132878446297</v>
      </c>
      <c r="L4138" s="2">
        <v>74372.705811936903</v>
      </c>
      <c r="M4138" s="2">
        <v>-16890.572933436499</v>
      </c>
      <c r="N4138" s="2">
        <v>3489074</v>
      </c>
      <c r="O4138" s="2">
        <v>2519986</v>
      </c>
      <c r="P4138" s="2">
        <v>994428</v>
      </c>
      <c r="Q4138" s="2">
        <v>0.70036775832485498</v>
      </c>
      <c r="R4138" s="2">
        <v>54073.260608700599</v>
      </c>
      <c r="S4138" s="2">
        <v>76175.980108792093</v>
      </c>
      <c r="T4138" s="2">
        <v>-22102.719500045601</v>
      </c>
      <c r="U4138" s="2">
        <v>3489074</v>
      </c>
      <c r="V4138" s="2">
        <v>2692175</v>
      </c>
      <c r="W4138" s="2">
        <v>1040033</v>
      </c>
      <c r="X4138" s="2">
        <v>0.71734919208008696</v>
      </c>
    </row>
    <row r="4139" spans="1:24" x14ac:dyDescent="0.2">
      <c r="A4139" s="2">
        <v>0.246999999999999</v>
      </c>
      <c r="B4139" s="2">
        <v>1.02</v>
      </c>
      <c r="C4139" s="2">
        <v>37</v>
      </c>
      <c r="D4139" s="2">
        <v>50699.8523143563</v>
      </c>
      <c r="E4139" s="2">
        <v>69052.814519761407</v>
      </c>
      <c r="F4139" s="2">
        <v>-18352.962205351199</v>
      </c>
      <c r="G4139" s="2">
        <v>3489074</v>
      </c>
      <c r="H4139" s="2">
        <v>2499924</v>
      </c>
      <c r="I4139" s="2">
        <v>945282</v>
      </c>
      <c r="J4139" s="2">
        <v>0.65027034290673202</v>
      </c>
      <c r="K4139" s="2">
        <v>57463.113798456798</v>
      </c>
      <c r="L4139" s="2">
        <v>74353.932578064603</v>
      </c>
      <c r="M4139" s="2">
        <v>-16890.818779554102</v>
      </c>
      <c r="N4139" s="2">
        <v>3489074</v>
      </c>
      <c r="O4139" s="2">
        <v>2520014</v>
      </c>
      <c r="P4139" s="2">
        <v>994185</v>
      </c>
      <c r="Q4139" s="2">
        <v>0.70019097078458303</v>
      </c>
      <c r="R4139" s="2">
        <v>54033.652769820903</v>
      </c>
      <c r="S4139" s="2">
        <v>76138.5210442229</v>
      </c>
      <c r="T4139" s="2">
        <v>-22104.8682743559</v>
      </c>
      <c r="U4139" s="2">
        <v>3489074</v>
      </c>
      <c r="V4139" s="2">
        <v>2692308</v>
      </c>
      <c r="W4139" s="2">
        <v>1039259</v>
      </c>
      <c r="X4139" s="2">
        <v>0.716996440075232</v>
      </c>
    </row>
    <row r="4140" spans="1:24" x14ac:dyDescent="0.2">
      <c r="A4140" s="2">
        <v>0.246999999999999</v>
      </c>
      <c r="B4140" s="2">
        <v>1.02</v>
      </c>
      <c r="C4140" s="2">
        <v>38</v>
      </c>
      <c r="D4140" s="2">
        <v>50735.784717515497</v>
      </c>
      <c r="E4140" s="2">
        <v>69085.292989502195</v>
      </c>
      <c r="F4140" s="2">
        <v>-18349.5082719325</v>
      </c>
      <c r="G4140" s="2">
        <v>3489074</v>
      </c>
      <c r="H4140" s="2">
        <v>2499728</v>
      </c>
      <c r="I4140" s="2">
        <v>946141</v>
      </c>
      <c r="J4140" s="2">
        <v>0.65057619265091104</v>
      </c>
      <c r="K4140" s="2">
        <v>57512.278385503902</v>
      </c>
      <c r="L4140" s="2">
        <v>74403.797292527597</v>
      </c>
      <c r="M4140" s="2">
        <v>-16891.518906969999</v>
      </c>
      <c r="N4140" s="2">
        <v>3489074</v>
      </c>
      <c r="O4140" s="2">
        <v>2519972</v>
      </c>
      <c r="P4140" s="2">
        <v>994605</v>
      </c>
      <c r="Q4140" s="2">
        <v>0.70066054679243495</v>
      </c>
      <c r="R4140" s="2">
        <v>54084.107899811403</v>
      </c>
      <c r="S4140" s="2">
        <v>76177.665886445204</v>
      </c>
      <c r="T4140" s="2">
        <v>-22093.557986587399</v>
      </c>
      <c r="U4140" s="2">
        <v>3489074</v>
      </c>
      <c r="V4140" s="2">
        <v>2691879</v>
      </c>
      <c r="W4140" s="2">
        <v>1040008</v>
      </c>
      <c r="X4140" s="2">
        <v>0.71736506704796499</v>
      </c>
    </row>
    <row r="4141" spans="1:24" x14ac:dyDescent="0.2">
      <c r="A4141" s="2">
        <v>0.246999999999999</v>
      </c>
      <c r="B4141" s="2">
        <v>1.02</v>
      </c>
      <c r="C4141" s="2">
        <v>39</v>
      </c>
      <c r="D4141" s="2">
        <v>50701.6170703803</v>
      </c>
      <c r="E4141" s="2">
        <v>69049.941806392104</v>
      </c>
      <c r="F4141" s="2">
        <v>-18348.3247359579</v>
      </c>
      <c r="G4141" s="2">
        <v>3489074</v>
      </c>
      <c r="H4141" s="2">
        <v>2499809</v>
      </c>
      <c r="I4141" s="2">
        <v>945462</v>
      </c>
      <c r="J4141" s="2">
        <v>0.65024329056541097</v>
      </c>
      <c r="K4141" s="2">
        <v>57452.688594506202</v>
      </c>
      <c r="L4141" s="2">
        <v>74344.037653957494</v>
      </c>
      <c r="M4141" s="2">
        <v>-16891.3490593977</v>
      </c>
      <c r="N4141" s="2">
        <v>3489074</v>
      </c>
      <c r="O4141" s="2">
        <v>2519982</v>
      </c>
      <c r="P4141" s="2">
        <v>993884</v>
      </c>
      <c r="Q4141" s="2">
        <v>0.70009779028590802</v>
      </c>
      <c r="R4141" s="2">
        <v>54008.149520666899</v>
      </c>
      <c r="S4141" s="2">
        <v>76114.481812848593</v>
      </c>
      <c r="T4141" s="2">
        <v>-22106.332292135499</v>
      </c>
      <c r="U4141" s="2">
        <v>3489074</v>
      </c>
      <c r="V4141" s="2">
        <v>2692358</v>
      </c>
      <c r="W4141" s="2">
        <v>1038713</v>
      </c>
      <c r="X4141" s="2">
        <v>0.71677006263735699</v>
      </c>
    </row>
    <row r="4142" spans="1:24" x14ac:dyDescent="0.2">
      <c r="A4142" s="2">
        <v>0.246999999999999</v>
      </c>
      <c r="B4142" s="2">
        <v>1.02</v>
      </c>
      <c r="C4142" s="2">
        <v>40</v>
      </c>
      <c r="D4142" s="2">
        <v>50733.075221047897</v>
      </c>
      <c r="E4142" s="2">
        <v>69081.979320480794</v>
      </c>
      <c r="F4142" s="2">
        <v>-18348.904099378899</v>
      </c>
      <c r="G4142" s="2">
        <v>3489074</v>
      </c>
      <c r="H4142" s="2">
        <v>2499825</v>
      </c>
      <c r="I4142" s="2">
        <v>946145</v>
      </c>
      <c r="J4142" s="2">
        <v>0.65054498783028303</v>
      </c>
      <c r="K4142" s="2">
        <v>57523.581576196302</v>
      </c>
      <c r="L4142" s="2">
        <v>74415.190403934001</v>
      </c>
      <c r="M4142" s="2">
        <v>-16891.6088276839</v>
      </c>
      <c r="N4142" s="2">
        <v>3489074</v>
      </c>
      <c r="O4142" s="2">
        <v>2520009</v>
      </c>
      <c r="P4142" s="2">
        <v>994933</v>
      </c>
      <c r="Q4142" s="2">
        <v>0.70076783572065804</v>
      </c>
      <c r="R4142" s="2">
        <v>54056.579345313199</v>
      </c>
      <c r="S4142" s="2">
        <v>76162.689746560995</v>
      </c>
      <c r="T4142" s="2">
        <v>-22106.110401201</v>
      </c>
      <c r="U4142" s="2">
        <v>3489074</v>
      </c>
      <c r="V4142" s="2">
        <v>2692299</v>
      </c>
      <c r="W4142" s="2">
        <v>1039934</v>
      </c>
      <c r="X4142" s="2">
        <v>0.71722403674115298</v>
      </c>
    </row>
    <row r="4143" spans="1:24" x14ac:dyDescent="0.2">
      <c r="A4143" s="2">
        <v>0.246999999999999</v>
      </c>
      <c r="B4143" s="2">
        <v>1.02</v>
      </c>
      <c r="C4143" s="2">
        <v>41</v>
      </c>
      <c r="D4143" s="2">
        <v>50728.825402386799</v>
      </c>
      <c r="E4143" s="2">
        <v>69062.354017698206</v>
      </c>
      <c r="F4143" s="2">
        <v>-18333.528615257201</v>
      </c>
      <c r="G4143" s="2">
        <v>3489074</v>
      </c>
      <c r="H4143" s="2">
        <v>2499267</v>
      </c>
      <c r="I4143" s="2">
        <v>946052</v>
      </c>
      <c r="J4143" s="2">
        <v>0.65036017635722698</v>
      </c>
      <c r="K4143" s="2">
        <v>57504.839781175797</v>
      </c>
      <c r="L4143" s="2">
        <v>74396.237707639099</v>
      </c>
      <c r="M4143" s="2">
        <v>-16891.3979264093</v>
      </c>
      <c r="N4143" s="2">
        <v>3489074</v>
      </c>
      <c r="O4143" s="2">
        <v>2519982</v>
      </c>
      <c r="P4143" s="2">
        <v>994958</v>
      </c>
      <c r="Q4143" s="2">
        <v>0.700589358182786</v>
      </c>
      <c r="R4143" s="2">
        <v>54056.417061713197</v>
      </c>
      <c r="S4143" s="2">
        <v>76153.537252707101</v>
      </c>
      <c r="T4143" s="2">
        <v>-22097.120190948201</v>
      </c>
      <c r="U4143" s="2">
        <v>3489074</v>
      </c>
      <c r="V4143" s="2">
        <v>2692076</v>
      </c>
      <c r="W4143" s="2">
        <v>1039586</v>
      </c>
      <c r="X4143" s="2">
        <v>0.717137847708048</v>
      </c>
    </row>
    <row r="4144" spans="1:24" x14ac:dyDescent="0.2">
      <c r="A4144" s="2">
        <v>0.246999999999999</v>
      </c>
      <c r="B4144" s="2">
        <v>1.02</v>
      </c>
      <c r="C4144" s="2">
        <v>42</v>
      </c>
      <c r="D4144" s="2">
        <v>50739.7743899704</v>
      </c>
      <c r="E4144" s="2">
        <v>69082.997854898</v>
      </c>
      <c r="F4144" s="2">
        <v>-18343.223464873499</v>
      </c>
      <c r="G4144" s="2">
        <v>3489074</v>
      </c>
      <c r="H4144" s="2">
        <v>2499760</v>
      </c>
      <c r="I4144" s="2">
        <v>946077</v>
      </c>
      <c r="J4144" s="2">
        <v>0.65055457936872296</v>
      </c>
      <c r="K4144" s="2">
        <v>57506.087026726098</v>
      </c>
      <c r="L4144" s="2">
        <v>74400.505678031099</v>
      </c>
      <c r="M4144" s="2">
        <v>-16894.418651251101</v>
      </c>
      <c r="N4144" s="2">
        <v>3489074</v>
      </c>
      <c r="O4144" s="2">
        <v>2520149</v>
      </c>
      <c r="P4144" s="2">
        <v>994796</v>
      </c>
      <c r="Q4144" s="2">
        <v>0.70062954965926205</v>
      </c>
      <c r="R4144" s="2">
        <v>54071.864644167399</v>
      </c>
      <c r="S4144" s="2">
        <v>76169.314857954407</v>
      </c>
      <c r="T4144" s="2">
        <v>-22097.450213741002</v>
      </c>
      <c r="U4144" s="2">
        <v>3489074</v>
      </c>
      <c r="V4144" s="2">
        <v>2692041</v>
      </c>
      <c r="W4144" s="2">
        <v>1039887</v>
      </c>
      <c r="X4144" s="2">
        <v>0.71728642541404797</v>
      </c>
    </row>
    <row r="4145" spans="1:24" x14ac:dyDescent="0.2">
      <c r="A4145" s="2">
        <v>0.246999999999999</v>
      </c>
      <c r="B4145" s="2">
        <v>1.02</v>
      </c>
      <c r="C4145" s="2">
        <v>43</v>
      </c>
      <c r="D4145" s="2">
        <v>50646.731097347903</v>
      </c>
      <c r="E4145" s="2">
        <v>69027.969903044097</v>
      </c>
      <c r="F4145" s="2">
        <v>-18381.2388056417</v>
      </c>
      <c r="G4145" s="2">
        <v>3489074</v>
      </c>
      <c r="H4145" s="2">
        <v>2501757</v>
      </c>
      <c r="I4145" s="2">
        <v>944997</v>
      </c>
      <c r="J4145" s="2">
        <v>0.65003638115522</v>
      </c>
      <c r="K4145" s="2">
        <v>57403.203725934502</v>
      </c>
      <c r="L4145" s="2">
        <v>74295.417705689804</v>
      </c>
      <c r="M4145" s="2">
        <v>-16892.213979701501</v>
      </c>
      <c r="N4145" s="2">
        <v>3489074</v>
      </c>
      <c r="O4145" s="2">
        <v>2520007</v>
      </c>
      <c r="P4145" s="2">
        <v>993692</v>
      </c>
      <c r="Q4145" s="2">
        <v>0.69963993624111798</v>
      </c>
      <c r="R4145" s="2">
        <v>54000.100804695998</v>
      </c>
      <c r="S4145" s="2">
        <v>76111.7304580317</v>
      </c>
      <c r="T4145" s="2">
        <v>-22111.6296532905</v>
      </c>
      <c r="U4145" s="2">
        <v>3489074</v>
      </c>
      <c r="V4145" s="2">
        <v>2692495</v>
      </c>
      <c r="W4145" s="2">
        <v>1038711</v>
      </c>
      <c r="X4145" s="2">
        <v>0.71674415312950102</v>
      </c>
    </row>
    <row r="4146" spans="1:24" x14ac:dyDescent="0.2">
      <c r="A4146" s="2">
        <v>0.246999999999999</v>
      </c>
      <c r="B4146" s="2">
        <v>1.02</v>
      </c>
      <c r="C4146" s="2">
        <v>44</v>
      </c>
      <c r="D4146" s="2">
        <v>50716.310578849902</v>
      </c>
      <c r="E4146" s="2">
        <v>69052.969535383701</v>
      </c>
      <c r="F4146" s="2">
        <v>-18336.6589564799</v>
      </c>
      <c r="G4146" s="2">
        <v>3489074</v>
      </c>
      <c r="H4146" s="2">
        <v>2499070</v>
      </c>
      <c r="I4146" s="2">
        <v>945347</v>
      </c>
      <c r="J4146" s="2">
        <v>0.65027180268882501</v>
      </c>
      <c r="K4146" s="2">
        <v>57480.797067361898</v>
      </c>
      <c r="L4146" s="2">
        <v>74372.331731600003</v>
      </c>
      <c r="M4146" s="2">
        <v>-16891.534664184001</v>
      </c>
      <c r="N4146" s="2">
        <v>3489074</v>
      </c>
      <c r="O4146" s="2">
        <v>2520016</v>
      </c>
      <c r="P4146" s="2">
        <v>994778</v>
      </c>
      <c r="Q4146" s="2">
        <v>0.70036423561038097</v>
      </c>
      <c r="R4146" s="2">
        <v>54075.696025466699</v>
      </c>
      <c r="S4146" s="2">
        <v>76174.221463567199</v>
      </c>
      <c r="T4146" s="2">
        <v>-22098.525438054301</v>
      </c>
      <c r="U4146" s="2">
        <v>3489074</v>
      </c>
      <c r="V4146" s="2">
        <v>2692104</v>
      </c>
      <c r="W4146" s="2">
        <v>1040164</v>
      </c>
      <c r="X4146" s="2">
        <v>0.71733263091829802</v>
      </c>
    </row>
    <row r="4147" spans="1:24" x14ac:dyDescent="0.2">
      <c r="A4147" s="2">
        <v>0.246999999999999</v>
      </c>
      <c r="B4147" s="2">
        <v>1.02</v>
      </c>
      <c r="C4147" s="2">
        <v>45</v>
      </c>
      <c r="D4147" s="2">
        <v>50680.874165656802</v>
      </c>
      <c r="E4147" s="2">
        <v>69027.247179940896</v>
      </c>
      <c r="F4147" s="2">
        <v>-18346.373014230499</v>
      </c>
      <c r="G4147" s="2">
        <v>3489074</v>
      </c>
      <c r="H4147" s="2">
        <v>2499809</v>
      </c>
      <c r="I4147" s="2">
        <v>944769</v>
      </c>
      <c r="J4147" s="2">
        <v>0.65002957527187599</v>
      </c>
      <c r="K4147" s="2">
        <v>57420.656425935304</v>
      </c>
      <c r="L4147" s="2">
        <v>74313.461992756798</v>
      </c>
      <c r="M4147" s="2">
        <v>-16892.8055667677</v>
      </c>
      <c r="N4147" s="2">
        <v>3489074</v>
      </c>
      <c r="O4147" s="2">
        <v>2520056</v>
      </c>
      <c r="P4147" s="2">
        <v>992948</v>
      </c>
      <c r="Q4147" s="2">
        <v>0.69980985928943795</v>
      </c>
      <c r="R4147" s="2">
        <v>54000.0052836494</v>
      </c>
      <c r="S4147" s="2">
        <v>76114.749746752801</v>
      </c>
      <c r="T4147" s="2">
        <v>-22114.744463056999</v>
      </c>
      <c r="U4147" s="2">
        <v>3489074</v>
      </c>
      <c r="V4147" s="2">
        <v>2692703</v>
      </c>
      <c r="W4147" s="2">
        <v>1038438</v>
      </c>
      <c r="X4147" s="2">
        <v>0.71677258577088798</v>
      </c>
    </row>
    <row r="4148" spans="1:24" x14ac:dyDescent="0.2">
      <c r="A4148" s="2">
        <v>0.246999999999999</v>
      </c>
      <c r="B4148" s="2">
        <v>1.02</v>
      </c>
      <c r="C4148" s="2">
        <v>46</v>
      </c>
      <c r="D4148" s="2">
        <v>50727.853917628199</v>
      </c>
      <c r="E4148" s="2">
        <v>69071.498835965205</v>
      </c>
      <c r="F4148" s="2">
        <v>-18343.6449182832</v>
      </c>
      <c r="G4148" s="2">
        <v>3489074</v>
      </c>
      <c r="H4148" s="2">
        <v>2499477</v>
      </c>
      <c r="I4148" s="2">
        <v>946037</v>
      </c>
      <c r="J4148" s="2">
        <v>0.65044629310933499</v>
      </c>
      <c r="K4148" s="2">
        <v>57456.147675813001</v>
      </c>
      <c r="L4148" s="2">
        <v>74349.435290451394</v>
      </c>
      <c r="M4148" s="2">
        <v>-16893.287614585199</v>
      </c>
      <c r="N4148" s="2">
        <v>3489074</v>
      </c>
      <c r="O4148" s="2">
        <v>2520088</v>
      </c>
      <c r="P4148" s="2">
        <v>994173</v>
      </c>
      <c r="Q4148" s="2">
        <v>0.70014861982787802</v>
      </c>
      <c r="R4148" s="2">
        <v>54038.718103794199</v>
      </c>
      <c r="S4148" s="2">
        <v>76141.415874025493</v>
      </c>
      <c r="T4148" s="2">
        <v>-22102.697770184699</v>
      </c>
      <c r="U4148" s="2">
        <v>3489074</v>
      </c>
      <c r="V4148" s="2">
        <v>2692191</v>
      </c>
      <c r="W4148" s="2">
        <v>1039332</v>
      </c>
      <c r="X4148" s="2">
        <v>0.71702370068700705</v>
      </c>
    </row>
    <row r="4149" spans="1:24" x14ac:dyDescent="0.2">
      <c r="A4149" s="2">
        <v>0.246999999999999</v>
      </c>
      <c r="B4149" s="2">
        <v>1.02</v>
      </c>
      <c r="C4149" s="2">
        <v>47</v>
      </c>
      <c r="D4149" s="2">
        <v>50716.192715092802</v>
      </c>
      <c r="E4149" s="2">
        <v>69067.479530119206</v>
      </c>
      <c r="F4149" s="2">
        <v>-18351.2868149717</v>
      </c>
      <c r="G4149" s="2">
        <v>3489074</v>
      </c>
      <c r="H4149" s="2">
        <v>2499759</v>
      </c>
      <c r="I4149" s="2">
        <v>945528</v>
      </c>
      <c r="J4149" s="2">
        <v>0.650408443306847</v>
      </c>
      <c r="K4149" s="2">
        <v>57446.658161046696</v>
      </c>
      <c r="L4149" s="2">
        <v>74338.449685368396</v>
      </c>
      <c r="M4149" s="2">
        <v>-16891.791524268101</v>
      </c>
      <c r="N4149" s="2">
        <v>3489074</v>
      </c>
      <c r="O4149" s="2">
        <v>2520031</v>
      </c>
      <c r="P4149" s="2">
        <v>994160</v>
      </c>
      <c r="Q4149" s="2">
        <v>0.700045168386632</v>
      </c>
      <c r="R4149" s="2">
        <v>54042.4259998251</v>
      </c>
      <c r="S4149" s="2">
        <v>76136.728110689801</v>
      </c>
      <c r="T4149" s="2">
        <v>-22094.302110819299</v>
      </c>
      <c r="U4149" s="2">
        <v>3489074</v>
      </c>
      <c r="V4149" s="2">
        <v>2692017</v>
      </c>
      <c r="W4149" s="2">
        <v>1039088</v>
      </c>
      <c r="X4149" s="2">
        <v>0.71697955602044905</v>
      </c>
    </row>
    <row r="4150" spans="1:24" x14ac:dyDescent="0.2">
      <c r="A4150" s="2">
        <v>0.246999999999999</v>
      </c>
      <c r="B4150" s="2">
        <v>1.02</v>
      </c>
      <c r="C4150" s="2">
        <v>48</v>
      </c>
      <c r="D4150" s="2">
        <v>50689.911549610901</v>
      </c>
      <c r="E4150" s="2">
        <v>69044.905964967198</v>
      </c>
      <c r="F4150" s="2">
        <v>-18354.994415302099</v>
      </c>
      <c r="G4150" s="2">
        <v>3489074</v>
      </c>
      <c r="H4150" s="2">
        <v>2499891</v>
      </c>
      <c r="I4150" s="2">
        <v>945459</v>
      </c>
      <c r="J4150" s="2">
        <v>0.65019586804754304</v>
      </c>
      <c r="K4150" s="2">
        <v>57482.3289842132</v>
      </c>
      <c r="L4150" s="2">
        <v>74375.7200454579</v>
      </c>
      <c r="M4150" s="2">
        <v>-16893.391061191101</v>
      </c>
      <c r="N4150" s="2">
        <v>3489074</v>
      </c>
      <c r="O4150" s="2">
        <v>2520096</v>
      </c>
      <c r="P4150" s="2">
        <v>994593</v>
      </c>
      <c r="Q4150" s="2">
        <v>0.70039614336142297</v>
      </c>
      <c r="R4150" s="2">
        <v>54026.239186524603</v>
      </c>
      <c r="S4150" s="2">
        <v>76134.480538979304</v>
      </c>
      <c r="T4150" s="2">
        <v>-22108.241352408098</v>
      </c>
      <c r="U4150" s="2">
        <v>3489074</v>
      </c>
      <c r="V4150" s="2">
        <v>2692466</v>
      </c>
      <c r="W4150" s="2">
        <v>1039135</v>
      </c>
      <c r="X4150" s="2">
        <v>0.71695839063802103</v>
      </c>
    </row>
    <row r="4151" spans="1:24" x14ac:dyDescent="0.2">
      <c r="A4151" s="2">
        <v>0.246999999999999</v>
      </c>
      <c r="B4151" s="2">
        <v>1.02</v>
      </c>
      <c r="C4151" s="2">
        <v>49</v>
      </c>
      <c r="D4151" s="2">
        <v>50676.187986944104</v>
      </c>
      <c r="E4151" s="2">
        <v>69046.404897302404</v>
      </c>
      <c r="F4151" s="2">
        <v>-18370.2169103044</v>
      </c>
      <c r="G4151" s="2">
        <v>3489074</v>
      </c>
      <c r="H4151" s="2">
        <v>2500983</v>
      </c>
      <c r="I4151" s="2">
        <v>945277</v>
      </c>
      <c r="J4151" s="2">
        <v>0.650209983493097</v>
      </c>
      <c r="K4151" s="2">
        <v>57457.2413365471</v>
      </c>
      <c r="L4151" s="2">
        <v>74349.678566386996</v>
      </c>
      <c r="M4151" s="2">
        <v>-16892.437229785701</v>
      </c>
      <c r="N4151" s="2">
        <v>3489074</v>
      </c>
      <c r="O4151" s="2">
        <v>2520030</v>
      </c>
      <c r="P4151" s="2">
        <v>993944</v>
      </c>
      <c r="Q4151" s="2">
        <v>0.70015091075731795</v>
      </c>
      <c r="R4151" s="2">
        <v>54059.620847799597</v>
      </c>
      <c r="S4151" s="2">
        <v>76166.336823888196</v>
      </c>
      <c r="T4151" s="2">
        <v>-22106.7159760428</v>
      </c>
      <c r="U4151" s="2">
        <v>3489074</v>
      </c>
      <c r="V4151" s="2">
        <v>2692302</v>
      </c>
      <c r="W4151" s="2">
        <v>1039947</v>
      </c>
      <c r="X4151" s="2">
        <v>0.71725838126774</v>
      </c>
    </row>
    <row r="4152" spans="1:24" x14ac:dyDescent="0.2">
      <c r="A4152" s="2">
        <v>0.246999999999999</v>
      </c>
      <c r="B4152" s="2">
        <v>1.02</v>
      </c>
      <c r="C4152" s="2">
        <v>50</v>
      </c>
      <c r="D4152" s="2">
        <v>50750.598578669596</v>
      </c>
      <c r="E4152" s="2">
        <v>69091.1718387687</v>
      </c>
      <c r="F4152" s="2">
        <v>-18340.573260044501</v>
      </c>
      <c r="G4152" s="2">
        <v>3489074</v>
      </c>
      <c r="H4152" s="2">
        <v>2499379</v>
      </c>
      <c r="I4152" s="2">
        <v>946300</v>
      </c>
      <c r="J4152" s="2">
        <v>0.65063155377347703</v>
      </c>
      <c r="K4152" s="2">
        <v>57586.666857544798</v>
      </c>
      <c r="L4152" s="2">
        <v>74477.107929291305</v>
      </c>
      <c r="M4152" s="2">
        <v>-16890.441071692701</v>
      </c>
      <c r="N4152" s="2">
        <v>3489074</v>
      </c>
      <c r="O4152" s="2">
        <v>2519953</v>
      </c>
      <c r="P4152" s="2">
        <v>995689</v>
      </c>
      <c r="Q4152" s="2">
        <v>0.70135091304670005</v>
      </c>
      <c r="R4152" s="2">
        <v>54084.508706853703</v>
      </c>
      <c r="S4152" s="2">
        <v>76177.754636664598</v>
      </c>
      <c r="T4152" s="2">
        <v>-22093.245929763401</v>
      </c>
      <c r="U4152" s="2">
        <v>3489074</v>
      </c>
      <c r="V4152" s="2">
        <v>2691937</v>
      </c>
      <c r="W4152" s="2">
        <v>1039866</v>
      </c>
      <c r="X4152" s="2">
        <v>0.717365902808765</v>
      </c>
    </row>
    <row r="4153" spans="1:24" x14ac:dyDescent="0.2">
      <c r="A4153" s="2">
        <v>0.246999999999999</v>
      </c>
      <c r="B4153" s="2">
        <v>1.02</v>
      </c>
      <c r="C4153" s="2">
        <v>51</v>
      </c>
      <c r="D4153" s="2">
        <v>50761.712382018901</v>
      </c>
      <c r="E4153" s="2">
        <v>69108.580354770893</v>
      </c>
      <c r="F4153" s="2">
        <v>-18346.867972698201</v>
      </c>
      <c r="G4153" s="2">
        <v>3489074</v>
      </c>
      <c r="H4153" s="2">
        <v>2499785</v>
      </c>
      <c r="I4153" s="2">
        <v>947207</v>
      </c>
      <c r="J4153" s="2">
        <v>0.65079548976579404</v>
      </c>
      <c r="K4153" s="2">
        <v>57567.209670941797</v>
      </c>
      <c r="L4153" s="2">
        <v>74460.377498770496</v>
      </c>
      <c r="M4153" s="2">
        <v>-16893.1678277752</v>
      </c>
      <c r="N4153" s="2">
        <v>3489074</v>
      </c>
      <c r="O4153" s="2">
        <v>2520061</v>
      </c>
      <c r="P4153" s="2">
        <v>995480</v>
      </c>
      <c r="Q4153" s="2">
        <v>0.70119336258525999</v>
      </c>
      <c r="R4153" s="2">
        <v>54094.215088553799</v>
      </c>
      <c r="S4153" s="2">
        <v>76191.414998712105</v>
      </c>
      <c r="T4153" s="2">
        <v>-22097.1999101121</v>
      </c>
      <c r="U4153" s="2">
        <v>3489074</v>
      </c>
      <c r="V4153" s="2">
        <v>2692035</v>
      </c>
      <c r="W4153" s="2">
        <v>1040291</v>
      </c>
      <c r="X4153" s="2">
        <v>0.71749454243590605</v>
      </c>
    </row>
    <row r="4154" spans="1:24" x14ac:dyDescent="0.2">
      <c r="A4154" s="2">
        <v>0.246999999999999</v>
      </c>
      <c r="B4154" s="2">
        <v>1.02</v>
      </c>
      <c r="C4154" s="2">
        <v>52</v>
      </c>
      <c r="D4154" s="2">
        <v>50695.395211234601</v>
      </c>
      <c r="E4154" s="2">
        <v>69055.7769990667</v>
      </c>
      <c r="F4154" s="2">
        <v>-18360.381787777598</v>
      </c>
      <c r="G4154" s="2">
        <v>3489074</v>
      </c>
      <c r="H4154" s="2">
        <v>2500455</v>
      </c>
      <c r="I4154" s="2">
        <v>945506</v>
      </c>
      <c r="J4154" s="2">
        <v>0.65029824057386298</v>
      </c>
      <c r="K4154" s="2">
        <v>57410.882682324402</v>
      </c>
      <c r="L4154" s="2">
        <v>74304.601844256802</v>
      </c>
      <c r="M4154" s="2">
        <v>-16893.719161878598</v>
      </c>
      <c r="N4154" s="2">
        <v>3489074</v>
      </c>
      <c r="O4154" s="2">
        <v>2520097</v>
      </c>
      <c r="P4154" s="2">
        <v>993834</v>
      </c>
      <c r="Q4154" s="2">
        <v>0.69972642327247903</v>
      </c>
      <c r="R4154" s="2">
        <v>54046.998042975298</v>
      </c>
      <c r="S4154" s="2">
        <v>76151.322337622798</v>
      </c>
      <c r="T4154" s="2">
        <v>-22104.324294600501</v>
      </c>
      <c r="U4154" s="2">
        <v>3489074</v>
      </c>
      <c r="V4154" s="2">
        <v>2692382</v>
      </c>
      <c r="W4154" s="2">
        <v>1039175</v>
      </c>
      <c r="X4154" s="2">
        <v>0.71711698985305306</v>
      </c>
    </row>
    <row r="4155" spans="1:24" x14ac:dyDescent="0.2">
      <c r="A4155" s="2">
        <v>0.246999999999999</v>
      </c>
      <c r="B4155" s="2">
        <v>1.02</v>
      </c>
      <c r="C4155" s="2">
        <v>53</v>
      </c>
      <c r="D4155" s="2">
        <v>50739.450975533902</v>
      </c>
      <c r="E4155" s="2">
        <v>69081.991939531697</v>
      </c>
      <c r="F4155" s="2">
        <v>-18342.540963943698</v>
      </c>
      <c r="G4155" s="2">
        <v>3489074</v>
      </c>
      <c r="H4155" s="2">
        <v>2499279</v>
      </c>
      <c r="I4155" s="2">
        <v>946123</v>
      </c>
      <c r="J4155" s="2">
        <v>0.65054510666388499</v>
      </c>
      <c r="K4155" s="2">
        <v>57505.143749033399</v>
      </c>
      <c r="L4155" s="2">
        <v>74396.078388343405</v>
      </c>
      <c r="M4155" s="2">
        <v>-16890.934639256</v>
      </c>
      <c r="N4155" s="2">
        <v>3489074</v>
      </c>
      <c r="O4155" s="2">
        <v>2520005</v>
      </c>
      <c r="P4155" s="2">
        <v>994988</v>
      </c>
      <c r="Q4155" s="2">
        <v>0.70058785787300604</v>
      </c>
      <c r="R4155" s="2">
        <v>54068.006133649498</v>
      </c>
      <c r="S4155" s="2">
        <v>76164.384467300406</v>
      </c>
      <c r="T4155" s="2">
        <v>-22096.3783336046</v>
      </c>
      <c r="U4155" s="2">
        <v>3489074</v>
      </c>
      <c r="V4155" s="2">
        <v>2691957</v>
      </c>
      <c r="W4155" s="2">
        <v>1039889</v>
      </c>
      <c r="X4155" s="2">
        <v>0.71723999592607202</v>
      </c>
    </row>
    <row r="4156" spans="1:24" x14ac:dyDescent="0.2">
      <c r="A4156" s="2">
        <v>0.246999999999999</v>
      </c>
      <c r="B4156" s="2">
        <v>1.02</v>
      </c>
      <c r="C4156" s="2">
        <v>54</v>
      </c>
      <c r="D4156" s="2">
        <v>50706.270171514101</v>
      </c>
      <c r="E4156" s="2">
        <v>69062.019712530004</v>
      </c>
      <c r="F4156" s="2">
        <v>-18355.749540961799</v>
      </c>
      <c r="G4156" s="2">
        <v>3489074</v>
      </c>
      <c r="H4156" s="2">
        <v>2500443</v>
      </c>
      <c r="I4156" s="2">
        <v>945820</v>
      </c>
      <c r="J4156" s="2">
        <v>0.650357028205513</v>
      </c>
      <c r="K4156" s="2">
        <v>57463.897418345303</v>
      </c>
      <c r="L4156" s="2">
        <v>74355.645448472103</v>
      </c>
      <c r="M4156" s="2">
        <v>-16891.748030072598</v>
      </c>
      <c r="N4156" s="2">
        <v>3489074</v>
      </c>
      <c r="O4156" s="2">
        <v>2519981</v>
      </c>
      <c r="P4156" s="2">
        <v>994022</v>
      </c>
      <c r="Q4156" s="2">
        <v>0.70020710088492399</v>
      </c>
      <c r="R4156" s="2">
        <v>54063.878832043498</v>
      </c>
      <c r="S4156" s="2">
        <v>76162.2968267752</v>
      </c>
      <c r="T4156" s="2">
        <v>-22098.4179946849</v>
      </c>
      <c r="U4156" s="2">
        <v>3489074</v>
      </c>
      <c r="V4156" s="2">
        <v>2691955</v>
      </c>
      <c r="W4156" s="2">
        <v>1039900</v>
      </c>
      <c r="X4156" s="2">
        <v>0.71722033661559903</v>
      </c>
    </row>
    <row r="4157" spans="1:24" x14ac:dyDescent="0.2">
      <c r="A4157" s="2">
        <v>0.246999999999999</v>
      </c>
      <c r="B4157" s="2">
        <v>1.02</v>
      </c>
      <c r="C4157" s="2">
        <v>55</v>
      </c>
      <c r="D4157" s="2">
        <v>50708.916771103002</v>
      </c>
      <c r="E4157" s="2">
        <v>69065.430186707206</v>
      </c>
      <c r="F4157" s="2">
        <v>-18356.513415550198</v>
      </c>
      <c r="G4157" s="2">
        <v>3489074</v>
      </c>
      <c r="H4157" s="2">
        <v>2499846</v>
      </c>
      <c r="I4157" s="2">
        <v>945949</v>
      </c>
      <c r="J4157" s="2">
        <v>0.65038914464027797</v>
      </c>
      <c r="K4157" s="2">
        <v>57461.7780930718</v>
      </c>
      <c r="L4157" s="2">
        <v>74354.725473698199</v>
      </c>
      <c r="M4157" s="2">
        <v>-16892.947380573001</v>
      </c>
      <c r="N4157" s="2">
        <v>3489074</v>
      </c>
      <c r="O4157" s="2">
        <v>2520052</v>
      </c>
      <c r="P4157" s="2">
        <v>994518</v>
      </c>
      <c r="Q4157" s="2">
        <v>0.70019843748263699</v>
      </c>
      <c r="R4157" s="2">
        <v>54062.743804898702</v>
      </c>
      <c r="S4157" s="2">
        <v>76165.218811731596</v>
      </c>
      <c r="T4157" s="2">
        <v>-22102.475006786499</v>
      </c>
      <c r="U4157" s="2">
        <v>3489074</v>
      </c>
      <c r="V4157" s="2">
        <v>2692107</v>
      </c>
      <c r="W4157" s="2">
        <v>1039974</v>
      </c>
      <c r="X4157" s="2">
        <v>0.71724785294744897</v>
      </c>
    </row>
    <row r="4158" spans="1:24" x14ac:dyDescent="0.2">
      <c r="A4158" s="2">
        <v>0.246999999999999</v>
      </c>
      <c r="B4158" s="2">
        <v>1.02</v>
      </c>
      <c r="C4158" s="2">
        <v>56</v>
      </c>
      <c r="D4158" s="2">
        <v>50723.270938022797</v>
      </c>
      <c r="E4158" s="2">
        <v>69075.970818216301</v>
      </c>
      <c r="F4158" s="2">
        <v>-18352.6998801396</v>
      </c>
      <c r="G4158" s="2">
        <v>3489074</v>
      </c>
      <c r="H4158" s="2">
        <v>2500109</v>
      </c>
      <c r="I4158" s="2">
        <v>946457</v>
      </c>
      <c r="J4158" s="2">
        <v>0.65048840576545297</v>
      </c>
      <c r="K4158" s="2">
        <v>57505.567905451899</v>
      </c>
      <c r="L4158" s="2">
        <v>74398.539885959704</v>
      </c>
      <c r="M4158" s="2">
        <v>-16892.971980453902</v>
      </c>
      <c r="N4158" s="2">
        <v>3489074</v>
      </c>
      <c r="O4158" s="2">
        <v>2520105</v>
      </c>
      <c r="P4158" s="2">
        <v>994684</v>
      </c>
      <c r="Q4158" s="2">
        <v>0.70061103779565104</v>
      </c>
      <c r="R4158" s="2">
        <v>54080.0580721394</v>
      </c>
      <c r="S4158" s="2">
        <v>76180.741480218596</v>
      </c>
      <c r="T4158" s="2">
        <v>-22100.683408033001</v>
      </c>
      <c r="U4158" s="2">
        <v>3489074</v>
      </c>
      <c r="V4158" s="2">
        <v>2692086</v>
      </c>
      <c r="W4158" s="2">
        <v>1040366</v>
      </c>
      <c r="X4158" s="2">
        <v>0.71739402991402301</v>
      </c>
    </row>
    <row r="4159" spans="1:24" x14ac:dyDescent="0.2">
      <c r="A4159" s="2">
        <v>0.246999999999999</v>
      </c>
      <c r="B4159" s="2">
        <v>1.02</v>
      </c>
      <c r="C4159" s="2">
        <v>57</v>
      </c>
      <c r="D4159" s="2">
        <v>50706.6030380999</v>
      </c>
      <c r="E4159" s="2">
        <v>69065.463986829302</v>
      </c>
      <c r="F4159" s="2">
        <v>-18358.860948675101</v>
      </c>
      <c r="G4159" s="2">
        <v>3489074</v>
      </c>
      <c r="H4159" s="2">
        <v>2500569</v>
      </c>
      <c r="I4159" s="2">
        <v>946015</v>
      </c>
      <c r="J4159" s="2">
        <v>0.65038946293601996</v>
      </c>
      <c r="K4159" s="2">
        <v>57445.269677965101</v>
      </c>
      <c r="L4159" s="2">
        <v>74337.645438736101</v>
      </c>
      <c r="M4159" s="2">
        <v>-16892.375760717201</v>
      </c>
      <c r="N4159" s="2">
        <v>3489074</v>
      </c>
      <c r="O4159" s="2">
        <v>2519999</v>
      </c>
      <c r="P4159" s="2">
        <v>994259</v>
      </c>
      <c r="Q4159" s="2">
        <v>0.70003759479622296</v>
      </c>
      <c r="R4159" s="2">
        <v>54033.519235092397</v>
      </c>
      <c r="S4159" s="2">
        <v>76140.448906175094</v>
      </c>
      <c r="T4159" s="2">
        <v>-22106.929671036301</v>
      </c>
      <c r="U4159" s="2">
        <v>3489074</v>
      </c>
      <c r="V4159" s="2">
        <v>2692300</v>
      </c>
      <c r="W4159" s="2">
        <v>1039441</v>
      </c>
      <c r="X4159" s="2">
        <v>0.717014594750918</v>
      </c>
    </row>
    <row r="4160" spans="1:24" x14ac:dyDescent="0.2">
      <c r="A4160" s="2">
        <v>0.246999999999999</v>
      </c>
      <c r="B4160" s="2">
        <v>1.02</v>
      </c>
      <c r="C4160" s="2">
        <v>58</v>
      </c>
      <c r="D4160" s="2">
        <v>50732.818036770201</v>
      </c>
      <c r="E4160" s="2">
        <v>69093.964863209694</v>
      </c>
      <c r="F4160" s="2">
        <v>-18361.146826385298</v>
      </c>
      <c r="G4160" s="2">
        <v>3489074</v>
      </c>
      <c r="H4160" s="2">
        <v>2500718</v>
      </c>
      <c r="I4160" s="2">
        <v>946736</v>
      </c>
      <c r="J4160" s="2">
        <v>0.650657855684182</v>
      </c>
      <c r="K4160" s="2">
        <v>57535.132581122904</v>
      </c>
      <c r="L4160" s="2">
        <v>74428.179343470401</v>
      </c>
      <c r="M4160" s="2">
        <v>-16893.046762293699</v>
      </c>
      <c r="N4160" s="2">
        <v>3489074</v>
      </c>
      <c r="O4160" s="2">
        <v>2520052</v>
      </c>
      <c r="P4160" s="2">
        <v>994890</v>
      </c>
      <c r="Q4160" s="2">
        <v>0.70089015256212095</v>
      </c>
      <c r="R4160" s="2">
        <v>54068.5949226538</v>
      </c>
      <c r="S4160" s="2">
        <v>76170.814051222304</v>
      </c>
      <c r="T4160" s="2">
        <v>-22102.2191285226</v>
      </c>
      <c r="U4160" s="2">
        <v>3489074</v>
      </c>
      <c r="V4160" s="2">
        <v>2692174</v>
      </c>
      <c r="W4160" s="2">
        <v>1039977</v>
      </c>
      <c r="X4160" s="2">
        <v>0.71730054331680304</v>
      </c>
    </row>
    <row r="4161" spans="1:24" x14ac:dyDescent="0.2">
      <c r="A4161" s="2">
        <v>0.246999999999999</v>
      </c>
      <c r="B4161" s="2">
        <v>1.02</v>
      </c>
      <c r="C4161" s="2">
        <v>59</v>
      </c>
      <c r="D4161" s="2">
        <v>50705.5055683131</v>
      </c>
      <c r="E4161" s="2">
        <v>69060.061574689404</v>
      </c>
      <c r="F4161" s="2">
        <v>-18354.556006322498</v>
      </c>
      <c r="G4161" s="2">
        <v>3489074</v>
      </c>
      <c r="H4161" s="2">
        <v>2500060</v>
      </c>
      <c r="I4161" s="2">
        <v>945336</v>
      </c>
      <c r="J4161" s="2">
        <v>0.65033858842180003</v>
      </c>
      <c r="K4161" s="2">
        <v>57456.141228312001</v>
      </c>
      <c r="L4161" s="2">
        <v>74347.649095792993</v>
      </c>
      <c r="M4161" s="2">
        <v>-16891.507867427099</v>
      </c>
      <c r="N4161" s="2">
        <v>3489074</v>
      </c>
      <c r="O4161" s="2">
        <v>2519972</v>
      </c>
      <c r="P4161" s="2">
        <v>994370</v>
      </c>
      <c r="Q4161" s="2">
        <v>0.70013179923307201</v>
      </c>
      <c r="R4161" s="2">
        <v>54062.366855863504</v>
      </c>
      <c r="S4161" s="2">
        <v>76166.714950962007</v>
      </c>
      <c r="T4161" s="2">
        <v>-22104.348095051901</v>
      </c>
      <c r="U4161" s="2">
        <v>3489074</v>
      </c>
      <c r="V4161" s="2">
        <v>2692144</v>
      </c>
      <c r="W4161" s="2">
        <v>1039861</v>
      </c>
      <c r="X4161" s="2">
        <v>0.717261942090333</v>
      </c>
    </row>
    <row r="4162" spans="1:24" x14ac:dyDescent="0.2">
      <c r="A4162" s="2">
        <v>0.246999999999999</v>
      </c>
      <c r="B4162" s="2">
        <v>1.02</v>
      </c>
      <c r="C4162" s="2">
        <v>60</v>
      </c>
      <c r="D4162" s="2">
        <v>50698.783318011898</v>
      </c>
      <c r="E4162" s="2">
        <v>69053.062445948395</v>
      </c>
      <c r="F4162" s="2">
        <v>-18354.279127882601</v>
      </c>
      <c r="G4162" s="2">
        <v>3489074</v>
      </c>
      <c r="H4162" s="2">
        <v>2500018</v>
      </c>
      <c r="I4162" s="2">
        <v>945368</v>
      </c>
      <c r="J4162" s="2">
        <v>0.65027267762759799</v>
      </c>
      <c r="K4162" s="2">
        <v>57457.956941600401</v>
      </c>
      <c r="L4162" s="2">
        <v>74350.748056795899</v>
      </c>
      <c r="M4162" s="2">
        <v>-16892.791115141899</v>
      </c>
      <c r="N4162" s="2">
        <v>3489074</v>
      </c>
      <c r="O4162" s="2">
        <v>2520124</v>
      </c>
      <c r="P4162" s="2">
        <v>993901</v>
      </c>
      <c r="Q4162" s="2">
        <v>0.700160982148327</v>
      </c>
      <c r="R4162" s="2">
        <v>54029.388410772401</v>
      </c>
      <c r="S4162" s="2">
        <v>76139.518002885394</v>
      </c>
      <c r="T4162" s="2">
        <v>-22110.129592066802</v>
      </c>
      <c r="U4162" s="2">
        <v>3489074</v>
      </c>
      <c r="V4162" s="2">
        <v>2692434</v>
      </c>
      <c r="W4162" s="2">
        <v>1039157</v>
      </c>
      <c r="X4162" s="2">
        <v>0.71700582843479599</v>
      </c>
    </row>
    <row r="4163" spans="1:24" x14ac:dyDescent="0.2">
      <c r="A4163" s="2">
        <v>0.246999999999999</v>
      </c>
      <c r="B4163" s="2">
        <v>1.02</v>
      </c>
      <c r="C4163" s="2">
        <v>61</v>
      </c>
      <c r="D4163" s="2">
        <v>50751.706317706601</v>
      </c>
      <c r="E4163" s="2">
        <v>69090.373523536997</v>
      </c>
      <c r="F4163" s="2">
        <v>-18338.667205776001</v>
      </c>
      <c r="G4163" s="2">
        <v>3489074</v>
      </c>
      <c r="H4163" s="2">
        <v>2499217</v>
      </c>
      <c r="I4163" s="2">
        <v>946645</v>
      </c>
      <c r="J4163" s="2">
        <v>0.65062403603907304</v>
      </c>
      <c r="K4163" s="2">
        <v>57534.4815903048</v>
      </c>
      <c r="L4163" s="2">
        <v>74425.394570331497</v>
      </c>
      <c r="M4163" s="2">
        <v>-16890.912979972902</v>
      </c>
      <c r="N4163" s="2">
        <v>3489074</v>
      </c>
      <c r="O4163" s="2">
        <v>2519968</v>
      </c>
      <c r="P4163" s="2">
        <v>994947</v>
      </c>
      <c r="Q4163" s="2">
        <v>0.70086392835393696</v>
      </c>
      <c r="R4163" s="2">
        <v>54089.361642337899</v>
      </c>
      <c r="S4163" s="2">
        <v>76183.425453231495</v>
      </c>
      <c r="T4163" s="2">
        <v>-22094.063810847401</v>
      </c>
      <c r="U4163" s="2">
        <v>3489074</v>
      </c>
      <c r="V4163" s="2">
        <v>2691859</v>
      </c>
      <c r="W4163" s="2">
        <v>1040435</v>
      </c>
      <c r="X4163" s="2">
        <v>0.71741930488744399</v>
      </c>
    </row>
    <row r="4164" spans="1:24" x14ac:dyDescent="0.2">
      <c r="A4164" s="2">
        <v>0.246999999999999</v>
      </c>
      <c r="B4164" s="2">
        <v>1.02</v>
      </c>
      <c r="C4164" s="2">
        <v>62</v>
      </c>
      <c r="D4164" s="2">
        <v>50723.216839454399</v>
      </c>
      <c r="E4164" s="2">
        <v>69059.245018286194</v>
      </c>
      <c r="F4164" s="2">
        <v>-18336.0281787774</v>
      </c>
      <c r="G4164" s="2">
        <v>3489074</v>
      </c>
      <c r="H4164" s="2">
        <v>2499057</v>
      </c>
      <c r="I4164" s="2">
        <v>945688</v>
      </c>
      <c r="J4164" s="2">
        <v>0.65033089891027696</v>
      </c>
      <c r="K4164" s="2">
        <v>57454.237718147902</v>
      </c>
      <c r="L4164" s="2">
        <v>74346.630100924696</v>
      </c>
      <c r="M4164" s="2">
        <v>-16892.392382722901</v>
      </c>
      <c r="N4164" s="2">
        <v>3489074</v>
      </c>
      <c r="O4164" s="2">
        <v>2520035</v>
      </c>
      <c r="P4164" s="2">
        <v>994399</v>
      </c>
      <c r="Q4164" s="2">
        <v>0.70012220335856401</v>
      </c>
      <c r="R4164" s="2">
        <v>54032.586024456301</v>
      </c>
      <c r="S4164" s="2">
        <v>76132.763912422597</v>
      </c>
      <c r="T4164" s="2">
        <v>-22100.177887919599</v>
      </c>
      <c r="U4164" s="2">
        <v>3489074</v>
      </c>
      <c r="V4164" s="2">
        <v>2692119</v>
      </c>
      <c r="W4164" s="2">
        <v>1039061</v>
      </c>
      <c r="X4164" s="2">
        <v>0.71694222516602102</v>
      </c>
    </row>
    <row r="4165" spans="1:24" x14ac:dyDescent="0.2">
      <c r="A4165" s="2">
        <v>0.246999999999999</v>
      </c>
      <c r="B4165" s="2">
        <v>1.02</v>
      </c>
      <c r="C4165" s="2">
        <v>63</v>
      </c>
      <c r="D4165" s="2">
        <v>50724.1661653111</v>
      </c>
      <c r="E4165" s="2">
        <v>69071.565965971706</v>
      </c>
      <c r="F4165" s="2">
        <v>-18347.399800607302</v>
      </c>
      <c r="G4165" s="2">
        <v>3489074</v>
      </c>
      <c r="H4165" s="2">
        <v>2499462</v>
      </c>
      <c r="I4165" s="2">
        <v>945794</v>
      </c>
      <c r="J4165" s="2">
        <v>0.65044692527259496</v>
      </c>
      <c r="K4165" s="2">
        <v>57464.020149125798</v>
      </c>
      <c r="L4165" s="2">
        <v>74355.415628765899</v>
      </c>
      <c r="M4165" s="2">
        <v>-16891.395479586899</v>
      </c>
      <c r="N4165" s="2">
        <v>3489074</v>
      </c>
      <c r="O4165" s="2">
        <v>2520028</v>
      </c>
      <c r="P4165" s="2">
        <v>994230</v>
      </c>
      <c r="Q4165" s="2">
        <v>0.70020493667280104</v>
      </c>
      <c r="R4165" s="2">
        <v>54056.096735723702</v>
      </c>
      <c r="S4165" s="2">
        <v>76165.145546090003</v>
      </c>
      <c r="T4165" s="2">
        <v>-22109.048810320499</v>
      </c>
      <c r="U4165" s="2">
        <v>3489074</v>
      </c>
      <c r="V4165" s="2">
        <v>2692357</v>
      </c>
      <c r="W4165" s="2">
        <v>1039807</v>
      </c>
      <c r="X4165" s="2">
        <v>0.71724716300490898</v>
      </c>
    </row>
    <row r="4166" spans="1:24" x14ac:dyDescent="0.2">
      <c r="A4166" s="2">
        <v>0.246999999999999</v>
      </c>
      <c r="B4166" s="2">
        <v>1.02</v>
      </c>
      <c r="C4166" s="2">
        <v>64</v>
      </c>
      <c r="D4166" s="2">
        <v>50693.712628043198</v>
      </c>
      <c r="E4166" s="2">
        <v>69058.110025406801</v>
      </c>
      <c r="F4166" s="2">
        <v>-18364.3973973098</v>
      </c>
      <c r="G4166" s="2">
        <v>3489074</v>
      </c>
      <c r="H4166" s="2">
        <v>2500521</v>
      </c>
      <c r="I4166" s="2">
        <v>945577</v>
      </c>
      <c r="J4166" s="2">
        <v>0.65032021068252199</v>
      </c>
      <c r="K4166" s="2">
        <v>57469.624487721601</v>
      </c>
      <c r="L4166" s="2">
        <v>74360.523465525795</v>
      </c>
      <c r="M4166" s="2">
        <v>-16890.898977750501</v>
      </c>
      <c r="N4166" s="2">
        <v>3489074</v>
      </c>
      <c r="O4166" s="2">
        <v>2519951</v>
      </c>
      <c r="P4166" s="2">
        <v>994517</v>
      </c>
      <c r="Q4166" s="2">
        <v>0.70025303717071397</v>
      </c>
      <c r="R4166" s="2">
        <v>54041.683542482002</v>
      </c>
      <c r="S4166" s="2">
        <v>76144.880237366495</v>
      </c>
      <c r="T4166" s="2">
        <v>-22103.196694838101</v>
      </c>
      <c r="U4166" s="2">
        <v>3489074</v>
      </c>
      <c r="V4166" s="2">
        <v>2692181</v>
      </c>
      <c r="W4166" s="2">
        <v>1039638</v>
      </c>
      <c r="X4166" s="2">
        <v>0.71705632459601598</v>
      </c>
    </row>
    <row r="4167" spans="1:24" x14ac:dyDescent="0.2">
      <c r="A4167" s="2">
        <v>0.246999999999999</v>
      </c>
      <c r="B4167" s="2">
        <v>1.02</v>
      </c>
      <c r="C4167" s="2">
        <v>65</v>
      </c>
      <c r="D4167" s="2">
        <v>50701.9644165508</v>
      </c>
      <c r="E4167" s="2">
        <v>69052.773231910207</v>
      </c>
      <c r="F4167" s="2">
        <v>-18350.8088153053</v>
      </c>
      <c r="G4167" s="2">
        <v>3489074</v>
      </c>
      <c r="H4167" s="2">
        <v>2499747</v>
      </c>
      <c r="I4167" s="2">
        <v>945574</v>
      </c>
      <c r="J4167" s="2">
        <v>0.65026995409904698</v>
      </c>
      <c r="K4167" s="2">
        <v>57459.742830171301</v>
      </c>
      <c r="L4167" s="2">
        <v>74351.523709606205</v>
      </c>
      <c r="M4167" s="2">
        <v>-16891.780879381098</v>
      </c>
      <c r="N4167" s="2">
        <v>3489074</v>
      </c>
      <c r="O4167" s="2">
        <v>2520055</v>
      </c>
      <c r="P4167" s="2">
        <v>994485</v>
      </c>
      <c r="Q4167" s="2">
        <v>0.70016828647071405</v>
      </c>
      <c r="R4167" s="2">
        <v>54060.036387967397</v>
      </c>
      <c r="S4167" s="2">
        <v>76154.794299703994</v>
      </c>
      <c r="T4167" s="2">
        <v>-22094.7579116901</v>
      </c>
      <c r="U4167" s="2">
        <v>3489074</v>
      </c>
      <c r="V4167" s="2">
        <v>2691924</v>
      </c>
      <c r="W4167" s="2">
        <v>1039837</v>
      </c>
      <c r="X4167" s="2">
        <v>0.71714968531941103</v>
      </c>
    </row>
    <row r="4168" spans="1:24" x14ac:dyDescent="0.2">
      <c r="A4168" s="2">
        <v>0.246999999999999</v>
      </c>
      <c r="B4168" s="2">
        <v>1.02</v>
      </c>
      <c r="C4168" s="2">
        <v>66</v>
      </c>
      <c r="D4168" s="2">
        <v>50712.904678225997</v>
      </c>
      <c r="E4168" s="2">
        <v>69068.254042661501</v>
      </c>
      <c r="F4168" s="2">
        <v>-18355.3493643814</v>
      </c>
      <c r="G4168" s="2">
        <v>3489074</v>
      </c>
      <c r="H4168" s="2">
        <v>2500044</v>
      </c>
      <c r="I4168" s="2">
        <v>946059</v>
      </c>
      <c r="J4168" s="2">
        <v>0.65041573689133003</v>
      </c>
      <c r="K4168" s="2">
        <v>57502.106263164897</v>
      </c>
      <c r="L4168" s="2">
        <v>74394.346939140305</v>
      </c>
      <c r="M4168" s="2">
        <v>-16892.240675921901</v>
      </c>
      <c r="N4168" s="2">
        <v>3489074</v>
      </c>
      <c r="O4168" s="2">
        <v>2520024</v>
      </c>
      <c r="P4168" s="2">
        <v>994384</v>
      </c>
      <c r="Q4168" s="2">
        <v>0.70057155281614802</v>
      </c>
      <c r="R4168" s="2">
        <v>54054.936740649602</v>
      </c>
      <c r="S4168" s="2">
        <v>76157.634629903798</v>
      </c>
      <c r="T4168" s="2">
        <v>-22102.697889208299</v>
      </c>
      <c r="U4168" s="2">
        <v>3489074</v>
      </c>
      <c r="V4168" s="2">
        <v>2692304</v>
      </c>
      <c r="W4168" s="2">
        <v>1039510</v>
      </c>
      <c r="X4168" s="2">
        <v>0.71717643270842302</v>
      </c>
    </row>
    <row r="4169" spans="1:24" x14ac:dyDescent="0.2">
      <c r="A4169" s="2">
        <v>0.246999999999999</v>
      </c>
      <c r="B4169" s="2">
        <v>1.02</v>
      </c>
      <c r="C4169" s="2">
        <v>67</v>
      </c>
      <c r="D4169" s="2">
        <v>50672.810705578697</v>
      </c>
      <c r="E4169" s="2">
        <v>69022.867434988395</v>
      </c>
      <c r="F4169" s="2">
        <v>-18350.0567293555</v>
      </c>
      <c r="G4169" s="2">
        <v>3489074</v>
      </c>
      <c r="H4169" s="2">
        <v>2499559</v>
      </c>
      <c r="I4169" s="2">
        <v>944971</v>
      </c>
      <c r="J4169" s="2">
        <v>0.64998833121438504</v>
      </c>
      <c r="K4169" s="2">
        <v>57508.056686852004</v>
      </c>
      <c r="L4169" s="2">
        <v>74401.8407812722</v>
      </c>
      <c r="M4169" s="2">
        <v>-16893.7840943665</v>
      </c>
      <c r="N4169" s="2">
        <v>3489074</v>
      </c>
      <c r="O4169" s="2">
        <v>2520104</v>
      </c>
      <c r="P4169" s="2">
        <v>994885</v>
      </c>
      <c r="Q4169" s="2">
        <v>0.70064212232626399</v>
      </c>
      <c r="R4169" s="2">
        <v>54018.1957099184</v>
      </c>
      <c r="S4169" s="2">
        <v>76123.661469803803</v>
      </c>
      <c r="T4169" s="2">
        <v>-22105.4657598392</v>
      </c>
      <c r="U4169" s="2">
        <v>3489074</v>
      </c>
      <c r="V4169" s="2">
        <v>2692415</v>
      </c>
      <c r="W4169" s="2">
        <v>1038849</v>
      </c>
      <c r="X4169" s="2">
        <v>0.71685650746538998</v>
      </c>
    </row>
    <row r="4170" spans="1:24" x14ac:dyDescent="0.2">
      <c r="A4170" s="2">
        <v>0.246999999999999</v>
      </c>
      <c r="B4170" s="2">
        <v>1.02</v>
      </c>
      <c r="C4170" s="2">
        <v>68</v>
      </c>
      <c r="D4170" s="2">
        <v>50720.358617577302</v>
      </c>
      <c r="E4170" s="2">
        <v>69072.806432145793</v>
      </c>
      <c r="F4170" s="2">
        <v>-18352.447814514398</v>
      </c>
      <c r="G4170" s="2">
        <v>3489074</v>
      </c>
      <c r="H4170" s="2">
        <v>2499828</v>
      </c>
      <c r="I4170" s="2">
        <v>945853</v>
      </c>
      <c r="J4170" s="2">
        <v>0.65045860674235201</v>
      </c>
      <c r="K4170" s="2">
        <v>57445.922865259097</v>
      </c>
      <c r="L4170" s="2">
        <v>74339.505243729305</v>
      </c>
      <c r="M4170" s="2">
        <v>-16893.582378416701</v>
      </c>
      <c r="N4170" s="2">
        <v>3489074</v>
      </c>
      <c r="O4170" s="2">
        <v>2520106</v>
      </c>
      <c r="P4170" s="2">
        <v>993906</v>
      </c>
      <c r="Q4170" s="2">
        <v>0.70005510857953801</v>
      </c>
      <c r="R4170" s="2">
        <v>54003.235758490497</v>
      </c>
      <c r="S4170" s="2">
        <v>76111.902093917102</v>
      </c>
      <c r="T4170" s="2">
        <v>-22108.666335380101</v>
      </c>
      <c r="U4170" s="2">
        <v>3489074</v>
      </c>
      <c r="V4170" s="2">
        <v>2692520</v>
      </c>
      <c r="W4170" s="2">
        <v>1038473</v>
      </c>
      <c r="X4170" s="2">
        <v>0.716745769424604</v>
      </c>
    </row>
    <row r="4171" spans="1:24" x14ac:dyDescent="0.2">
      <c r="A4171" s="2">
        <v>0.246999999999999</v>
      </c>
      <c r="B4171" s="2">
        <v>1.02</v>
      </c>
      <c r="C4171" s="2">
        <v>69</v>
      </c>
      <c r="D4171" s="2">
        <v>50733.893565354301</v>
      </c>
      <c r="E4171" s="2">
        <v>69079.421929610093</v>
      </c>
      <c r="F4171" s="2">
        <v>-18345.528364201698</v>
      </c>
      <c r="G4171" s="2">
        <v>3489074</v>
      </c>
      <c r="H4171" s="2">
        <v>2499499</v>
      </c>
      <c r="I4171" s="2">
        <v>945979</v>
      </c>
      <c r="J4171" s="2">
        <v>0.65052090488087799</v>
      </c>
      <c r="K4171" s="2">
        <v>57481.741034106701</v>
      </c>
      <c r="L4171" s="2">
        <v>74374.229254727194</v>
      </c>
      <c r="M4171" s="2">
        <v>-16892.488220567</v>
      </c>
      <c r="N4171" s="2">
        <v>3489074</v>
      </c>
      <c r="O4171" s="2">
        <v>2520088</v>
      </c>
      <c r="P4171" s="2">
        <v>994725</v>
      </c>
      <c r="Q4171" s="2">
        <v>0.70038210458536099</v>
      </c>
      <c r="R4171" s="2">
        <v>54098.521178212701</v>
      </c>
      <c r="S4171" s="2">
        <v>76185.473335477</v>
      </c>
      <c r="T4171" s="2">
        <v>-22086.952157218198</v>
      </c>
      <c r="U4171" s="2">
        <v>3489074</v>
      </c>
      <c r="V4171" s="2">
        <v>2691720</v>
      </c>
      <c r="W4171" s="2">
        <v>1040181</v>
      </c>
      <c r="X4171" s="2">
        <v>0.71743858979421105</v>
      </c>
    </row>
    <row r="4172" spans="1:24" x14ac:dyDescent="0.2">
      <c r="A4172" s="2">
        <v>0.246999999999999</v>
      </c>
      <c r="B4172" s="2">
        <v>1.02</v>
      </c>
      <c r="C4172" s="2">
        <v>70</v>
      </c>
      <c r="D4172" s="2">
        <v>50720.748817271597</v>
      </c>
      <c r="E4172" s="2">
        <v>69060.248067482797</v>
      </c>
      <c r="F4172" s="2">
        <v>-18339.4992501573</v>
      </c>
      <c r="G4172" s="2">
        <v>3489074</v>
      </c>
      <c r="H4172" s="2">
        <v>2499501</v>
      </c>
      <c r="I4172" s="2">
        <v>945730</v>
      </c>
      <c r="J4172" s="2">
        <v>0.65034034462440005</v>
      </c>
      <c r="K4172" s="2">
        <v>57543.181664308097</v>
      </c>
      <c r="L4172" s="2">
        <v>74437.0938927143</v>
      </c>
      <c r="M4172" s="2">
        <v>-16893.912228352699</v>
      </c>
      <c r="N4172" s="2">
        <v>3489074</v>
      </c>
      <c r="O4172" s="2">
        <v>2520124</v>
      </c>
      <c r="P4172" s="2">
        <v>995272</v>
      </c>
      <c r="Q4172" s="2">
        <v>0.70097410087087997</v>
      </c>
      <c r="R4172" s="2">
        <v>54071.145195558602</v>
      </c>
      <c r="S4172" s="2">
        <v>76177.363406718607</v>
      </c>
      <c r="T4172" s="2">
        <v>-22106.2182111129</v>
      </c>
      <c r="U4172" s="2">
        <v>3489074</v>
      </c>
      <c r="V4172" s="2">
        <v>2692409</v>
      </c>
      <c r="W4172" s="2">
        <v>1039973</v>
      </c>
      <c r="X4172" s="2">
        <v>0.71736221859643101</v>
      </c>
    </row>
    <row r="4173" spans="1:24" x14ac:dyDescent="0.2">
      <c r="A4173" s="2">
        <v>0.246999999999999</v>
      </c>
      <c r="B4173" s="2">
        <v>1.02</v>
      </c>
      <c r="C4173" s="2">
        <v>71</v>
      </c>
      <c r="D4173" s="2">
        <v>50735.752290905097</v>
      </c>
      <c r="E4173" s="2">
        <v>69086.848005359599</v>
      </c>
      <c r="F4173" s="2">
        <v>-18351.095714400501</v>
      </c>
      <c r="G4173" s="2">
        <v>3489074</v>
      </c>
      <c r="H4173" s="2">
        <v>2499735</v>
      </c>
      <c r="I4173" s="2">
        <v>946444</v>
      </c>
      <c r="J4173" s="2">
        <v>0.65059083623498104</v>
      </c>
      <c r="K4173" s="2">
        <v>57524.2113165009</v>
      </c>
      <c r="L4173" s="2">
        <v>74417.917691307099</v>
      </c>
      <c r="M4173" s="2">
        <v>-16893.7063747518</v>
      </c>
      <c r="N4173" s="2">
        <v>3489074</v>
      </c>
      <c r="O4173" s="2">
        <v>2520105</v>
      </c>
      <c r="P4173" s="2">
        <v>994959</v>
      </c>
      <c r="Q4173" s="2">
        <v>0.70079351858539995</v>
      </c>
      <c r="R4173" s="2">
        <v>54126.267893119599</v>
      </c>
      <c r="S4173" s="2">
        <v>76217.462931842005</v>
      </c>
      <c r="T4173" s="2">
        <v>-22091.195038675702</v>
      </c>
      <c r="U4173" s="2">
        <v>3489074</v>
      </c>
      <c r="V4173" s="2">
        <v>2691770</v>
      </c>
      <c r="W4173" s="2">
        <v>1041043</v>
      </c>
      <c r="X4173" s="2">
        <v>0.71773983581788003</v>
      </c>
    </row>
    <row r="4174" spans="1:24" x14ac:dyDescent="0.2">
      <c r="A4174" s="2">
        <v>0.246999999999999</v>
      </c>
      <c r="B4174" s="2">
        <v>1.02</v>
      </c>
      <c r="C4174" s="2">
        <v>72</v>
      </c>
      <c r="D4174" s="2">
        <v>50772.424720968702</v>
      </c>
      <c r="E4174" s="2">
        <v>69114.965536609001</v>
      </c>
      <c r="F4174" s="2">
        <v>-18342.5408155857</v>
      </c>
      <c r="G4174" s="2">
        <v>3489074</v>
      </c>
      <c r="H4174" s="2">
        <v>2499527</v>
      </c>
      <c r="I4174" s="2">
        <v>947208</v>
      </c>
      <c r="J4174" s="2">
        <v>0.65085561902210598</v>
      </c>
      <c r="K4174" s="2">
        <v>57522.029619449597</v>
      </c>
      <c r="L4174" s="2">
        <v>74413.051648219</v>
      </c>
      <c r="M4174" s="2">
        <v>-16891.022028715801</v>
      </c>
      <c r="N4174" s="2">
        <v>3489074</v>
      </c>
      <c r="O4174" s="2">
        <v>2519960</v>
      </c>
      <c r="P4174" s="2">
        <v>995483</v>
      </c>
      <c r="Q4174" s="2">
        <v>0.70074769505845302</v>
      </c>
      <c r="R4174" s="2">
        <v>54124.737458156102</v>
      </c>
      <c r="S4174" s="2">
        <v>76210.771621715801</v>
      </c>
      <c r="T4174" s="2">
        <v>-22086.034163513501</v>
      </c>
      <c r="U4174" s="2">
        <v>3489074</v>
      </c>
      <c r="V4174" s="2">
        <v>2691663</v>
      </c>
      <c r="W4174" s="2">
        <v>1040942</v>
      </c>
      <c r="X4174" s="2">
        <v>0.71767682375153097</v>
      </c>
    </row>
    <row r="4175" spans="1:24" x14ac:dyDescent="0.2">
      <c r="A4175" s="2">
        <v>0.246999999999999</v>
      </c>
      <c r="B4175" s="2">
        <v>1.02</v>
      </c>
      <c r="C4175" s="2">
        <v>73</v>
      </c>
      <c r="D4175" s="2">
        <v>50668.912451933596</v>
      </c>
      <c r="E4175" s="2">
        <v>69032.156454128999</v>
      </c>
      <c r="F4175" s="2">
        <v>-18363.244002141499</v>
      </c>
      <c r="G4175" s="2">
        <v>3489074</v>
      </c>
      <c r="H4175" s="2">
        <v>2500726</v>
      </c>
      <c r="I4175" s="2">
        <v>945554</v>
      </c>
      <c r="J4175" s="2">
        <v>0.65007580590609504</v>
      </c>
      <c r="K4175" s="2">
        <v>57443.313114883997</v>
      </c>
      <c r="L4175" s="2">
        <v>74337.4280261167</v>
      </c>
      <c r="M4175" s="2">
        <v>-16894.1149111788</v>
      </c>
      <c r="N4175" s="2">
        <v>3489074</v>
      </c>
      <c r="O4175" s="2">
        <v>2520126</v>
      </c>
      <c r="P4175" s="2">
        <v>994031</v>
      </c>
      <c r="Q4175" s="2">
        <v>0.70003554742162599</v>
      </c>
      <c r="R4175" s="2">
        <v>54039.457622634698</v>
      </c>
      <c r="S4175" s="2">
        <v>76147.746815875798</v>
      </c>
      <c r="T4175" s="2">
        <v>-22108.289193195102</v>
      </c>
      <c r="U4175" s="2">
        <v>3489074</v>
      </c>
      <c r="V4175" s="2">
        <v>2692364</v>
      </c>
      <c r="W4175" s="2">
        <v>1039641</v>
      </c>
      <c r="X4175" s="2">
        <v>0.71708331916536605</v>
      </c>
    </row>
    <row r="4176" spans="1:24" x14ac:dyDescent="0.2">
      <c r="A4176" s="2">
        <v>0.246999999999999</v>
      </c>
      <c r="B4176" s="2">
        <v>1.02</v>
      </c>
      <c r="C4176" s="2">
        <v>74</v>
      </c>
      <c r="D4176" s="2">
        <v>50676.007543591397</v>
      </c>
      <c r="E4176" s="2">
        <v>69033.386281299507</v>
      </c>
      <c r="F4176" s="2">
        <v>-18357.378737653598</v>
      </c>
      <c r="G4176" s="2">
        <v>3489074</v>
      </c>
      <c r="H4176" s="2">
        <v>2500418</v>
      </c>
      <c r="I4176" s="2">
        <v>945213</v>
      </c>
      <c r="J4176" s="2">
        <v>0.65008738718835002</v>
      </c>
      <c r="K4176" s="2">
        <v>57436.630137305103</v>
      </c>
      <c r="L4176" s="2">
        <v>74329.039729870899</v>
      </c>
      <c r="M4176" s="2">
        <v>-16892.4095925123</v>
      </c>
      <c r="N4176" s="2">
        <v>3489074</v>
      </c>
      <c r="O4176" s="2">
        <v>2520075</v>
      </c>
      <c r="P4176" s="2">
        <v>993714</v>
      </c>
      <c r="Q4176" s="2">
        <v>0.69995655483726205</v>
      </c>
      <c r="R4176" s="2">
        <v>54039.099189225897</v>
      </c>
      <c r="S4176" s="2">
        <v>76140.413009622105</v>
      </c>
      <c r="T4176" s="2">
        <v>-22101.3138203495</v>
      </c>
      <c r="U4176" s="2">
        <v>3489074</v>
      </c>
      <c r="V4176" s="2">
        <v>2692167</v>
      </c>
      <c r="W4176" s="2">
        <v>1039204</v>
      </c>
      <c r="X4176" s="2">
        <v>0.71701425671308106</v>
      </c>
    </row>
    <row r="4177" spans="1:24" x14ac:dyDescent="0.2">
      <c r="A4177" s="2">
        <v>0.246999999999999</v>
      </c>
      <c r="B4177" s="2">
        <v>1.02</v>
      </c>
      <c r="C4177" s="2">
        <v>75</v>
      </c>
      <c r="D4177" s="2">
        <v>50721.822007243398</v>
      </c>
      <c r="E4177" s="2">
        <v>69070.595124659303</v>
      </c>
      <c r="F4177" s="2">
        <v>-18348.773117361499</v>
      </c>
      <c r="G4177" s="2">
        <v>3489074</v>
      </c>
      <c r="H4177" s="2">
        <v>2499750</v>
      </c>
      <c r="I4177" s="2">
        <v>946254</v>
      </c>
      <c r="J4177" s="2">
        <v>0.650437782860117</v>
      </c>
      <c r="K4177" s="2">
        <v>57527.440788252003</v>
      </c>
      <c r="L4177" s="2">
        <v>74419.805456377493</v>
      </c>
      <c r="M4177" s="2">
        <v>-16892.3646680723</v>
      </c>
      <c r="N4177" s="2">
        <v>3489074</v>
      </c>
      <c r="O4177" s="2">
        <v>2520040</v>
      </c>
      <c r="P4177" s="2">
        <v>995177</v>
      </c>
      <c r="Q4177" s="2">
        <v>0.700811295668755</v>
      </c>
      <c r="R4177" s="2">
        <v>54075.062033083901</v>
      </c>
      <c r="S4177" s="2">
        <v>76174.583492229795</v>
      </c>
      <c r="T4177" s="2">
        <v>-22099.521459099102</v>
      </c>
      <c r="U4177" s="2">
        <v>3489074</v>
      </c>
      <c r="V4177" s="2">
        <v>2692167</v>
      </c>
      <c r="W4177" s="2">
        <v>1040054</v>
      </c>
      <c r="X4177" s="2">
        <v>0.71733604014214203</v>
      </c>
    </row>
    <row r="4178" spans="1:24" x14ac:dyDescent="0.2">
      <c r="A4178" s="2">
        <v>0.246999999999999</v>
      </c>
      <c r="B4178" s="2">
        <v>1.02</v>
      </c>
      <c r="C4178" s="2">
        <v>76</v>
      </c>
      <c r="D4178" s="2">
        <v>50727.265559008702</v>
      </c>
      <c r="E4178" s="2">
        <v>69070.014236834497</v>
      </c>
      <c r="F4178" s="2">
        <v>-18342.7486777714</v>
      </c>
      <c r="G4178" s="2">
        <v>3489074</v>
      </c>
      <c r="H4178" s="2">
        <v>2499577</v>
      </c>
      <c r="I4178" s="2">
        <v>946107</v>
      </c>
      <c r="J4178" s="2">
        <v>0.65043231263956602</v>
      </c>
      <c r="K4178" s="2">
        <v>57539.190759405697</v>
      </c>
      <c r="L4178" s="2">
        <v>74430.652783313693</v>
      </c>
      <c r="M4178" s="2">
        <v>-16891.462023854299</v>
      </c>
      <c r="N4178" s="2">
        <v>3489074</v>
      </c>
      <c r="O4178" s="2">
        <v>2519991</v>
      </c>
      <c r="P4178" s="2">
        <v>995283</v>
      </c>
      <c r="Q4178" s="2">
        <v>0.70091344494472396</v>
      </c>
      <c r="R4178" s="2">
        <v>54075.512265029502</v>
      </c>
      <c r="S4178" s="2">
        <v>76177.244569479197</v>
      </c>
      <c r="T4178" s="2">
        <v>-22101.7323044035</v>
      </c>
      <c r="U4178" s="2">
        <v>3489074</v>
      </c>
      <c r="V4178" s="2">
        <v>2692127</v>
      </c>
      <c r="W4178" s="2">
        <v>1040114</v>
      </c>
      <c r="X4178" s="2">
        <v>0.717361099506166</v>
      </c>
    </row>
    <row r="4179" spans="1:24" x14ac:dyDescent="0.2">
      <c r="A4179" s="2">
        <v>0.246999999999999</v>
      </c>
      <c r="B4179" s="2">
        <v>1.02</v>
      </c>
      <c r="C4179" s="2">
        <v>77</v>
      </c>
      <c r="D4179" s="2">
        <v>50708.306331404703</v>
      </c>
      <c r="E4179" s="2">
        <v>69059.3198782088</v>
      </c>
      <c r="F4179" s="2">
        <v>-18351.0135467496</v>
      </c>
      <c r="G4179" s="2">
        <v>3489074</v>
      </c>
      <c r="H4179" s="2">
        <v>2499761</v>
      </c>
      <c r="I4179" s="2">
        <v>945743</v>
      </c>
      <c r="J4179" s="2">
        <v>0.65033160386615496</v>
      </c>
      <c r="K4179" s="2">
        <v>57458.217155833598</v>
      </c>
      <c r="L4179" s="2">
        <v>74351.475613999995</v>
      </c>
      <c r="M4179" s="2">
        <v>-16893.258458112901</v>
      </c>
      <c r="N4179" s="2">
        <v>3489074</v>
      </c>
      <c r="O4179" s="2">
        <v>2520092</v>
      </c>
      <c r="P4179" s="2">
        <v>994403</v>
      </c>
      <c r="Q4179" s="2">
        <v>0.70016783355439904</v>
      </c>
      <c r="R4179" s="2">
        <v>54036.393872126697</v>
      </c>
      <c r="S4179" s="2">
        <v>76145.856118956901</v>
      </c>
      <c r="T4179" s="2">
        <v>-22109.462246783802</v>
      </c>
      <c r="U4179" s="2">
        <v>3489074</v>
      </c>
      <c r="V4179" s="2">
        <v>2692429</v>
      </c>
      <c r="W4179" s="2">
        <v>1039411</v>
      </c>
      <c r="X4179" s="2">
        <v>0.71706551447279299</v>
      </c>
    </row>
    <row r="4180" spans="1:24" x14ac:dyDescent="0.2">
      <c r="A4180" s="2">
        <v>0.246999999999999</v>
      </c>
      <c r="B4180" s="2">
        <v>1.02</v>
      </c>
      <c r="C4180" s="2">
        <v>78</v>
      </c>
      <c r="D4180" s="2">
        <v>50634.061993255302</v>
      </c>
      <c r="E4180" s="2">
        <v>68993.065759859106</v>
      </c>
      <c r="F4180" s="2">
        <v>-18359.0037665497</v>
      </c>
      <c r="G4180" s="2">
        <v>3489074</v>
      </c>
      <c r="H4180" s="2">
        <v>2500037</v>
      </c>
      <c r="I4180" s="2">
        <v>944129</v>
      </c>
      <c r="J4180" s="2">
        <v>0.64970768884462204</v>
      </c>
      <c r="K4180" s="2">
        <v>57401.855977438201</v>
      </c>
      <c r="L4180" s="2">
        <v>74295.657417669296</v>
      </c>
      <c r="M4180" s="2">
        <v>-16893.801440177602</v>
      </c>
      <c r="N4180" s="2">
        <v>3489074</v>
      </c>
      <c r="O4180" s="2">
        <v>2520114</v>
      </c>
      <c r="P4180" s="2">
        <v>993095</v>
      </c>
      <c r="Q4180" s="2">
        <v>0.69964219360878799</v>
      </c>
      <c r="R4180" s="2">
        <v>53971.623333134303</v>
      </c>
      <c r="S4180" s="2">
        <v>76086.533956404906</v>
      </c>
      <c r="T4180" s="2">
        <v>-22114.910623224401</v>
      </c>
      <c r="U4180" s="2">
        <v>3489074</v>
      </c>
      <c r="V4180" s="2">
        <v>2692663</v>
      </c>
      <c r="W4180" s="2">
        <v>1038081</v>
      </c>
      <c r="X4180" s="2">
        <v>0.71650687767785304</v>
      </c>
    </row>
    <row r="4181" spans="1:24" x14ac:dyDescent="0.2">
      <c r="A4181" s="2">
        <v>0.246999999999999</v>
      </c>
      <c r="B4181" s="2">
        <v>1.02</v>
      </c>
      <c r="C4181" s="2">
        <v>79</v>
      </c>
      <c r="D4181" s="2">
        <v>50688.5933690194</v>
      </c>
      <c r="E4181" s="2">
        <v>69044.5048961875</v>
      </c>
      <c r="F4181" s="2">
        <v>-18355.9115271136</v>
      </c>
      <c r="G4181" s="2">
        <v>3489074</v>
      </c>
      <c r="H4181" s="2">
        <v>2500184</v>
      </c>
      <c r="I4181" s="2">
        <v>945630</v>
      </c>
      <c r="J4181" s="2">
        <v>0.65019209118291299</v>
      </c>
      <c r="K4181" s="2">
        <v>57510.934960004903</v>
      </c>
      <c r="L4181" s="2">
        <v>74402.878034274196</v>
      </c>
      <c r="M4181" s="2">
        <v>-16891.943074215102</v>
      </c>
      <c r="N4181" s="2">
        <v>3489074</v>
      </c>
      <c r="O4181" s="2">
        <v>2520015</v>
      </c>
      <c r="P4181" s="2">
        <v>995030</v>
      </c>
      <c r="Q4181" s="2">
        <v>0.70065189013760998</v>
      </c>
      <c r="R4181" s="2">
        <v>53999.320380331003</v>
      </c>
      <c r="S4181" s="2">
        <v>76114.420262382497</v>
      </c>
      <c r="T4181" s="2">
        <v>-22115.099882005001</v>
      </c>
      <c r="U4181" s="2">
        <v>3489074</v>
      </c>
      <c r="V4181" s="2">
        <v>2692685</v>
      </c>
      <c r="W4181" s="2">
        <v>1038712</v>
      </c>
      <c r="X4181" s="2">
        <v>0.71676948301663401</v>
      </c>
    </row>
    <row r="4182" spans="1:24" x14ac:dyDescent="0.2">
      <c r="A4182" s="2">
        <v>0.246999999999999</v>
      </c>
      <c r="B4182" s="2">
        <v>1.02</v>
      </c>
      <c r="C4182" s="2">
        <v>80</v>
      </c>
      <c r="D4182" s="2">
        <v>50736.0185721776</v>
      </c>
      <c r="E4182" s="2">
        <v>69093.080056816194</v>
      </c>
      <c r="F4182" s="2">
        <v>-18357.061484584301</v>
      </c>
      <c r="G4182" s="2">
        <v>3489074</v>
      </c>
      <c r="H4182" s="2">
        <v>2500454</v>
      </c>
      <c r="I4182" s="2">
        <v>946535</v>
      </c>
      <c r="J4182" s="2">
        <v>0.65064952346251403</v>
      </c>
      <c r="K4182" s="2">
        <v>57486.370744583299</v>
      </c>
      <c r="L4182" s="2">
        <v>74381.127770380102</v>
      </c>
      <c r="M4182" s="2">
        <v>-16894.7570257431</v>
      </c>
      <c r="N4182" s="2">
        <v>3489074</v>
      </c>
      <c r="O4182" s="2">
        <v>2520174</v>
      </c>
      <c r="P4182" s="2">
        <v>994521</v>
      </c>
      <c r="Q4182" s="2">
        <v>0.70044706790611899</v>
      </c>
      <c r="R4182" s="2">
        <v>54040.685680884497</v>
      </c>
      <c r="S4182" s="2">
        <v>76147.301784449504</v>
      </c>
      <c r="T4182" s="2">
        <v>-22106.616103518802</v>
      </c>
      <c r="U4182" s="2">
        <v>3489074</v>
      </c>
      <c r="V4182" s="2">
        <v>2692436</v>
      </c>
      <c r="W4182" s="2">
        <v>1039205</v>
      </c>
      <c r="X4182" s="2">
        <v>0.71707912830449905</v>
      </c>
    </row>
    <row r="4183" spans="1:24" x14ac:dyDescent="0.2">
      <c r="A4183" s="2">
        <v>0.246999999999999</v>
      </c>
      <c r="B4183" s="2">
        <v>1.02</v>
      </c>
      <c r="C4183" s="2">
        <v>81</v>
      </c>
      <c r="D4183" s="2">
        <v>50697.761092121</v>
      </c>
      <c r="E4183" s="2">
        <v>69057.689503131507</v>
      </c>
      <c r="F4183" s="2">
        <v>-18359.928410956101</v>
      </c>
      <c r="G4183" s="2">
        <v>3489074</v>
      </c>
      <c r="H4183" s="2">
        <v>2500017</v>
      </c>
      <c r="I4183" s="2">
        <v>945801</v>
      </c>
      <c r="J4183" s="2">
        <v>0.65031625062432297</v>
      </c>
      <c r="K4183" s="2">
        <v>57476.791037563999</v>
      </c>
      <c r="L4183" s="2">
        <v>74368.553594059806</v>
      </c>
      <c r="M4183" s="2">
        <v>-16891.762556441601</v>
      </c>
      <c r="N4183" s="2">
        <v>3489074</v>
      </c>
      <c r="O4183" s="2">
        <v>2520039</v>
      </c>
      <c r="P4183" s="2">
        <v>994649</v>
      </c>
      <c r="Q4183" s="2">
        <v>0.70032865688978996</v>
      </c>
      <c r="R4183" s="2">
        <v>54059.262505565501</v>
      </c>
      <c r="S4183" s="2">
        <v>76168.013056188298</v>
      </c>
      <c r="T4183" s="2">
        <v>-22108.7505505753</v>
      </c>
      <c r="U4183" s="2">
        <v>3489074</v>
      </c>
      <c r="V4183" s="2">
        <v>2692366</v>
      </c>
      <c r="W4183" s="2">
        <v>1039928</v>
      </c>
      <c r="X4183" s="2">
        <v>0.71727416634703101</v>
      </c>
    </row>
    <row r="4184" spans="1:24" x14ac:dyDescent="0.2">
      <c r="A4184" s="2">
        <v>0.246999999999999</v>
      </c>
      <c r="B4184" s="2">
        <v>1.02</v>
      </c>
      <c r="C4184" s="2">
        <v>82</v>
      </c>
      <c r="D4184" s="2">
        <v>50657.107596678397</v>
      </c>
      <c r="E4184" s="2">
        <v>69009.742219343694</v>
      </c>
      <c r="F4184" s="2">
        <v>-18352.634622610702</v>
      </c>
      <c r="G4184" s="2">
        <v>3489074</v>
      </c>
      <c r="H4184" s="2">
        <v>2500046</v>
      </c>
      <c r="I4184" s="2">
        <v>944488</v>
      </c>
      <c r="J4184" s="2">
        <v>0.64986473106082498</v>
      </c>
      <c r="K4184" s="2">
        <v>57470.579256252</v>
      </c>
      <c r="L4184" s="2">
        <v>74363.671555731999</v>
      </c>
      <c r="M4184" s="2">
        <v>-16893.092299426102</v>
      </c>
      <c r="N4184" s="2">
        <v>3489074</v>
      </c>
      <c r="O4184" s="2">
        <v>2520101</v>
      </c>
      <c r="P4184" s="2">
        <v>994328</v>
      </c>
      <c r="Q4184" s="2">
        <v>0.70028268273566696</v>
      </c>
      <c r="R4184" s="2">
        <v>54060.219504428896</v>
      </c>
      <c r="S4184" s="2">
        <v>76165.503246794702</v>
      </c>
      <c r="T4184" s="2">
        <v>-22105.2837423196</v>
      </c>
      <c r="U4184" s="2">
        <v>3489074</v>
      </c>
      <c r="V4184" s="2">
        <v>2692373</v>
      </c>
      <c r="W4184" s="2">
        <v>1039664</v>
      </c>
      <c r="X4184" s="2">
        <v>0.71725053147239104</v>
      </c>
    </row>
    <row r="4185" spans="1:24" x14ac:dyDescent="0.2">
      <c r="A4185" s="2">
        <v>0.246999999999999</v>
      </c>
      <c r="B4185" s="2">
        <v>1.02</v>
      </c>
      <c r="C4185" s="2">
        <v>83</v>
      </c>
      <c r="D4185" s="2">
        <v>50735.215931672697</v>
      </c>
      <c r="E4185" s="2">
        <v>69089.067086632902</v>
      </c>
      <c r="F4185" s="2">
        <v>-18353.851154906199</v>
      </c>
      <c r="G4185" s="2">
        <v>3489074</v>
      </c>
      <c r="H4185" s="2">
        <v>2499997</v>
      </c>
      <c r="I4185" s="2">
        <v>946084</v>
      </c>
      <c r="J4185" s="2">
        <v>0.65061173332296296</v>
      </c>
      <c r="K4185" s="2">
        <v>57438.098081956901</v>
      </c>
      <c r="L4185" s="2">
        <v>74329.479915106494</v>
      </c>
      <c r="M4185" s="2">
        <v>-16891.3818330963</v>
      </c>
      <c r="N4185" s="2">
        <v>3489074</v>
      </c>
      <c r="O4185" s="2">
        <v>2520028</v>
      </c>
      <c r="P4185" s="2">
        <v>993825</v>
      </c>
      <c r="Q4185" s="2">
        <v>0.69996070006155497</v>
      </c>
      <c r="R4185" s="2">
        <v>54053.122159769198</v>
      </c>
      <c r="S4185" s="2">
        <v>76164.526041040503</v>
      </c>
      <c r="T4185" s="2">
        <v>-22111.403881224702</v>
      </c>
      <c r="U4185" s="2">
        <v>3489074</v>
      </c>
      <c r="V4185" s="2">
        <v>2692476</v>
      </c>
      <c r="W4185" s="2">
        <v>1039797</v>
      </c>
      <c r="X4185" s="2">
        <v>0.71724132912596705</v>
      </c>
    </row>
    <row r="4186" spans="1:24" x14ac:dyDescent="0.2">
      <c r="A4186" s="2">
        <v>0.246999999999999</v>
      </c>
      <c r="B4186" s="2">
        <v>1.02</v>
      </c>
      <c r="C4186" s="2">
        <v>84</v>
      </c>
      <c r="D4186" s="2">
        <v>50702.123203290401</v>
      </c>
      <c r="E4186" s="2">
        <v>69055.374620824499</v>
      </c>
      <c r="F4186" s="2">
        <v>-18353.251417480002</v>
      </c>
      <c r="G4186" s="2">
        <v>3489074</v>
      </c>
      <c r="H4186" s="2">
        <v>2500036</v>
      </c>
      <c r="I4186" s="2">
        <v>945194</v>
      </c>
      <c r="J4186" s="2">
        <v>0.65029445137802</v>
      </c>
      <c r="K4186" s="2">
        <v>57470.512652105703</v>
      </c>
      <c r="L4186" s="2">
        <v>74364.370912812199</v>
      </c>
      <c r="M4186" s="2">
        <v>-16893.858260652702</v>
      </c>
      <c r="N4186" s="2">
        <v>3489074</v>
      </c>
      <c r="O4186" s="2">
        <v>2520123</v>
      </c>
      <c r="P4186" s="2">
        <v>994253</v>
      </c>
      <c r="Q4186" s="2">
        <v>0.70028926858118101</v>
      </c>
      <c r="R4186" s="2">
        <v>54034.523502363103</v>
      </c>
      <c r="S4186" s="2">
        <v>76137.237138732395</v>
      </c>
      <c r="T4186" s="2">
        <v>-22102.7136363225</v>
      </c>
      <c r="U4186" s="2">
        <v>3489074</v>
      </c>
      <c r="V4186" s="2">
        <v>2692317</v>
      </c>
      <c r="W4186" s="2">
        <v>1039091</v>
      </c>
      <c r="X4186" s="2">
        <v>0.71698434953743895</v>
      </c>
    </row>
    <row r="4187" spans="1:24" x14ac:dyDescent="0.2">
      <c r="A4187" s="2">
        <v>0.246999999999999</v>
      </c>
      <c r="B4187" s="2">
        <v>1.02</v>
      </c>
      <c r="C4187" s="2">
        <v>85</v>
      </c>
      <c r="D4187" s="2">
        <v>50772.9224405774</v>
      </c>
      <c r="E4187" s="2">
        <v>69113.155307437104</v>
      </c>
      <c r="F4187" s="2">
        <v>-18340.232866805101</v>
      </c>
      <c r="G4187" s="2">
        <v>3489074</v>
      </c>
      <c r="H4187" s="2">
        <v>2498828</v>
      </c>
      <c r="I4187" s="2">
        <v>946813</v>
      </c>
      <c r="J4187" s="2">
        <v>0.65083857209429097</v>
      </c>
      <c r="K4187" s="2">
        <v>57528.498177507201</v>
      </c>
      <c r="L4187" s="2">
        <v>74420.338279447504</v>
      </c>
      <c r="M4187" s="2">
        <v>-16891.840101886701</v>
      </c>
      <c r="N4187" s="2">
        <v>3489074</v>
      </c>
      <c r="O4187" s="2">
        <v>2520027</v>
      </c>
      <c r="P4187" s="2">
        <v>995480</v>
      </c>
      <c r="Q4187" s="2">
        <v>0.70081631326351901</v>
      </c>
      <c r="R4187" s="2">
        <v>54098.699871689299</v>
      </c>
      <c r="S4187" s="2">
        <v>76191.002159235606</v>
      </c>
      <c r="T4187" s="2">
        <v>-22092.302287499901</v>
      </c>
      <c r="U4187" s="2">
        <v>3489074</v>
      </c>
      <c r="V4187" s="2">
        <v>2691854</v>
      </c>
      <c r="W4187" s="2">
        <v>1040203</v>
      </c>
      <c r="X4187" s="2">
        <v>0.71749065472661999</v>
      </c>
    </row>
    <row r="4188" spans="1:24" x14ac:dyDescent="0.2">
      <c r="A4188" s="2">
        <v>0.246999999999999</v>
      </c>
      <c r="B4188" s="2">
        <v>1.02</v>
      </c>
      <c r="C4188" s="2">
        <v>86</v>
      </c>
      <c r="D4188" s="2">
        <v>50709.788605176902</v>
      </c>
      <c r="E4188" s="2">
        <v>69051.293028710003</v>
      </c>
      <c r="F4188" s="2">
        <v>-18341.5044234792</v>
      </c>
      <c r="G4188" s="2">
        <v>3489074</v>
      </c>
      <c r="H4188" s="2">
        <v>2499256</v>
      </c>
      <c r="I4188" s="2">
        <v>945735</v>
      </c>
      <c r="J4188" s="2">
        <v>0.65025601502575803</v>
      </c>
      <c r="K4188" s="2">
        <v>57545.873273513404</v>
      </c>
      <c r="L4188" s="2">
        <v>74437.136916517295</v>
      </c>
      <c r="M4188" s="2">
        <v>-16891.2636429503</v>
      </c>
      <c r="N4188" s="2">
        <v>3489074</v>
      </c>
      <c r="O4188" s="2">
        <v>2519996</v>
      </c>
      <c r="P4188" s="2">
        <v>995117</v>
      </c>
      <c r="Q4188" s="2">
        <v>0.70097450602602795</v>
      </c>
      <c r="R4188" s="2">
        <v>54083.564694114</v>
      </c>
      <c r="S4188" s="2">
        <v>76177.254645730107</v>
      </c>
      <c r="T4188" s="2">
        <v>-22093.689951570199</v>
      </c>
      <c r="U4188" s="2">
        <v>3489074</v>
      </c>
      <c r="V4188" s="2">
        <v>2691932</v>
      </c>
      <c r="W4188" s="2">
        <v>1040261</v>
      </c>
      <c r="X4188" s="2">
        <v>0.71736119439421997</v>
      </c>
    </row>
    <row r="4189" spans="1:24" x14ac:dyDescent="0.2">
      <c r="A4189" s="2">
        <v>0.246999999999999</v>
      </c>
      <c r="B4189" s="2">
        <v>1.02</v>
      </c>
      <c r="C4189" s="2">
        <v>87</v>
      </c>
      <c r="D4189" s="2">
        <v>50706.456768477801</v>
      </c>
      <c r="E4189" s="2">
        <v>69051.072344013097</v>
      </c>
      <c r="F4189" s="2">
        <v>-18344.615575481101</v>
      </c>
      <c r="G4189" s="2">
        <v>3489074</v>
      </c>
      <c r="H4189" s="2">
        <v>2499567</v>
      </c>
      <c r="I4189" s="2">
        <v>945515</v>
      </c>
      <c r="J4189" s="2">
        <v>0.65025393683800403</v>
      </c>
      <c r="K4189" s="2">
        <v>57471.162439927903</v>
      </c>
      <c r="L4189" s="2">
        <v>74363.642144855607</v>
      </c>
      <c r="M4189" s="2">
        <v>-16892.479704874</v>
      </c>
      <c r="N4189" s="2">
        <v>3489074</v>
      </c>
      <c r="O4189" s="2">
        <v>2520022</v>
      </c>
      <c r="P4189" s="2">
        <v>994437</v>
      </c>
      <c r="Q4189" s="2">
        <v>0.70028240577345302</v>
      </c>
      <c r="R4189" s="2">
        <v>54018.334150864903</v>
      </c>
      <c r="S4189" s="2">
        <v>76121.225746871001</v>
      </c>
      <c r="T4189" s="2">
        <v>-22102.8915959597</v>
      </c>
      <c r="U4189" s="2">
        <v>3489074</v>
      </c>
      <c r="V4189" s="2">
        <v>2692243</v>
      </c>
      <c r="W4189" s="2">
        <v>1038845</v>
      </c>
      <c r="X4189" s="2">
        <v>0.71683357026292804</v>
      </c>
    </row>
    <row r="4190" spans="1:24" x14ac:dyDescent="0.2">
      <c r="A4190" s="2">
        <v>0.246999999999999</v>
      </c>
      <c r="B4190" s="2">
        <v>1.02</v>
      </c>
      <c r="C4190" s="2">
        <v>88</v>
      </c>
      <c r="D4190" s="2">
        <v>50699.7794868044</v>
      </c>
      <c r="E4190" s="2">
        <v>69052.398536788402</v>
      </c>
      <c r="F4190" s="2">
        <v>-18352.619049929301</v>
      </c>
      <c r="G4190" s="2">
        <v>3489074</v>
      </c>
      <c r="H4190" s="2">
        <v>2500098</v>
      </c>
      <c r="I4190" s="2">
        <v>945466</v>
      </c>
      <c r="J4190" s="2">
        <v>0.65026642559514503</v>
      </c>
      <c r="K4190" s="2">
        <v>57498.969404583899</v>
      </c>
      <c r="L4190" s="2">
        <v>74392.188710219707</v>
      </c>
      <c r="M4190" s="2">
        <v>-16893.219305582399</v>
      </c>
      <c r="N4190" s="2">
        <v>3489074</v>
      </c>
      <c r="O4190" s="2">
        <v>2520126</v>
      </c>
      <c r="P4190" s="2">
        <v>994825</v>
      </c>
      <c r="Q4190" s="2">
        <v>0.70055122877476095</v>
      </c>
      <c r="R4190" s="2">
        <v>54055.174013009302</v>
      </c>
      <c r="S4190" s="2">
        <v>76162.569230912603</v>
      </c>
      <c r="T4190" s="2">
        <v>-22107.395217856301</v>
      </c>
      <c r="U4190" s="2">
        <v>3489074</v>
      </c>
      <c r="V4190" s="2">
        <v>2692361</v>
      </c>
      <c r="W4190" s="2">
        <v>1039575</v>
      </c>
      <c r="X4190" s="2">
        <v>0.71722290184530602</v>
      </c>
    </row>
    <row r="4191" spans="1:24" x14ac:dyDescent="0.2">
      <c r="A4191" s="2">
        <v>0.246999999999999</v>
      </c>
      <c r="B4191" s="2">
        <v>1.02</v>
      </c>
      <c r="C4191" s="2">
        <v>89</v>
      </c>
      <c r="D4191" s="2">
        <v>50730.786897651902</v>
      </c>
      <c r="E4191" s="2">
        <v>69085.042643706402</v>
      </c>
      <c r="F4191" s="2">
        <v>-18354.255746000301</v>
      </c>
      <c r="G4191" s="2">
        <v>3489074</v>
      </c>
      <c r="H4191" s="2">
        <v>2499700</v>
      </c>
      <c r="I4191" s="2">
        <v>946064</v>
      </c>
      <c r="J4191" s="2">
        <v>0.65057383514459199</v>
      </c>
      <c r="K4191" s="2">
        <v>57484.028794512597</v>
      </c>
      <c r="L4191" s="2">
        <v>74376.2512274982</v>
      </c>
      <c r="M4191" s="2">
        <v>-16892.222432931401</v>
      </c>
      <c r="N4191" s="2">
        <v>3489074</v>
      </c>
      <c r="O4191" s="2">
        <v>2520052</v>
      </c>
      <c r="P4191" s="2">
        <v>994875</v>
      </c>
      <c r="Q4191" s="2">
        <v>0.70040114550260801</v>
      </c>
      <c r="R4191" s="2">
        <v>54059.775941444197</v>
      </c>
      <c r="S4191" s="2">
        <v>76160.969779481704</v>
      </c>
      <c r="T4191" s="2">
        <v>-22101.193837991101</v>
      </c>
      <c r="U4191" s="2">
        <v>3489074</v>
      </c>
      <c r="V4191" s="2">
        <v>2692177</v>
      </c>
      <c r="W4191" s="2">
        <v>1039801</v>
      </c>
      <c r="X4191" s="2">
        <v>0.71720783981144798</v>
      </c>
    </row>
    <row r="4192" spans="1:24" x14ac:dyDescent="0.2">
      <c r="A4192" s="2">
        <v>0.246999999999999</v>
      </c>
      <c r="B4192" s="2">
        <v>1.02</v>
      </c>
      <c r="C4192" s="2">
        <v>90</v>
      </c>
      <c r="D4192" s="2">
        <v>50699.694930047903</v>
      </c>
      <c r="E4192" s="2">
        <v>69049.246482900897</v>
      </c>
      <c r="F4192" s="2">
        <v>-18349.551552798799</v>
      </c>
      <c r="G4192" s="2">
        <v>3489074</v>
      </c>
      <c r="H4192" s="2">
        <v>2500119</v>
      </c>
      <c r="I4192" s="2">
        <v>945257</v>
      </c>
      <c r="J4192" s="2">
        <v>0.65023674270420395</v>
      </c>
      <c r="K4192" s="2">
        <v>57404.486748572701</v>
      </c>
      <c r="L4192" s="2">
        <v>74295.537482780303</v>
      </c>
      <c r="M4192" s="2">
        <v>-16891.050734153701</v>
      </c>
      <c r="N4192" s="2">
        <v>3489074</v>
      </c>
      <c r="O4192" s="2">
        <v>2520011</v>
      </c>
      <c r="P4192" s="2">
        <v>993517</v>
      </c>
      <c r="Q4192" s="2">
        <v>0.69964106418195504</v>
      </c>
      <c r="R4192" s="2">
        <v>54003.4282784608</v>
      </c>
      <c r="S4192" s="2">
        <v>76114.391434431396</v>
      </c>
      <c r="T4192" s="2">
        <v>-22110.963155923899</v>
      </c>
      <c r="U4192" s="2">
        <v>3489074</v>
      </c>
      <c r="V4192" s="2">
        <v>2692417</v>
      </c>
      <c r="W4192" s="2">
        <v>1038822</v>
      </c>
      <c r="X4192" s="2">
        <v>0.716769211543825</v>
      </c>
    </row>
    <row r="4193" spans="1:24" x14ac:dyDescent="0.2">
      <c r="A4193" s="2">
        <v>0.246999999999999</v>
      </c>
      <c r="B4193" s="2">
        <v>1.02</v>
      </c>
      <c r="C4193" s="2">
        <v>91</v>
      </c>
      <c r="D4193" s="2">
        <v>50703.524303086801</v>
      </c>
      <c r="E4193" s="2">
        <v>69062.310659528899</v>
      </c>
      <c r="F4193" s="2">
        <v>-18358.7863563877</v>
      </c>
      <c r="G4193" s="2">
        <v>3489074</v>
      </c>
      <c r="H4193" s="2">
        <v>2500242</v>
      </c>
      <c r="I4193" s="2">
        <v>945433</v>
      </c>
      <c r="J4193" s="2">
        <v>0.65035976805335405</v>
      </c>
      <c r="K4193" s="2">
        <v>57448.493710072697</v>
      </c>
      <c r="L4193" s="2">
        <v>74339.516453187607</v>
      </c>
      <c r="M4193" s="2">
        <v>-16891.022743060999</v>
      </c>
      <c r="N4193" s="2">
        <v>3489074</v>
      </c>
      <c r="O4193" s="2">
        <v>2519964</v>
      </c>
      <c r="P4193" s="2">
        <v>994566</v>
      </c>
      <c r="Q4193" s="2">
        <v>0.70005521413899996</v>
      </c>
      <c r="R4193" s="2">
        <v>54046.715862201301</v>
      </c>
      <c r="S4193" s="2">
        <v>76153.650917410996</v>
      </c>
      <c r="T4193" s="2">
        <v>-22106.9350551637</v>
      </c>
      <c r="U4193" s="2">
        <v>3489074</v>
      </c>
      <c r="V4193" s="2">
        <v>2692386</v>
      </c>
      <c r="W4193" s="2">
        <v>1039408</v>
      </c>
      <c r="X4193" s="2">
        <v>0.71713891808854302</v>
      </c>
    </row>
    <row r="4194" spans="1:24" x14ac:dyDescent="0.2">
      <c r="A4194" s="2">
        <v>0.246999999999999</v>
      </c>
      <c r="B4194" s="2">
        <v>1.02</v>
      </c>
      <c r="C4194" s="2">
        <v>92</v>
      </c>
      <c r="D4194" s="2">
        <v>50723.9680940865</v>
      </c>
      <c r="E4194" s="2">
        <v>69074.563246040401</v>
      </c>
      <c r="F4194" s="2">
        <v>-18350.595151899401</v>
      </c>
      <c r="G4194" s="2">
        <v>3489074</v>
      </c>
      <c r="H4194" s="2">
        <v>2499717</v>
      </c>
      <c r="I4194" s="2">
        <v>945839</v>
      </c>
      <c r="J4194" s="2">
        <v>0.65047515065850403</v>
      </c>
      <c r="K4194" s="2">
        <v>57456.741898739703</v>
      </c>
      <c r="L4194" s="2">
        <v>74349.167042423607</v>
      </c>
      <c r="M4194" s="2">
        <v>-16892.425143630298</v>
      </c>
      <c r="N4194" s="2">
        <v>3489074</v>
      </c>
      <c r="O4194" s="2">
        <v>2520045</v>
      </c>
      <c r="P4194" s="2">
        <v>993844</v>
      </c>
      <c r="Q4194" s="2">
        <v>0.70014609373624204</v>
      </c>
      <c r="R4194" s="2">
        <v>54030.641409950302</v>
      </c>
      <c r="S4194" s="2">
        <v>76138.802145141395</v>
      </c>
      <c r="T4194" s="2">
        <v>-22108.160735144698</v>
      </c>
      <c r="U4194" s="2">
        <v>3489074</v>
      </c>
      <c r="V4194" s="2">
        <v>2692422</v>
      </c>
      <c r="W4194" s="2">
        <v>1039265</v>
      </c>
      <c r="X4194" s="2">
        <v>0.71699908720253303</v>
      </c>
    </row>
    <row r="4195" spans="1:24" x14ac:dyDescent="0.2">
      <c r="A4195" s="2">
        <v>0.246999999999999</v>
      </c>
      <c r="B4195" s="2">
        <v>1.02</v>
      </c>
      <c r="C4195" s="2">
        <v>93</v>
      </c>
      <c r="D4195" s="2">
        <v>50717.095545216202</v>
      </c>
      <c r="E4195" s="2">
        <v>69059.430133633607</v>
      </c>
      <c r="F4195" s="2">
        <v>-18342.334588362799</v>
      </c>
      <c r="G4195" s="2">
        <v>3489074</v>
      </c>
      <c r="H4195" s="2">
        <v>2499644</v>
      </c>
      <c r="I4195" s="2">
        <v>945688</v>
      </c>
      <c r="J4195" s="2">
        <v>0.65033264214147302</v>
      </c>
      <c r="K4195" s="2">
        <v>57542.529631591198</v>
      </c>
      <c r="L4195" s="2">
        <v>74435.574281375302</v>
      </c>
      <c r="M4195" s="2">
        <v>-16893.04464973</v>
      </c>
      <c r="N4195" s="2">
        <v>3489074</v>
      </c>
      <c r="O4195" s="2">
        <v>2520101</v>
      </c>
      <c r="P4195" s="2">
        <v>995059</v>
      </c>
      <c r="Q4195" s="2">
        <v>0.70095979069115499</v>
      </c>
      <c r="R4195" s="2">
        <v>54074.553748932602</v>
      </c>
      <c r="S4195" s="2">
        <v>76177.3406633704</v>
      </c>
      <c r="T4195" s="2">
        <v>-22102.786914391902</v>
      </c>
      <c r="U4195" s="2">
        <v>3489074</v>
      </c>
      <c r="V4195" s="2">
        <v>2692208</v>
      </c>
      <c r="W4195" s="2">
        <v>1040084</v>
      </c>
      <c r="X4195" s="2">
        <v>0.71736200442232601</v>
      </c>
    </row>
    <row r="4196" spans="1:24" x14ac:dyDescent="0.2">
      <c r="A4196" s="2">
        <v>0.246999999999999</v>
      </c>
      <c r="B4196" s="2">
        <v>1.02</v>
      </c>
      <c r="C4196" s="2">
        <v>94</v>
      </c>
      <c r="D4196" s="2">
        <v>50741.473829991897</v>
      </c>
      <c r="E4196" s="2">
        <v>69089.193260478598</v>
      </c>
      <c r="F4196" s="2">
        <v>-18347.719430432098</v>
      </c>
      <c r="G4196" s="2">
        <v>3489074</v>
      </c>
      <c r="H4196" s="2">
        <v>2499542</v>
      </c>
      <c r="I4196" s="2">
        <v>946831</v>
      </c>
      <c r="J4196" s="2">
        <v>0.65061292150204897</v>
      </c>
      <c r="K4196" s="2">
        <v>57491.824943912601</v>
      </c>
      <c r="L4196" s="2">
        <v>74384.029316916</v>
      </c>
      <c r="M4196" s="2">
        <v>-16892.2043729496</v>
      </c>
      <c r="N4196" s="2">
        <v>3489074</v>
      </c>
      <c r="O4196" s="2">
        <v>2520060</v>
      </c>
      <c r="P4196" s="2">
        <v>994808</v>
      </c>
      <c r="Q4196" s="2">
        <v>0.70047439176936999</v>
      </c>
      <c r="R4196" s="2">
        <v>54106.007801354099</v>
      </c>
      <c r="S4196" s="2">
        <v>76193.585355844698</v>
      </c>
      <c r="T4196" s="2">
        <v>-22087.577554444299</v>
      </c>
      <c r="U4196" s="2">
        <v>3489074</v>
      </c>
      <c r="V4196" s="2">
        <v>2691683</v>
      </c>
      <c r="W4196" s="2">
        <v>1040699</v>
      </c>
      <c r="X4196" s="2">
        <v>0.71751498068866704</v>
      </c>
    </row>
    <row r="4197" spans="1:24" x14ac:dyDescent="0.2">
      <c r="A4197" s="2">
        <v>0.246999999999999</v>
      </c>
      <c r="B4197" s="2">
        <v>1.02</v>
      </c>
      <c r="C4197" s="2">
        <v>95</v>
      </c>
      <c r="D4197" s="2">
        <v>50665.874996899802</v>
      </c>
      <c r="E4197" s="2">
        <v>69031.748676655101</v>
      </c>
      <c r="F4197" s="2">
        <v>-18365.873679700901</v>
      </c>
      <c r="G4197" s="2">
        <v>3489074</v>
      </c>
      <c r="H4197" s="2">
        <v>2500945</v>
      </c>
      <c r="I4197" s="2">
        <v>944842</v>
      </c>
      <c r="J4197" s="2">
        <v>0.65007196586568905</v>
      </c>
      <c r="K4197" s="2">
        <v>57466.418316293799</v>
      </c>
      <c r="L4197" s="2">
        <v>74359.455569967802</v>
      </c>
      <c r="M4197" s="2">
        <v>-16893.037253620299</v>
      </c>
      <c r="N4197" s="2">
        <v>3489074</v>
      </c>
      <c r="O4197" s="2">
        <v>2520094</v>
      </c>
      <c r="P4197" s="2">
        <v>993918</v>
      </c>
      <c r="Q4197" s="2">
        <v>0.70024298079842795</v>
      </c>
      <c r="R4197" s="2">
        <v>54033.942000934301</v>
      </c>
      <c r="S4197" s="2">
        <v>76143.860902832195</v>
      </c>
      <c r="T4197" s="2">
        <v>-22109.918901852099</v>
      </c>
      <c r="U4197" s="2">
        <v>3489074</v>
      </c>
      <c r="V4197" s="2">
        <v>2692494</v>
      </c>
      <c r="W4197" s="2">
        <v>1039256</v>
      </c>
      <c r="X4197" s="2">
        <v>0.71704672552287896</v>
      </c>
    </row>
    <row r="4198" spans="1:24" x14ac:dyDescent="0.2">
      <c r="A4198" s="2">
        <v>0.246999999999999</v>
      </c>
      <c r="B4198" s="2">
        <v>1.02</v>
      </c>
      <c r="C4198" s="2">
        <v>96</v>
      </c>
      <c r="D4198" s="2">
        <v>50726.1420162699</v>
      </c>
      <c r="E4198" s="2">
        <v>69069.824039386207</v>
      </c>
      <c r="F4198" s="2">
        <v>-18343.6820230618</v>
      </c>
      <c r="G4198" s="2">
        <v>3489074</v>
      </c>
      <c r="H4198" s="2">
        <v>2499663</v>
      </c>
      <c r="I4198" s="2">
        <v>945864</v>
      </c>
      <c r="J4198" s="2">
        <v>0.65043052155022896</v>
      </c>
      <c r="K4198" s="2">
        <v>57574.254472450702</v>
      </c>
      <c r="L4198" s="2">
        <v>74466.238490876494</v>
      </c>
      <c r="M4198" s="2">
        <v>-16891.984018372099</v>
      </c>
      <c r="N4198" s="2">
        <v>3489074</v>
      </c>
      <c r="O4198" s="2">
        <v>2519999</v>
      </c>
      <c r="P4198" s="2">
        <v>995568</v>
      </c>
      <c r="Q4198" s="2">
        <v>0.70124855554695198</v>
      </c>
      <c r="R4198" s="2">
        <v>54113.799468447702</v>
      </c>
      <c r="S4198" s="2">
        <v>76207.029596159002</v>
      </c>
      <c r="T4198" s="2">
        <v>-22093.230127664599</v>
      </c>
      <c r="U4198" s="2">
        <v>3489074</v>
      </c>
      <c r="V4198" s="2">
        <v>2691853</v>
      </c>
      <c r="W4198" s="2">
        <v>1040558</v>
      </c>
      <c r="X4198" s="2">
        <v>0.71764158509748199</v>
      </c>
    </row>
    <row r="4199" spans="1:24" x14ac:dyDescent="0.2">
      <c r="A4199" s="2">
        <v>0.246999999999999</v>
      </c>
      <c r="B4199" s="2">
        <v>1.02</v>
      </c>
      <c r="C4199" s="2">
        <v>97</v>
      </c>
      <c r="D4199" s="2">
        <v>50708.025557009998</v>
      </c>
      <c r="E4199" s="2">
        <v>69057.198690867095</v>
      </c>
      <c r="F4199" s="2">
        <v>-18349.1731338032</v>
      </c>
      <c r="G4199" s="2">
        <v>3489074</v>
      </c>
      <c r="H4199" s="2">
        <v>2499702</v>
      </c>
      <c r="I4199" s="2">
        <v>945696</v>
      </c>
      <c r="J4199" s="2">
        <v>0.650311628645314</v>
      </c>
      <c r="K4199" s="2">
        <v>57495.027073580699</v>
      </c>
      <c r="L4199" s="2">
        <v>74386.257290427893</v>
      </c>
      <c r="M4199" s="2">
        <v>-16891.2302167942</v>
      </c>
      <c r="N4199" s="2">
        <v>3489074</v>
      </c>
      <c r="O4199" s="2">
        <v>2520004</v>
      </c>
      <c r="P4199" s="2">
        <v>994495</v>
      </c>
      <c r="Q4199" s="2">
        <v>0.70049537259557004</v>
      </c>
      <c r="R4199" s="2">
        <v>54063.927199496997</v>
      </c>
      <c r="S4199" s="2">
        <v>76162.653712741303</v>
      </c>
      <c r="T4199" s="2">
        <v>-22098.7265131985</v>
      </c>
      <c r="U4199" s="2">
        <v>3489074</v>
      </c>
      <c r="V4199" s="2">
        <v>2692116</v>
      </c>
      <c r="W4199" s="2">
        <v>1039700</v>
      </c>
      <c r="X4199" s="2">
        <v>0.71722369741068104</v>
      </c>
    </row>
    <row r="4200" spans="1:24" x14ac:dyDescent="0.2">
      <c r="A4200" s="2">
        <v>0.246999999999999</v>
      </c>
      <c r="B4200" s="2">
        <v>1.02</v>
      </c>
      <c r="C4200" s="2">
        <v>98</v>
      </c>
      <c r="D4200" s="2">
        <v>50691.857315886402</v>
      </c>
      <c r="E4200" s="2">
        <v>69043.937893664493</v>
      </c>
      <c r="F4200" s="2">
        <v>-18352.080577723798</v>
      </c>
      <c r="G4200" s="2">
        <v>3489074</v>
      </c>
      <c r="H4200" s="2">
        <v>2500250</v>
      </c>
      <c r="I4200" s="2">
        <v>945393</v>
      </c>
      <c r="J4200" s="2">
        <v>0.65018675172024698</v>
      </c>
      <c r="K4200" s="2">
        <v>57477.625103646897</v>
      </c>
      <c r="L4200" s="2">
        <v>74370.387620512294</v>
      </c>
      <c r="M4200" s="2">
        <v>-16892.762516811901</v>
      </c>
      <c r="N4200" s="2">
        <v>3489074</v>
      </c>
      <c r="O4200" s="2">
        <v>2520090</v>
      </c>
      <c r="P4200" s="2">
        <v>993979</v>
      </c>
      <c r="Q4200" s="2">
        <v>0.700345927916594</v>
      </c>
      <c r="R4200" s="2">
        <v>54022.952284885301</v>
      </c>
      <c r="S4200" s="2">
        <v>76133.435064256395</v>
      </c>
      <c r="T4200" s="2">
        <v>-22110.482779324801</v>
      </c>
      <c r="U4200" s="2">
        <v>3489074</v>
      </c>
      <c r="V4200" s="2">
        <v>2692516</v>
      </c>
      <c r="W4200" s="2">
        <v>1039032</v>
      </c>
      <c r="X4200" s="2">
        <v>0.716948545402735</v>
      </c>
    </row>
    <row r="4201" spans="1:24" x14ac:dyDescent="0.2">
      <c r="A4201" s="2">
        <v>0.246999999999999</v>
      </c>
      <c r="B4201" s="2">
        <v>1.02</v>
      </c>
      <c r="C4201" s="2">
        <v>99</v>
      </c>
      <c r="D4201" s="2">
        <v>50675.1884393039</v>
      </c>
      <c r="E4201" s="2">
        <v>69028.292316630701</v>
      </c>
      <c r="F4201" s="2">
        <v>-18353.103877272799</v>
      </c>
      <c r="G4201" s="2">
        <v>3489074</v>
      </c>
      <c r="H4201" s="2">
        <v>2499802</v>
      </c>
      <c r="I4201" s="2">
        <v>944935</v>
      </c>
      <c r="J4201" s="2">
        <v>0.65003941732391002</v>
      </c>
      <c r="K4201" s="2">
        <v>57448.757133540603</v>
      </c>
      <c r="L4201" s="2">
        <v>74342.988437601103</v>
      </c>
      <c r="M4201" s="2">
        <v>-16894.2313040074</v>
      </c>
      <c r="N4201" s="2">
        <v>3489074</v>
      </c>
      <c r="O4201" s="2">
        <v>2520136</v>
      </c>
      <c r="P4201" s="2">
        <v>993612</v>
      </c>
      <c r="Q4201" s="2">
        <v>0.70008790981565605</v>
      </c>
      <c r="R4201" s="2">
        <v>53995.845709646703</v>
      </c>
      <c r="S4201" s="2">
        <v>76104.8351384696</v>
      </c>
      <c r="T4201" s="2">
        <v>-22108.989428776302</v>
      </c>
      <c r="U4201" s="2">
        <v>3489074</v>
      </c>
      <c r="V4201" s="2">
        <v>2692521</v>
      </c>
      <c r="W4201" s="2">
        <v>1038439</v>
      </c>
      <c r="X4201" s="2">
        <v>0.71667921990632999</v>
      </c>
    </row>
    <row r="4202" spans="1:24" x14ac:dyDescent="0.2">
      <c r="A4202" s="2">
        <v>0.27300000000000002</v>
      </c>
      <c r="B4202" s="2">
        <v>1.04</v>
      </c>
      <c r="C4202" s="2">
        <v>0</v>
      </c>
      <c r="D4202" s="2">
        <v>51276.583510597397</v>
      </c>
      <c r="E4202" s="2">
        <v>69842.695469974497</v>
      </c>
      <c r="F4202" s="2">
        <v>-18566.111959322501</v>
      </c>
      <c r="G4202" s="2">
        <v>3489074</v>
      </c>
      <c r="H4202" s="2">
        <v>2516361</v>
      </c>
      <c r="I4202" s="2">
        <v>953497</v>
      </c>
      <c r="J4202" s="2">
        <v>0.65770865168418802</v>
      </c>
      <c r="K4202" s="2">
        <v>57457.8052481782</v>
      </c>
      <c r="L4202" s="2">
        <v>74478.636223279405</v>
      </c>
      <c r="M4202" s="2">
        <v>-17020.830975047898</v>
      </c>
      <c r="N4202" s="2">
        <v>3489074</v>
      </c>
      <c r="O4202" s="2">
        <v>2525501</v>
      </c>
      <c r="P4202" s="2">
        <v>997576</v>
      </c>
      <c r="Q4202" s="2">
        <v>0.70136530499094096</v>
      </c>
      <c r="R4202" s="2">
        <v>53922.916804657798</v>
      </c>
      <c r="S4202" s="2">
        <v>76402.155835153593</v>
      </c>
      <c r="T4202" s="2">
        <v>-22479.239030450099</v>
      </c>
      <c r="U4202" s="2">
        <v>3489074</v>
      </c>
      <c r="V4202" s="2">
        <v>2704351</v>
      </c>
      <c r="W4202" s="2">
        <v>1044965</v>
      </c>
      <c r="X4202" s="2">
        <v>0.71947908885781797</v>
      </c>
    </row>
    <row r="4203" spans="1:24" x14ac:dyDescent="0.2">
      <c r="A4203" s="2">
        <v>0.27300000000000002</v>
      </c>
      <c r="B4203" s="2">
        <v>1.04</v>
      </c>
      <c r="C4203" s="2">
        <v>1</v>
      </c>
      <c r="D4203" s="2">
        <v>51215.053792197999</v>
      </c>
      <c r="E4203" s="2">
        <v>69812.1257851931</v>
      </c>
      <c r="F4203" s="2">
        <v>-18597.071992940499</v>
      </c>
      <c r="G4203" s="2">
        <v>3489074</v>
      </c>
      <c r="H4203" s="2">
        <v>2518272</v>
      </c>
      <c r="I4203" s="2">
        <v>952482</v>
      </c>
      <c r="J4203" s="2">
        <v>0.65742077696766099</v>
      </c>
      <c r="K4203" s="2">
        <v>57441.948997164298</v>
      </c>
      <c r="L4203" s="2">
        <v>74464.433436299398</v>
      </c>
      <c r="M4203" s="2">
        <v>-17022.484439081501</v>
      </c>
      <c r="N4203" s="2">
        <v>3489074</v>
      </c>
      <c r="O4203" s="2">
        <v>2525638</v>
      </c>
      <c r="P4203" s="2">
        <v>997001</v>
      </c>
      <c r="Q4203" s="2">
        <v>0.70123155734829701</v>
      </c>
      <c r="R4203" s="2">
        <v>53857.029798037503</v>
      </c>
      <c r="S4203" s="2">
        <v>76339.290972025905</v>
      </c>
      <c r="T4203" s="2">
        <v>-22482.261173942301</v>
      </c>
      <c r="U4203" s="2">
        <v>3489074</v>
      </c>
      <c r="V4203" s="2">
        <v>2704585</v>
      </c>
      <c r="W4203" s="2">
        <v>1043606</v>
      </c>
      <c r="X4203" s="2">
        <v>0.71888709045214605</v>
      </c>
    </row>
    <row r="4204" spans="1:24" x14ac:dyDescent="0.2">
      <c r="A4204" s="2">
        <v>0.27300000000000002</v>
      </c>
      <c r="B4204" s="2">
        <v>1.04</v>
      </c>
      <c r="C4204" s="2">
        <v>2</v>
      </c>
      <c r="D4204" s="2">
        <v>51272.244015945398</v>
      </c>
      <c r="E4204" s="2">
        <v>69844.354829267497</v>
      </c>
      <c r="F4204" s="2">
        <v>-18572.110813267798</v>
      </c>
      <c r="G4204" s="2">
        <v>3489074</v>
      </c>
      <c r="H4204" s="2">
        <v>2516604</v>
      </c>
      <c r="I4204" s="2">
        <v>953458</v>
      </c>
      <c r="J4204" s="2">
        <v>0.65772427787038201</v>
      </c>
      <c r="K4204" s="2">
        <v>57459.628736156403</v>
      </c>
      <c r="L4204" s="2">
        <v>74479.469857183794</v>
      </c>
      <c r="M4204" s="2">
        <v>-17019.841120973699</v>
      </c>
      <c r="N4204" s="2">
        <v>3489074</v>
      </c>
      <c r="O4204" s="2">
        <v>2525470</v>
      </c>
      <c r="P4204" s="2">
        <v>997641</v>
      </c>
      <c r="Q4204" s="2">
        <v>0.70137315532128097</v>
      </c>
      <c r="R4204" s="2">
        <v>53984.997362639602</v>
      </c>
      <c r="S4204" s="2">
        <v>76447.844569869398</v>
      </c>
      <c r="T4204" s="2">
        <v>-22462.847207184801</v>
      </c>
      <c r="U4204" s="2">
        <v>3489074</v>
      </c>
      <c r="V4204" s="2">
        <v>2703677</v>
      </c>
      <c r="W4204" s="2">
        <v>1046236</v>
      </c>
      <c r="X4204" s="2">
        <v>0.71990933966508197</v>
      </c>
    </row>
    <row r="4205" spans="1:24" x14ac:dyDescent="0.2">
      <c r="A4205" s="2">
        <v>0.27300000000000002</v>
      </c>
      <c r="B4205" s="2">
        <v>1.04</v>
      </c>
      <c r="C4205" s="2">
        <v>3</v>
      </c>
      <c r="D4205" s="2">
        <v>51262.573909760198</v>
      </c>
      <c r="E4205" s="2">
        <v>69838.4849033262</v>
      </c>
      <c r="F4205" s="2">
        <v>-18575.910993511301</v>
      </c>
      <c r="G4205" s="2">
        <v>3489074</v>
      </c>
      <c r="H4205" s="2">
        <v>2516487</v>
      </c>
      <c r="I4205" s="2">
        <v>953317</v>
      </c>
      <c r="J4205" s="2">
        <v>0.65766900077876</v>
      </c>
      <c r="K4205" s="2">
        <v>57522.260687775299</v>
      </c>
      <c r="L4205" s="2">
        <v>74541.6312272824</v>
      </c>
      <c r="M4205" s="2">
        <v>-17019.370539453299</v>
      </c>
      <c r="N4205" s="2">
        <v>3489074</v>
      </c>
      <c r="O4205" s="2">
        <v>2525423</v>
      </c>
      <c r="P4205" s="2">
        <v>998268</v>
      </c>
      <c r="Q4205" s="2">
        <v>0.70195852893320998</v>
      </c>
      <c r="R4205" s="2">
        <v>53979.5301246624</v>
      </c>
      <c r="S4205" s="2">
        <v>76443.356098087505</v>
      </c>
      <c r="T4205" s="2">
        <v>-22463.825973380601</v>
      </c>
      <c r="U4205" s="2">
        <v>3489074</v>
      </c>
      <c r="V4205" s="2">
        <v>2703767</v>
      </c>
      <c r="W4205" s="2">
        <v>1046193</v>
      </c>
      <c r="X4205" s="2">
        <v>0.71986707172705</v>
      </c>
    </row>
    <row r="4206" spans="1:24" x14ac:dyDescent="0.2">
      <c r="A4206" s="2">
        <v>0.27300000000000002</v>
      </c>
      <c r="B4206" s="2">
        <v>1.04</v>
      </c>
      <c r="C4206" s="2">
        <v>4</v>
      </c>
      <c r="D4206" s="2">
        <v>51303.6278897179</v>
      </c>
      <c r="E4206" s="2">
        <v>69859.766500740501</v>
      </c>
      <c r="F4206" s="2">
        <v>-18556.1386109673</v>
      </c>
      <c r="G4206" s="2">
        <v>3489074</v>
      </c>
      <c r="H4206" s="2">
        <v>2515598</v>
      </c>
      <c r="I4206" s="2">
        <v>953633</v>
      </c>
      <c r="J4206" s="2">
        <v>0.65786940957808804</v>
      </c>
      <c r="K4206" s="2">
        <v>57533.470725408901</v>
      </c>
      <c r="L4206" s="2">
        <v>74554.4938014113</v>
      </c>
      <c r="M4206" s="2">
        <v>-17021.023075949201</v>
      </c>
      <c r="N4206" s="2">
        <v>3489074</v>
      </c>
      <c r="O4206" s="2">
        <v>2525501</v>
      </c>
      <c r="P4206" s="2">
        <v>998460</v>
      </c>
      <c r="Q4206" s="2">
        <v>0.70207965579165599</v>
      </c>
      <c r="R4206" s="2">
        <v>53981.760141423598</v>
      </c>
      <c r="S4206" s="2">
        <v>76435.790303821894</v>
      </c>
      <c r="T4206" s="2">
        <v>-22454.0301623534</v>
      </c>
      <c r="U4206" s="2">
        <v>3489074</v>
      </c>
      <c r="V4206" s="2">
        <v>2703332</v>
      </c>
      <c r="W4206" s="2">
        <v>1046128</v>
      </c>
      <c r="X4206" s="2">
        <v>0.71979582464370795</v>
      </c>
    </row>
    <row r="4207" spans="1:24" x14ac:dyDescent="0.2">
      <c r="A4207" s="2">
        <v>0.27300000000000002</v>
      </c>
      <c r="B4207" s="2">
        <v>1.04</v>
      </c>
      <c r="C4207" s="2">
        <v>5</v>
      </c>
      <c r="D4207" s="2">
        <v>51232.762534619898</v>
      </c>
      <c r="E4207" s="2">
        <v>69821.426771968996</v>
      </c>
      <c r="F4207" s="2">
        <v>-18588.664237294499</v>
      </c>
      <c r="G4207" s="2">
        <v>3489074</v>
      </c>
      <c r="H4207" s="2">
        <v>2517625</v>
      </c>
      <c r="I4207" s="2">
        <v>952667</v>
      </c>
      <c r="J4207" s="2">
        <v>0.65750836435858695</v>
      </c>
      <c r="K4207" s="2">
        <v>57418.548322357303</v>
      </c>
      <c r="L4207" s="2">
        <v>74439.271993218106</v>
      </c>
      <c r="M4207" s="2">
        <v>-17020.723670806899</v>
      </c>
      <c r="N4207" s="2">
        <v>3489074</v>
      </c>
      <c r="O4207" s="2">
        <v>2525490</v>
      </c>
      <c r="P4207" s="2">
        <v>996832</v>
      </c>
      <c r="Q4207" s="2">
        <v>0.70099461204295999</v>
      </c>
      <c r="R4207" s="2">
        <v>53927.389396148901</v>
      </c>
      <c r="S4207" s="2">
        <v>76400.837258683503</v>
      </c>
      <c r="T4207" s="2">
        <v>-22473.4478624904</v>
      </c>
      <c r="U4207" s="2">
        <v>3489074</v>
      </c>
      <c r="V4207" s="2">
        <v>2704143</v>
      </c>
      <c r="W4207" s="2">
        <v>1044976</v>
      </c>
      <c r="X4207" s="2">
        <v>0.71946667182341795</v>
      </c>
    </row>
    <row r="4208" spans="1:24" x14ac:dyDescent="0.2">
      <c r="A4208" s="2">
        <v>0.27300000000000002</v>
      </c>
      <c r="B4208" s="2">
        <v>1.04</v>
      </c>
      <c r="C4208" s="2">
        <v>6</v>
      </c>
      <c r="D4208" s="2">
        <v>51183.988805871799</v>
      </c>
      <c r="E4208" s="2">
        <v>69779.983476017005</v>
      </c>
      <c r="F4208" s="2">
        <v>-18595.994670091099</v>
      </c>
      <c r="G4208" s="2">
        <v>3489074</v>
      </c>
      <c r="H4208" s="2">
        <v>2517847</v>
      </c>
      <c r="I4208" s="2">
        <v>951755</v>
      </c>
      <c r="J4208" s="2">
        <v>0.65711809284746503</v>
      </c>
      <c r="K4208" s="2">
        <v>57367.896909248499</v>
      </c>
      <c r="L4208" s="2">
        <v>74391.9784431429</v>
      </c>
      <c r="M4208" s="2">
        <v>-17024.081533841301</v>
      </c>
      <c r="N4208" s="2">
        <v>3489074</v>
      </c>
      <c r="O4208" s="2">
        <v>2525674</v>
      </c>
      <c r="P4208" s="2">
        <v>996405</v>
      </c>
      <c r="Q4208" s="2">
        <v>0.700549248689738</v>
      </c>
      <c r="R4208" s="2">
        <v>53839.116224193604</v>
      </c>
      <c r="S4208" s="2">
        <v>76328.002781624207</v>
      </c>
      <c r="T4208" s="2">
        <v>-22488.8865573851</v>
      </c>
      <c r="U4208" s="2">
        <v>3489074</v>
      </c>
      <c r="V4208" s="2">
        <v>2704703</v>
      </c>
      <c r="W4208" s="2">
        <v>1043476</v>
      </c>
      <c r="X4208" s="2">
        <v>0.71878078956500302</v>
      </c>
    </row>
    <row r="4209" spans="1:24" x14ac:dyDescent="0.2">
      <c r="A4209" s="2">
        <v>0.27300000000000002</v>
      </c>
      <c r="B4209" s="2">
        <v>1.04</v>
      </c>
      <c r="C4209" s="2">
        <v>7</v>
      </c>
      <c r="D4209" s="2">
        <v>51240.711040854701</v>
      </c>
      <c r="E4209" s="2">
        <v>69823.429553888505</v>
      </c>
      <c r="F4209" s="2">
        <v>-18582.7185129795</v>
      </c>
      <c r="G4209" s="2">
        <v>3489074</v>
      </c>
      <c r="H4209" s="2">
        <v>2517619</v>
      </c>
      <c r="I4209" s="2">
        <v>952869</v>
      </c>
      <c r="J4209" s="2">
        <v>0.65752722455559498</v>
      </c>
      <c r="K4209" s="2">
        <v>57389.970258070898</v>
      </c>
      <c r="L4209" s="2">
        <v>74409.830758191601</v>
      </c>
      <c r="M4209" s="2">
        <v>-17019.860500067301</v>
      </c>
      <c r="N4209" s="2">
        <v>3489074</v>
      </c>
      <c r="O4209" s="2">
        <v>2525464</v>
      </c>
      <c r="P4209" s="2">
        <v>996327</v>
      </c>
      <c r="Q4209" s="2">
        <v>0.70071736393759498</v>
      </c>
      <c r="R4209" s="2">
        <v>53901.346077021</v>
      </c>
      <c r="S4209" s="2">
        <v>76372.607747887101</v>
      </c>
      <c r="T4209" s="2">
        <v>-22471.261670821601</v>
      </c>
      <c r="U4209" s="2">
        <v>3489074</v>
      </c>
      <c r="V4209" s="2">
        <v>2703998</v>
      </c>
      <c r="W4209" s="2">
        <v>1044677</v>
      </c>
      <c r="X4209" s="2">
        <v>0.71920083452492101</v>
      </c>
    </row>
    <row r="4210" spans="1:24" x14ac:dyDescent="0.2">
      <c r="A4210" s="2">
        <v>0.27300000000000002</v>
      </c>
      <c r="B4210" s="2">
        <v>1.04</v>
      </c>
      <c r="C4210" s="2">
        <v>8</v>
      </c>
      <c r="D4210" s="2">
        <v>51226.8541485026</v>
      </c>
      <c r="E4210" s="2">
        <v>69794.137557521404</v>
      </c>
      <c r="F4210" s="2">
        <v>-18567.2834089645</v>
      </c>
      <c r="G4210" s="2">
        <v>3489074</v>
      </c>
      <c r="H4210" s="2">
        <v>2516269</v>
      </c>
      <c r="I4210" s="2">
        <v>952298</v>
      </c>
      <c r="J4210" s="2">
        <v>0.65725138183065301</v>
      </c>
      <c r="K4210" s="2">
        <v>57371.826822792602</v>
      </c>
      <c r="L4210" s="2">
        <v>74390.327644498102</v>
      </c>
      <c r="M4210" s="2">
        <v>-17018.5008216514</v>
      </c>
      <c r="N4210" s="2">
        <v>3489074</v>
      </c>
      <c r="O4210" s="2">
        <v>2525441</v>
      </c>
      <c r="P4210" s="2">
        <v>996299</v>
      </c>
      <c r="Q4210" s="2">
        <v>0.70053370311916696</v>
      </c>
      <c r="R4210" s="2">
        <v>53883.118695145698</v>
      </c>
      <c r="S4210" s="2">
        <v>76357.406359188404</v>
      </c>
      <c r="T4210" s="2">
        <v>-22474.2876639981</v>
      </c>
      <c r="U4210" s="2">
        <v>3489074</v>
      </c>
      <c r="V4210" s="2">
        <v>2704182</v>
      </c>
      <c r="W4210" s="2">
        <v>1044304</v>
      </c>
      <c r="X4210" s="2">
        <v>0.71905768305005702</v>
      </c>
    </row>
    <row r="4211" spans="1:24" x14ac:dyDescent="0.2">
      <c r="A4211" s="2">
        <v>0.27300000000000002</v>
      </c>
      <c r="B4211" s="2">
        <v>1.04</v>
      </c>
      <c r="C4211" s="2">
        <v>9</v>
      </c>
      <c r="D4211" s="2">
        <v>51236.4366395135</v>
      </c>
      <c r="E4211" s="2">
        <v>69827.2424986361</v>
      </c>
      <c r="F4211" s="2">
        <v>-18590.805859068299</v>
      </c>
      <c r="G4211" s="2">
        <v>3489074</v>
      </c>
      <c r="H4211" s="2">
        <v>2517402</v>
      </c>
      <c r="I4211" s="2">
        <v>952505</v>
      </c>
      <c r="J4211" s="2">
        <v>0.657563131055654</v>
      </c>
      <c r="K4211" s="2">
        <v>57397.439145987002</v>
      </c>
      <c r="L4211" s="2">
        <v>74417.285619341303</v>
      </c>
      <c r="M4211" s="2">
        <v>-17019.846473301001</v>
      </c>
      <c r="N4211" s="2">
        <v>3489074</v>
      </c>
      <c r="O4211" s="2">
        <v>2525477</v>
      </c>
      <c r="P4211" s="2">
        <v>996667</v>
      </c>
      <c r="Q4211" s="2">
        <v>0.70078756636380801</v>
      </c>
      <c r="R4211" s="2">
        <v>53928.078124722997</v>
      </c>
      <c r="S4211" s="2">
        <v>76395.859214986602</v>
      </c>
      <c r="T4211" s="2">
        <v>-22467.781090219301</v>
      </c>
      <c r="U4211" s="2">
        <v>3489074</v>
      </c>
      <c r="V4211" s="2">
        <v>2703971</v>
      </c>
      <c r="W4211" s="2">
        <v>1045162</v>
      </c>
      <c r="X4211" s="2">
        <v>0.71941979358674701</v>
      </c>
    </row>
    <row r="4212" spans="1:24" x14ac:dyDescent="0.2">
      <c r="A4212" s="2">
        <v>0.27300000000000002</v>
      </c>
      <c r="B4212" s="2">
        <v>1.04</v>
      </c>
      <c r="C4212" s="2">
        <v>10</v>
      </c>
      <c r="D4212" s="2">
        <v>51260.2434496348</v>
      </c>
      <c r="E4212" s="2">
        <v>69851.976740175407</v>
      </c>
      <c r="F4212" s="2">
        <v>-18591.7332904863</v>
      </c>
      <c r="G4212" s="2">
        <v>3489074</v>
      </c>
      <c r="H4212" s="2">
        <v>2517859</v>
      </c>
      <c r="I4212" s="2">
        <v>953607</v>
      </c>
      <c r="J4212" s="2">
        <v>0.65779605340413505</v>
      </c>
      <c r="K4212" s="2">
        <v>57518.146253736799</v>
      </c>
      <c r="L4212" s="2">
        <v>74538.745140614294</v>
      </c>
      <c r="M4212" s="2">
        <v>-17020.598886823998</v>
      </c>
      <c r="N4212" s="2">
        <v>3489074</v>
      </c>
      <c r="O4212" s="2">
        <v>2525469</v>
      </c>
      <c r="P4212" s="2">
        <v>998145</v>
      </c>
      <c r="Q4212" s="2">
        <v>0.70193135065553502</v>
      </c>
      <c r="R4212" s="2">
        <v>53959.909907613699</v>
      </c>
      <c r="S4212" s="2">
        <v>76428.384791553806</v>
      </c>
      <c r="T4212" s="2">
        <v>-22468.474883894301</v>
      </c>
      <c r="U4212" s="2">
        <v>3489074</v>
      </c>
      <c r="V4212" s="2">
        <v>2704066</v>
      </c>
      <c r="W4212" s="2">
        <v>1045609</v>
      </c>
      <c r="X4212" s="2">
        <v>0.71972608693590301</v>
      </c>
    </row>
    <row r="4213" spans="1:24" x14ac:dyDescent="0.2">
      <c r="A4213" s="2">
        <v>0.27300000000000002</v>
      </c>
      <c r="B4213" s="2">
        <v>1.04</v>
      </c>
      <c r="C4213" s="2">
        <v>11</v>
      </c>
      <c r="D4213" s="2">
        <v>51197.6246604689</v>
      </c>
      <c r="E4213" s="2">
        <v>69784.508228223305</v>
      </c>
      <c r="F4213" s="2">
        <v>-18586.883567700101</v>
      </c>
      <c r="G4213" s="2">
        <v>3489074</v>
      </c>
      <c r="H4213" s="2">
        <v>2517653</v>
      </c>
      <c r="I4213" s="2">
        <v>951946</v>
      </c>
      <c r="J4213" s="2">
        <v>0.65716070243824798</v>
      </c>
      <c r="K4213" s="2">
        <v>57333.793719536603</v>
      </c>
      <c r="L4213" s="2">
        <v>74354.334813171401</v>
      </c>
      <c r="M4213" s="2">
        <v>-17020.541093581702</v>
      </c>
      <c r="N4213" s="2">
        <v>3489074</v>
      </c>
      <c r="O4213" s="2">
        <v>2525459</v>
      </c>
      <c r="P4213" s="2">
        <v>995882</v>
      </c>
      <c r="Q4213" s="2">
        <v>0.70019475863252001</v>
      </c>
      <c r="R4213" s="2">
        <v>53841.978701627697</v>
      </c>
      <c r="S4213" s="2">
        <v>76327.981049909402</v>
      </c>
      <c r="T4213" s="2">
        <v>-22486.002348235201</v>
      </c>
      <c r="U4213" s="2">
        <v>3489074</v>
      </c>
      <c r="V4213" s="2">
        <v>2704604</v>
      </c>
      <c r="W4213" s="2">
        <v>1043535</v>
      </c>
      <c r="X4213" s="2">
        <v>0.71878058491744801</v>
      </c>
    </row>
    <row r="4214" spans="1:24" x14ac:dyDescent="0.2">
      <c r="A4214" s="2">
        <v>0.27300000000000002</v>
      </c>
      <c r="B4214" s="2">
        <v>1.04</v>
      </c>
      <c r="C4214" s="2">
        <v>12</v>
      </c>
      <c r="D4214" s="2">
        <v>51268.201224698598</v>
      </c>
      <c r="E4214" s="2">
        <v>69839.838269426604</v>
      </c>
      <c r="F4214" s="2">
        <v>-18571.637044673502</v>
      </c>
      <c r="G4214" s="2">
        <v>3489074</v>
      </c>
      <c r="H4214" s="2">
        <v>2516992</v>
      </c>
      <c r="I4214" s="2">
        <v>952992</v>
      </c>
      <c r="J4214" s="2">
        <v>0.657681745427105</v>
      </c>
      <c r="K4214" s="2">
        <v>57409.869449775601</v>
      </c>
      <c r="L4214" s="2">
        <v>74428.314044687504</v>
      </c>
      <c r="M4214" s="2">
        <v>-17018.444594858302</v>
      </c>
      <c r="N4214" s="2">
        <v>3489074</v>
      </c>
      <c r="O4214" s="2">
        <v>2525387</v>
      </c>
      <c r="P4214" s="2">
        <v>996686</v>
      </c>
      <c r="Q4214" s="2">
        <v>0.70089142104346802</v>
      </c>
      <c r="R4214" s="2">
        <v>53933.152367106602</v>
      </c>
      <c r="S4214" s="2">
        <v>76393.430157411698</v>
      </c>
      <c r="T4214" s="2">
        <v>-22460.277790260901</v>
      </c>
      <c r="U4214" s="2">
        <v>3489074</v>
      </c>
      <c r="V4214" s="2">
        <v>2703777</v>
      </c>
      <c r="W4214" s="2">
        <v>1044909</v>
      </c>
      <c r="X4214" s="2">
        <v>0.71939691915196702</v>
      </c>
    </row>
    <row r="4215" spans="1:24" x14ac:dyDescent="0.2">
      <c r="A4215" s="2">
        <v>0.27300000000000002</v>
      </c>
      <c r="B4215" s="2">
        <v>1.04</v>
      </c>
      <c r="C4215" s="2">
        <v>13</v>
      </c>
      <c r="D4215" s="2">
        <v>51255.7030481904</v>
      </c>
      <c r="E4215" s="2">
        <v>69835.782408808896</v>
      </c>
      <c r="F4215" s="2">
        <v>-18580.079360563701</v>
      </c>
      <c r="G4215" s="2">
        <v>3489074</v>
      </c>
      <c r="H4215" s="2">
        <v>2516812</v>
      </c>
      <c r="I4215" s="2">
        <v>953190</v>
      </c>
      <c r="J4215" s="2">
        <v>0.65764355138833297</v>
      </c>
      <c r="K4215" s="2">
        <v>57502.716602599699</v>
      </c>
      <c r="L4215" s="2">
        <v>74523.357808226603</v>
      </c>
      <c r="M4215" s="2">
        <v>-17020.6412055734</v>
      </c>
      <c r="N4215" s="2">
        <v>3489074</v>
      </c>
      <c r="O4215" s="2">
        <v>2525434</v>
      </c>
      <c r="P4215" s="2">
        <v>998298</v>
      </c>
      <c r="Q4215" s="2">
        <v>0.70178644814898605</v>
      </c>
      <c r="R4215" s="2">
        <v>53897.434720466299</v>
      </c>
      <c r="S4215" s="2">
        <v>76377.413429268898</v>
      </c>
      <c r="T4215" s="2">
        <v>-22479.978708757801</v>
      </c>
      <c r="U4215" s="2">
        <v>3489074</v>
      </c>
      <c r="V4215" s="2">
        <v>2704408</v>
      </c>
      <c r="W4215" s="2">
        <v>1044680</v>
      </c>
      <c r="X4215" s="2">
        <v>0.71924608962569603</v>
      </c>
    </row>
    <row r="4216" spans="1:24" x14ac:dyDescent="0.2">
      <c r="A4216" s="2">
        <v>0.27300000000000002</v>
      </c>
      <c r="B4216" s="2">
        <v>1.04</v>
      </c>
      <c r="C4216" s="2">
        <v>14</v>
      </c>
      <c r="D4216" s="2">
        <v>51236.548168187699</v>
      </c>
      <c r="E4216" s="2">
        <v>69822.814488484</v>
      </c>
      <c r="F4216" s="2">
        <v>-18586.266320242001</v>
      </c>
      <c r="G4216" s="2">
        <v>3489074</v>
      </c>
      <c r="H4216" s="2">
        <v>2517090</v>
      </c>
      <c r="I4216" s="2">
        <v>953474</v>
      </c>
      <c r="J4216" s="2">
        <v>0.65752143248478401</v>
      </c>
      <c r="K4216" s="2">
        <v>57411.028715029199</v>
      </c>
      <c r="L4216" s="2">
        <v>74431.985905367401</v>
      </c>
      <c r="M4216" s="2">
        <v>-17020.957190285</v>
      </c>
      <c r="N4216" s="2">
        <v>3489074</v>
      </c>
      <c r="O4216" s="2">
        <v>2525500</v>
      </c>
      <c r="P4216" s="2">
        <v>996739</v>
      </c>
      <c r="Q4216" s="2">
        <v>0.70092599895488095</v>
      </c>
      <c r="R4216" s="2">
        <v>53928.556402292801</v>
      </c>
      <c r="S4216" s="2">
        <v>76397.480849082698</v>
      </c>
      <c r="T4216" s="2">
        <v>-22468.924446744601</v>
      </c>
      <c r="U4216" s="2">
        <v>3489074</v>
      </c>
      <c r="V4216" s="2">
        <v>2703999</v>
      </c>
      <c r="W4216" s="2">
        <v>1045136</v>
      </c>
      <c r="X4216" s="2">
        <v>0.71943506451475703</v>
      </c>
    </row>
    <row r="4217" spans="1:24" x14ac:dyDescent="0.2">
      <c r="A4217" s="2">
        <v>0.27300000000000002</v>
      </c>
      <c r="B4217" s="2">
        <v>1.04</v>
      </c>
      <c r="C4217" s="2">
        <v>15</v>
      </c>
      <c r="D4217" s="2">
        <v>51221.4268548322</v>
      </c>
      <c r="E4217" s="2">
        <v>69803.759413758904</v>
      </c>
      <c r="F4217" s="2">
        <v>-18582.3325588718</v>
      </c>
      <c r="G4217" s="2">
        <v>3489074</v>
      </c>
      <c r="H4217" s="2">
        <v>2517173</v>
      </c>
      <c r="I4217" s="2">
        <v>952368</v>
      </c>
      <c r="J4217" s="2">
        <v>0.65734199084924805</v>
      </c>
      <c r="K4217" s="2">
        <v>57371.215001328703</v>
      </c>
      <c r="L4217" s="2">
        <v>74393.483996160197</v>
      </c>
      <c r="M4217" s="2">
        <v>-17022.268994778002</v>
      </c>
      <c r="N4217" s="2">
        <v>3489074</v>
      </c>
      <c r="O4217" s="2">
        <v>2525595</v>
      </c>
      <c r="P4217" s="2">
        <v>996292</v>
      </c>
      <c r="Q4217" s="2">
        <v>0.70056342648224801</v>
      </c>
      <c r="R4217" s="2">
        <v>53878.491102248903</v>
      </c>
      <c r="S4217" s="2">
        <v>76354.112124888299</v>
      </c>
      <c r="T4217" s="2">
        <v>-22475.6210225945</v>
      </c>
      <c r="U4217" s="2">
        <v>3489074</v>
      </c>
      <c r="V4217" s="2">
        <v>2704308</v>
      </c>
      <c r="W4217" s="2">
        <v>1044065</v>
      </c>
      <c r="X4217" s="2">
        <v>0.71902666124620596</v>
      </c>
    </row>
    <row r="4218" spans="1:24" x14ac:dyDescent="0.2">
      <c r="A4218" s="2">
        <v>0.27300000000000002</v>
      </c>
      <c r="B4218" s="2">
        <v>1.04</v>
      </c>
      <c r="C4218" s="2">
        <v>16</v>
      </c>
      <c r="D4218" s="2">
        <v>51258.893109101104</v>
      </c>
      <c r="E4218" s="2">
        <v>69831.582764245104</v>
      </c>
      <c r="F4218" s="2">
        <v>-18572.689655089602</v>
      </c>
      <c r="G4218" s="2">
        <v>3489074</v>
      </c>
      <c r="H4218" s="2">
        <v>2516735</v>
      </c>
      <c r="I4218" s="2">
        <v>953130</v>
      </c>
      <c r="J4218" s="2">
        <v>0.65760400333617397</v>
      </c>
      <c r="K4218" s="2">
        <v>57463.107294381</v>
      </c>
      <c r="L4218" s="2">
        <v>74482.699832503698</v>
      </c>
      <c r="M4218" s="2">
        <v>-17019.592538069199</v>
      </c>
      <c r="N4218" s="2">
        <v>3489074</v>
      </c>
      <c r="O4218" s="2">
        <v>2525433</v>
      </c>
      <c r="P4218" s="2">
        <v>997243</v>
      </c>
      <c r="Q4218" s="2">
        <v>0.70140357199833203</v>
      </c>
      <c r="R4218" s="2">
        <v>53903.369797144704</v>
      </c>
      <c r="S4218" s="2">
        <v>76386.425683178502</v>
      </c>
      <c r="T4218" s="2">
        <v>-22483.055885989099</v>
      </c>
      <c r="U4218" s="2">
        <v>3489074</v>
      </c>
      <c r="V4218" s="2">
        <v>2704425</v>
      </c>
      <c r="W4218" s="2">
        <v>1044805</v>
      </c>
      <c r="X4218" s="2">
        <v>0.71933095801927405</v>
      </c>
    </row>
    <row r="4219" spans="1:24" x14ac:dyDescent="0.2">
      <c r="A4219" s="2">
        <v>0.27300000000000002</v>
      </c>
      <c r="B4219" s="2">
        <v>1.04</v>
      </c>
      <c r="C4219" s="2">
        <v>17</v>
      </c>
      <c r="D4219" s="2">
        <v>51283.118211047004</v>
      </c>
      <c r="E4219" s="2">
        <v>69861.290040335996</v>
      </c>
      <c r="F4219" s="2">
        <v>-18578.171829234801</v>
      </c>
      <c r="G4219" s="2">
        <v>3489074</v>
      </c>
      <c r="H4219" s="2">
        <v>2517092</v>
      </c>
      <c r="I4219" s="2">
        <v>953591</v>
      </c>
      <c r="J4219" s="2">
        <v>0.65788375675020905</v>
      </c>
      <c r="K4219" s="2">
        <v>57457.5014323547</v>
      </c>
      <c r="L4219" s="2">
        <v>74478.105218897006</v>
      </c>
      <c r="M4219" s="2">
        <v>-17020.603786488799</v>
      </c>
      <c r="N4219" s="2">
        <v>3489074</v>
      </c>
      <c r="O4219" s="2">
        <v>2525512</v>
      </c>
      <c r="P4219" s="2">
        <v>998084</v>
      </c>
      <c r="Q4219" s="2">
        <v>0.70136030452276099</v>
      </c>
      <c r="R4219" s="2">
        <v>53908.235661208702</v>
      </c>
      <c r="S4219" s="2">
        <v>76383.209737617493</v>
      </c>
      <c r="T4219" s="2">
        <v>-22474.9740763636</v>
      </c>
      <c r="U4219" s="2">
        <v>3489074</v>
      </c>
      <c r="V4219" s="2">
        <v>2704212</v>
      </c>
      <c r="W4219" s="2">
        <v>1044688</v>
      </c>
      <c r="X4219" s="2">
        <v>0.71930067346045801</v>
      </c>
    </row>
    <row r="4220" spans="1:24" x14ac:dyDescent="0.2">
      <c r="A4220" s="2">
        <v>0.27300000000000002</v>
      </c>
      <c r="B4220" s="2">
        <v>1.04</v>
      </c>
      <c r="C4220" s="2">
        <v>18</v>
      </c>
      <c r="D4220" s="2">
        <v>51248.823828488297</v>
      </c>
      <c r="E4220" s="2">
        <v>69824.903854102493</v>
      </c>
      <c r="F4220" s="2">
        <v>-18576.080025559801</v>
      </c>
      <c r="G4220" s="2">
        <v>3489074</v>
      </c>
      <c r="H4220" s="2">
        <v>2516788</v>
      </c>
      <c r="I4220" s="2">
        <v>952815</v>
      </c>
      <c r="J4220" s="2">
        <v>0.65754110804046495</v>
      </c>
      <c r="K4220" s="2">
        <v>57392.370151707502</v>
      </c>
      <c r="L4220" s="2">
        <v>74412.366334840597</v>
      </c>
      <c r="M4220" s="2">
        <v>-17019.9961830797</v>
      </c>
      <c r="N4220" s="2">
        <v>3489074</v>
      </c>
      <c r="O4220" s="2">
        <v>2525492</v>
      </c>
      <c r="P4220" s="2">
        <v>996519</v>
      </c>
      <c r="Q4220" s="2">
        <v>0.70074124146247097</v>
      </c>
      <c r="R4220" s="2">
        <v>53912.745009592902</v>
      </c>
      <c r="S4220" s="2">
        <v>76383.980612444197</v>
      </c>
      <c r="T4220" s="2">
        <v>-22471.2356028061</v>
      </c>
      <c r="U4220" s="2">
        <v>3489074</v>
      </c>
      <c r="V4220" s="2">
        <v>2704076</v>
      </c>
      <c r="W4220" s="2">
        <v>1044523</v>
      </c>
      <c r="X4220" s="2">
        <v>0.71930793278856997</v>
      </c>
    </row>
    <row r="4221" spans="1:24" x14ac:dyDescent="0.2">
      <c r="A4221" s="2">
        <v>0.27300000000000002</v>
      </c>
      <c r="B4221" s="2">
        <v>1.04</v>
      </c>
      <c r="C4221" s="2">
        <v>19</v>
      </c>
      <c r="D4221" s="2">
        <v>51286.450969929203</v>
      </c>
      <c r="E4221" s="2">
        <v>69848.085698132607</v>
      </c>
      <c r="F4221" s="2">
        <v>-18561.6347281485</v>
      </c>
      <c r="G4221" s="2">
        <v>3489074</v>
      </c>
      <c r="H4221" s="2">
        <v>2515769</v>
      </c>
      <c r="I4221" s="2">
        <v>953769</v>
      </c>
      <c r="J4221" s="2">
        <v>0.65775941146186401</v>
      </c>
      <c r="K4221" s="2">
        <v>57550.410395940497</v>
      </c>
      <c r="L4221" s="2">
        <v>74569.450511898904</v>
      </c>
      <c r="M4221" s="2">
        <v>-17019.0401159047</v>
      </c>
      <c r="N4221" s="2">
        <v>3489074</v>
      </c>
      <c r="O4221" s="2">
        <v>2525423</v>
      </c>
      <c r="P4221" s="2">
        <v>998740</v>
      </c>
      <c r="Q4221" s="2">
        <v>0.70222050313184103</v>
      </c>
      <c r="R4221" s="2">
        <v>53986.345766173399</v>
      </c>
      <c r="S4221" s="2">
        <v>76446.798147425798</v>
      </c>
      <c r="T4221" s="2">
        <v>-22460.4523812072</v>
      </c>
      <c r="U4221" s="2">
        <v>3489074</v>
      </c>
      <c r="V4221" s="2">
        <v>2703713</v>
      </c>
      <c r="W4221" s="2">
        <v>1046076</v>
      </c>
      <c r="X4221" s="2">
        <v>0.71989948550508598</v>
      </c>
    </row>
    <row r="4222" spans="1:24" x14ac:dyDescent="0.2">
      <c r="A4222" s="2">
        <v>0.27300000000000002</v>
      </c>
      <c r="B4222" s="2">
        <v>1.04</v>
      </c>
      <c r="C4222" s="2">
        <v>20</v>
      </c>
      <c r="D4222" s="2">
        <v>51269.719086087702</v>
      </c>
      <c r="E4222" s="2">
        <v>69851.3390284622</v>
      </c>
      <c r="F4222" s="2">
        <v>-18581.619942319601</v>
      </c>
      <c r="G4222" s="2">
        <v>3489074</v>
      </c>
      <c r="H4222" s="2">
        <v>2517361</v>
      </c>
      <c r="I4222" s="2">
        <v>953477</v>
      </c>
      <c r="J4222" s="2">
        <v>0.65779004807303598</v>
      </c>
      <c r="K4222" s="2">
        <v>57479.8809135544</v>
      </c>
      <c r="L4222" s="2">
        <v>74499.169396164594</v>
      </c>
      <c r="M4222" s="2">
        <v>-17019.2884825568</v>
      </c>
      <c r="N4222" s="2">
        <v>3489074</v>
      </c>
      <c r="O4222" s="2">
        <v>2525443</v>
      </c>
      <c r="P4222" s="2">
        <v>997582</v>
      </c>
      <c r="Q4222" s="2">
        <v>0.70155866587660498</v>
      </c>
      <c r="R4222" s="2">
        <v>53958.5035510952</v>
      </c>
      <c r="S4222" s="2">
        <v>76427.114716824202</v>
      </c>
      <c r="T4222" s="2">
        <v>-22468.611165684</v>
      </c>
      <c r="U4222" s="2">
        <v>3489074</v>
      </c>
      <c r="V4222" s="2">
        <v>2703981</v>
      </c>
      <c r="W4222" s="2">
        <v>1045723</v>
      </c>
      <c r="X4222" s="2">
        <v>0.71971412664237899</v>
      </c>
    </row>
    <row r="4223" spans="1:24" x14ac:dyDescent="0.2">
      <c r="A4223" s="2">
        <v>0.27300000000000002</v>
      </c>
      <c r="B4223" s="2">
        <v>1.04</v>
      </c>
      <c r="C4223" s="2">
        <v>21</v>
      </c>
      <c r="D4223" s="2">
        <v>51187.890046250497</v>
      </c>
      <c r="E4223" s="2">
        <v>69774.880201502107</v>
      </c>
      <c r="F4223" s="2">
        <v>-18586.990155197</v>
      </c>
      <c r="G4223" s="2">
        <v>3489074</v>
      </c>
      <c r="H4223" s="2">
        <v>2517377</v>
      </c>
      <c r="I4223" s="2">
        <v>951717</v>
      </c>
      <c r="J4223" s="2">
        <v>0.65707003531220098</v>
      </c>
      <c r="K4223" s="2">
        <v>57321.013590467002</v>
      </c>
      <c r="L4223" s="2">
        <v>74341.333831482101</v>
      </c>
      <c r="M4223" s="2">
        <v>-17020.320240961999</v>
      </c>
      <c r="N4223" s="2">
        <v>3489074</v>
      </c>
      <c r="O4223" s="2">
        <v>2525498</v>
      </c>
      <c r="P4223" s="2">
        <v>995457</v>
      </c>
      <c r="Q4223" s="2">
        <v>0.70007232839010602</v>
      </c>
      <c r="R4223" s="2">
        <v>53855.072004356298</v>
      </c>
      <c r="S4223" s="2">
        <v>76330.276602950107</v>
      </c>
      <c r="T4223" s="2">
        <v>-22475.204598549</v>
      </c>
      <c r="U4223" s="2">
        <v>3489074</v>
      </c>
      <c r="V4223" s="2">
        <v>2704296</v>
      </c>
      <c r="W4223" s="2">
        <v>1043544</v>
      </c>
      <c r="X4223" s="2">
        <v>0.71880220214004298</v>
      </c>
    </row>
    <row r="4224" spans="1:24" x14ac:dyDescent="0.2">
      <c r="A4224" s="2">
        <v>0.27300000000000002</v>
      </c>
      <c r="B4224" s="2">
        <v>1.04</v>
      </c>
      <c r="C4224" s="2">
        <v>22</v>
      </c>
      <c r="D4224" s="2">
        <v>51230.244786526302</v>
      </c>
      <c r="E4224" s="2">
        <v>69808.416288116103</v>
      </c>
      <c r="F4224" s="2">
        <v>-18578.171501534998</v>
      </c>
      <c r="G4224" s="2">
        <v>3489074</v>
      </c>
      <c r="H4224" s="2">
        <v>2516881</v>
      </c>
      <c r="I4224" s="2">
        <v>952593</v>
      </c>
      <c r="J4224" s="2">
        <v>0.65738584463429695</v>
      </c>
      <c r="K4224" s="2">
        <v>57426.0079185063</v>
      </c>
      <c r="L4224" s="2">
        <v>74444.667883625603</v>
      </c>
      <c r="M4224" s="2">
        <v>-17018.659965065799</v>
      </c>
      <c r="N4224" s="2">
        <v>3489074</v>
      </c>
      <c r="O4224" s="2">
        <v>2525387</v>
      </c>
      <c r="P4224" s="2">
        <v>997353</v>
      </c>
      <c r="Q4224" s="2">
        <v>0.70104542514203905</v>
      </c>
      <c r="R4224" s="2">
        <v>53907.1473888002</v>
      </c>
      <c r="S4224" s="2">
        <v>76379.020142309193</v>
      </c>
      <c r="T4224" s="2">
        <v>-22471.872753463998</v>
      </c>
      <c r="U4224" s="2">
        <v>3489074</v>
      </c>
      <c r="V4224" s="2">
        <v>2704051</v>
      </c>
      <c r="W4224" s="2">
        <v>1044828</v>
      </c>
      <c r="X4224" s="2">
        <v>0.719261220042131</v>
      </c>
    </row>
    <row r="4225" spans="1:24" x14ac:dyDescent="0.2">
      <c r="A4225" s="2">
        <v>0.27300000000000002</v>
      </c>
      <c r="B4225" s="2">
        <v>1.04</v>
      </c>
      <c r="C4225" s="2">
        <v>23</v>
      </c>
      <c r="D4225" s="2">
        <v>51279.177106044597</v>
      </c>
      <c r="E4225" s="2">
        <v>69837.580417828503</v>
      </c>
      <c r="F4225" s="2">
        <v>-18558.403311728998</v>
      </c>
      <c r="G4225" s="2">
        <v>3489074</v>
      </c>
      <c r="H4225" s="2">
        <v>2515618</v>
      </c>
      <c r="I4225" s="2">
        <v>953471</v>
      </c>
      <c r="J4225" s="2">
        <v>0.65766048323897497</v>
      </c>
      <c r="K4225" s="2">
        <v>57452.984416821302</v>
      </c>
      <c r="L4225" s="2">
        <v>74470.957676244798</v>
      </c>
      <c r="M4225" s="2">
        <v>-17017.973259370101</v>
      </c>
      <c r="N4225" s="2">
        <v>3489074</v>
      </c>
      <c r="O4225" s="2">
        <v>2525344</v>
      </c>
      <c r="P4225" s="2">
        <v>997699</v>
      </c>
      <c r="Q4225" s="2">
        <v>0.70129299611478402</v>
      </c>
      <c r="R4225" s="2">
        <v>53938.965526974796</v>
      </c>
      <c r="S4225" s="2">
        <v>76399.621341931095</v>
      </c>
      <c r="T4225" s="2">
        <v>-22460.6558149107</v>
      </c>
      <c r="U4225" s="2">
        <v>3489074</v>
      </c>
      <c r="V4225" s="2">
        <v>2703796</v>
      </c>
      <c r="W4225" s="2">
        <v>1045094</v>
      </c>
      <c r="X4225" s="2">
        <v>0.71945522153555896</v>
      </c>
    </row>
    <row r="4226" spans="1:24" x14ac:dyDescent="0.2">
      <c r="A4226" s="2">
        <v>0.27300000000000002</v>
      </c>
      <c r="B4226" s="2">
        <v>1.04</v>
      </c>
      <c r="C4226" s="2">
        <v>24</v>
      </c>
      <c r="D4226" s="2">
        <v>51313.084430848699</v>
      </c>
      <c r="E4226" s="2">
        <v>69878.195562021196</v>
      </c>
      <c r="F4226" s="2">
        <v>-18565.111131118101</v>
      </c>
      <c r="G4226" s="2">
        <v>3489074</v>
      </c>
      <c r="H4226" s="2">
        <v>2516362</v>
      </c>
      <c r="I4226" s="2">
        <v>953979</v>
      </c>
      <c r="J4226" s="2">
        <v>0.65804295604511998</v>
      </c>
      <c r="K4226" s="2">
        <v>57506.712535742699</v>
      </c>
      <c r="L4226" s="2">
        <v>74524.5100701872</v>
      </c>
      <c r="M4226" s="2">
        <v>-17017.797534390898</v>
      </c>
      <c r="N4226" s="2">
        <v>3489074</v>
      </c>
      <c r="O4226" s="2">
        <v>2525363</v>
      </c>
      <c r="P4226" s="2">
        <v>998077</v>
      </c>
      <c r="Q4226" s="2">
        <v>0.70179729899967902</v>
      </c>
      <c r="R4226" s="2">
        <v>53955.879965638698</v>
      </c>
      <c r="S4226" s="2">
        <v>76424.843102963598</v>
      </c>
      <c r="T4226" s="2">
        <v>-22468.963137279701</v>
      </c>
      <c r="U4226" s="2">
        <v>3489074</v>
      </c>
      <c r="V4226" s="2">
        <v>2703928</v>
      </c>
      <c r="W4226" s="2">
        <v>1045758</v>
      </c>
      <c r="X4226" s="2">
        <v>0.71969273485503404</v>
      </c>
    </row>
    <row r="4227" spans="1:24" x14ac:dyDescent="0.2">
      <c r="A4227" s="2">
        <v>0.27300000000000002</v>
      </c>
      <c r="B4227" s="2">
        <v>1.04</v>
      </c>
      <c r="C4227" s="2">
        <v>25</v>
      </c>
      <c r="D4227" s="2">
        <v>51232.200364868499</v>
      </c>
      <c r="E4227" s="2">
        <v>69809.099573479602</v>
      </c>
      <c r="F4227" s="2">
        <v>-18576.899208556599</v>
      </c>
      <c r="G4227" s="2">
        <v>3489074</v>
      </c>
      <c r="H4227" s="2">
        <v>2516961</v>
      </c>
      <c r="I4227" s="2">
        <v>952927</v>
      </c>
      <c r="J4227" s="2">
        <v>0.65739227913245701</v>
      </c>
      <c r="K4227" s="2">
        <v>57389.743484386199</v>
      </c>
      <c r="L4227" s="2">
        <v>74409.895932253596</v>
      </c>
      <c r="M4227" s="2">
        <v>-17020.152447813402</v>
      </c>
      <c r="N4227" s="2">
        <v>3489074</v>
      </c>
      <c r="O4227" s="2">
        <v>2525465</v>
      </c>
      <c r="P4227" s="2">
        <v>996538</v>
      </c>
      <c r="Q4227" s="2">
        <v>0.70071797768172495</v>
      </c>
      <c r="R4227" s="2">
        <v>53903.237458087096</v>
      </c>
      <c r="S4227" s="2">
        <v>76376.643401257301</v>
      </c>
      <c r="T4227" s="2">
        <v>-22473.405943125399</v>
      </c>
      <c r="U4227" s="2">
        <v>3489074</v>
      </c>
      <c r="V4227" s="2">
        <v>2704155</v>
      </c>
      <c r="W4227" s="2">
        <v>1044515</v>
      </c>
      <c r="X4227" s="2">
        <v>0.71923883827203205</v>
      </c>
    </row>
    <row r="4228" spans="1:24" x14ac:dyDescent="0.2">
      <c r="A4228" s="2">
        <v>0.27300000000000002</v>
      </c>
      <c r="B4228" s="2">
        <v>1.04</v>
      </c>
      <c r="C4228" s="2">
        <v>26</v>
      </c>
      <c r="D4228" s="2">
        <v>51215.637770198402</v>
      </c>
      <c r="E4228" s="2">
        <v>69802.125301426597</v>
      </c>
      <c r="F4228" s="2">
        <v>-18586.487531173301</v>
      </c>
      <c r="G4228" s="2">
        <v>3489074</v>
      </c>
      <c r="H4228" s="2">
        <v>2517634</v>
      </c>
      <c r="I4228" s="2">
        <v>952389</v>
      </c>
      <c r="J4228" s="2">
        <v>0.65732660241368501</v>
      </c>
      <c r="K4228" s="2">
        <v>57390.1854187883</v>
      </c>
      <c r="L4228" s="2">
        <v>74409.982368910103</v>
      </c>
      <c r="M4228" s="2">
        <v>-17019.796950068801</v>
      </c>
      <c r="N4228" s="2">
        <v>3489074</v>
      </c>
      <c r="O4228" s="2">
        <v>2525482</v>
      </c>
      <c r="P4228" s="2">
        <v>996788</v>
      </c>
      <c r="Q4228" s="2">
        <v>0.70071879165570505</v>
      </c>
      <c r="R4228" s="2">
        <v>53875.085781756097</v>
      </c>
      <c r="S4228" s="2">
        <v>76353.835975463197</v>
      </c>
      <c r="T4228" s="2">
        <v>-22478.750193661901</v>
      </c>
      <c r="U4228" s="2">
        <v>3489074</v>
      </c>
      <c r="V4228" s="2">
        <v>2704336</v>
      </c>
      <c r="W4228" s="2">
        <v>1043965</v>
      </c>
      <c r="X4228" s="2">
        <v>0.71902406074710501</v>
      </c>
    </row>
    <row r="4229" spans="1:24" x14ac:dyDescent="0.2">
      <c r="A4229" s="2">
        <v>0.27300000000000002</v>
      </c>
      <c r="B4229" s="2">
        <v>1.04</v>
      </c>
      <c r="C4229" s="2">
        <v>27</v>
      </c>
      <c r="D4229" s="2">
        <v>51263.2154891139</v>
      </c>
      <c r="E4229" s="2">
        <v>69837.143241374899</v>
      </c>
      <c r="F4229" s="2">
        <v>-18573.927752206098</v>
      </c>
      <c r="G4229" s="2">
        <v>3489074</v>
      </c>
      <c r="H4229" s="2">
        <v>2516579</v>
      </c>
      <c r="I4229" s="2">
        <v>953498</v>
      </c>
      <c r="J4229" s="2">
        <v>0.65765636634838398</v>
      </c>
      <c r="K4229" s="2">
        <v>57445.210825051799</v>
      </c>
      <c r="L4229" s="2">
        <v>74465.919238125498</v>
      </c>
      <c r="M4229" s="2">
        <v>-17020.708413020398</v>
      </c>
      <c r="N4229" s="2">
        <v>3489074</v>
      </c>
      <c r="O4229" s="2">
        <v>2525499</v>
      </c>
      <c r="P4229" s="2">
        <v>997752</v>
      </c>
      <c r="Q4229" s="2">
        <v>0.70124554914385095</v>
      </c>
      <c r="R4229" s="2">
        <v>53958.009406368103</v>
      </c>
      <c r="S4229" s="2">
        <v>76429.998286108399</v>
      </c>
      <c r="T4229" s="2">
        <v>-22471.9888796952</v>
      </c>
      <c r="U4229" s="2">
        <v>3489074</v>
      </c>
      <c r="V4229" s="2">
        <v>2704026</v>
      </c>
      <c r="W4229" s="2">
        <v>1045821</v>
      </c>
      <c r="X4229" s="2">
        <v>0.71974128121385095</v>
      </c>
    </row>
    <row r="4230" spans="1:24" x14ac:dyDescent="0.2">
      <c r="A4230" s="2">
        <v>0.27300000000000002</v>
      </c>
      <c r="B4230" s="2">
        <v>1.04</v>
      </c>
      <c r="C4230" s="2">
        <v>28</v>
      </c>
      <c r="D4230" s="2">
        <v>51237.681577437303</v>
      </c>
      <c r="E4230" s="2">
        <v>69832.501478765407</v>
      </c>
      <c r="F4230" s="2">
        <v>-18594.819901273699</v>
      </c>
      <c r="G4230" s="2">
        <v>3489074</v>
      </c>
      <c r="H4230" s="2">
        <v>2517768</v>
      </c>
      <c r="I4230" s="2">
        <v>953003</v>
      </c>
      <c r="J4230" s="2">
        <v>0.65761265487066001</v>
      </c>
      <c r="K4230" s="2">
        <v>57340.645689628502</v>
      </c>
      <c r="L4230" s="2">
        <v>74361.251713283797</v>
      </c>
      <c r="M4230" s="2">
        <v>-17020.606023601598</v>
      </c>
      <c r="N4230" s="2">
        <v>3489074</v>
      </c>
      <c r="O4230" s="2">
        <v>2525476</v>
      </c>
      <c r="P4230" s="2">
        <v>996350</v>
      </c>
      <c r="Q4230" s="2">
        <v>0.70025989507973296</v>
      </c>
      <c r="R4230" s="2">
        <v>53913.2700875066</v>
      </c>
      <c r="S4230" s="2">
        <v>76391.015175667897</v>
      </c>
      <c r="T4230" s="2">
        <v>-22477.745088116601</v>
      </c>
      <c r="U4230" s="2">
        <v>3489074</v>
      </c>
      <c r="V4230" s="2">
        <v>2704278</v>
      </c>
      <c r="W4230" s="2">
        <v>1045005</v>
      </c>
      <c r="X4230" s="2">
        <v>0.71937417726927899</v>
      </c>
    </row>
    <row r="4231" spans="1:24" x14ac:dyDescent="0.2">
      <c r="A4231" s="2">
        <v>0.27300000000000002</v>
      </c>
      <c r="B4231" s="2">
        <v>1.04</v>
      </c>
      <c r="C4231" s="2">
        <v>29</v>
      </c>
      <c r="D4231" s="2">
        <v>51274.431621862699</v>
      </c>
      <c r="E4231" s="2">
        <v>69837.427395558596</v>
      </c>
      <c r="F4231" s="2">
        <v>-18562.995773640901</v>
      </c>
      <c r="G4231" s="2">
        <v>3489074</v>
      </c>
      <c r="H4231" s="2">
        <v>2515952</v>
      </c>
      <c r="I4231" s="2">
        <v>953415</v>
      </c>
      <c r="J4231" s="2">
        <v>0.65765904222828397</v>
      </c>
      <c r="K4231" s="2">
        <v>57465.426369217297</v>
      </c>
      <c r="L4231" s="2">
        <v>74483.996360835401</v>
      </c>
      <c r="M4231" s="2">
        <v>-17018.569991564498</v>
      </c>
      <c r="N4231" s="2">
        <v>3489074</v>
      </c>
      <c r="O4231" s="2">
        <v>2525401</v>
      </c>
      <c r="P4231" s="2">
        <v>997843</v>
      </c>
      <c r="Q4231" s="2">
        <v>0.70141578140541805</v>
      </c>
      <c r="R4231" s="2">
        <v>53975.812136187902</v>
      </c>
      <c r="S4231" s="2">
        <v>76431.604515893894</v>
      </c>
      <c r="T4231" s="2">
        <v>-22455.792379662002</v>
      </c>
      <c r="U4231" s="2">
        <v>3489074</v>
      </c>
      <c r="V4231" s="2">
        <v>2703483</v>
      </c>
      <c r="W4231" s="2">
        <v>1045951</v>
      </c>
      <c r="X4231" s="2">
        <v>0.71975640707948496</v>
      </c>
    </row>
    <row r="4232" spans="1:24" x14ac:dyDescent="0.2">
      <c r="A4232" s="2">
        <v>0.27300000000000002</v>
      </c>
      <c r="B4232" s="2">
        <v>1.04</v>
      </c>
      <c r="C4232" s="2">
        <v>30</v>
      </c>
      <c r="D4232" s="2">
        <v>51231.429022398501</v>
      </c>
      <c r="E4232" s="2">
        <v>69802.028597405195</v>
      </c>
      <c r="F4232" s="2">
        <v>-18570.599574952601</v>
      </c>
      <c r="G4232" s="2">
        <v>3489074</v>
      </c>
      <c r="H4232" s="2">
        <v>2516465</v>
      </c>
      <c r="I4232" s="2">
        <v>952290</v>
      </c>
      <c r="J4232" s="2">
        <v>0.657325691751935</v>
      </c>
      <c r="K4232" s="2">
        <v>57469.191645850202</v>
      </c>
      <c r="L4232" s="2">
        <v>74490.571153948506</v>
      </c>
      <c r="M4232" s="2">
        <v>-17021.3795080448</v>
      </c>
      <c r="N4232" s="2">
        <v>3489074</v>
      </c>
      <c r="O4232" s="2">
        <v>2525536</v>
      </c>
      <c r="P4232" s="2">
        <v>998008</v>
      </c>
      <c r="Q4232" s="2">
        <v>0.70147769623107403</v>
      </c>
      <c r="R4232" s="2">
        <v>53943.907386822902</v>
      </c>
      <c r="S4232" s="2">
        <v>76407.379294693805</v>
      </c>
      <c r="T4232" s="2">
        <v>-22463.4719078259</v>
      </c>
      <c r="U4232" s="2">
        <v>3489074</v>
      </c>
      <c r="V4232" s="2">
        <v>2703793</v>
      </c>
      <c r="W4232" s="2">
        <v>1045479</v>
      </c>
      <c r="X4232" s="2">
        <v>0.71952827817544496</v>
      </c>
    </row>
    <row r="4233" spans="1:24" x14ac:dyDescent="0.2">
      <c r="A4233" s="2">
        <v>0.27300000000000002</v>
      </c>
      <c r="B4233" s="2">
        <v>1.04</v>
      </c>
      <c r="C4233" s="2">
        <v>31</v>
      </c>
      <c r="D4233" s="2">
        <v>51275.054883218399</v>
      </c>
      <c r="E4233" s="2">
        <v>69849.789116799497</v>
      </c>
      <c r="F4233" s="2">
        <v>-18574.734233526</v>
      </c>
      <c r="G4233" s="2">
        <v>3489074</v>
      </c>
      <c r="H4233" s="2">
        <v>2516590</v>
      </c>
      <c r="I4233" s="2">
        <v>953687</v>
      </c>
      <c r="J4233" s="2">
        <v>0.65777545255516201</v>
      </c>
      <c r="K4233" s="2">
        <v>57443.130294304799</v>
      </c>
      <c r="L4233" s="2">
        <v>74462.969292410999</v>
      </c>
      <c r="M4233" s="2">
        <v>-17019.838998052401</v>
      </c>
      <c r="N4233" s="2">
        <v>3489074</v>
      </c>
      <c r="O4233" s="2">
        <v>2525438</v>
      </c>
      <c r="P4233" s="2">
        <v>997531</v>
      </c>
      <c r="Q4233" s="2">
        <v>0.70121776950554504</v>
      </c>
      <c r="R4233" s="2">
        <v>53919.276281488703</v>
      </c>
      <c r="S4233" s="2">
        <v>76393.018802277205</v>
      </c>
      <c r="T4233" s="2">
        <v>-22473.742520744901</v>
      </c>
      <c r="U4233" s="2">
        <v>3489074</v>
      </c>
      <c r="V4233" s="2">
        <v>2704111</v>
      </c>
      <c r="W4233" s="2">
        <v>1045290</v>
      </c>
      <c r="X4233" s="2">
        <v>0.71939304542073002</v>
      </c>
    </row>
    <row r="4234" spans="1:24" x14ac:dyDescent="0.2">
      <c r="A4234" s="2">
        <v>0.27300000000000002</v>
      </c>
      <c r="B4234" s="2">
        <v>1.04</v>
      </c>
      <c r="C4234" s="2">
        <v>32</v>
      </c>
      <c r="D4234" s="2">
        <v>51242.5642602105</v>
      </c>
      <c r="E4234" s="2">
        <v>69819.663369260394</v>
      </c>
      <c r="F4234" s="2">
        <v>-18577.099108995499</v>
      </c>
      <c r="G4234" s="2">
        <v>3489074</v>
      </c>
      <c r="H4234" s="2">
        <v>2516615</v>
      </c>
      <c r="I4234" s="2">
        <v>952868</v>
      </c>
      <c r="J4234" s="2">
        <v>0.65749175839557294</v>
      </c>
      <c r="K4234" s="2">
        <v>57441.721525623201</v>
      </c>
      <c r="L4234" s="2">
        <v>74463.2695173916</v>
      </c>
      <c r="M4234" s="2">
        <v>-17021.5479917144</v>
      </c>
      <c r="N4234" s="2">
        <v>3489074</v>
      </c>
      <c r="O4234" s="2">
        <v>2525543</v>
      </c>
      <c r="P4234" s="2">
        <v>997563</v>
      </c>
      <c r="Q4234" s="2">
        <v>0.70122059672413595</v>
      </c>
      <c r="R4234" s="2">
        <v>53925.936900570603</v>
      </c>
      <c r="S4234" s="2">
        <v>76397.661657015895</v>
      </c>
      <c r="T4234" s="2">
        <v>-22471.724756400701</v>
      </c>
      <c r="U4234" s="2">
        <v>3489074</v>
      </c>
      <c r="V4234" s="2">
        <v>2704044</v>
      </c>
      <c r="W4234" s="2">
        <v>1045110</v>
      </c>
      <c r="X4234" s="2">
        <v>0.71943676718303395</v>
      </c>
    </row>
    <row r="4235" spans="1:24" x14ac:dyDescent="0.2">
      <c r="A4235" s="2">
        <v>0.27300000000000002</v>
      </c>
      <c r="B4235" s="2">
        <v>1.04</v>
      </c>
      <c r="C4235" s="2">
        <v>33</v>
      </c>
      <c r="D4235" s="2">
        <v>51279.004715586001</v>
      </c>
      <c r="E4235" s="2">
        <v>69841.056288249805</v>
      </c>
      <c r="F4235" s="2">
        <v>-18562.0515726093</v>
      </c>
      <c r="G4235" s="2">
        <v>3489074</v>
      </c>
      <c r="H4235" s="2">
        <v>2515657</v>
      </c>
      <c r="I4235" s="2">
        <v>953650</v>
      </c>
      <c r="J4235" s="2">
        <v>0.65769321551016202</v>
      </c>
      <c r="K4235" s="2">
        <v>57529.080289881698</v>
      </c>
      <c r="L4235" s="2">
        <v>74549.339903223605</v>
      </c>
      <c r="M4235" s="2">
        <v>-17020.259613288901</v>
      </c>
      <c r="N4235" s="2">
        <v>3489074</v>
      </c>
      <c r="O4235" s="2">
        <v>2525500</v>
      </c>
      <c r="P4235" s="2">
        <v>998388</v>
      </c>
      <c r="Q4235" s="2">
        <v>0.70203112153327996</v>
      </c>
      <c r="R4235" s="2">
        <v>54013.314633635797</v>
      </c>
      <c r="S4235" s="2">
        <v>76471.096044824095</v>
      </c>
      <c r="T4235" s="2">
        <v>-22457.781411143402</v>
      </c>
      <c r="U4235" s="2">
        <v>3489074</v>
      </c>
      <c r="V4235" s="2">
        <v>2703548</v>
      </c>
      <c r="W4235" s="2">
        <v>1046817</v>
      </c>
      <c r="X4235" s="2">
        <v>0.72012829880088602</v>
      </c>
    </row>
    <row r="4236" spans="1:24" x14ac:dyDescent="0.2">
      <c r="A4236" s="2">
        <v>0.27300000000000002</v>
      </c>
      <c r="B4236" s="2">
        <v>1.04</v>
      </c>
      <c r="C4236" s="2">
        <v>34</v>
      </c>
      <c r="D4236" s="2">
        <v>51256.686128207897</v>
      </c>
      <c r="E4236" s="2">
        <v>69826.727422744996</v>
      </c>
      <c r="F4236" s="2">
        <v>-18570.0412944827</v>
      </c>
      <c r="G4236" s="2">
        <v>3489074</v>
      </c>
      <c r="H4236" s="2">
        <v>2516483</v>
      </c>
      <c r="I4236" s="2">
        <v>953089</v>
      </c>
      <c r="J4236" s="2">
        <v>0.65755828058607002</v>
      </c>
      <c r="K4236" s="2">
        <v>57443.206122521799</v>
      </c>
      <c r="L4236" s="2">
        <v>74461.480805192303</v>
      </c>
      <c r="M4236" s="2">
        <v>-17018.274682616699</v>
      </c>
      <c r="N4236" s="2">
        <v>3489074</v>
      </c>
      <c r="O4236" s="2">
        <v>2525437</v>
      </c>
      <c r="P4236" s="2">
        <v>997134</v>
      </c>
      <c r="Q4236" s="2">
        <v>0.70120375242164501</v>
      </c>
      <c r="R4236" s="2">
        <v>53898.139911636499</v>
      </c>
      <c r="S4236" s="2">
        <v>76380.210516768304</v>
      </c>
      <c r="T4236" s="2">
        <v>-22482.070605086199</v>
      </c>
      <c r="U4236" s="2">
        <v>3489074</v>
      </c>
      <c r="V4236" s="2">
        <v>2704455</v>
      </c>
      <c r="W4236" s="2">
        <v>1044500</v>
      </c>
      <c r="X4236" s="2">
        <v>0.71927242979821404</v>
      </c>
    </row>
    <row r="4237" spans="1:24" x14ac:dyDescent="0.2">
      <c r="A4237" s="2">
        <v>0.27300000000000002</v>
      </c>
      <c r="B4237" s="2">
        <v>1.04</v>
      </c>
      <c r="C4237" s="2">
        <v>35</v>
      </c>
      <c r="D4237" s="2">
        <v>51257.800825523002</v>
      </c>
      <c r="E4237" s="2">
        <v>69833.9570273469</v>
      </c>
      <c r="F4237" s="2">
        <v>-18576.156201769201</v>
      </c>
      <c r="G4237" s="2">
        <v>3489074</v>
      </c>
      <c r="H4237" s="2">
        <v>2516704</v>
      </c>
      <c r="I4237" s="2">
        <v>953095</v>
      </c>
      <c r="J4237" s="2">
        <v>0.65762636177140898</v>
      </c>
      <c r="K4237" s="2">
        <v>57420.786265853603</v>
      </c>
      <c r="L4237" s="2">
        <v>74441.078905195798</v>
      </c>
      <c r="M4237" s="2">
        <v>-17020.292639289099</v>
      </c>
      <c r="N4237" s="2">
        <v>3489074</v>
      </c>
      <c r="O4237" s="2">
        <v>2525475</v>
      </c>
      <c r="P4237" s="2">
        <v>996944</v>
      </c>
      <c r="Q4237" s="2">
        <v>0.70101162773276204</v>
      </c>
      <c r="R4237" s="2">
        <v>53918.818231668702</v>
      </c>
      <c r="S4237" s="2">
        <v>76394.700055344802</v>
      </c>
      <c r="T4237" s="2">
        <v>-22475.8818236304</v>
      </c>
      <c r="U4237" s="2">
        <v>3489074</v>
      </c>
      <c r="V4237" s="2">
        <v>2704200</v>
      </c>
      <c r="W4237" s="2">
        <v>1044921</v>
      </c>
      <c r="X4237" s="2">
        <v>0.71940887778059304</v>
      </c>
    </row>
    <row r="4238" spans="1:24" x14ac:dyDescent="0.2">
      <c r="A4238" s="2">
        <v>0.27300000000000002</v>
      </c>
      <c r="B4238" s="2">
        <v>1.04</v>
      </c>
      <c r="C4238" s="2">
        <v>36</v>
      </c>
      <c r="D4238" s="2">
        <v>51246.092928656297</v>
      </c>
      <c r="E4238" s="2">
        <v>69824.114297669206</v>
      </c>
      <c r="F4238" s="2">
        <v>-18578.0213689587</v>
      </c>
      <c r="G4238" s="2">
        <v>3489074</v>
      </c>
      <c r="H4238" s="2">
        <v>2516752</v>
      </c>
      <c r="I4238" s="2">
        <v>952890</v>
      </c>
      <c r="J4238" s="2">
        <v>0.65753367278766905</v>
      </c>
      <c r="K4238" s="2">
        <v>57435.772988988501</v>
      </c>
      <c r="L4238" s="2">
        <v>74454.684713356604</v>
      </c>
      <c r="M4238" s="2">
        <v>-17018.911724314399</v>
      </c>
      <c r="N4238" s="2">
        <v>3489074</v>
      </c>
      <c r="O4238" s="2">
        <v>2525452</v>
      </c>
      <c r="P4238" s="2">
        <v>996979</v>
      </c>
      <c r="Q4238" s="2">
        <v>0.70113975362596104</v>
      </c>
      <c r="R4238" s="2">
        <v>53937.491649426898</v>
      </c>
      <c r="S4238" s="2">
        <v>76408.013036097604</v>
      </c>
      <c r="T4238" s="2">
        <v>-22470.521386626198</v>
      </c>
      <c r="U4238" s="2">
        <v>3489074</v>
      </c>
      <c r="V4238" s="2">
        <v>2704016</v>
      </c>
      <c r="W4238" s="2">
        <v>1045278</v>
      </c>
      <c r="X4238" s="2">
        <v>0.71953424611813899</v>
      </c>
    </row>
    <row r="4239" spans="1:24" x14ac:dyDescent="0.2">
      <c r="A4239" s="2">
        <v>0.27300000000000002</v>
      </c>
      <c r="B4239" s="2">
        <v>1.04</v>
      </c>
      <c r="C4239" s="2">
        <v>37</v>
      </c>
      <c r="D4239" s="2">
        <v>51232.7516181787</v>
      </c>
      <c r="E4239" s="2">
        <v>69806.322335632896</v>
      </c>
      <c r="F4239" s="2">
        <v>-18573.5707173999</v>
      </c>
      <c r="G4239" s="2">
        <v>3489074</v>
      </c>
      <c r="H4239" s="2">
        <v>2516950</v>
      </c>
      <c r="I4239" s="2">
        <v>952429</v>
      </c>
      <c r="J4239" s="2">
        <v>0.65736612588411403</v>
      </c>
      <c r="K4239" s="2">
        <v>57412.887729120099</v>
      </c>
      <c r="L4239" s="2">
        <v>74431.964494326807</v>
      </c>
      <c r="M4239" s="2">
        <v>-17019.076765153099</v>
      </c>
      <c r="N4239" s="2">
        <v>3489074</v>
      </c>
      <c r="O4239" s="2">
        <v>2525463</v>
      </c>
      <c r="P4239" s="2">
        <v>996746</v>
      </c>
      <c r="Q4239" s="2">
        <v>0.70092579732711202</v>
      </c>
      <c r="R4239" s="2">
        <v>53903.993446748202</v>
      </c>
      <c r="S4239" s="2">
        <v>76377.836401059001</v>
      </c>
      <c r="T4239" s="2">
        <v>-22473.8429542661</v>
      </c>
      <c r="U4239" s="2">
        <v>3489074</v>
      </c>
      <c r="V4239" s="2">
        <v>2704139</v>
      </c>
      <c r="W4239" s="2">
        <v>1044725</v>
      </c>
      <c r="X4239" s="2">
        <v>0.71925007275096997</v>
      </c>
    </row>
    <row r="4240" spans="1:24" x14ac:dyDescent="0.2">
      <c r="A4240" s="2">
        <v>0.27300000000000002</v>
      </c>
      <c r="B4240" s="2">
        <v>1.04</v>
      </c>
      <c r="C4240" s="2">
        <v>38</v>
      </c>
      <c r="D4240" s="2">
        <v>51267.456580183403</v>
      </c>
      <c r="E4240" s="2">
        <v>69833.762732176503</v>
      </c>
      <c r="F4240" s="2">
        <v>-18566.306151938101</v>
      </c>
      <c r="G4240" s="2">
        <v>3489074</v>
      </c>
      <c r="H4240" s="2">
        <v>2515950</v>
      </c>
      <c r="I4240" s="2">
        <v>953504</v>
      </c>
      <c r="J4240" s="2">
        <v>0.65762453209382199</v>
      </c>
      <c r="K4240" s="2">
        <v>57468.021282782101</v>
      </c>
      <c r="L4240" s="2">
        <v>74487.536872071199</v>
      </c>
      <c r="M4240" s="2">
        <v>-17019.515589235802</v>
      </c>
      <c r="N4240" s="2">
        <v>3489074</v>
      </c>
      <c r="O4240" s="2">
        <v>2525426</v>
      </c>
      <c r="P4240" s="2">
        <v>997257</v>
      </c>
      <c r="Q4240" s="2">
        <v>0.70144912239914203</v>
      </c>
      <c r="R4240" s="2">
        <v>53932.655369284003</v>
      </c>
      <c r="S4240" s="2">
        <v>76395.909020744803</v>
      </c>
      <c r="T4240" s="2">
        <v>-22463.253651415798</v>
      </c>
      <c r="U4240" s="2">
        <v>3489074</v>
      </c>
      <c r="V4240" s="2">
        <v>2703802</v>
      </c>
      <c r="W4240" s="2">
        <v>1044902</v>
      </c>
      <c r="X4240" s="2">
        <v>0.71942026260756098</v>
      </c>
    </row>
    <row r="4241" spans="1:24" x14ac:dyDescent="0.2">
      <c r="A4241" s="2">
        <v>0.27300000000000002</v>
      </c>
      <c r="B4241" s="2">
        <v>1.04</v>
      </c>
      <c r="C4241" s="2">
        <v>39</v>
      </c>
      <c r="D4241" s="2">
        <v>51232.422215544502</v>
      </c>
      <c r="E4241" s="2">
        <v>69811.871801509304</v>
      </c>
      <c r="F4241" s="2">
        <v>-18579.449585910501</v>
      </c>
      <c r="G4241" s="2">
        <v>3489074</v>
      </c>
      <c r="H4241" s="2">
        <v>2517164</v>
      </c>
      <c r="I4241" s="2">
        <v>952734</v>
      </c>
      <c r="J4241" s="2">
        <v>0.65741838520335105</v>
      </c>
      <c r="K4241" s="2">
        <v>57408.338044181597</v>
      </c>
      <c r="L4241" s="2">
        <v>74428.662188556496</v>
      </c>
      <c r="M4241" s="2">
        <v>-17020.324144321501</v>
      </c>
      <c r="N4241" s="2">
        <v>3489074</v>
      </c>
      <c r="O4241" s="2">
        <v>2525461</v>
      </c>
      <c r="P4241" s="2">
        <v>996490</v>
      </c>
      <c r="Q4241" s="2">
        <v>0.70089469951422601</v>
      </c>
      <c r="R4241" s="2">
        <v>53858.074104838699</v>
      </c>
      <c r="S4241" s="2">
        <v>76337.080902490401</v>
      </c>
      <c r="T4241" s="2">
        <v>-22479.006797606799</v>
      </c>
      <c r="U4241" s="2">
        <v>3489074</v>
      </c>
      <c r="V4241" s="2">
        <v>2704329</v>
      </c>
      <c r="W4241" s="2">
        <v>1043739</v>
      </c>
      <c r="X4241" s="2">
        <v>0.718866278227691</v>
      </c>
    </row>
    <row r="4242" spans="1:24" x14ac:dyDescent="0.2">
      <c r="A4242" s="2">
        <v>0.27300000000000002</v>
      </c>
      <c r="B4242" s="2">
        <v>1.04</v>
      </c>
      <c r="C4242" s="2">
        <v>40</v>
      </c>
      <c r="D4242" s="2">
        <v>51273.594842981503</v>
      </c>
      <c r="E4242" s="2">
        <v>69849.002278319793</v>
      </c>
      <c r="F4242" s="2">
        <v>-18575.407435284</v>
      </c>
      <c r="G4242" s="2">
        <v>3489074</v>
      </c>
      <c r="H4242" s="2">
        <v>2516732</v>
      </c>
      <c r="I4242" s="2">
        <v>953642</v>
      </c>
      <c r="J4242" s="2">
        <v>0.65776804289733304</v>
      </c>
      <c r="K4242" s="2">
        <v>57483.880153147198</v>
      </c>
      <c r="L4242" s="2">
        <v>74502.854242804096</v>
      </c>
      <c r="M4242" s="2">
        <v>-17018.974089603202</v>
      </c>
      <c r="N4242" s="2">
        <v>3489074</v>
      </c>
      <c r="O4242" s="2">
        <v>2525414</v>
      </c>
      <c r="P4242" s="2">
        <v>997554</v>
      </c>
      <c r="Q4242" s="2">
        <v>0.70159336607679401</v>
      </c>
      <c r="R4242" s="2">
        <v>53916.839245195501</v>
      </c>
      <c r="S4242" s="2">
        <v>76394.970396737306</v>
      </c>
      <c r="T4242" s="2">
        <v>-22478.1311514964</v>
      </c>
      <c r="U4242" s="2">
        <v>3489074</v>
      </c>
      <c r="V4242" s="2">
        <v>2704247</v>
      </c>
      <c r="W4242" s="2">
        <v>1045179</v>
      </c>
      <c r="X4242" s="2">
        <v>0.71941142358543997</v>
      </c>
    </row>
    <row r="4243" spans="1:24" x14ac:dyDescent="0.2">
      <c r="A4243" s="2">
        <v>0.27300000000000002</v>
      </c>
      <c r="B4243" s="2">
        <v>1.04</v>
      </c>
      <c r="C4243" s="2">
        <v>41</v>
      </c>
      <c r="D4243" s="2">
        <v>51247.966329108101</v>
      </c>
      <c r="E4243" s="2">
        <v>69812.611414557294</v>
      </c>
      <c r="F4243" s="2">
        <v>-18564.645085394499</v>
      </c>
      <c r="G4243" s="2">
        <v>3489074</v>
      </c>
      <c r="H4243" s="2">
        <v>2516088</v>
      </c>
      <c r="I4243" s="2">
        <v>952597</v>
      </c>
      <c r="J4243" s="2">
        <v>0.65742535013930203</v>
      </c>
      <c r="K4243" s="2">
        <v>57465.966292391997</v>
      </c>
      <c r="L4243" s="2">
        <v>74485.8465203581</v>
      </c>
      <c r="M4243" s="2">
        <v>-17019.880227912501</v>
      </c>
      <c r="N4243" s="2">
        <v>3489074</v>
      </c>
      <c r="O4243" s="2">
        <v>2525444</v>
      </c>
      <c r="P4243" s="2">
        <v>997720</v>
      </c>
      <c r="Q4243" s="2">
        <v>0.70143320435733503</v>
      </c>
      <c r="R4243" s="2">
        <v>53924.367211227102</v>
      </c>
      <c r="S4243" s="2">
        <v>76392.060591110203</v>
      </c>
      <c r="T4243" s="2">
        <v>-22467.6933798389</v>
      </c>
      <c r="U4243" s="2">
        <v>3489074</v>
      </c>
      <c r="V4243" s="2">
        <v>2703964</v>
      </c>
      <c r="W4243" s="2">
        <v>1044981</v>
      </c>
      <c r="X4243" s="2">
        <v>0.719384021946333</v>
      </c>
    </row>
    <row r="4244" spans="1:24" x14ac:dyDescent="0.2">
      <c r="A4244" s="2">
        <v>0.27300000000000002</v>
      </c>
      <c r="B4244" s="2">
        <v>1.04</v>
      </c>
      <c r="C4244" s="2">
        <v>42</v>
      </c>
      <c r="D4244" s="2">
        <v>51262.2504226085</v>
      </c>
      <c r="E4244" s="2">
        <v>69827.347028245495</v>
      </c>
      <c r="F4244" s="2">
        <v>-18565.096605581999</v>
      </c>
      <c r="G4244" s="2">
        <v>3489074</v>
      </c>
      <c r="H4244" s="2">
        <v>2516211</v>
      </c>
      <c r="I4244" s="2">
        <v>952690</v>
      </c>
      <c r="J4244" s="2">
        <v>0.65756411541096604</v>
      </c>
      <c r="K4244" s="2">
        <v>57448.662521478203</v>
      </c>
      <c r="L4244" s="2">
        <v>74470.844924885299</v>
      </c>
      <c r="M4244" s="2">
        <v>-17022.1824033536</v>
      </c>
      <c r="N4244" s="2">
        <v>3489074</v>
      </c>
      <c r="O4244" s="2">
        <v>2525590</v>
      </c>
      <c r="P4244" s="2">
        <v>997438</v>
      </c>
      <c r="Q4244" s="2">
        <v>0.70129193433524994</v>
      </c>
      <c r="R4244" s="2">
        <v>53945.157103032798</v>
      </c>
      <c r="S4244" s="2">
        <v>76410.942760904305</v>
      </c>
      <c r="T4244" s="2">
        <v>-22465.7856578268</v>
      </c>
      <c r="U4244" s="2">
        <v>3489074</v>
      </c>
      <c r="V4244" s="2">
        <v>2703871</v>
      </c>
      <c r="W4244" s="2">
        <v>1045378</v>
      </c>
      <c r="X4244" s="2">
        <v>0.71956183533615603</v>
      </c>
    </row>
    <row r="4245" spans="1:24" x14ac:dyDescent="0.2">
      <c r="A4245" s="2">
        <v>0.27300000000000002</v>
      </c>
      <c r="B4245" s="2">
        <v>1.04</v>
      </c>
      <c r="C4245" s="2">
        <v>43</v>
      </c>
      <c r="D4245" s="2">
        <v>51200.6885216339</v>
      </c>
      <c r="E4245" s="2">
        <v>69794.067614470798</v>
      </c>
      <c r="F4245" s="2">
        <v>-18593.379092782099</v>
      </c>
      <c r="G4245" s="2">
        <v>3489074</v>
      </c>
      <c r="H4245" s="2">
        <v>2517664</v>
      </c>
      <c r="I4245" s="2">
        <v>951954</v>
      </c>
      <c r="J4245" s="2">
        <v>0.65725072317695699</v>
      </c>
      <c r="K4245" s="2">
        <v>57359.935081274001</v>
      </c>
      <c r="L4245" s="2">
        <v>74380.249509925095</v>
      </c>
      <c r="M4245" s="2">
        <v>-17020.314428597601</v>
      </c>
      <c r="N4245" s="2">
        <v>3489074</v>
      </c>
      <c r="O4245" s="2">
        <v>2525448</v>
      </c>
      <c r="P4245" s="2">
        <v>996309</v>
      </c>
      <c r="Q4245" s="2">
        <v>0.70043879732756498</v>
      </c>
      <c r="R4245" s="2">
        <v>53856.139083999697</v>
      </c>
      <c r="S4245" s="2">
        <v>76337.8414190802</v>
      </c>
      <c r="T4245" s="2">
        <v>-22481.7023350368</v>
      </c>
      <c r="U4245" s="2">
        <v>3489074</v>
      </c>
      <c r="V4245" s="2">
        <v>2704418</v>
      </c>
      <c r="W4245" s="2">
        <v>1043795</v>
      </c>
      <c r="X4245" s="2">
        <v>0.71887344001229003</v>
      </c>
    </row>
    <row r="4246" spans="1:24" x14ac:dyDescent="0.2">
      <c r="A4246" s="2">
        <v>0.27300000000000002</v>
      </c>
      <c r="B4246" s="2">
        <v>1.04</v>
      </c>
      <c r="C4246" s="2">
        <v>44</v>
      </c>
      <c r="D4246" s="2">
        <v>51238.668043300102</v>
      </c>
      <c r="E4246" s="2">
        <v>69813.059984850406</v>
      </c>
      <c r="F4246" s="2">
        <v>-18574.3919414962</v>
      </c>
      <c r="G4246" s="2">
        <v>3489074</v>
      </c>
      <c r="H4246" s="2">
        <v>2516804</v>
      </c>
      <c r="I4246" s="2">
        <v>952698</v>
      </c>
      <c r="J4246" s="2">
        <v>0.65742957432568305</v>
      </c>
      <c r="K4246" s="2">
        <v>57448.570435846203</v>
      </c>
      <c r="L4246" s="2">
        <v>74468.735805703502</v>
      </c>
      <c r="M4246" s="2">
        <v>-17020.165369803399</v>
      </c>
      <c r="N4246" s="2">
        <v>3489074</v>
      </c>
      <c r="O4246" s="2">
        <v>2525496</v>
      </c>
      <c r="P4246" s="2">
        <v>997551</v>
      </c>
      <c r="Q4246" s="2">
        <v>0.70127207276026304</v>
      </c>
      <c r="R4246" s="2">
        <v>53940.184603796697</v>
      </c>
      <c r="S4246" s="2">
        <v>76408.070930180998</v>
      </c>
      <c r="T4246" s="2">
        <v>-22467.886326339802</v>
      </c>
      <c r="U4246" s="2">
        <v>3489074</v>
      </c>
      <c r="V4246" s="2">
        <v>2703957</v>
      </c>
      <c r="W4246" s="2">
        <v>1045449</v>
      </c>
      <c r="X4246" s="2">
        <v>0.71953479130671805</v>
      </c>
    </row>
    <row r="4247" spans="1:24" x14ac:dyDescent="0.2">
      <c r="A4247" s="2">
        <v>0.27300000000000002</v>
      </c>
      <c r="B4247" s="2">
        <v>1.04</v>
      </c>
      <c r="C4247" s="2">
        <v>45</v>
      </c>
      <c r="D4247" s="2">
        <v>51217.983679249199</v>
      </c>
      <c r="E4247" s="2">
        <v>69796.304064286596</v>
      </c>
      <c r="F4247" s="2">
        <v>-18578.320384983599</v>
      </c>
      <c r="G4247" s="2">
        <v>3489074</v>
      </c>
      <c r="H4247" s="2">
        <v>2517336</v>
      </c>
      <c r="I4247" s="2">
        <v>952222</v>
      </c>
      <c r="J4247" s="2">
        <v>0.65727178382450602</v>
      </c>
      <c r="K4247" s="2">
        <v>57366.9829134256</v>
      </c>
      <c r="L4247" s="2">
        <v>74387.790122554201</v>
      </c>
      <c r="M4247" s="2">
        <v>-17020.807209075199</v>
      </c>
      <c r="N4247" s="2">
        <v>3489074</v>
      </c>
      <c r="O4247" s="2">
        <v>2525502</v>
      </c>
      <c r="P4247" s="2">
        <v>995544</v>
      </c>
      <c r="Q4247" s="2">
        <v>0.70050980727544399</v>
      </c>
      <c r="R4247" s="2">
        <v>53855.046019574402</v>
      </c>
      <c r="S4247" s="2">
        <v>76339.228183513696</v>
      </c>
      <c r="T4247" s="2">
        <v>-22484.1821638945</v>
      </c>
      <c r="U4247" s="2">
        <v>3489074</v>
      </c>
      <c r="V4247" s="2">
        <v>2704552</v>
      </c>
      <c r="W4247" s="2">
        <v>1043531</v>
      </c>
      <c r="X4247" s="2">
        <v>0.71888649917273295</v>
      </c>
    </row>
    <row r="4248" spans="1:24" x14ac:dyDescent="0.2">
      <c r="A4248" s="2">
        <v>0.27300000000000002</v>
      </c>
      <c r="B4248" s="2">
        <v>1.04</v>
      </c>
      <c r="C4248" s="2">
        <v>46</v>
      </c>
      <c r="D4248" s="2">
        <v>51249.202722792797</v>
      </c>
      <c r="E4248" s="2">
        <v>69828.336631247206</v>
      </c>
      <c r="F4248" s="2">
        <v>-18579.133908400301</v>
      </c>
      <c r="G4248" s="2">
        <v>3489074</v>
      </c>
      <c r="H4248" s="2">
        <v>2516613</v>
      </c>
      <c r="I4248" s="2">
        <v>952888</v>
      </c>
      <c r="J4248" s="2">
        <v>0.65757343450227002</v>
      </c>
      <c r="K4248" s="2">
        <v>57409.373034883298</v>
      </c>
      <c r="L4248" s="2">
        <v>74430.552521789898</v>
      </c>
      <c r="M4248" s="2">
        <v>-17021.1794868537</v>
      </c>
      <c r="N4248" s="2">
        <v>3489074</v>
      </c>
      <c r="O4248" s="2">
        <v>2525519</v>
      </c>
      <c r="P4248" s="2">
        <v>996893</v>
      </c>
      <c r="Q4248" s="2">
        <v>0.70091250078197198</v>
      </c>
      <c r="R4248" s="2">
        <v>53902.898417038399</v>
      </c>
      <c r="S4248" s="2">
        <v>76375.636407828599</v>
      </c>
      <c r="T4248" s="2">
        <v>-22472.7379907451</v>
      </c>
      <c r="U4248" s="2">
        <v>3489074</v>
      </c>
      <c r="V4248" s="2">
        <v>2704072</v>
      </c>
      <c r="W4248" s="2">
        <v>1044643</v>
      </c>
      <c r="X4248" s="2">
        <v>0.71922935541508604</v>
      </c>
    </row>
    <row r="4249" spans="1:24" x14ac:dyDescent="0.2">
      <c r="A4249" s="2">
        <v>0.27300000000000002</v>
      </c>
      <c r="B4249" s="2">
        <v>1.04</v>
      </c>
      <c r="C4249" s="2">
        <v>47</v>
      </c>
      <c r="D4249" s="2">
        <v>51247.079526641202</v>
      </c>
      <c r="E4249" s="2">
        <v>69826.293550985996</v>
      </c>
      <c r="F4249" s="2">
        <v>-18579.2140242899</v>
      </c>
      <c r="G4249" s="2">
        <v>3489074</v>
      </c>
      <c r="H4249" s="2">
        <v>2516688</v>
      </c>
      <c r="I4249" s="2">
        <v>952524</v>
      </c>
      <c r="J4249" s="2">
        <v>0.65755419481578803</v>
      </c>
      <c r="K4249" s="2">
        <v>57413.353554709996</v>
      </c>
      <c r="L4249" s="2">
        <v>74433.054087233293</v>
      </c>
      <c r="M4249" s="2">
        <v>-17019.7005324698</v>
      </c>
      <c r="N4249" s="2">
        <v>3489074</v>
      </c>
      <c r="O4249" s="2">
        <v>2525466</v>
      </c>
      <c r="P4249" s="2">
        <v>996810</v>
      </c>
      <c r="Q4249" s="2">
        <v>0.70093605802334003</v>
      </c>
      <c r="R4249" s="2">
        <v>53913.539971817299</v>
      </c>
      <c r="S4249" s="2">
        <v>76376.967389770798</v>
      </c>
      <c r="T4249" s="2">
        <v>-22463.427417909901</v>
      </c>
      <c r="U4249" s="2">
        <v>3489074</v>
      </c>
      <c r="V4249" s="2">
        <v>2703825</v>
      </c>
      <c r="W4249" s="2">
        <v>1044580</v>
      </c>
      <c r="X4249" s="2">
        <v>0.71924188927181398</v>
      </c>
    </row>
    <row r="4250" spans="1:24" x14ac:dyDescent="0.2">
      <c r="A4250" s="2">
        <v>0.27300000000000002</v>
      </c>
      <c r="B4250" s="2">
        <v>1.04</v>
      </c>
      <c r="C4250" s="2">
        <v>48</v>
      </c>
      <c r="D4250" s="2">
        <v>51208.378371095503</v>
      </c>
      <c r="E4250" s="2">
        <v>69796.090760137304</v>
      </c>
      <c r="F4250" s="2">
        <v>-18587.712388987398</v>
      </c>
      <c r="G4250" s="2">
        <v>3489074</v>
      </c>
      <c r="H4250" s="2">
        <v>2517179</v>
      </c>
      <c r="I4250" s="2">
        <v>952770</v>
      </c>
      <c r="J4250" s="2">
        <v>0.65726977513936102</v>
      </c>
      <c r="K4250" s="2">
        <v>57438.095446466803</v>
      </c>
      <c r="L4250" s="2">
        <v>74458.736332551402</v>
      </c>
      <c r="M4250" s="2">
        <v>-17020.640886031299</v>
      </c>
      <c r="N4250" s="2">
        <v>3489074</v>
      </c>
      <c r="O4250" s="2">
        <v>2525494</v>
      </c>
      <c r="P4250" s="2">
        <v>997254</v>
      </c>
      <c r="Q4250" s="2">
        <v>0.70117790772324695</v>
      </c>
      <c r="R4250" s="2">
        <v>53903.524604233797</v>
      </c>
      <c r="S4250" s="2">
        <v>76379.551035587996</v>
      </c>
      <c r="T4250" s="2">
        <v>-22476.026431309099</v>
      </c>
      <c r="U4250" s="2">
        <v>3489074</v>
      </c>
      <c r="V4250" s="2">
        <v>2704310</v>
      </c>
      <c r="W4250" s="2">
        <v>1044674</v>
      </c>
      <c r="X4250" s="2">
        <v>0.71926621946404601</v>
      </c>
    </row>
    <row r="4251" spans="1:24" x14ac:dyDescent="0.2">
      <c r="A4251" s="2">
        <v>0.27300000000000002</v>
      </c>
      <c r="B4251" s="2">
        <v>1.04</v>
      </c>
      <c r="C4251" s="2">
        <v>49</v>
      </c>
      <c r="D4251" s="2">
        <v>51218.091712645903</v>
      </c>
      <c r="E4251" s="2">
        <v>69812.493103184795</v>
      </c>
      <c r="F4251" s="2">
        <v>-18594.401390484702</v>
      </c>
      <c r="G4251" s="2">
        <v>3489074</v>
      </c>
      <c r="H4251" s="2">
        <v>2517646</v>
      </c>
      <c r="I4251" s="2">
        <v>952557</v>
      </c>
      <c r="J4251" s="2">
        <v>0.65742423600112698</v>
      </c>
      <c r="K4251" s="2">
        <v>57411.927836761301</v>
      </c>
      <c r="L4251" s="2">
        <v>74432.053616957797</v>
      </c>
      <c r="M4251" s="2">
        <v>-17020.1257801424</v>
      </c>
      <c r="N4251" s="2">
        <v>3489074</v>
      </c>
      <c r="O4251" s="2">
        <v>2525463</v>
      </c>
      <c r="P4251" s="2">
        <v>996615</v>
      </c>
      <c r="Q4251" s="2">
        <v>0.70092663659491306</v>
      </c>
      <c r="R4251" s="2">
        <v>53925.711918009598</v>
      </c>
      <c r="S4251" s="2">
        <v>76401.419585990399</v>
      </c>
      <c r="T4251" s="2">
        <v>-22475.7076679364</v>
      </c>
      <c r="U4251" s="2">
        <v>3489074</v>
      </c>
      <c r="V4251" s="2">
        <v>2704161</v>
      </c>
      <c r="W4251" s="2">
        <v>1045285</v>
      </c>
      <c r="X4251" s="2">
        <v>0.71947215559957001</v>
      </c>
    </row>
    <row r="4252" spans="1:24" x14ac:dyDescent="0.2">
      <c r="A4252" s="2">
        <v>0.27300000000000002</v>
      </c>
      <c r="B4252" s="2">
        <v>1.04</v>
      </c>
      <c r="C4252" s="2">
        <v>50</v>
      </c>
      <c r="D4252" s="2">
        <v>51284.663485798097</v>
      </c>
      <c r="E4252" s="2">
        <v>69858.131927839306</v>
      </c>
      <c r="F4252" s="2">
        <v>-18573.468441986301</v>
      </c>
      <c r="G4252" s="2">
        <v>3489074</v>
      </c>
      <c r="H4252" s="2">
        <v>2516517</v>
      </c>
      <c r="I4252" s="2">
        <v>953698</v>
      </c>
      <c r="J4252" s="2">
        <v>0.65785401680534505</v>
      </c>
      <c r="K4252" s="2">
        <v>57547.758283106203</v>
      </c>
      <c r="L4252" s="2">
        <v>74567.316059673103</v>
      </c>
      <c r="M4252" s="2">
        <v>-17019.5577765134</v>
      </c>
      <c r="N4252" s="2">
        <v>3489074</v>
      </c>
      <c r="O4252" s="2">
        <v>2525465</v>
      </c>
      <c r="P4252" s="2">
        <v>998524</v>
      </c>
      <c r="Q4252" s="2">
        <v>0.70220040299558095</v>
      </c>
      <c r="R4252" s="2">
        <v>53949.5699901525</v>
      </c>
      <c r="S4252" s="2">
        <v>76411.815378577303</v>
      </c>
      <c r="T4252" s="2">
        <v>-22462.2453883786</v>
      </c>
      <c r="U4252" s="2">
        <v>3489074</v>
      </c>
      <c r="V4252" s="2">
        <v>2703778</v>
      </c>
      <c r="W4252" s="2">
        <v>1045196</v>
      </c>
      <c r="X4252" s="2">
        <v>0.71957005277663799</v>
      </c>
    </row>
    <row r="4253" spans="1:24" x14ac:dyDescent="0.2">
      <c r="A4253" s="2">
        <v>0.27300000000000002</v>
      </c>
      <c r="B4253" s="2">
        <v>1.04</v>
      </c>
      <c r="C4253" s="2">
        <v>51</v>
      </c>
      <c r="D4253" s="2">
        <v>51276.442347416902</v>
      </c>
      <c r="E4253" s="2">
        <v>69854.758372570301</v>
      </c>
      <c r="F4253" s="2">
        <v>-18578.316025099099</v>
      </c>
      <c r="G4253" s="2">
        <v>3489074</v>
      </c>
      <c r="H4253" s="2">
        <v>2516962</v>
      </c>
      <c r="I4253" s="2">
        <v>953760</v>
      </c>
      <c r="J4253" s="2">
        <v>0.65782224803594103</v>
      </c>
      <c r="K4253" s="2">
        <v>57525.351170971502</v>
      </c>
      <c r="L4253" s="2">
        <v>74546.307246587705</v>
      </c>
      <c r="M4253" s="2">
        <v>-17020.956075563099</v>
      </c>
      <c r="N4253" s="2">
        <v>3489074</v>
      </c>
      <c r="O4253" s="2">
        <v>2525503</v>
      </c>
      <c r="P4253" s="2">
        <v>997979</v>
      </c>
      <c r="Q4253" s="2">
        <v>0.70200256300623898</v>
      </c>
      <c r="R4253" s="2">
        <v>53956.584428632603</v>
      </c>
      <c r="S4253" s="2">
        <v>76422.045774484694</v>
      </c>
      <c r="T4253" s="2">
        <v>-22465.461345807402</v>
      </c>
      <c r="U4253" s="2">
        <v>3489074</v>
      </c>
      <c r="V4253" s="2">
        <v>2703889</v>
      </c>
      <c r="W4253" s="2">
        <v>1045510</v>
      </c>
      <c r="X4253" s="2">
        <v>0.71966639241320496</v>
      </c>
    </row>
    <row r="4254" spans="1:24" x14ac:dyDescent="0.2">
      <c r="A4254" s="2">
        <v>0.27300000000000002</v>
      </c>
      <c r="B4254" s="2">
        <v>1.04</v>
      </c>
      <c r="C4254" s="2">
        <v>52</v>
      </c>
      <c r="D4254" s="2">
        <v>51256.436436141099</v>
      </c>
      <c r="E4254" s="2">
        <v>69834.161813700499</v>
      </c>
      <c r="F4254" s="2">
        <v>-18577.725377505099</v>
      </c>
      <c r="G4254" s="2">
        <v>3489074</v>
      </c>
      <c r="H4254" s="2">
        <v>2516636</v>
      </c>
      <c r="I4254" s="2">
        <v>952988</v>
      </c>
      <c r="J4254" s="2">
        <v>0.65762829024447</v>
      </c>
      <c r="K4254" s="2">
        <v>57360.794537404101</v>
      </c>
      <c r="L4254" s="2">
        <v>74382.158663763097</v>
      </c>
      <c r="M4254" s="2">
        <v>-17021.3641263055</v>
      </c>
      <c r="N4254" s="2">
        <v>3489074</v>
      </c>
      <c r="O4254" s="2">
        <v>2525518</v>
      </c>
      <c r="P4254" s="2">
        <v>996508</v>
      </c>
      <c r="Q4254" s="2">
        <v>0.70045677582893695</v>
      </c>
      <c r="R4254" s="2">
        <v>53921.547305410801</v>
      </c>
      <c r="S4254" s="2">
        <v>76394.294935205398</v>
      </c>
      <c r="T4254" s="2">
        <v>-22472.747629749101</v>
      </c>
      <c r="U4254" s="2">
        <v>3489074</v>
      </c>
      <c r="V4254" s="2">
        <v>2704196</v>
      </c>
      <c r="W4254" s="2">
        <v>1044676</v>
      </c>
      <c r="X4254" s="2">
        <v>0.71940506276429494</v>
      </c>
    </row>
    <row r="4255" spans="1:24" x14ac:dyDescent="0.2">
      <c r="A4255" s="2">
        <v>0.27300000000000002</v>
      </c>
      <c r="B4255" s="2">
        <v>1.04</v>
      </c>
      <c r="C4255" s="2">
        <v>53</v>
      </c>
      <c r="D4255" s="2">
        <v>51296.4866670513</v>
      </c>
      <c r="E4255" s="2">
        <v>69867.985745408907</v>
      </c>
      <c r="F4255" s="2">
        <v>-18571.499078302899</v>
      </c>
      <c r="G4255" s="2">
        <v>3489074</v>
      </c>
      <c r="H4255" s="2">
        <v>2516363</v>
      </c>
      <c r="I4255" s="2">
        <v>953886</v>
      </c>
      <c r="J4255" s="2">
        <v>0.65794681020376999</v>
      </c>
      <c r="K4255" s="2">
        <v>57457.947691430498</v>
      </c>
      <c r="L4255" s="2">
        <v>74475.594054910995</v>
      </c>
      <c r="M4255" s="2">
        <v>-17017.646363426498</v>
      </c>
      <c r="N4255" s="2">
        <v>3489074</v>
      </c>
      <c r="O4255" s="2">
        <v>2525387</v>
      </c>
      <c r="P4255" s="2">
        <v>997603</v>
      </c>
      <c r="Q4255" s="2">
        <v>0.70133665689191604</v>
      </c>
      <c r="R4255" s="2">
        <v>53934.141373785103</v>
      </c>
      <c r="S4255" s="2">
        <v>76400.111439961605</v>
      </c>
      <c r="T4255" s="2">
        <v>-22465.9700661317</v>
      </c>
      <c r="U4255" s="2">
        <v>3489074</v>
      </c>
      <c r="V4255" s="2">
        <v>2703835</v>
      </c>
      <c r="W4255" s="2">
        <v>1045201</v>
      </c>
      <c r="X4255" s="2">
        <v>0.71945983678862802</v>
      </c>
    </row>
    <row r="4256" spans="1:24" x14ac:dyDescent="0.2">
      <c r="A4256" s="2">
        <v>0.27300000000000002</v>
      </c>
      <c r="B4256" s="2">
        <v>1.04</v>
      </c>
      <c r="C4256" s="2">
        <v>54</v>
      </c>
      <c r="D4256" s="2">
        <v>51217.375118229102</v>
      </c>
      <c r="E4256" s="2">
        <v>69791.884366919097</v>
      </c>
      <c r="F4256" s="2">
        <v>-18574.5092486352</v>
      </c>
      <c r="G4256" s="2">
        <v>3489074</v>
      </c>
      <c r="H4256" s="2">
        <v>2516739</v>
      </c>
      <c r="I4256" s="2">
        <v>952309</v>
      </c>
      <c r="J4256" s="2">
        <v>0.65723016353512298</v>
      </c>
      <c r="K4256" s="2">
        <v>57424.436576672299</v>
      </c>
      <c r="L4256" s="2">
        <v>74443.988904104393</v>
      </c>
      <c r="M4256" s="2">
        <v>-17019.552327378198</v>
      </c>
      <c r="N4256" s="2">
        <v>3489074</v>
      </c>
      <c r="O4256" s="2">
        <v>2525433</v>
      </c>
      <c r="P4256" s="2">
        <v>996643</v>
      </c>
      <c r="Q4256" s="2">
        <v>0.70103903119199495</v>
      </c>
      <c r="R4256" s="2">
        <v>53924.739190661603</v>
      </c>
      <c r="S4256" s="2">
        <v>76393.168798594794</v>
      </c>
      <c r="T4256" s="2">
        <v>-22468.429607887902</v>
      </c>
      <c r="U4256" s="2">
        <v>3489074</v>
      </c>
      <c r="V4256" s="2">
        <v>2703836</v>
      </c>
      <c r="W4256" s="2">
        <v>1045187</v>
      </c>
      <c r="X4256" s="2">
        <v>0.71939445793603396</v>
      </c>
    </row>
    <row r="4257" spans="1:24" x14ac:dyDescent="0.2">
      <c r="A4257" s="2">
        <v>0.27300000000000002</v>
      </c>
      <c r="B4257" s="2">
        <v>1.04</v>
      </c>
      <c r="C4257" s="2">
        <v>55</v>
      </c>
      <c r="D4257" s="2">
        <v>51266.8477408939</v>
      </c>
      <c r="E4257" s="2">
        <v>69843.282097374904</v>
      </c>
      <c r="F4257" s="2">
        <v>-18576.4343564263</v>
      </c>
      <c r="G4257" s="2">
        <v>3489074</v>
      </c>
      <c r="H4257" s="2">
        <v>2516524</v>
      </c>
      <c r="I4257" s="2">
        <v>953476</v>
      </c>
      <c r="J4257" s="2">
        <v>0.65771417595432102</v>
      </c>
      <c r="K4257" s="2">
        <v>57416.249398784203</v>
      </c>
      <c r="L4257" s="2">
        <v>74437.639354760206</v>
      </c>
      <c r="M4257" s="2">
        <v>-17021.389955922801</v>
      </c>
      <c r="N4257" s="2">
        <v>3489074</v>
      </c>
      <c r="O4257" s="2">
        <v>2525515</v>
      </c>
      <c r="P4257" s="2">
        <v>997201</v>
      </c>
      <c r="Q4257" s="2">
        <v>0.70097923748687996</v>
      </c>
      <c r="R4257" s="2">
        <v>53922.466271855999</v>
      </c>
      <c r="S4257" s="2">
        <v>76395.819792090406</v>
      </c>
      <c r="T4257" s="2">
        <v>-22473.353520189401</v>
      </c>
      <c r="U4257" s="2">
        <v>3489074</v>
      </c>
      <c r="V4257" s="2">
        <v>2704039</v>
      </c>
      <c r="W4257" s="2">
        <v>1045169</v>
      </c>
      <c r="X4257" s="2">
        <v>0.71941942234134004</v>
      </c>
    </row>
    <row r="4258" spans="1:24" x14ac:dyDescent="0.2">
      <c r="A4258" s="2">
        <v>0.27300000000000002</v>
      </c>
      <c r="B4258" s="2">
        <v>1.04</v>
      </c>
      <c r="C4258" s="2">
        <v>56</v>
      </c>
      <c r="D4258" s="2">
        <v>51250.805689794797</v>
      </c>
      <c r="E4258" s="2">
        <v>69832.377801508293</v>
      </c>
      <c r="F4258" s="2">
        <v>-18581.572111659101</v>
      </c>
      <c r="G4258" s="2">
        <v>3489074</v>
      </c>
      <c r="H4258" s="2">
        <v>2517432</v>
      </c>
      <c r="I4258" s="2">
        <v>953529</v>
      </c>
      <c r="J4258" s="2">
        <v>0.65761149020194998</v>
      </c>
      <c r="K4258" s="2">
        <v>57446.980639037298</v>
      </c>
      <c r="L4258" s="2">
        <v>74468.162068949998</v>
      </c>
      <c r="M4258" s="2">
        <v>-17021.181429859</v>
      </c>
      <c r="N4258" s="2">
        <v>3489074</v>
      </c>
      <c r="O4258" s="2">
        <v>2525561</v>
      </c>
      <c r="P4258" s="2">
        <v>997265</v>
      </c>
      <c r="Q4258" s="2">
        <v>0.70126666988135</v>
      </c>
      <c r="R4258" s="2">
        <v>53939.390746461897</v>
      </c>
      <c r="S4258" s="2">
        <v>76411.739215688198</v>
      </c>
      <c r="T4258" s="2">
        <v>-22472.348469181499</v>
      </c>
      <c r="U4258" s="2">
        <v>3489074</v>
      </c>
      <c r="V4258" s="2">
        <v>2704019</v>
      </c>
      <c r="W4258" s="2">
        <v>1045622</v>
      </c>
      <c r="X4258" s="2">
        <v>0.719569335550727</v>
      </c>
    </row>
    <row r="4259" spans="1:24" x14ac:dyDescent="0.2">
      <c r="A4259" s="2">
        <v>0.27300000000000002</v>
      </c>
      <c r="B4259" s="2">
        <v>1.04</v>
      </c>
      <c r="C4259" s="2">
        <v>57</v>
      </c>
      <c r="D4259" s="2">
        <v>51239.866674928198</v>
      </c>
      <c r="E4259" s="2">
        <v>69813.199029908297</v>
      </c>
      <c r="F4259" s="2">
        <v>-18573.3323549261</v>
      </c>
      <c r="G4259" s="2">
        <v>3489074</v>
      </c>
      <c r="H4259" s="2">
        <v>2516705</v>
      </c>
      <c r="I4259" s="2">
        <v>952913</v>
      </c>
      <c r="J4259" s="2">
        <v>0.65743088371297198</v>
      </c>
      <c r="K4259" s="2">
        <v>57409.761253295903</v>
      </c>
      <c r="L4259" s="2">
        <v>74430.422636574993</v>
      </c>
      <c r="M4259" s="2">
        <v>-17020.661383225299</v>
      </c>
      <c r="N4259" s="2">
        <v>3489074</v>
      </c>
      <c r="O4259" s="2">
        <v>2525453</v>
      </c>
      <c r="P4259" s="2">
        <v>996999</v>
      </c>
      <c r="Q4259" s="2">
        <v>0.70091127765292005</v>
      </c>
      <c r="R4259" s="2">
        <v>53890.432243243602</v>
      </c>
      <c r="S4259" s="2">
        <v>76366.616098699204</v>
      </c>
      <c r="T4259" s="2">
        <v>-22476.1838554108</v>
      </c>
      <c r="U4259" s="2">
        <v>3489074</v>
      </c>
      <c r="V4259" s="2">
        <v>2704179</v>
      </c>
      <c r="W4259" s="2">
        <v>1044516</v>
      </c>
      <c r="X4259" s="2">
        <v>0.71914441116550298</v>
      </c>
    </row>
    <row r="4260" spans="1:24" x14ac:dyDescent="0.2">
      <c r="A4260" s="2">
        <v>0.27300000000000002</v>
      </c>
      <c r="B4260" s="2">
        <v>1.04</v>
      </c>
      <c r="C4260" s="2">
        <v>58</v>
      </c>
      <c r="D4260" s="2">
        <v>51277.2885792835</v>
      </c>
      <c r="E4260" s="2">
        <v>69856.264025697106</v>
      </c>
      <c r="F4260" s="2">
        <v>-18578.9754463588</v>
      </c>
      <c r="G4260" s="2">
        <v>3489074</v>
      </c>
      <c r="H4260" s="2">
        <v>2516893</v>
      </c>
      <c r="I4260" s="2">
        <v>953724</v>
      </c>
      <c r="J4260" s="2">
        <v>0.65783642677118603</v>
      </c>
      <c r="K4260" s="2">
        <v>57492.408198879602</v>
      </c>
      <c r="L4260" s="2">
        <v>74512.840295055896</v>
      </c>
      <c r="M4260" s="2">
        <v>-17020.432096122699</v>
      </c>
      <c r="N4260" s="2">
        <v>3489074</v>
      </c>
      <c r="O4260" s="2">
        <v>2525460</v>
      </c>
      <c r="P4260" s="2">
        <v>997672</v>
      </c>
      <c r="Q4260" s="2">
        <v>0.701687404729195</v>
      </c>
      <c r="R4260" s="2">
        <v>53938.7202620393</v>
      </c>
      <c r="S4260" s="2">
        <v>76408.7779958514</v>
      </c>
      <c r="T4260" s="2">
        <v>-22470.057733767699</v>
      </c>
      <c r="U4260" s="2">
        <v>3489074</v>
      </c>
      <c r="V4260" s="2">
        <v>2704000</v>
      </c>
      <c r="W4260" s="2">
        <v>1045413</v>
      </c>
      <c r="X4260" s="2">
        <v>0.71954144974401202</v>
      </c>
    </row>
    <row r="4261" spans="1:24" x14ac:dyDescent="0.2">
      <c r="A4261" s="2">
        <v>0.27300000000000002</v>
      </c>
      <c r="B4261" s="2">
        <v>1.04</v>
      </c>
      <c r="C4261" s="2">
        <v>59</v>
      </c>
      <c r="D4261" s="2">
        <v>51260.256222298798</v>
      </c>
      <c r="E4261" s="2">
        <v>69834.374222686602</v>
      </c>
      <c r="F4261" s="2">
        <v>-18574.118000332899</v>
      </c>
      <c r="G4261" s="2">
        <v>3489074</v>
      </c>
      <c r="H4261" s="2">
        <v>2516602</v>
      </c>
      <c r="I4261" s="2">
        <v>952912</v>
      </c>
      <c r="J4261" s="2">
        <v>0.657630290499855</v>
      </c>
      <c r="K4261" s="2">
        <v>57409.482610899096</v>
      </c>
      <c r="L4261" s="2">
        <v>74428.533411121796</v>
      </c>
      <c r="M4261" s="2">
        <v>-17019.0508001692</v>
      </c>
      <c r="N4261" s="2">
        <v>3489074</v>
      </c>
      <c r="O4261" s="2">
        <v>2525402</v>
      </c>
      <c r="P4261" s="2">
        <v>997121</v>
      </c>
      <c r="Q4261" s="2">
        <v>0.70089348681714103</v>
      </c>
      <c r="R4261" s="2">
        <v>53946.131104457199</v>
      </c>
      <c r="S4261" s="2">
        <v>76417.885139630904</v>
      </c>
      <c r="T4261" s="2">
        <v>-22471.754035128899</v>
      </c>
      <c r="U4261" s="2">
        <v>3489074</v>
      </c>
      <c r="V4261" s="2">
        <v>2703913</v>
      </c>
      <c r="W4261" s="2">
        <v>1045637</v>
      </c>
      <c r="X4261" s="2">
        <v>0.71962721171548105</v>
      </c>
    </row>
    <row r="4262" spans="1:24" x14ac:dyDescent="0.2">
      <c r="A4262" s="2">
        <v>0.27300000000000002</v>
      </c>
      <c r="B4262" s="2">
        <v>1.04</v>
      </c>
      <c r="C4262" s="2">
        <v>60</v>
      </c>
      <c r="D4262" s="2">
        <v>51235.880901998898</v>
      </c>
      <c r="E4262" s="2">
        <v>69823.090853329704</v>
      </c>
      <c r="F4262" s="2">
        <v>-18587.2099512762</v>
      </c>
      <c r="G4262" s="2">
        <v>3489074</v>
      </c>
      <c r="H4262" s="2">
        <v>2517313</v>
      </c>
      <c r="I4262" s="2">
        <v>952665</v>
      </c>
      <c r="J4262" s="2">
        <v>0.65752403501248802</v>
      </c>
      <c r="K4262" s="2">
        <v>57418.7404560738</v>
      </c>
      <c r="L4262" s="2">
        <v>74438.938089122006</v>
      </c>
      <c r="M4262" s="2">
        <v>-17020.197632994801</v>
      </c>
      <c r="N4262" s="2">
        <v>3489074</v>
      </c>
      <c r="O4262" s="2">
        <v>2525525</v>
      </c>
      <c r="P4262" s="2">
        <v>996735</v>
      </c>
      <c r="Q4262" s="2">
        <v>0.70099146766815001</v>
      </c>
      <c r="R4262" s="2">
        <v>53889.218927426104</v>
      </c>
      <c r="S4262" s="2">
        <v>76368.230130568001</v>
      </c>
      <c r="T4262" s="2">
        <v>-22479.011203097201</v>
      </c>
      <c r="U4262" s="2">
        <v>3489074</v>
      </c>
      <c r="V4262" s="2">
        <v>2704319</v>
      </c>
      <c r="W4262" s="2">
        <v>1044377</v>
      </c>
      <c r="X4262" s="2">
        <v>0.71915961050334898</v>
      </c>
    </row>
    <row r="4263" spans="1:24" x14ac:dyDescent="0.2">
      <c r="A4263" s="2">
        <v>0.27300000000000002</v>
      </c>
      <c r="B4263" s="2">
        <v>1.04</v>
      </c>
      <c r="C4263" s="2">
        <v>61</v>
      </c>
      <c r="D4263" s="2">
        <v>51270.264932231497</v>
      </c>
      <c r="E4263" s="2">
        <v>69837.537924463904</v>
      </c>
      <c r="F4263" s="2">
        <v>-18567.272992177899</v>
      </c>
      <c r="G4263" s="2">
        <v>3489074</v>
      </c>
      <c r="H4263" s="2">
        <v>2516288</v>
      </c>
      <c r="I4263" s="2">
        <v>953415</v>
      </c>
      <c r="J4263" s="2">
        <v>0.65766008307896895</v>
      </c>
      <c r="K4263" s="2">
        <v>57490.310488765703</v>
      </c>
      <c r="L4263" s="2">
        <v>74509.249654054307</v>
      </c>
      <c r="M4263" s="2">
        <v>-17018.939165235199</v>
      </c>
      <c r="N4263" s="2">
        <v>3489074</v>
      </c>
      <c r="O4263" s="2">
        <v>2525412</v>
      </c>
      <c r="P4263" s="2">
        <v>997668</v>
      </c>
      <c r="Q4263" s="2">
        <v>0.70165359166347996</v>
      </c>
      <c r="R4263" s="2">
        <v>53963.333758677603</v>
      </c>
      <c r="S4263" s="2">
        <v>76425.771138857803</v>
      </c>
      <c r="T4263" s="2">
        <v>-22462.437380135601</v>
      </c>
      <c r="U4263" s="2">
        <v>3489074</v>
      </c>
      <c r="V4263" s="2">
        <v>2703693</v>
      </c>
      <c r="W4263" s="2">
        <v>1045935</v>
      </c>
      <c r="X4263" s="2">
        <v>0.71970147416889896</v>
      </c>
    </row>
    <row r="4264" spans="1:24" x14ac:dyDescent="0.2">
      <c r="A4264" s="2">
        <v>0.27300000000000002</v>
      </c>
      <c r="B4264" s="2">
        <v>1.04</v>
      </c>
      <c r="C4264" s="2">
        <v>62</v>
      </c>
      <c r="D4264" s="2">
        <v>51236.277758370998</v>
      </c>
      <c r="E4264" s="2">
        <v>69811.499675849307</v>
      </c>
      <c r="F4264" s="2">
        <v>-18575.221917423401</v>
      </c>
      <c r="G4264" s="2">
        <v>3489074</v>
      </c>
      <c r="H4264" s="2">
        <v>2516793</v>
      </c>
      <c r="I4264" s="2">
        <v>952501</v>
      </c>
      <c r="J4264" s="2">
        <v>0.65741488089607303</v>
      </c>
      <c r="K4264" s="2">
        <v>57408.114891851001</v>
      </c>
      <c r="L4264" s="2">
        <v>74427.931195386103</v>
      </c>
      <c r="M4264" s="2">
        <v>-17019.816303481399</v>
      </c>
      <c r="N4264" s="2">
        <v>3489074</v>
      </c>
      <c r="O4264" s="2">
        <v>2525440</v>
      </c>
      <c r="P4264" s="2">
        <v>997000</v>
      </c>
      <c r="Q4264" s="2">
        <v>0.70088781575165604</v>
      </c>
      <c r="R4264" s="2">
        <v>53896.910785058397</v>
      </c>
      <c r="S4264" s="2">
        <v>76367.610767264399</v>
      </c>
      <c r="T4264" s="2">
        <v>-22470.699982160699</v>
      </c>
      <c r="U4264" s="2">
        <v>3489074</v>
      </c>
      <c r="V4264" s="2">
        <v>2704036</v>
      </c>
      <c r="W4264" s="2">
        <v>1044355</v>
      </c>
      <c r="X4264" s="2">
        <v>0.71915377795921698</v>
      </c>
    </row>
    <row r="4265" spans="1:24" x14ac:dyDescent="0.2">
      <c r="A4265" s="2">
        <v>0.27300000000000002</v>
      </c>
      <c r="B4265" s="2">
        <v>1.04</v>
      </c>
      <c r="C4265" s="2">
        <v>63</v>
      </c>
      <c r="D4265" s="2">
        <v>51275.345926453301</v>
      </c>
      <c r="E4265" s="2">
        <v>69853.099203378602</v>
      </c>
      <c r="F4265" s="2">
        <v>-18577.753276871499</v>
      </c>
      <c r="G4265" s="2">
        <v>3489074</v>
      </c>
      <c r="H4265" s="2">
        <v>2516589</v>
      </c>
      <c r="I4265" s="2">
        <v>953584</v>
      </c>
      <c r="J4265" s="2">
        <v>0.65780662363993503</v>
      </c>
      <c r="K4265" s="2">
        <v>57427.426939614597</v>
      </c>
      <c r="L4265" s="2">
        <v>74446.528429007798</v>
      </c>
      <c r="M4265" s="2">
        <v>-17019.101489340101</v>
      </c>
      <c r="N4265" s="2">
        <v>3489074</v>
      </c>
      <c r="O4265" s="2">
        <v>2525449</v>
      </c>
      <c r="P4265" s="2">
        <v>997083</v>
      </c>
      <c r="Q4265" s="2">
        <v>0.70106294589760199</v>
      </c>
      <c r="R4265" s="2">
        <v>53946.325876080897</v>
      </c>
      <c r="S4265" s="2">
        <v>76420.293398447102</v>
      </c>
      <c r="T4265" s="2">
        <v>-22473.967522321898</v>
      </c>
      <c r="U4265" s="2">
        <v>3489074</v>
      </c>
      <c r="V4265" s="2">
        <v>2704043</v>
      </c>
      <c r="W4265" s="2">
        <v>1045635</v>
      </c>
      <c r="X4265" s="2">
        <v>0.71964989028834903</v>
      </c>
    </row>
    <row r="4266" spans="1:24" x14ac:dyDescent="0.2">
      <c r="A4266" s="2">
        <v>0.27300000000000002</v>
      </c>
      <c r="B4266" s="2">
        <v>1.04</v>
      </c>
      <c r="C4266" s="2">
        <v>64</v>
      </c>
      <c r="D4266" s="2">
        <v>51232.172059553603</v>
      </c>
      <c r="E4266" s="2">
        <v>69818.306587793093</v>
      </c>
      <c r="F4266" s="2">
        <v>-18586.134528184899</v>
      </c>
      <c r="G4266" s="2">
        <v>3489074</v>
      </c>
      <c r="H4266" s="2">
        <v>2517307</v>
      </c>
      <c r="I4266" s="2">
        <v>952989</v>
      </c>
      <c r="J4266" s="2">
        <v>0.65747898158472295</v>
      </c>
      <c r="K4266" s="2">
        <v>57428.356603095599</v>
      </c>
      <c r="L4266" s="2">
        <v>74447.387565961893</v>
      </c>
      <c r="M4266" s="2">
        <v>-17019.030962813002</v>
      </c>
      <c r="N4266" s="2">
        <v>3489074</v>
      </c>
      <c r="O4266" s="2">
        <v>2525399</v>
      </c>
      <c r="P4266" s="2">
        <v>997241</v>
      </c>
      <c r="Q4266" s="2">
        <v>0.70107103639015</v>
      </c>
      <c r="R4266" s="2">
        <v>53900.091041133703</v>
      </c>
      <c r="S4266" s="2">
        <v>76373.886473083097</v>
      </c>
      <c r="T4266" s="2">
        <v>-22473.795431904498</v>
      </c>
      <c r="U4266" s="2">
        <v>3489074</v>
      </c>
      <c r="V4266" s="2">
        <v>2704089</v>
      </c>
      <c r="W4266" s="2">
        <v>1044792</v>
      </c>
      <c r="X4266" s="2">
        <v>0.71921287627987696</v>
      </c>
    </row>
    <row r="4267" spans="1:24" x14ac:dyDescent="0.2">
      <c r="A4267" s="2">
        <v>0.27300000000000002</v>
      </c>
      <c r="B4267" s="2">
        <v>1.04</v>
      </c>
      <c r="C4267" s="2">
        <v>65</v>
      </c>
      <c r="D4267" s="2">
        <v>51255.660244545499</v>
      </c>
      <c r="E4267" s="2">
        <v>69832.442045063901</v>
      </c>
      <c r="F4267" s="2">
        <v>-18576.781800464101</v>
      </c>
      <c r="G4267" s="2">
        <v>3489074</v>
      </c>
      <c r="H4267" s="2">
        <v>2516529</v>
      </c>
      <c r="I4267" s="2">
        <v>953255</v>
      </c>
      <c r="J4267" s="2">
        <v>0.65761209518350305</v>
      </c>
      <c r="K4267" s="2">
        <v>57419.796100535401</v>
      </c>
      <c r="L4267" s="2">
        <v>74439.972262990501</v>
      </c>
      <c r="M4267" s="2">
        <v>-17020.176162401702</v>
      </c>
      <c r="N4267" s="2">
        <v>3489074</v>
      </c>
      <c r="O4267" s="2">
        <v>2525505</v>
      </c>
      <c r="P4267" s="2">
        <v>997071</v>
      </c>
      <c r="Q4267" s="2">
        <v>0.701001206483299</v>
      </c>
      <c r="R4267" s="2">
        <v>53922.110461704397</v>
      </c>
      <c r="S4267" s="2">
        <v>76385.815879864094</v>
      </c>
      <c r="T4267" s="2">
        <v>-22463.7054181147</v>
      </c>
      <c r="U4267" s="2">
        <v>3489074</v>
      </c>
      <c r="V4267" s="2">
        <v>2703782</v>
      </c>
      <c r="W4267" s="2">
        <v>1045017</v>
      </c>
      <c r="X4267" s="2">
        <v>0.71932521550156303</v>
      </c>
    </row>
    <row r="4268" spans="1:24" x14ac:dyDescent="0.2">
      <c r="A4268" s="2">
        <v>0.27300000000000002</v>
      </c>
      <c r="B4268" s="2">
        <v>1.04</v>
      </c>
      <c r="C4268" s="2">
        <v>66</v>
      </c>
      <c r="D4268" s="2">
        <v>51242.869133668901</v>
      </c>
      <c r="E4268" s="2">
        <v>69826.926920129903</v>
      </c>
      <c r="F4268" s="2">
        <v>-18584.057786406702</v>
      </c>
      <c r="G4268" s="2">
        <v>3489074</v>
      </c>
      <c r="H4268" s="2">
        <v>2517285</v>
      </c>
      <c r="I4268" s="2">
        <v>953198</v>
      </c>
      <c r="J4268" s="2">
        <v>0.657560159252912</v>
      </c>
      <c r="K4268" s="2">
        <v>57458.042094491597</v>
      </c>
      <c r="L4268" s="2">
        <v>74478.452337450799</v>
      </c>
      <c r="M4268" s="2">
        <v>-17020.410242906099</v>
      </c>
      <c r="N4268" s="2">
        <v>3489074</v>
      </c>
      <c r="O4268" s="2">
        <v>2525472</v>
      </c>
      <c r="P4268" s="2">
        <v>997126</v>
      </c>
      <c r="Q4268" s="2">
        <v>0.70136357333812305</v>
      </c>
      <c r="R4268" s="2">
        <v>53915.028400613999</v>
      </c>
      <c r="S4268" s="2">
        <v>76386.711417220402</v>
      </c>
      <c r="T4268" s="2">
        <v>-22471.683016562001</v>
      </c>
      <c r="U4268" s="2">
        <v>3489074</v>
      </c>
      <c r="V4268" s="2">
        <v>2704144</v>
      </c>
      <c r="W4268" s="2">
        <v>1044702</v>
      </c>
      <c r="X4268" s="2">
        <v>0.71933364877668804</v>
      </c>
    </row>
    <row r="4269" spans="1:24" x14ac:dyDescent="0.2">
      <c r="A4269" s="2">
        <v>0.27300000000000002</v>
      </c>
      <c r="B4269" s="2">
        <v>1.04</v>
      </c>
      <c r="C4269" s="2">
        <v>67</v>
      </c>
      <c r="D4269" s="2">
        <v>51231.525305995398</v>
      </c>
      <c r="E4269" s="2">
        <v>69809.110016585895</v>
      </c>
      <c r="F4269" s="2">
        <v>-18577.584710536401</v>
      </c>
      <c r="G4269" s="2">
        <v>3489074</v>
      </c>
      <c r="H4269" s="2">
        <v>2516630</v>
      </c>
      <c r="I4269" s="2">
        <v>952537</v>
      </c>
      <c r="J4269" s="2">
        <v>0.65739237747518897</v>
      </c>
      <c r="K4269" s="2">
        <v>57476.872804501603</v>
      </c>
      <c r="L4269" s="2">
        <v>74498.611399870599</v>
      </c>
      <c r="M4269" s="2">
        <v>-17021.738595315201</v>
      </c>
      <c r="N4269" s="2">
        <v>3489074</v>
      </c>
      <c r="O4269" s="2">
        <v>2525543</v>
      </c>
      <c r="P4269" s="2">
        <v>997600</v>
      </c>
      <c r="Q4269" s="2">
        <v>0.70155341122559101</v>
      </c>
      <c r="R4269" s="2">
        <v>53872.014192960502</v>
      </c>
      <c r="S4269" s="2">
        <v>76347.555415149502</v>
      </c>
      <c r="T4269" s="2">
        <v>-22475.5412221443</v>
      </c>
      <c r="U4269" s="2">
        <v>3489074</v>
      </c>
      <c r="V4269" s="2">
        <v>2704306</v>
      </c>
      <c r="W4269" s="2">
        <v>1043930</v>
      </c>
      <c r="X4269" s="2">
        <v>0.71896491671167495</v>
      </c>
    </row>
    <row r="4270" spans="1:24" x14ac:dyDescent="0.2">
      <c r="A4270" s="2">
        <v>0.27300000000000002</v>
      </c>
      <c r="B4270" s="2">
        <v>1.04</v>
      </c>
      <c r="C4270" s="2">
        <v>68</v>
      </c>
      <c r="D4270" s="2">
        <v>51243.955654351201</v>
      </c>
      <c r="E4270" s="2">
        <v>69824.771403684601</v>
      </c>
      <c r="F4270" s="2">
        <v>-18580.8157492791</v>
      </c>
      <c r="G4270" s="2">
        <v>3489074</v>
      </c>
      <c r="H4270" s="2">
        <v>2516848</v>
      </c>
      <c r="I4270" s="2">
        <v>952932</v>
      </c>
      <c r="J4270" s="2">
        <v>0.657539860754906</v>
      </c>
      <c r="K4270" s="2">
        <v>57414.357438954597</v>
      </c>
      <c r="L4270" s="2">
        <v>74435.1876184883</v>
      </c>
      <c r="M4270" s="2">
        <v>-17020.830179480501</v>
      </c>
      <c r="N4270" s="2">
        <v>3489074</v>
      </c>
      <c r="O4270" s="2">
        <v>2525515</v>
      </c>
      <c r="P4270" s="2">
        <v>996748</v>
      </c>
      <c r="Q4270" s="2">
        <v>0.70095614948681195</v>
      </c>
      <c r="R4270" s="2">
        <v>53874.057312208097</v>
      </c>
      <c r="S4270" s="2">
        <v>76353.037008866595</v>
      </c>
      <c r="T4270" s="2">
        <v>-22478.979696613598</v>
      </c>
      <c r="U4270" s="2">
        <v>3489074</v>
      </c>
      <c r="V4270" s="2">
        <v>2704385</v>
      </c>
      <c r="W4270" s="2">
        <v>1043972</v>
      </c>
      <c r="X4270" s="2">
        <v>0.71901653687879497</v>
      </c>
    </row>
    <row r="4271" spans="1:24" x14ac:dyDescent="0.2">
      <c r="A4271" s="2">
        <v>0.27300000000000002</v>
      </c>
      <c r="B4271" s="2">
        <v>1.04</v>
      </c>
      <c r="C4271" s="2">
        <v>69</v>
      </c>
      <c r="D4271" s="2">
        <v>51257.674894334101</v>
      </c>
      <c r="E4271" s="2">
        <v>69826.331593613795</v>
      </c>
      <c r="F4271" s="2">
        <v>-18568.656699225401</v>
      </c>
      <c r="G4271" s="2">
        <v>3489074</v>
      </c>
      <c r="H4271" s="2">
        <v>2516293</v>
      </c>
      <c r="I4271" s="2">
        <v>952943</v>
      </c>
      <c r="J4271" s="2">
        <v>0.65755455306320898</v>
      </c>
      <c r="K4271" s="2">
        <v>57429.099770254899</v>
      </c>
      <c r="L4271" s="2">
        <v>74448.918123379597</v>
      </c>
      <c r="M4271" s="2">
        <v>-17019.818353071201</v>
      </c>
      <c r="N4271" s="2">
        <v>3489074</v>
      </c>
      <c r="O4271" s="2">
        <v>2525477</v>
      </c>
      <c r="P4271" s="2">
        <v>997378</v>
      </c>
      <c r="Q4271" s="2">
        <v>0.70108544964910302</v>
      </c>
      <c r="R4271" s="2">
        <v>53951.535751703799</v>
      </c>
      <c r="S4271" s="2">
        <v>76408.602806702693</v>
      </c>
      <c r="T4271" s="2">
        <v>-22457.067054954401</v>
      </c>
      <c r="U4271" s="2">
        <v>3489074</v>
      </c>
      <c r="V4271" s="2">
        <v>2703651</v>
      </c>
      <c r="W4271" s="2">
        <v>1045222</v>
      </c>
      <c r="X4271" s="2">
        <v>0.71953979998783402</v>
      </c>
    </row>
    <row r="4272" spans="1:24" x14ac:dyDescent="0.2">
      <c r="A4272" s="2">
        <v>0.27300000000000002</v>
      </c>
      <c r="B4272" s="2">
        <v>1.04</v>
      </c>
      <c r="C4272" s="2">
        <v>70</v>
      </c>
      <c r="D4272" s="2">
        <v>51272.2401878706</v>
      </c>
      <c r="E4272" s="2">
        <v>69836.218966285698</v>
      </c>
      <c r="F4272" s="2">
        <v>-18563.978778360801</v>
      </c>
      <c r="G4272" s="2">
        <v>3489074</v>
      </c>
      <c r="H4272" s="2">
        <v>2515975</v>
      </c>
      <c r="I4272" s="2">
        <v>953147</v>
      </c>
      <c r="J4272" s="2">
        <v>0.65764766245002504</v>
      </c>
      <c r="K4272" s="2">
        <v>57508.375875741702</v>
      </c>
      <c r="L4272" s="2">
        <v>74530.031705643603</v>
      </c>
      <c r="M4272" s="2">
        <v>-17021.6558298487</v>
      </c>
      <c r="N4272" s="2">
        <v>3489074</v>
      </c>
      <c r="O4272" s="2">
        <v>2525552</v>
      </c>
      <c r="P4272" s="2">
        <v>998013</v>
      </c>
      <c r="Q4272" s="2">
        <v>0.70184929623985803</v>
      </c>
      <c r="R4272" s="2">
        <v>53939.591094961201</v>
      </c>
      <c r="S4272" s="2">
        <v>76414.655371086294</v>
      </c>
      <c r="T4272" s="2">
        <v>-22475.064276079502</v>
      </c>
      <c r="U4272" s="2">
        <v>3489074</v>
      </c>
      <c r="V4272" s="2">
        <v>2704223</v>
      </c>
      <c r="W4272" s="2">
        <v>1045344</v>
      </c>
      <c r="X4272" s="2">
        <v>0.71959679698562795</v>
      </c>
    </row>
    <row r="4273" spans="1:24" x14ac:dyDescent="0.2">
      <c r="A4273" s="2">
        <v>0.27300000000000002</v>
      </c>
      <c r="B4273" s="2">
        <v>1.04</v>
      </c>
      <c r="C4273" s="2">
        <v>71</v>
      </c>
      <c r="D4273" s="2">
        <v>51269.734646005898</v>
      </c>
      <c r="E4273" s="2">
        <v>69853.1744156075</v>
      </c>
      <c r="F4273" s="2">
        <v>-18583.439769546902</v>
      </c>
      <c r="G4273" s="2">
        <v>3489074</v>
      </c>
      <c r="H4273" s="2">
        <v>2517094</v>
      </c>
      <c r="I4273" s="2">
        <v>953603</v>
      </c>
      <c r="J4273" s="2">
        <v>0.65780733191347995</v>
      </c>
      <c r="K4273" s="2">
        <v>57481.467346445999</v>
      </c>
      <c r="L4273" s="2">
        <v>74502.693009616502</v>
      </c>
      <c r="M4273" s="2">
        <v>-17021.225663116398</v>
      </c>
      <c r="N4273" s="2">
        <v>3489074</v>
      </c>
      <c r="O4273" s="2">
        <v>2525531</v>
      </c>
      <c r="P4273" s="2">
        <v>997659</v>
      </c>
      <c r="Q4273" s="2">
        <v>0.70159184774389305</v>
      </c>
      <c r="R4273" s="2">
        <v>53981.465399314497</v>
      </c>
      <c r="S4273" s="2">
        <v>76444.223524764195</v>
      </c>
      <c r="T4273" s="2">
        <v>-22462.758125404402</v>
      </c>
      <c r="U4273" s="2">
        <v>3489074</v>
      </c>
      <c r="V4273" s="2">
        <v>2703717</v>
      </c>
      <c r="W4273" s="2">
        <v>1046169</v>
      </c>
      <c r="X4273" s="2">
        <v>0.71987524028391603</v>
      </c>
    </row>
    <row r="4274" spans="1:24" x14ac:dyDescent="0.2">
      <c r="A4274" s="2">
        <v>0.27300000000000002</v>
      </c>
      <c r="B4274" s="2">
        <v>1.04</v>
      </c>
      <c r="C4274" s="2">
        <v>72</v>
      </c>
      <c r="D4274" s="2">
        <v>51288.970500557698</v>
      </c>
      <c r="E4274" s="2">
        <v>69859.830983314503</v>
      </c>
      <c r="F4274" s="2">
        <v>-18570.860482701901</v>
      </c>
      <c r="G4274" s="2">
        <v>3489074</v>
      </c>
      <c r="H4274" s="2">
        <v>2516512</v>
      </c>
      <c r="I4274" s="2">
        <v>953859</v>
      </c>
      <c r="J4274" s="2">
        <v>0.65787001681047497</v>
      </c>
      <c r="K4274" s="2">
        <v>57471.050418828403</v>
      </c>
      <c r="L4274" s="2">
        <v>74490.207836596193</v>
      </c>
      <c r="M4274" s="2">
        <v>-17019.157417714301</v>
      </c>
      <c r="N4274" s="2">
        <v>3489074</v>
      </c>
      <c r="O4274" s="2">
        <v>2525403</v>
      </c>
      <c r="P4274" s="2">
        <v>998164</v>
      </c>
      <c r="Q4274" s="2">
        <v>0.70147427487163505</v>
      </c>
      <c r="R4274" s="2">
        <v>53985.395259557401</v>
      </c>
      <c r="S4274" s="2">
        <v>76441.426869215706</v>
      </c>
      <c r="T4274" s="2">
        <v>-22456.031609613401</v>
      </c>
      <c r="U4274" s="2">
        <v>3489074</v>
      </c>
      <c r="V4274" s="2">
        <v>2703544</v>
      </c>
      <c r="W4274" s="2">
        <v>1046168</v>
      </c>
      <c r="X4274" s="2">
        <v>0.71984890417908098</v>
      </c>
    </row>
    <row r="4275" spans="1:24" x14ac:dyDescent="0.2">
      <c r="A4275" s="2">
        <v>0.27300000000000002</v>
      </c>
      <c r="B4275" s="2">
        <v>1.04</v>
      </c>
      <c r="C4275" s="2">
        <v>73</v>
      </c>
      <c r="D4275" s="2">
        <v>51228.338221623497</v>
      </c>
      <c r="E4275" s="2">
        <v>69808.252157599098</v>
      </c>
      <c r="F4275" s="2">
        <v>-18579.913935921701</v>
      </c>
      <c r="G4275" s="2">
        <v>3489074</v>
      </c>
      <c r="H4275" s="2">
        <v>2516967</v>
      </c>
      <c r="I4275" s="2">
        <v>952765</v>
      </c>
      <c r="J4275" s="2">
        <v>0.65738429901725304</v>
      </c>
      <c r="K4275" s="2">
        <v>57408.160058122899</v>
      </c>
      <c r="L4275" s="2">
        <v>74430.437693588305</v>
      </c>
      <c r="M4275" s="2">
        <v>-17022.277635411599</v>
      </c>
      <c r="N4275" s="2">
        <v>3489074</v>
      </c>
      <c r="O4275" s="2">
        <v>2525576</v>
      </c>
      <c r="P4275" s="2">
        <v>996780</v>
      </c>
      <c r="Q4275" s="2">
        <v>0.70091141944481605</v>
      </c>
      <c r="R4275" s="2">
        <v>53890.655072902802</v>
      </c>
      <c r="S4275" s="2">
        <v>76370.576922087304</v>
      </c>
      <c r="T4275" s="2">
        <v>-22479.921849140101</v>
      </c>
      <c r="U4275" s="2">
        <v>3489074</v>
      </c>
      <c r="V4275" s="2">
        <v>2704325</v>
      </c>
      <c r="W4275" s="2">
        <v>1044668</v>
      </c>
      <c r="X4275" s="2">
        <v>0.71918171023869804</v>
      </c>
    </row>
    <row r="4276" spans="1:24" x14ac:dyDescent="0.2">
      <c r="A4276" s="2">
        <v>0.27300000000000002</v>
      </c>
      <c r="B4276" s="2">
        <v>1.04</v>
      </c>
      <c r="C4276" s="2">
        <v>74</v>
      </c>
      <c r="D4276" s="2">
        <v>51230.565520620701</v>
      </c>
      <c r="E4276" s="2">
        <v>69807.329481687004</v>
      </c>
      <c r="F4276" s="2">
        <v>-18576.763961011598</v>
      </c>
      <c r="G4276" s="2">
        <v>3489074</v>
      </c>
      <c r="H4276" s="2">
        <v>2516688</v>
      </c>
      <c r="I4276" s="2">
        <v>952444</v>
      </c>
      <c r="J4276" s="2">
        <v>0.65737561017833701</v>
      </c>
      <c r="K4276" s="2">
        <v>57388.187800469103</v>
      </c>
      <c r="L4276" s="2">
        <v>74408.556170283002</v>
      </c>
      <c r="M4276" s="2">
        <v>-17020.368369760599</v>
      </c>
      <c r="N4276" s="2">
        <v>3489074</v>
      </c>
      <c r="O4276" s="2">
        <v>2525508</v>
      </c>
      <c r="P4276" s="2">
        <v>996121</v>
      </c>
      <c r="Q4276" s="2">
        <v>0.70070536114346804</v>
      </c>
      <c r="R4276" s="2">
        <v>53908.1378308372</v>
      </c>
      <c r="S4276" s="2">
        <v>76376.703073889206</v>
      </c>
      <c r="T4276" s="2">
        <v>-22468.565243006899</v>
      </c>
      <c r="U4276" s="2">
        <v>3489074</v>
      </c>
      <c r="V4276" s="2">
        <v>2703992</v>
      </c>
      <c r="W4276" s="2">
        <v>1044556</v>
      </c>
      <c r="X4276" s="2">
        <v>0.71923940020919697</v>
      </c>
    </row>
    <row r="4277" spans="1:24" x14ac:dyDescent="0.2">
      <c r="A4277" s="2">
        <v>0.27300000000000002</v>
      </c>
      <c r="B4277" s="2">
        <v>1.04</v>
      </c>
      <c r="C4277" s="2">
        <v>75</v>
      </c>
      <c r="D4277" s="2">
        <v>51250.994352215297</v>
      </c>
      <c r="E4277" s="2">
        <v>69820.404708981601</v>
      </c>
      <c r="F4277" s="2">
        <v>-18569.4103567114</v>
      </c>
      <c r="G4277" s="2">
        <v>3489074</v>
      </c>
      <c r="H4277" s="2">
        <v>2516207</v>
      </c>
      <c r="I4277" s="2">
        <v>953091</v>
      </c>
      <c r="J4277" s="2">
        <v>0.65749873959160798</v>
      </c>
      <c r="K4277" s="2">
        <v>57485.687102940297</v>
      </c>
      <c r="L4277" s="2">
        <v>74505.926235570005</v>
      </c>
      <c r="M4277" s="2">
        <v>-17020.239132576698</v>
      </c>
      <c r="N4277" s="2">
        <v>3489074</v>
      </c>
      <c r="O4277" s="2">
        <v>2525479</v>
      </c>
      <c r="P4277" s="2">
        <v>997944</v>
      </c>
      <c r="Q4277" s="2">
        <v>0.701622295032162</v>
      </c>
      <c r="R4277" s="2">
        <v>53945.025101748899</v>
      </c>
      <c r="S4277" s="2">
        <v>76413.912750736403</v>
      </c>
      <c r="T4277" s="2">
        <v>-22468.8876489422</v>
      </c>
      <c r="U4277" s="2">
        <v>3489074</v>
      </c>
      <c r="V4277" s="2">
        <v>2704026</v>
      </c>
      <c r="W4277" s="2">
        <v>1045455</v>
      </c>
      <c r="X4277" s="2">
        <v>0.71958980372990899</v>
      </c>
    </row>
    <row r="4278" spans="1:24" x14ac:dyDescent="0.2">
      <c r="A4278" s="2">
        <v>0.27300000000000002</v>
      </c>
      <c r="B4278" s="2">
        <v>1.04</v>
      </c>
      <c r="C4278" s="2">
        <v>76</v>
      </c>
      <c r="D4278" s="2">
        <v>51251.469633191802</v>
      </c>
      <c r="E4278" s="2">
        <v>69822.8735577037</v>
      </c>
      <c r="F4278" s="2">
        <v>-18571.403924457401</v>
      </c>
      <c r="G4278" s="2">
        <v>3489074</v>
      </c>
      <c r="H4278" s="2">
        <v>2516578</v>
      </c>
      <c r="I4278" s="2">
        <v>953318</v>
      </c>
      <c r="J4278" s="2">
        <v>0.65752198873961598</v>
      </c>
      <c r="K4278" s="2">
        <v>57483.835996998401</v>
      </c>
      <c r="L4278" s="2">
        <v>74503.033369705197</v>
      </c>
      <c r="M4278" s="2">
        <v>-17019.197372653402</v>
      </c>
      <c r="N4278" s="2">
        <v>3489074</v>
      </c>
      <c r="O4278" s="2">
        <v>2525409</v>
      </c>
      <c r="P4278" s="2">
        <v>997858</v>
      </c>
      <c r="Q4278" s="2">
        <v>0.70159505291479696</v>
      </c>
      <c r="R4278" s="2">
        <v>53937.658486056098</v>
      </c>
      <c r="S4278" s="2">
        <v>76409.780215143895</v>
      </c>
      <c r="T4278" s="2">
        <v>-22472.121729043301</v>
      </c>
      <c r="U4278" s="2">
        <v>3489074</v>
      </c>
      <c r="V4278" s="2">
        <v>2704023</v>
      </c>
      <c r="W4278" s="2">
        <v>1045400</v>
      </c>
      <c r="X4278" s="2">
        <v>0.71955088764292596</v>
      </c>
    </row>
    <row r="4279" spans="1:24" x14ac:dyDescent="0.2">
      <c r="A4279" s="2">
        <v>0.27300000000000002</v>
      </c>
      <c r="B4279" s="2">
        <v>1.04</v>
      </c>
      <c r="C4279" s="2">
        <v>77</v>
      </c>
      <c r="D4279" s="2">
        <v>51224.165183621102</v>
      </c>
      <c r="E4279" s="2">
        <v>69797.649234424607</v>
      </c>
      <c r="F4279" s="2">
        <v>-18573.484050748499</v>
      </c>
      <c r="G4279" s="2">
        <v>3489074</v>
      </c>
      <c r="H4279" s="2">
        <v>2516370</v>
      </c>
      <c r="I4279" s="2">
        <v>952311</v>
      </c>
      <c r="J4279" s="2">
        <v>0.65728445129146995</v>
      </c>
      <c r="K4279" s="2">
        <v>57418.884489032003</v>
      </c>
      <c r="L4279" s="2">
        <v>74440.488635283793</v>
      </c>
      <c r="M4279" s="2">
        <v>-17021.604146198399</v>
      </c>
      <c r="N4279" s="2">
        <v>3489074</v>
      </c>
      <c r="O4279" s="2">
        <v>2525546</v>
      </c>
      <c r="P4279" s="2">
        <v>997072</v>
      </c>
      <c r="Q4279" s="2">
        <v>0.70100606916109898</v>
      </c>
      <c r="R4279" s="2">
        <v>53905.413075104902</v>
      </c>
      <c r="S4279" s="2">
        <v>76385.230999982901</v>
      </c>
      <c r="T4279" s="2">
        <v>-22479.8179248329</v>
      </c>
      <c r="U4279" s="2">
        <v>3489074</v>
      </c>
      <c r="V4279" s="2">
        <v>2704344</v>
      </c>
      <c r="W4279" s="2">
        <v>1044861</v>
      </c>
      <c r="X4279" s="2">
        <v>0.71931970768781595</v>
      </c>
    </row>
    <row r="4280" spans="1:24" x14ac:dyDescent="0.2">
      <c r="A4280" s="2">
        <v>0.27300000000000002</v>
      </c>
      <c r="B4280" s="2">
        <v>1.04</v>
      </c>
      <c r="C4280" s="2">
        <v>78</v>
      </c>
      <c r="D4280" s="2">
        <v>51162.777510035703</v>
      </c>
      <c r="E4280" s="2">
        <v>69755.047784996001</v>
      </c>
      <c r="F4280" s="2">
        <v>-18592.270274905699</v>
      </c>
      <c r="G4280" s="2">
        <v>3489074</v>
      </c>
      <c r="H4280" s="2">
        <v>2517426</v>
      </c>
      <c r="I4280" s="2">
        <v>951205</v>
      </c>
      <c r="J4280" s="2">
        <v>0.65688327344924602</v>
      </c>
      <c r="K4280" s="2">
        <v>57355.907507674601</v>
      </c>
      <c r="L4280" s="2">
        <v>74377.913675449498</v>
      </c>
      <c r="M4280" s="2">
        <v>-17022.0061677214</v>
      </c>
      <c r="N4280" s="2">
        <v>3489074</v>
      </c>
      <c r="O4280" s="2">
        <v>2525581</v>
      </c>
      <c r="P4280" s="2">
        <v>995820</v>
      </c>
      <c r="Q4280" s="2">
        <v>0.70041680077469204</v>
      </c>
      <c r="R4280" s="2">
        <v>53830.018749157498</v>
      </c>
      <c r="S4280" s="2">
        <v>76316.595048343399</v>
      </c>
      <c r="T4280" s="2">
        <v>-22486.576299141201</v>
      </c>
      <c r="U4280" s="2">
        <v>3489074</v>
      </c>
      <c r="V4280" s="2">
        <v>2704611</v>
      </c>
      <c r="W4280" s="2">
        <v>1043269</v>
      </c>
      <c r="X4280" s="2">
        <v>0.718673362942577</v>
      </c>
    </row>
    <row r="4281" spans="1:24" x14ac:dyDescent="0.2">
      <c r="A4281" s="2">
        <v>0.27300000000000002</v>
      </c>
      <c r="B4281" s="2">
        <v>1.04</v>
      </c>
      <c r="C4281" s="2">
        <v>79</v>
      </c>
      <c r="D4281" s="2">
        <v>51245.184415316697</v>
      </c>
      <c r="E4281" s="2">
        <v>69823.076960360995</v>
      </c>
      <c r="F4281" s="2">
        <v>-18577.892544989601</v>
      </c>
      <c r="G4281" s="2">
        <v>3489074</v>
      </c>
      <c r="H4281" s="2">
        <v>2516873</v>
      </c>
      <c r="I4281" s="2">
        <v>953023</v>
      </c>
      <c r="J4281" s="2">
        <v>0.65752390418240703</v>
      </c>
      <c r="K4281" s="2">
        <v>57473.788265253301</v>
      </c>
      <c r="L4281" s="2">
        <v>74492.878152608595</v>
      </c>
      <c r="M4281" s="2">
        <v>-17019.089887301601</v>
      </c>
      <c r="N4281" s="2">
        <v>3489074</v>
      </c>
      <c r="O4281" s="2">
        <v>2525403</v>
      </c>
      <c r="P4281" s="2">
        <v>997802</v>
      </c>
      <c r="Q4281" s="2">
        <v>0.70149942123707498</v>
      </c>
      <c r="R4281" s="2">
        <v>53879.054429399803</v>
      </c>
      <c r="S4281" s="2">
        <v>76361.033073458093</v>
      </c>
      <c r="T4281" s="2">
        <v>-22481.978644013401</v>
      </c>
      <c r="U4281" s="2">
        <v>3489074</v>
      </c>
      <c r="V4281" s="2">
        <v>2704436</v>
      </c>
      <c r="W4281" s="2">
        <v>1044409</v>
      </c>
      <c r="X4281" s="2">
        <v>0.71909183581774005</v>
      </c>
    </row>
    <row r="4282" spans="1:24" x14ac:dyDescent="0.2">
      <c r="A4282" s="2">
        <v>0.27300000000000002</v>
      </c>
      <c r="B4282" s="2">
        <v>1.04</v>
      </c>
      <c r="C4282" s="2">
        <v>80</v>
      </c>
      <c r="D4282" s="2">
        <v>51244.691210729303</v>
      </c>
      <c r="E4282" s="2">
        <v>69828.163100545906</v>
      </c>
      <c r="F4282" s="2">
        <v>-18583.471889762099</v>
      </c>
      <c r="G4282" s="2">
        <v>3489074</v>
      </c>
      <c r="H4282" s="2">
        <v>2516685</v>
      </c>
      <c r="I4282" s="2">
        <v>952893</v>
      </c>
      <c r="J4282" s="2">
        <v>0.65757180036368301</v>
      </c>
      <c r="K4282" s="2">
        <v>57436.3459132727</v>
      </c>
      <c r="L4282" s="2">
        <v>74457.926562936394</v>
      </c>
      <c r="M4282" s="2">
        <v>-17021.580649610201</v>
      </c>
      <c r="N4282" s="2">
        <v>3489074</v>
      </c>
      <c r="O4282" s="2">
        <v>2525546</v>
      </c>
      <c r="P4282" s="2">
        <v>997163</v>
      </c>
      <c r="Q4282" s="2">
        <v>0.70117028212291299</v>
      </c>
      <c r="R4282" s="2">
        <v>53886.837499548201</v>
      </c>
      <c r="S4282" s="2">
        <v>76365.176501252703</v>
      </c>
      <c r="T4282" s="2">
        <v>-22478.339001659799</v>
      </c>
      <c r="U4282" s="2">
        <v>3489074</v>
      </c>
      <c r="V4282" s="2">
        <v>2704389</v>
      </c>
      <c r="W4282" s="2">
        <v>1044136</v>
      </c>
      <c r="X4282" s="2">
        <v>0.71913085447659297</v>
      </c>
    </row>
    <row r="4283" spans="1:24" x14ac:dyDescent="0.2">
      <c r="A4283" s="2">
        <v>0.27300000000000002</v>
      </c>
      <c r="B4283" s="2">
        <v>1.04</v>
      </c>
      <c r="C4283" s="2">
        <v>81</v>
      </c>
      <c r="D4283" s="2">
        <v>51246.003154648897</v>
      </c>
      <c r="E4283" s="2">
        <v>69828.384936937495</v>
      </c>
      <c r="F4283" s="2">
        <v>-18582.381782233901</v>
      </c>
      <c r="G4283" s="2">
        <v>3489074</v>
      </c>
      <c r="H4283" s="2">
        <v>2517111</v>
      </c>
      <c r="I4283" s="2">
        <v>952961</v>
      </c>
      <c r="J4283" s="2">
        <v>0.65757388939694605</v>
      </c>
      <c r="K4283" s="2">
        <v>57434.229156305097</v>
      </c>
      <c r="L4283" s="2">
        <v>74454.521674917298</v>
      </c>
      <c r="M4283" s="2">
        <v>-17020.292518558101</v>
      </c>
      <c r="N4283" s="2">
        <v>3489074</v>
      </c>
      <c r="O4283" s="2">
        <v>2525490</v>
      </c>
      <c r="P4283" s="2">
        <v>997403</v>
      </c>
      <c r="Q4283" s="2">
        <v>0.70113821829300105</v>
      </c>
      <c r="R4283" s="2">
        <v>53934.923166561799</v>
      </c>
      <c r="S4283" s="2">
        <v>76412.446412943798</v>
      </c>
      <c r="T4283" s="2">
        <v>-22477.523246336099</v>
      </c>
      <c r="U4283" s="2">
        <v>3489074</v>
      </c>
      <c r="V4283" s="2">
        <v>2704236</v>
      </c>
      <c r="W4283" s="2">
        <v>1045440</v>
      </c>
      <c r="X4283" s="2">
        <v>0.71957599522716198</v>
      </c>
    </row>
    <row r="4284" spans="1:24" x14ac:dyDescent="0.2">
      <c r="A4284" s="2">
        <v>0.27300000000000002</v>
      </c>
      <c r="B4284" s="2">
        <v>1.04</v>
      </c>
      <c r="C4284" s="2">
        <v>82</v>
      </c>
      <c r="D4284" s="2">
        <v>51211.274026297098</v>
      </c>
      <c r="E4284" s="2">
        <v>69791.643905213394</v>
      </c>
      <c r="F4284" s="2">
        <v>-18580.3698788615</v>
      </c>
      <c r="G4284" s="2">
        <v>3489074</v>
      </c>
      <c r="H4284" s="2">
        <v>2516936</v>
      </c>
      <c r="I4284" s="2">
        <v>951933</v>
      </c>
      <c r="J4284" s="2">
        <v>0.65722789910727897</v>
      </c>
      <c r="K4284" s="2">
        <v>57417.867292342104</v>
      </c>
      <c r="L4284" s="2">
        <v>74439.7339919183</v>
      </c>
      <c r="M4284" s="2">
        <v>-17021.866699522699</v>
      </c>
      <c r="N4284" s="2">
        <v>3489074</v>
      </c>
      <c r="O4284" s="2">
        <v>2525582</v>
      </c>
      <c r="P4284" s="2">
        <v>996933</v>
      </c>
      <c r="Q4284" s="2">
        <v>0.70099896268464901</v>
      </c>
      <c r="R4284" s="2">
        <v>53924.482865422397</v>
      </c>
      <c r="S4284" s="2">
        <v>76398.613134416097</v>
      </c>
      <c r="T4284" s="2">
        <v>-22474.1302689488</v>
      </c>
      <c r="U4284" s="2">
        <v>3489074</v>
      </c>
      <c r="V4284" s="2">
        <v>2704229</v>
      </c>
      <c r="W4284" s="2">
        <v>1044986</v>
      </c>
      <c r="X4284" s="2">
        <v>0.71944572724556</v>
      </c>
    </row>
    <row r="4285" spans="1:24" x14ac:dyDescent="0.2">
      <c r="A4285" s="2">
        <v>0.27300000000000002</v>
      </c>
      <c r="B4285" s="2">
        <v>1.04</v>
      </c>
      <c r="C4285" s="2">
        <v>83</v>
      </c>
      <c r="D4285" s="2">
        <v>51261.336170042698</v>
      </c>
      <c r="E4285" s="2">
        <v>69841.745540320801</v>
      </c>
      <c r="F4285" s="2">
        <v>-18580.409370224101</v>
      </c>
      <c r="G4285" s="2">
        <v>3489074</v>
      </c>
      <c r="H4285" s="2">
        <v>2517021</v>
      </c>
      <c r="I4285" s="2">
        <v>953396</v>
      </c>
      <c r="J4285" s="2">
        <v>0.65769970619679696</v>
      </c>
      <c r="K4285" s="2">
        <v>57407.362958338497</v>
      </c>
      <c r="L4285" s="2">
        <v>74427.1571255452</v>
      </c>
      <c r="M4285" s="2">
        <v>-17019.794167153599</v>
      </c>
      <c r="N4285" s="2">
        <v>3489074</v>
      </c>
      <c r="O4285" s="2">
        <v>2525476</v>
      </c>
      <c r="P4285" s="2">
        <v>996634</v>
      </c>
      <c r="Q4285" s="2">
        <v>0.70088052633609399</v>
      </c>
      <c r="R4285" s="2">
        <v>53921.9959598899</v>
      </c>
      <c r="S4285" s="2">
        <v>76402.213116904793</v>
      </c>
      <c r="T4285" s="2">
        <v>-22480.2171569696</v>
      </c>
      <c r="U4285" s="2">
        <v>3489074</v>
      </c>
      <c r="V4285" s="2">
        <v>2704320</v>
      </c>
      <c r="W4285" s="2">
        <v>1045184</v>
      </c>
      <c r="X4285" s="2">
        <v>0.71947962828006196</v>
      </c>
    </row>
    <row r="4286" spans="1:24" x14ac:dyDescent="0.2">
      <c r="A4286" s="2">
        <v>0.27300000000000002</v>
      </c>
      <c r="B4286" s="2">
        <v>1.04</v>
      </c>
      <c r="C4286" s="2">
        <v>84</v>
      </c>
      <c r="D4286" s="2">
        <v>51230.224927056501</v>
      </c>
      <c r="E4286" s="2">
        <v>69815.390513243794</v>
      </c>
      <c r="F4286" s="2">
        <v>-18585.1655861328</v>
      </c>
      <c r="G4286" s="2">
        <v>3489074</v>
      </c>
      <c r="H4286" s="2">
        <v>2517151</v>
      </c>
      <c r="I4286" s="2">
        <v>952745</v>
      </c>
      <c r="J4286" s="2">
        <v>0.65745152091116899</v>
      </c>
      <c r="K4286" s="2">
        <v>57419.670813463898</v>
      </c>
      <c r="L4286" s="2">
        <v>74440.195423171695</v>
      </c>
      <c r="M4286" s="2">
        <v>-17020.524609654101</v>
      </c>
      <c r="N4286" s="2">
        <v>3489074</v>
      </c>
      <c r="O4286" s="2">
        <v>2525482</v>
      </c>
      <c r="P4286" s="2">
        <v>996845</v>
      </c>
      <c r="Q4286" s="2">
        <v>0.70100330798268995</v>
      </c>
      <c r="R4286" s="2">
        <v>53901.402150616603</v>
      </c>
      <c r="S4286" s="2">
        <v>76373.093436498006</v>
      </c>
      <c r="T4286" s="2">
        <v>-22471.691285836201</v>
      </c>
      <c r="U4286" s="2">
        <v>3489074</v>
      </c>
      <c r="V4286" s="2">
        <v>2704153</v>
      </c>
      <c r="W4286" s="2">
        <v>1044472</v>
      </c>
      <c r="X4286" s="2">
        <v>0.71920540825448298</v>
      </c>
    </row>
    <row r="4287" spans="1:24" x14ac:dyDescent="0.2">
      <c r="A4287" s="2">
        <v>0.27300000000000002</v>
      </c>
      <c r="B4287" s="2">
        <v>1.04</v>
      </c>
      <c r="C4287" s="2">
        <v>85</v>
      </c>
      <c r="D4287" s="2">
        <v>51290.706227666902</v>
      </c>
      <c r="E4287" s="2">
        <v>69862.928809484903</v>
      </c>
      <c r="F4287" s="2">
        <v>-18572.222581763399</v>
      </c>
      <c r="G4287" s="2">
        <v>3489074</v>
      </c>
      <c r="H4287" s="2">
        <v>2516483</v>
      </c>
      <c r="I4287" s="2">
        <v>953849</v>
      </c>
      <c r="J4287" s="2">
        <v>0.65789918903901101</v>
      </c>
      <c r="K4287" s="2">
        <v>57485.6544889699</v>
      </c>
      <c r="L4287" s="2">
        <v>74504.944909898404</v>
      </c>
      <c r="M4287" s="2">
        <v>-17019.290420875099</v>
      </c>
      <c r="N4287" s="2">
        <v>3489074</v>
      </c>
      <c r="O4287" s="2">
        <v>2525441</v>
      </c>
      <c r="P4287" s="2">
        <v>998122</v>
      </c>
      <c r="Q4287" s="2">
        <v>0.70161305388847595</v>
      </c>
      <c r="R4287" s="2">
        <v>53953.671441744104</v>
      </c>
      <c r="S4287" s="2">
        <v>76415.892431206303</v>
      </c>
      <c r="T4287" s="2">
        <v>-22462.220989417201</v>
      </c>
      <c r="U4287" s="2">
        <v>3489074</v>
      </c>
      <c r="V4287" s="2">
        <v>2703774</v>
      </c>
      <c r="W4287" s="2">
        <v>1045293</v>
      </c>
      <c r="X4287" s="2">
        <v>0.71960844638056598</v>
      </c>
    </row>
    <row r="4288" spans="1:24" x14ac:dyDescent="0.2">
      <c r="A4288" s="2">
        <v>0.27300000000000002</v>
      </c>
      <c r="B4288" s="2">
        <v>1.04</v>
      </c>
      <c r="C4288" s="2">
        <v>86</v>
      </c>
      <c r="D4288" s="2">
        <v>51244.085139377697</v>
      </c>
      <c r="E4288" s="2">
        <v>69814.731871729498</v>
      </c>
      <c r="F4288" s="2">
        <v>-18570.646732297198</v>
      </c>
      <c r="G4288" s="2">
        <v>3489074</v>
      </c>
      <c r="H4288" s="2">
        <v>2516391</v>
      </c>
      <c r="I4288" s="2">
        <v>953018</v>
      </c>
      <c r="J4288" s="2">
        <v>0.657445318484144</v>
      </c>
      <c r="K4288" s="2">
        <v>57503.816423003002</v>
      </c>
      <c r="L4288" s="2">
        <v>74523.0597583903</v>
      </c>
      <c r="M4288" s="2">
        <v>-17019.2433353339</v>
      </c>
      <c r="N4288" s="2">
        <v>3489074</v>
      </c>
      <c r="O4288" s="2">
        <v>2525438</v>
      </c>
      <c r="P4288" s="2">
        <v>997685</v>
      </c>
      <c r="Q4288" s="2">
        <v>0.70178364141372895</v>
      </c>
      <c r="R4288" s="2">
        <v>53939.884022628299</v>
      </c>
      <c r="S4288" s="2">
        <v>76402.9515213696</v>
      </c>
      <c r="T4288" s="2">
        <v>-22463.067498696699</v>
      </c>
      <c r="U4288" s="2">
        <v>3489074</v>
      </c>
      <c r="V4288" s="2">
        <v>2703826</v>
      </c>
      <c r="W4288" s="2">
        <v>1045344</v>
      </c>
      <c r="X4288" s="2">
        <v>0.71948658183478198</v>
      </c>
    </row>
    <row r="4289" spans="1:24" x14ac:dyDescent="0.2">
      <c r="A4289" s="2">
        <v>0.27300000000000002</v>
      </c>
      <c r="B4289" s="2">
        <v>1.04</v>
      </c>
      <c r="C4289" s="2">
        <v>87</v>
      </c>
      <c r="D4289" s="2">
        <v>51239.310355709902</v>
      </c>
      <c r="E4289" s="2">
        <v>69812.210850232295</v>
      </c>
      <c r="F4289" s="2">
        <v>-18572.900494467802</v>
      </c>
      <c r="G4289" s="2">
        <v>3489074</v>
      </c>
      <c r="H4289" s="2">
        <v>2516715</v>
      </c>
      <c r="I4289" s="2">
        <v>952655</v>
      </c>
      <c r="J4289" s="2">
        <v>0.65742157802512302</v>
      </c>
      <c r="K4289" s="2">
        <v>57432.658864868397</v>
      </c>
      <c r="L4289" s="2">
        <v>74452.569977023697</v>
      </c>
      <c r="M4289" s="2">
        <v>-17019.911112101599</v>
      </c>
      <c r="N4289" s="2">
        <v>3489074</v>
      </c>
      <c r="O4289" s="2">
        <v>2525439</v>
      </c>
      <c r="P4289" s="2">
        <v>997100</v>
      </c>
      <c r="Q4289" s="2">
        <v>0.70111983915426501</v>
      </c>
      <c r="R4289" s="2">
        <v>53881.340888883104</v>
      </c>
      <c r="S4289" s="2">
        <v>76353.697308045303</v>
      </c>
      <c r="T4289" s="2">
        <v>-22472.356419117401</v>
      </c>
      <c r="U4289" s="2">
        <v>3489074</v>
      </c>
      <c r="V4289" s="2">
        <v>2704144</v>
      </c>
      <c r="W4289" s="2">
        <v>1044090</v>
      </c>
      <c r="X4289" s="2">
        <v>0.71902275491605105</v>
      </c>
    </row>
    <row r="4290" spans="1:24" x14ac:dyDescent="0.2">
      <c r="A4290" s="2">
        <v>0.27300000000000002</v>
      </c>
      <c r="B4290" s="2">
        <v>1.04</v>
      </c>
      <c r="C4290" s="2">
        <v>88</v>
      </c>
      <c r="D4290" s="2">
        <v>51237.8075101266</v>
      </c>
      <c r="E4290" s="2">
        <v>69817.457570507395</v>
      </c>
      <c r="F4290" s="2">
        <v>-18579.650060325799</v>
      </c>
      <c r="G4290" s="2">
        <v>3489074</v>
      </c>
      <c r="H4290" s="2">
        <v>2517104</v>
      </c>
      <c r="I4290" s="2">
        <v>953108</v>
      </c>
      <c r="J4290" s="2">
        <v>0.65747098638908097</v>
      </c>
      <c r="K4290" s="2">
        <v>57449.206540088402</v>
      </c>
      <c r="L4290" s="2">
        <v>74469.859224061001</v>
      </c>
      <c r="M4290" s="2">
        <v>-17020.652683919401</v>
      </c>
      <c r="N4290" s="2">
        <v>3489074</v>
      </c>
      <c r="O4290" s="2">
        <v>2525538</v>
      </c>
      <c r="P4290" s="2">
        <v>997490</v>
      </c>
      <c r="Q4290" s="2">
        <v>0.70128265199075401</v>
      </c>
      <c r="R4290" s="2">
        <v>53918.780113615998</v>
      </c>
      <c r="S4290" s="2">
        <v>76395.904061471898</v>
      </c>
      <c r="T4290" s="2">
        <v>-22477.1239478104</v>
      </c>
      <c r="U4290" s="2">
        <v>3489074</v>
      </c>
      <c r="V4290" s="2">
        <v>2704236</v>
      </c>
      <c r="W4290" s="2">
        <v>1044851</v>
      </c>
      <c r="X4290" s="2">
        <v>0.71942021590608496</v>
      </c>
    </row>
    <row r="4291" spans="1:24" x14ac:dyDescent="0.2">
      <c r="A4291" s="2">
        <v>0.27300000000000002</v>
      </c>
      <c r="B4291" s="2">
        <v>1.04</v>
      </c>
      <c r="C4291" s="2">
        <v>89</v>
      </c>
      <c r="D4291" s="2">
        <v>51255.685543590902</v>
      </c>
      <c r="E4291" s="2">
        <v>69843.398178168194</v>
      </c>
      <c r="F4291" s="2">
        <v>-18587.712634522701</v>
      </c>
      <c r="G4291" s="2">
        <v>3489074</v>
      </c>
      <c r="H4291" s="2">
        <v>2516833</v>
      </c>
      <c r="I4291" s="2">
        <v>953228</v>
      </c>
      <c r="J4291" s="2">
        <v>0.65771526908713196</v>
      </c>
      <c r="K4291" s="2">
        <v>57432.995328333498</v>
      </c>
      <c r="L4291" s="2">
        <v>74452.517130355307</v>
      </c>
      <c r="M4291" s="2">
        <v>-17019.521801967901</v>
      </c>
      <c r="N4291" s="2">
        <v>3489074</v>
      </c>
      <c r="O4291" s="2">
        <v>2525454</v>
      </c>
      <c r="P4291" s="2">
        <v>997448</v>
      </c>
      <c r="Q4291" s="2">
        <v>0.70111934149719501</v>
      </c>
      <c r="R4291" s="2">
        <v>53921.412655668202</v>
      </c>
      <c r="S4291" s="2">
        <v>76393.261478168104</v>
      </c>
      <c r="T4291" s="2">
        <v>-22471.8488224551</v>
      </c>
      <c r="U4291" s="2">
        <v>3489074</v>
      </c>
      <c r="V4291" s="2">
        <v>2704089</v>
      </c>
      <c r="W4291" s="2">
        <v>1045096</v>
      </c>
      <c r="X4291" s="2">
        <v>0.71939533069955197</v>
      </c>
    </row>
    <row r="4292" spans="1:24" x14ac:dyDescent="0.2">
      <c r="A4292" s="2">
        <v>0.27300000000000002</v>
      </c>
      <c r="B4292" s="2">
        <v>1.04</v>
      </c>
      <c r="C4292" s="2">
        <v>90</v>
      </c>
      <c r="D4292" s="2">
        <v>51245.801959482902</v>
      </c>
      <c r="E4292" s="2">
        <v>69826.097486008497</v>
      </c>
      <c r="F4292" s="2">
        <v>-18580.295526471298</v>
      </c>
      <c r="G4292" s="2">
        <v>3489074</v>
      </c>
      <c r="H4292" s="2">
        <v>2517067</v>
      </c>
      <c r="I4292" s="2">
        <v>952777</v>
      </c>
      <c r="J4292" s="2">
        <v>0.657552348471929</v>
      </c>
      <c r="K4292" s="2">
        <v>57365.700446638897</v>
      </c>
      <c r="L4292" s="2">
        <v>74385.437317501695</v>
      </c>
      <c r="M4292" s="2">
        <v>-17019.7368708088</v>
      </c>
      <c r="N4292" s="2">
        <v>3489074</v>
      </c>
      <c r="O4292" s="2">
        <v>2525491</v>
      </c>
      <c r="P4292" s="2">
        <v>996148</v>
      </c>
      <c r="Q4292" s="2">
        <v>0.70048765091065002</v>
      </c>
      <c r="R4292" s="2">
        <v>53850.954556104698</v>
      </c>
      <c r="S4292" s="2">
        <v>76334.140871328695</v>
      </c>
      <c r="T4292" s="2">
        <v>-22483.1863151787</v>
      </c>
      <c r="U4292" s="2">
        <v>3489074</v>
      </c>
      <c r="V4292" s="2">
        <v>2704392</v>
      </c>
      <c r="W4292" s="2">
        <v>1043802</v>
      </c>
      <c r="X4292" s="2">
        <v>0.71883859195473698</v>
      </c>
    </row>
    <row r="4293" spans="1:24" x14ac:dyDescent="0.2">
      <c r="A4293" s="2">
        <v>0.27300000000000002</v>
      </c>
      <c r="B4293" s="2">
        <v>1.04</v>
      </c>
      <c r="C4293" s="2">
        <v>91</v>
      </c>
      <c r="D4293" s="2">
        <v>51239.215529275898</v>
      </c>
      <c r="E4293" s="2">
        <v>69821.106556133804</v>
      </c>
      <c r="F4293" s="2">
        <v>-18581.8910268035</v>
      </c>
      <c r="G4293" s="2">
        <v>3489074</v>
      </c>
      <c r="H4293" s="2">
        <v>2517134</v>
      </c>
      <c r="I4293" s="2">
        <v>952664</v>
      </c>
      <c r="J4293" s="2">
        <v>0.657505348886124</v>
      </c>
      <c r="K4293" s="2">
        <v>57395.798737487603</v>
      </c>
      <c r="L4293" s="2">
        <v>74414.132515962701</v>
      </c>
      <c r="M4293" s="2">
        <v>-17018.3337784215</v>
      </c>
      <c r="N4293" s="2">
        <v>3489074</v>
      </c>
      <c r="O4293" s="2">
        <v>2525376</v>
      </c>
      <c r="P4293" s="2">
        <v>996969</v>
      </c>
      <c r="Q4293" s="2">
        <v>0.70075787358980801</v>
      </c>
      <c r="R4293" s="2">
        <v>53906.698781642997</v>
      </c>
      <c r="S4293" s="2">
        <v>76382.638756897897</v>
      </c>
      <c r="T4293" s="2">
        <v>-22475.9399752102</v>
      </c>
      <c r="U4293" s="2">
        <v>3489074</v>
      </c>
      <c r="V4293" s="2">
        <v>2704268</v>
      </c>
      <c r="W4293" s="2">
        <v>1044626</v>
      </c>
      <c r="X4293" s="2">
        <v>0.71929529653511104</v>
      </c>
    </row>
    <row r="4294" spans="1:24" x14ac:dyDescent="0.2">
      <c r="A4294" s="2">
        <v>0.27300000000000002</v>
      </c>
      <c r="B4294" s="2">
        <v>1.04</v>
      </c>
      <c r="C4294" s="2">
        <v>92</v>
      </c>
      <c r="D4294" s="2">
        <v>51236.427123621099</v>
      </c>
      <c r="E4294" s="2">
        <v>69808.595211060005</v>
      </c>
      <c r="F4294" s="2">
        <v>-18572.168087384201</v>
      </c>
      <c r="G4294" s="2">
        <v>3489074</v>
      </c>
      <c r="H4294" s="2">
        <v>2516562</v>
      </c>
      <c r="I4294" s="2">
        <v>952581</v>
      </c>
      <c r="J4294" s="2">
        <v>0.65738752955163404</v>
      </c>
      <c r="K4294" s="2">
        <v>57422.614574248801</v>
      </c>
      <c r="L4294" s="2">
        <v>74443.190461123595</v>
      </c>
      <c r="M4294" s="2">
        <v>-17020.575886821502</v>
      </c>
      <c r="N4294" s="2">
        <v>3489074</v>
      </c>
      <c r="O4294" s="2">
        <v>2525479</v>
      </c>
      <c r="P4294" s="2">
        <v>996628</v>
      </c>
      <c r="Q4294" s="2">
        <v>0.70103151225458205</v>
      </c>
      <c r="R4294" s="2">
        <v>53890.028354714297</v>
      </c>
      <c r="S4294" s="2">
        <v>76367.0732328757</v>
      </c>
      <c r="T4294" s="2">
        <v>-22477.0448781163</v>
      </c>
      <c r="U4294" s="2">
        <v>3489074</v>
      </c>
      <c r="V4294" s="2">
        <v>2704319</v>
      </c>
      <c r="W4294" s="2">
        <v>1044417</v>
      </c>
      <c r="X4294" s="2">
        <v>0.71914871599796504</v>
      </c>
    </row>
    <row r="4295" spans="1:24" x14ac:dyDescent="0.2">
      <c r="A4295" s="2">
        <v>0.27300000000000002</v>
      </c>
      <c r="B4295" s="2">
        <v>1.04</v>
      </c>
      <c r="C4295" s="2">
        <v>93</v>
      </c>
      <c r="D4295" s="2">
        <v>51251.525514961802</v>
      </c>
      <c r="E4295" s="2">
        <v>69823.405403419703</v>
      </c>
      <c r="F4295" s="2">
        <v>-18571.879888403299</v>
      </c>
      <c r="G4295" s="2">
        <v>3489074</v>
      </c>
      <c r="H4295" s="2">
        <v>2516706</v>
      </c>
      <c r="I4295" s="2">
        <v>953144</v>
      </c>
      <c r="J4295" s="2">
        <v>0.657526997130635</v>
      </c>
      <c r="K4295" s="2">
        <v>57500.808605777798</v>
      </c>
      <c r="L4295" s="2">
        <v>74520.9707032406</v>
      </c>
      <c r="M4295" s="2">
        <v>-17020.162097409098</v>
      </c>
      <c r="N4295" s="2">
        <v>3489074</v>
      </c>
      <c r="O4295" s="2">
        <v>2525497</v>
      </c>
      <c r="P4295" s="2">
        <v>997591</v>
      </c>
      <c r="Q4295" s="2">
        <v>0.70176396878173097</v>
      </c>
      <c r="R4295" s="2">
        <v>53945.208390216598</v>
      </c>
      <c r="S4295" s="2">
        <v>76416.584411594697</v>
      </c>
      <c r="T4295" s="2">
        <v>-22471.376021333701</v>
      </c>
      <c r="U4295" s="2">
        <v>3489074</v>
      </c>
      <c r="V4295" s="2">
        <v>2704056</v>
      </c>
      <c r="W4295" s="2">
        <v>1045508</v>
      </c>
      <c r="X4295" s="2">
        <v>0.71961496275977799</v>
      </c>
    </row>
    <row r="4296" spans="1:24" x14ac:dyDescent="0.2">
      <c r="A4296" s="2">
        <v>0.27300000000000002</v>
      </c>
      <c r="B4296" s="2">
        <v>1.04</v>
      </c>
      <c r="C4296" s="2">
        <v>94</v>
      </c>
      <c r="D4296" s="2">
        <v>51282.7128883474</v>
      </c>
      <c r="E4296" s="2">
        <v>69853.306689452496</v>
      </c>
      <c r="F4296" s="2">
        <v>-18570.593801049999</v>
      </c>
      <c r="G4296" s="2">
        <v>3489074</v>
      </c>
      <c r="H4296" s="2">
        <v>2515970</v>
      </c>
      <c r="I4296" s="2">
        <v>953766</v>
      </c>
      <c r="J4296" s="2">
        <v>0.65780857753625699</v>
      </c>
      <c r="K4296" s="2">
        <v>57459.447462492397</v>
      </c>
      <c r="L4296" s="2">
        <v>74479.340262436701</v>
      </c>
      <c r="M4296" s="2">
        <v>-17019.892799890698</v>
      </c>
      <c r="N4296" s="2">
        <v>3489074</v>
      </c>
      <c r="O4296" s="2">
        <v>2525489</v>
      </c>
      <c r="P4296" s="2">
        <v>997670</v>
      </c>
      <c r="Q4296" s="2">
        <v>0.701371934927568</v>
      </c>
      <c r="R4296" s="2">
        <v>53959.240276039702</v>
      </c>
      <c r="S4296" s="2">
        <v>76419.404928111093</v>
      </c>
      <c r="T4296" s="2">
        <v>-22460.1646520264</v>
      </c>
      <c r="U4296" s="2">
        <v>3489074</v>
      </c>
      <c r="V4296" s="2">
        <v>2703691</v>
      </c>
      <c r="W4296" s="2">
        <v>1045750</v>
      </c>
      <c r="X4296" s="2">
        <v>0.71964152356334099</v>
      </c>
    </row>
    <row r="4297" spans="1:24" x14ac:dyDescent="0.2">
      <c r="A4297" s="2">
        <v>0.27300000000000002</v>
      </c>
      <c r="B4297" s="2">
        <v>1.04</v>
      </c>
      <c r="C4297" s="2">
        <v>95</v>
      </c>
      <c r="D4297" s="2">
        <v>51206.078847355398</v>
      </c>
      <c r="E4297" s="2">
        <v>69791.193318256395</v>
      </c>
      <c r="F4297" s="2">
        <v>-18585.1144708463</v>
      </c>
      <c r="G4297" s="2">
        <v>3489074</v>
      </c>
      <c r="H4297" s="2">
        <v>2517277</v>
      </c>
      <c r="I4297" s="2">
        <v>951807</v>
      </c>
      <c r="J4297" s="2">
        <v>0.657223655929979</v>
      </c>
      <c r="K4297" s="2">
        <v>57427.007219215899</v>
      </c>
      <c r="L4297" s="2">
        <v>74447.439231165205</v>
      </c>
      <c r="M4297" s="2">
        <v>-17020.432011895798</v>
      </c>
      <c r="N4297" s="2">
        <v>3489074</v>
      </c>
      <c r="O4297" s="2">
        <v>2525481</v>
      </c>
      <c r="P4297" s="2">
        <v>996673</v>
      </c>
      <c r="Q4297" s="2">
        <v>0.70107152292136499</v>
      </c>
      <c r="R4297" s="2">
        <v>53899.207145477303</v>
      </c>
      <c r="S4297" s="2">
        <v>76379.170932868205</v>
      </c>
      <c r="T4297" s="2">
        <v>-22479.9637873465</v>
      </c>
      <c r="U4297" s="2">
        <v>3489074</v>
      </c>
      <c r="V4297" s="2">
        <v>2704367</v>
      </c>
      <c r="W4297" s="2">
        <v>1044536</v>
      </c>
      <c r="X4297" s="2">
        <v>0.71926264003680096</v>
      </c>
    </row>
    <row r="4298" spans="1:24" x14ac:dyDescent="0.2">
      <c r="A4298" s="2">
        <v>0.27300000000000002</v>
      </c>
      <c r="B4298" s="2">
        <v>1.04</v>
      </c>
      <c r="C4298" s="2">
        <v>96</v>
      </c>
      <c r="D4298" s="2">
        <v>51302.4895820518</v>
      </c>
      <c r="E4298" s="2">
        <v>69859.987682063002</v>
      </c>
      <c r="F4298" s="2">
        <v>-18557.498099956101</v>
      </c>
      <c r="G4298" s="2">
        <v>3489074</v>
      </c>
      <c r="H4298" s="2">
        <v>2515811</v>
      </c>
      <c r="I4298" s="2">
        <v>953682</v>
      </c>
      <c r="J4298" s="2">
        <v>0.65787149244256304</v>
      </c>
      <c r="K4298" s="2">
        <v>57526.962596413403</v>
      </c>
      <c r="L4298" s="2">
        <v>74546.590723440895</v>
      </c>
      <c r="M4298" s="2">
        <v>-17019.628126974101</v>
      </c>
      <c r="N4298" s="2">
        <v>3489074</v>
      </c>
      <c r="O4298" s="2">
        <v>2525433</v>
      </c>
      <c r="P4298" s="2">
        <v>998301</v>
      </c>
      <c r="Q4298" s="2">
        <v>0.70200523250771596</v>
      </c>
      <c r="R4298" s="2">
        <v>53980.242377971801</v>
      </c>
      <c r="S4298" s="2">
        <v>76442.433328442101</v>
      </c>
      <c r="T4298" s="2">
        <v>-22462.190950425102</v>
      </c>
      <c r="U4298" s="2">
        <v>3489074</v>
      </c>
      <c r="V4298" s="2">
        <v>2703695</v>
      </c>
      <c r="W4298" s="2">
        <v>1045989</v>
      </c>
      <c r="X4298" s="2">
        <v>0.71985838200545205</v>
      </c>
    </row>
    <row r="4299" spans="1:24" x14ac:dyDescent="0.2">
      <c r="A4299" s="2">
        <v>0.27300000000000002</v>
      </c>
      <c r="B4299" s="2">
        <v>1.04</v>
      </c>
      <c r="C4299" s="2">
        <v>97</v>
      </c>
      <c r="D4299" s="2">
        <v>51246.7313749409</v>
      </c>
      <c r="E4299" s="2">
        <v>69821.507062977704</v>
      </c>
      <c r="F4299" s="2">
        <v>-18574.775687982401</v>
      </c>
      <c r="G4299" s="2">
        <v>3489074</v>
      </c>
      <c r="H4299" s="2">
        <v>2516689</v>
      </c>
      <c r="I4299" s="2">
        <v>952928</v>
      </c>
      <c r="J4299" s="2">
        <v>0.657509120459007</v>
      </c>
      <c r="K4299" s="2">
        <v>57471.420183017501</v>
      </c>
      <c r="L4299" s="2">
        <v>74490.129722179801</v>
      </c>
      <c r="M4299" s="2">
        <v>-17018.709539109401</v>
      </c>
      <c r="N4299" s="2">
        <v>3489074</v>
      </c>
      <c r="O4299" s="2">
        <v>2525433</v>
      </c>
      <c r="P4299" s="2">
        <v>997348</v>
      </c>
      <c r="Q4299" s="2">
        <v>0.70147353926819001</v>
      </c>
      <c r="R4299" s="2">
        <v>53939.972103341999</v>
      </c>
      <c r="S4299" s="2">
        <v>76406.253478737694</v>
      </c>
      <c r="T4299" s="2">
        <v>-22466.2813753513</v>
      </c>
      <c r="U4299" s="2">
        <v>3489074</v>
      </c>
      <c r="V4299" s="2">
        <v>2703908</v>
      </c>
      <c r="W4299" s="2">
        <v>1045257</v>
      </c>
      <c r="X4299" s="2">
        <v>0.719517676366772</v>
      </c>
    </row>
    <row r="4300" spans="1:24" x14ac:dyDescent="0.2">
      <c r="A4300" s="2">
        <v>0.27300000000000002</v>
      </c>
      <c r="B4300" s="2">
        <v>1.04</v>
      </c>
      <c r="C4300" s="2">
        <v>98</v>
      </c>
      <c r="D4300" s="2">
        <v>51228.038348207199</v>
      </c>
      <c r="E4300" s="2">
        <v>69803.939681479096</v>
      </c>
      <c r="F4300" s="2">
        <v>-18575.901333217502</v>
      </c>
      <c r="G4300" s="2">
        <v>3489074</v>
      </c>
      <c r="H4300" s="2">
        <v>2517111</v>
      </c>
      <c r="I4300" s="2">
        <v>952355</v>
      </c>
      <c r="J4300" s="2">
        <v>0.65734368843033997</v>
      </c>
      <c r="K4300" s="2">
        <v>57431.462732442502</v>
      </c>
      <c r="L4300" s="2">
        <v>74451.886307849607</v>
      </c>
      <c r="M4300" s="2">
        <v>-17020.423575353801</v>
      </c>
      <c r="N4300" s="2">
        <v>3489074</v>
      </c>
      <c r="O4300" s="2">
        <v>2525515</v>
      </c>
      <c r="P4300" s="2">
        <v>996730</v>
      </c>
      <c r="Q4300" s="2">
        <v>0.701113401041766</v>
      </c>
      <c r="R4300" s="2">
        <v>53877.785810362402</v>
      </c>
      <c r="S4300" s="2">
        <v>76358.159502255905</v>
      </c>
      <c r="T4300" s="2">
        <v>-22480.373691848799</v>
      </c>
      <c r="U4300" s="2">
        <v>3489074</v>
      </c>
      <c r="V4300" s="2">
        <v>2704408</v>
      </c>
      <c r="W4300" s="2">
        <v>1044160</v>
      </c>
      <c r="X4300" s="2">
        <v>0.71906477539820302</v>
      </c>
    </row>
    <row r="4301" spans="1:24" x14ac:dyDescent="0.2">
      <c r="A4301" s="2">
        <v>0.27300000000000002</v>
      </c>
      <c r="B4301" s="2">
        <v>1.04</v>
      </c>
      <c r="C4301" s="2">
        <v>99</v>
      </c>
      <c r="D4301" s="2">
        <v>51208.672190424702</v>
      </c>
      <c r="E4301" s="2">
        <v>69792.261119423696</v>
      </c>
      <c r="F4301" s="2">
        <v>-18583.588928944999</v>
      </c>
      <c r="G4301" s="2">
        <v>3489074</v>
      </c>
      <c r="H4301" s="2">
        <v>2517224</v>
      </c>
      <c r="I4301" s="2">
        <v>952441</v>
      </c>
      <c r="J4301" s="2">
        <v>0.65723371141339904</v>
      </c>
      <c r="K4301" s="2">
        <v>57395.266101813198</v>
      </c>
      <c r="L4301" s="2">
        <v>74417.575078034803</v>
      </c>
      <c r="M4301" s="2">
        <v>-17022.308976168799</v>
      </c>
      <c r="N4301" s="2">
        <v>3489074</v>
      </c>
      <c r="O4301" s="2">
        <v>2525576</v>
      </c>
      <c r="P4301" s="2">
        <v>996216</v>
      </c>
      <c r="Q4301" s="2">
        <v>0.70079029219627798</v>
      </c>
      <c r="R4301" s="2">
        <v>53854.580868889097</v>
      </c>
      <c r="S4301" s="2">
        <v>76334.698642514806</v>
      </c>
      <c r="T4301" s="2">
        <v>-22480.1177735807</v>
      </c>
      <c r="U4301" s="2">
        <v>3489074</v>
      </c>
      <c r="V4301" s="2">
        <v>2704435</v>
      </c>
      <c r="W4301" s="2">
        <v>1043683</v>
      </c>
      <c r="X4301" s="2">
        <v>0.7188438444859</v>
      </c>
    </row>
    <row r="4302" spans="1:24" x14ac:dyDescent="0.2">
      <c r="A4302" s="2">
        <v>0.30099999999999899</v>
      </c>
      <c r="B4302" s="2">
        <v>1.06</v>
      </c>
      <c r="C4302" s="2">
        <v>0</v>
      </c>
      <c r="D4302" s="2">
        <v>51956.6151568106</v>
      </c>
      <c r="E4302" s="2">
        <v>70892.173665211798</v>
      </c>
      <c r="F4302" s="2">
        <v>-18935.558508344999</v>
      </c>
      <c r="G4302" s="2">
        <v>3489074</v>
      </c>
      <c r="H4302" s="2">
        <v>2535295</v>
      </c>
      <c r="I4302" s="2">
        <v>963697</v>
      </c>
      <c r="J4302" s="2">
        <v>0.667591587675055</v>
      </c>
      <c r="K4302" s="2">
        <v>57360.828719379402</v>
      </c>
      <c r="L4302" s="2">
        <v>74518.738554767697</v>
      </c>
      <c r="M4302" s="2">
        <v>-17157.909835335198</v>
      </c>
      <c r="N4302" s="2">
        <v>3489074</v>
      </c>
      <c r="O4302" s="2">
        <v>2531245</v>
      </c>
      <c r="P4302" s="2">
        <v>999613</v>
      </c>
      <c r="Q4302" s="2">
        <v>0.70174294863993403</v>
      </c>
      <c r="R4302" s="2">
        <v>53774.222338143401</v>
      </c>
      <c r="S4302" s="2">
        <v>76633.137630734098</v>
      </c>
      <c r="T4302" s="2">
        <v>-22858.915292545898</v>
      </c>
      <c r="U4302" s="2">
        <v>3489074</v>
      </c>
      <c r="V4302" s="2">
        <v>2716472</v>
      </c>
      <c r="W4302" s="2">
        <v>1050211</v>
      </c>
      <c r="X4302" s="2">
        <v>0.72165424438858805</v>
      </c>
    </row>
    <row r="4303" spans="1:24" x14ac:dyDescent="0.2">
      <c r="A4303" s="2">
        <v>0.30099999999999899</v>
      </c>
      <c r="B4303" s="2">
        <v>1.06</v>
      </c>
      <c r="C4303" s="2">
        <v>1</v>
      </c>
      <c r="D4303" s="2">
        <v>51915.739481564997</v>
      </c>
      <c r="E4303" s="2">
        <v>70867.859188728195</v>
      </c>
      <c r="F4303" s="2">
        <v>-18952.1197071073</v>
      </c>
      <c r="G4303" s="2">
        <v>3489074</v>
      </c>
      <c r="H4303" s="2">
        <v>2536394</v>
      </c>
      <c r="I4303" s="2">
        <v>962759</v>
      </c>
      <c r="J4303" s="2">
        <v>0.66736261825403398</v>
      </c>
      <c r="K4303" s="2">
        <v>57352.515300379397</v>
      </c>
      <c r="L4303" s="2">
        <v>74512.0437138251</v>
      </c>
      <c r="M4303" s="2">
        <v>-17159.528413392301</v>
      </c>
      <c r="N4303" s="2">
        <v>3489074</v>
      </c>
      <c r="O4303" s="2">
        <v>2531350</v>
      </c>
      <c r="P4303" s="2">
        <v>999231</v>
      </c>
      <c r="Q4303" s="2">
        <v>0.70167990332388297</v>
      </c>
      <c r="R4303" s="2">
        <v>53719.559891256897</v>
      </c>
      <c r="S4303" s="2">
        <v>76580.721192125493</v>
      </c>
      <c r="T4303" s="2">
        <v>-22861.161300823602</v>
      </c>
      <c r="U4303" s="2">
        <v>3489074</v>
      </c>
      <c r="V4303" s="2">
        <v>2716682</v>
      </c>
      <c r="W4303" s="2">
        <v>1049024</v>
      </c>
      <c r="X4303" s="2">
        <v>0.72116063879488401</v>
      </c>
    </row>
    <row r="4304" spans="1:24" x14ac:dyDescent="0.2">
      <c r="A4304" s="2">
        <v>0.30099999999999899</v>
      </c>
      <c r="B4304" s="2">
        <v>1.06</v>
      </c>
      <c r="C4304" s="2">
        <v>2</v>
      </c>
      <c r="D4304" s="2">
        <v>51958.657607174602</v>
      </c>
      <c r="E4304" s="2">
        <v>70893.906782717197</v>
      </c>
      <c r="F4304" s="2">
        <v>-18935.249175486799</v>
      </c>
      <c r="G4304" s="2">
        <v>3489074</v>
      </c>
      <c r="H4304" s="2">
        <v>2535426</v>
      </c>
      <c r="I4304" s="2">
        <v>964100</v>
      </c>
      <c r="J4304" s="2">
        <v>0.66760790844232298</v>
      </c>
      <c r="K4304" s="2">
        <v>57370.365550624498</v>
      </c>
      <c r="L4304" s="2">
        <v>74526.420190149598</v>
      </c>
      <c r="M4304" s="2">
        <v>-17156.0546394716</v>
      </c>
      <c r="N4304" s="2">
        <v>3489074</v>
      </c>
      <c r="O4304" s="2">
        <v>2531125</v>
      </c>
      <c r="P4304" s="2">
        <v>999736</v>
      </c>
      <c r="Q4304" s="2">
        <v>0.70181528659905501</v>
      </c>
      <c r="R4304" s="2">
        <v>53841.824769089297</v>
      </c>
      <c r="S4304" s="2">
        <v>76680.188646866707</v>
      </c>
      <c r="T4304" s="2">
        <v>-22838.363877733402</v>
      </c>
      <c r="U4304" s="2">
        <v>3489074</v>
      </c>
      <c r="V4304" s="2">
        <v>2715664</v>
      </c>
      <c r="W4304" s="2">
        <v>1051614</v>
      </c>
      <c r="X4304" s="2">
        <v>0.72209732379972902</v>
      </c>
    </row>
    <row r="4305" spans="1:24" x14ac:dyDescent="0.2">
      <c r="A4305" s="2">
        <v>0.30099999999999899</v>
      </c>
      <c r="B4305" s="2">
        <v>1.06</v>
      </c>
      <c r="C4305" s="2">
        <v>3</v>
      </c>
      <c r="D4305" s="2">
        <v>51958.216847422998</v>
      </c>
      <c r="E4305" s="2">
        <v>70892.244036850607</v>
      </c>
      <c r="F4305" s="2">
        <v>-18934.027189371402</v>
      </c>
      <c r="G4305" s="2">
        <v>3489074</v>
      </c>
      <c r="H4305" s="2">
        <v>2535134</v>
      </c>
      <c r="I4305" s="2">
        <v>963556</v>
      </c>
      <c r="J4305" s="2">
        <v>0.66759225036476899</v>
      </c>
      <c r="K4305" s="2">
        <v>57435.405834278798</v>
      </c>
      <c r="L4305" s="2">
        <v>74591.912312875196</v>
      </c>
      <c r="M4305" s="2">
        <v>-17156.506478542899</v>
      </c>
      <c r="N4305" s="2">
        <v>3489074</v>
      </c>
      <c r="O4305" s="2">
        <v>2531126</v>
      </c>
      <c r="P4305" s="2">
        <v>1000384</v>
      </c>
      <c r="Q4305" s="2">
        <v>0.70243202590792297</v>
      </c>
      <c r="R4305" s="2">
        <v>53812.024274329102</v>
      </c>
      <c r="S4305" s="2">
        <v>76654.731180546107</v>
      </c>
      <c r="T4305" s="2">
        <v>-22842.706906173498</v>
      </c>
      <c r="U4305" s="2">
        <v>3489074</v>
      </c>
      <c r="V4305" s="2">
        <v>2715877</v>
      </c>
      <c r="W4305" s="2">
        <v>1051103</v>
      </c>
      <c r="X4305" s="2">
        <v>0.72185759084359302</v>
      </c>
    </row>
    <row r="4306" spans="1:24" x14ac:dyDescent="0.2">
      <c r="A4306" s="2">
        <v>0.30099999999999899</v>
      </c>
      <c r="B4306" s="2">
        <v>1.06</v>
      </c>
      <c r="C4306" s="2">
        <v>4</v>
      </c>
      <c r="D4306" s="2">
        <v>51985.519231107399</v>
      </c>
      <c r="E4306" s="2">
        <v>70896.172122418706</v>
      </c>
      <c r="F4306" s="2">
        <v>-18910.652891254598</v>
      </c>
      <c r="G4306" s="2">
        <v>3489074</v>
      </c>
      <c r="H4306" s="2">
        <v>2533806</v>
      </c>
      <c r="I4306" s="2">
        <v>964127</v>
      </c>
      <c r="J4306" s="2">
        <v>0.66762924114591304</v>
      </c>
      <c r="K4306" s="2">
        <v>57455.340205600201</v>
      </c>
      <c r="L4306" s="2">
        <v>74613.751068375903</v>
      </c>
      <c r="M4306" s="2">
        <v>-17158.410862722802</v>
      </c>
      <c r="N4306" s="2">
        <v>3489074</v>
      </c>
      <c r="O4306" s="2">
        <v>2531226</v>
      </c>
      <c r="P4306" s="2">
        <v>1000796</v>
      </c>
      <c r="Q4306" s="2">
        <v>0.70263768146486105</v>
      </c>
      <c r="R4306" s="2">
        <v>53826.369830636897</v>
      </c>
      <c r="S4306" s="2">
        <v>76658.611511195893</v>
      </c>
      <c r="T4306" s="2">
        <v>-22832.241680515301</v>
      </c>
      <c r="U4306" s="2">
        <v>3489074</v>
      </c>
      <c r="V4306" s="2">
        <v>2715435</v>
      </c>
      <c r="W4306" s="2">
        <v>1051443</v>
      </c>
      <c r="X4306" s="2">
        <v>0.72189413191668494</v>
      </c>
    </row>
    <row r="4307" spans="1:24" x14ac:dyDescent="0.2">
      <c r="A4307" s="2">
        <v>0.30099999999999899</v>
      </c>
      <c r="B4307" s="2">
        <v>1.06</v>
      </c>
      <c r="C4307" s="2">
        <v>5</v>
      </c>
      <c r="D4307" s="2">
        <v>51927.557340040097</v>
      </c>
      <c r="E4307" s="2">
        <v>70878.052966053598</v>
      </c>
      <c r="F4307" s="2">
        <v>-18950.495625956501</v>
      </c>
      <c r="G4307" s="2">
        <v>3489074</v>
      </c>
      <c r="H4307" s="2">
        <v>2535898</v>
      </c>
      <c r="I4307" s="2">
        <v>963329</v>
      </c>
      <c r="J4307" s="2">
        <v>0.66745861305341503</v>
      </c>
      <c r="K4307" s="2">
        <v>57330.8664288375</v>
      </c>
      <c r="L4307" s="2">
        <v>74489.805787199293</v>
      </c>
      <c r="M4307" s="2">
        <v>-17158.9393583083</v>
      </c>
      <c r="N4307" s="2">
        <v>3489074</v>
      </c>
      <c r="O4307" s="2">
        <v>2531254</v>
      </c>
      <c r="P4307" s="2">
        <v>999005</v>
      </c>
      <c r="Q4307" s="2">
        <v>0.70147048877252405</v>
      </c>
      <c r="R4307" s="2">
        <v>53786.504566481803</v>
      </c>
      <c r="S4307" s="2">
        <v>76636.228592945394</v>
      </c>
      <c r="T4307" s="2">
        <v>-22849.724026420601</v>
      </c>
      <c r="U4307" s="2">
        <v>3489074</v>
      </c>
      <c r="V4307" s="2">
        <v>2716145</v>
      </c>
      <c r="W4307" s="2">
        <v>1050338</v>
      </c>
      <c r="X4307" s="2">
        <v>0.72168335197922395</v>
      </c>
    </row>
    <row r="4308" spans="1:24" x14ac:dyDescent="0.2">
      <c r="A4308" s="2">
        <v>0.30099999999999899</v>
      </c>
      <c r="B4308" s="2">
        <v>1.06</v>
      </c>
      <c r="C4308" s="2">
        <v>6</v>
      </c>
      <c r="D4308" s="2">
        <v>51882.289339752599</v>
      </c>
      <c r="E4308" s="2">
        <v>70835.036037606405</v>
      </c>
      <c r="F4308" s="2">
        <v>-18952.746697797898</v>
      </c>
      <c r="G4308" s="2">
        <v>3489074</v>
      </c>
      <c r="H4308" s="2">
        <v>2536258</v>
      </c>
      <c r="I4308" s="2">
        <v>962329</v>
      </c>
      <c r="J4308" s="2">
        <v>0.66705352264535001</v>
      </c>
      <c r="K4308" s="2">
        <v>57282.536558263899</v>
      </c>
      <c r="L4308" s="2">
        <v>74442.874454251796</v>
      </c>
      <c r="M4308" s="2">
        <v>-17160.337895935001</v>
      </c>
      <c r="N4308" s="2">
        <v>3489074</v>
      </c>
      <c r="O4308" s="2">
        <v>2531368</v>
      </c>
      <c r="P4308" s="2">
        <v>998652</v>
      </c>
      <c r="Q4308" s="2">
        <v>0.70102853641793195</v>
      </c>
      <c r="R4308" s="2">
        <v>53692.750568394498</v>
      </c>
      <c r="S4308" s="2">
        <v>76559.167874987601</v>
      </c>
      <c r="T4308" s="2">
        <v>-22866.417306548501</v>
      </c>
      <c r="U4308" s="2">
        <v>3489074</v>
      </c>
      <c r="V4308" s="2">
        <v>2716741</v>
      </c>
      <c r="W4308" s="2">
        <v>1048778</v>
      </c>
      <c r="X4308" s="2">
        <v>0.72095767121096499</v>
      </c>
    </row>
    <row r="4309" spans="1:24" x14ac:dyDescent="0.2">
      <c r="A4309" s="2">
        <v>0.30099999999999899</v>
      </c>
      <c r="B4309" s="2">
        <v>1.06</v>
      </c>
      <c r="C4309" s="2">
        <v>7</v>
      </c>
      <c r="D4309" s="2">
        <v>51934.8004296</v>
      </c>
      <c r="E4309" s="2">
        <v>70880.728103229703</v>
      </c>
      <c r="F4309" s="2">
        <v>-18945.9276735733</v>
      </c>
      <c r="G4309" s="2">
        <v>3489074</v>
      </c>
      <c r="H4309" s="2">
        <v>2535964</v>
      </c>
      <c r="I4309" s="2">
        <v>963201</v>
      </c>
      <c r="J4309" s="2">
        <v>0.66748380481976199</v>
      </c>
      <c r="K4309" s="2">
        <v>57295.029725705499</v>
      </c>
      <c r="L4309" s="2">
        <v>74452.427650129597</v>
      </c>
      <c r="M4309" s="2">
        <v>-17157.3979243707</v>
      </c>
      <c r="N4309" s="2">
        <v>3489074</v>
      </c>
      <c r="O4309" s="2">
        <v>2531194</v>
      </c>
      <c r="P4309" s="2">
        <v>998552</v>
      </c>
      <c r="Q4309" s="2">
        <v>0.70111849886193101</v>
      </c>
      <c r="R4309" s="2">
        <v>53753.237570699297</v>
      </c>
      <c r="S4309" s="2">
        <v>76602.9408276022</v>
      </c>
      <c r="T4309" s="2">
        <v>-22849.703256859499</v>
      </c>
      <c r="U4309" s="2">
        <v>3489074</v>
      </c>
      <c r="V4309" s="2">
        <v>2716056</v>
      </c>
      <c r="W4309" s="2">
        <v>1049961</v>
      </c>
      <c r="X4309" s="2">
        <v>0.72136988109849498</v>
      </c>
    </row>
    <row r="4310" spans="1:24" x14ac:dyDescent="0.2">
      <c r="A4310" s="2">
        <v>0.30099999999999899</v>
      </c>
      <c r="B4310" s="2">
        <v>1.06</v>
      </c>
      <c r="C4310" s="2">
        <v>8</v>
      </c>
      <c r="D4310" s="2">
        <v>51913.919707890302</v>
      </c>
      <c r="E4310" s="2">
        <v>70843.223601698497</v>
      </c>
      <c r="F4310" s="2">
        <v>-18929.303893752502</v>
      </c>
      <c r="G4310" s="2">
        <v>3489074</v>
      </c>
      <c r="H4310" s="2">
        <v>2535040</v>
      </c>
      <c r="I4310" s="2">
        <v>962770</v>
      </c>
      <c r="J4310" s="2">
        <v>0.66713062493505804</v>
      </c>
      <c r="K4310" s="2">
        <v>57302.881912252597</v>
      </c>
      <c r="L4310" s="2">
        <v>74457.571421314904</v>
      </c>
      <c r="M4310" s="2">
        <v>-17154.689509008698</v>
      </c>
      <c r="N4310" s="2">
        <v>3489074</v>
      </c>
      <c r="O4310" s="2">
        <v>2531102</v>
      </c>
      <c r="P4310" s="2">
        <v>998742</v>
      </c>
      <c r="Q4310" s="2">
        <v>0.70116693775432903</v>
      </c>
      <c r="R4310" s="2">
        <v>53748.5854178011</v>
      </c>
      <c r="S4310" s="2">
        <v>76597.829446138101</v>
      </c>
      <c r="T4310" s="2">
        <v>-22849.2440282936</v>
      </c>
      <c r="U4310" s="2">
        <v>3489074</v>
      </c>
      <c r="V4310" s="2">
        <v>2716134</v>
      </c>
      <c r="W4310" s="2">
        <v>1049812</v>
      </c>
      <c r="X4310" s="2">
        <v>0.72132174722008902</v>
      </c>
    </row>
    <row r="4311" spans="1:24" x14ac:dyDescent="0.2">
      <c r="A4311" s="2">
        <v>0.30099999999999899</v>
      </c>
      <c r="B4311" s="2">
        <v>1.06</v>
      </c>
      <c r="C4311" s="2">
        <v>9</v>
      </c>
      <c r="D4311" s="2">
        <v>51906.164652553802</v>
      </c>
      <c r="E4311" s="2">
        <v>70857.970694204399</v>
      </c>
      <c r="F4311" s="2">
        <v>-18951.806041594202</v>
      </c>
      <c r="G4311" s="2">
        <v>3489074</v>
      </c>
      <c r="H4311" s="2">
        <v>2535909</v>
      </c>
      <c r="I4311" s="2">
        <v>962649</v>
      </c>
      <c r="J4311" s="2">
        <v>0.66726949830273696</v>
      </c>
      <c r="K4311" s="2">
        <v>57327.9371293609</v>
      </c>
      <c r="L4311" s="2">
        <v>74485.111015193193</v>
      </c>
      <c r="M4311" s="2">
        <v>-17157.173885778899</v>
      </c>
      <c r="N4311" s="2">
        <v>3489074</v>
      </c>
      <c r="O4311" s="2">
        <v>2531214</v>
      </c>
      <c r="P4311" s="2">
        <v>999152</v>
      </c>
      <c r="Q4311" s="2">
        <v>0.70142627810532499</v>
      </c>
      <c r="R4311" s="2">
        <v>53785.807766754697</v>
      </c>
      <c r="S4311" s="2">
        <v>76630.913105208005</v>
      </c>
      <c r="T4311" s="2">
        <v>-22845.1053384103</v>
      </c>
      <c r="U4311" s="2">
        <v>3489074</v>
      </c>
      <c r="V4311" s="2">
        <v>2716016</v>
      </c>
      <c r="W4311" s="2">
        <v>1050543</v>
      </c>
      <c r="X4311" s="2">
        <v>0.72163329603207704</v>
      </c>
    </row>
    <row r="4312" spans="1:24" x14ac:dyDescent="0.2">
      <c r="A4312" s="2">
        <v>0.30099999999999899</v>
      </c>
      <c r="B4312" s="2">
        <v>1.06</v>
      </c>
      <c r="C4312" s="2">
        <v>10</v>
      </c>
      <c r="D4312" s="2">
        <v>51936.496088635402</v>
      </c>
      <c r="E4312" s="2">
        <v>70883.683083910204</v>
      </c>
      <c r="F4312" s="2">
        <v>-18947.186995218799</v>
      </c>
      <c r="G4312" s="2">
        <v>3489074</v>
      </c>
      <c r="H4312" s="2">
        <v>2536160</v>
      </c>
      <c r="I4312" s="2">
        <v>963851</v>
      </c>
      <c r="J4312" s="2">
        <v>0.66751163187234397</v>
      </c>
      <c r="K4312" s="2">
        <v>57444.928252303704</v>
      </c>
      <c r="L4312" s="2">
        <v>74603.067386896102</v>
      </c>
      <c r="M4312" s="2">
        <v>-17158.139134539098</v>
      </c>
      <c r="N4312" s="2">
        <v>3489074</v>
      </c>
      <c r="O4312" s="2">
        <v>2531202</v>
      </c>
      <c r="P4312" s="2">
        <v>1000383</v>
      </c>
      <c r="Q4312" s="2">
        <v>0.70253707323812997</v>
      </c>
      <c r="R4312" s="2">
        <v>53808.2834085738</v>
      </c>
      <c r="S4312" s="2">
        <v>76655.173483445396</v>
      </c>
      <c r="T4312" s="2">
        <v>-22846.890074826999</v>
      </c>
      <c r="U4312" s="2">
        <v>3489074</v>
      </c>
      <c r="V4312" s="2">
        <v>2716158</v>
      </c>
      <c r="W4312" s="2">
        <v>1050818</v>
      </c>
      <c r="X4312" s="2">
        <v>0.72186175600992797</v>
      </c>
    </row>
    <row r="4313" spans="1:24" x14ac:dyDescent="0.2">
      <c r="A4313" s="2">
        <v>0.30099999999999899</v>
      </c>
      <c r="B4313" s="2">
        <v>1.06</v>
      </c>
      <c r="C4313" s="2">
        <v>11</v>
      </c>
      <c r="D4313" s="2">
        <v>51895.7184230778</v>
      </c>
      <c r="E4313" s="2">
        <v>70840.661078597594</v>
      </c>
      <c r="F4313" s="2">
        <v>-18944.942655463499</v>
      </c>
      <c r="G4313" s="2">
        <v>3489074</v>
      </c>
      <c r="H4313" s="2">
        <v>2536182</v>
      </c>
      <c r="I4313" s="2">
        <v>962161</v>
      </c>
      <c r="J4313" s="2">
        <v>0.66710649365543695</v>
      </c>
      <c r="K4313" s="2">
        <v>57243.132120458402</v>
      </c>
      <c r="L4313" s="2">
        <v>74401.571831028501</v>
      </c>
      <c r="M4313" s="2">
        <v>-17158.439710516999</v>
      </c>
      <c r="N4313" s="2">
        <v>3489074</v>
      </c>
      <c r="O4313" s="2">
        <v>2531225</v>
      </c>
      <c r="P4313" s="2">
        <v>998162</v>
      </c>
      <c r="Q4313" s="2">
        <v>0.70063958962186701</v>
      </c>
      <c r="R4313" s="2">
        <v>53691.912908144499</v>
      </c>
      <c r="S4313" s="2">
        <v>76557.619850929594</v>
      </c>
      <c r="T4313" s="2">
        <v>-22865.7069427397</v>
      </c>
      <c r="U4313" s="2">
        <v>3489074</v>
      </c>
      <c r="V4313" s="2">
        <v>2716704</v>
      </c>
      <c r="W4313" s="2">
        <v>1048734</v>
      </c>
      <c r="X4313" s="2">
        <v>0.72094309346866703</v>
      </c>
    </row>
    <row r="4314" spans="1:24" x14ac:dyDescent="0.2">
      <c r="A4314" s="2">
        <v>0.30099999999999899</v>
      </c>
      <c r="B4314" s="2">
        <v>1.06</v>
      </c>
      <c r="C4314" s="2">
        <v>12</v>
      </c>
      <c r="D4314" s="2">
        <v>51954.984709123099</v>
      </c>
      <c r="E4314" s="2">
        <v>70888.913773746302</v>
      </c>
      <c r="F4314" s="2">
        <v>-18933.929064566899</v>
      </c>
      <c r="G4314" s="2">
        <v>3489074</v>
      </c>
      <c r="H4314" s="2">
        <v>2535118</v>
      </c>
      <c r="I4314" s="2">
        <v>963454</v>
      </c>
      <c r="J4314" s="2">
        <v>0.66756088927766799</v>
      </c>
      <c r="K4314" s="2">
        <v>57323.183633049797</v>
      </c>
      <c r="L4314" s="2">
        <v>74479.192173478004</v>
      </c>
      <c r="M4314" s="2">
        <v>-17156.0085403747</v>
      </c>
      <c r="N4314" s="2">
        <v>3489074</v>
      </c>
      <c r="O4314" s="2">
        <v>2531132</v>
      </c>
      <c r="P4314" s="2">
        <v>999069</v>
      </c>
      <c r="Q4314" s="2">
        <v>0.70137054037387403</v>
      </c>
      <c r="R4314" s="2">
        <v>53776.136990614003</v>
      </c>
      <c r="S4314" s="2">
        <v>76616.211706655697</v>
      </c>
      <c r="T4314" s="2">
        <v>-22840.0747159987</v>
      </c>
      <c r="U4314" s="2">
        <v>3489074</v>
      </c>
      <c r="V4314" s="2">
        <v>2715889</v>
      </c>
      <c r="W4314" s="2">
        <v>1050004</v>
      </c>
      <c r="X4314" s="2">
        <v>0.72149485296434501</v>
      </c>
    </row>
    <row r="4315" spans="1:24" x14ac:dyDescent="0.2">
      <c r="A4315" s="2">
        <v>0.30099999999999899</v>
      </c>
      <c r="B4315" s="2">
        <v>1.06</v>
      </c>
      <c r="C4315" s="2">
        <v>13</v>
      </c>
      <c r="D4315" s="2">
        <v>51955.845552278901</v>
      </c>
      <c r="E4315" s="2">
        <v>70899.692889942293</v>
      </c>
      <c r="F4315" s="2">
        <v>-18943.847337607102</v>
      </c>
      <c r="G4315" s="2">
        <v>3489074</v>
      </c>
      <c r="H4315" s="2">
        <v>2535718</v>
      </c>
      <c r="I4315" s="2">
        <v>963838</v>
      </c>
      <c r="J4315" s="2">
        <v>0.66766239621309897</v>
      </c>
      <c r="K4315" s="2">
        <v>57423.236962449897</v>
      </c>
      <c r="L4315" s="2">
        <v>74580.760608949306</v>
      </c>
      <c r="M4315" s="2">
        <v>-17157.523646445999</v>
      </c>
      <c r="N4315" s="2">
        <v>3489074</v>
      </c>
      <c r="O4315" s="2">
        <v>2531129</v>
      </c>
      <c r="P4315" s="2">
        <v>1000529</v>
      </c>
      <c r="Q4315" s="2">
        <v>0.70232701031389699</v>
      </c>
      <c r="R4315" s="2">
        <v>53755.576376825004</v>
      </c>
      <c r="S4315" s="2">
        <v>76612.882406713994</v>
      </c>
      <c r="T4315" s="2">
        <v>-22857.306029845</v>
      </c>
      <c r="U4315" s="2">
        <v>3489074</v>
      </c>
      <c r="V4315" s="2">
        <v>2716427</v>
      </c>
      <c r="W4315" s="2">
        <v>1050024</v>
      </c>
      <c r="X4315" s="2">
        <v>0.72146350094734402</v>
      </c>
    </row>
    <row r="4316" spans="1:24" x14ac:dyDescent="0.2">
      <c r="A4316" s="2">
        <v>0.30099999999999899</v>
      </c>
      <c r="B4316" s="2">
        <v>1.06</v>
      </c>
      <c r="C4316" s="2">
        <v>14</v>
      </c>
      <c r="D4316" s="2">
        <v>51929.940006019497</v>
      </c>
      <c r="E4316" s="2">
        <v>70868.996904607993</v>
      </c>
      <c r="F4316" s="2">
        <v>-18939.056898532399</v>
      </c>
      <c r="G4316" s="2">
        <v>3489074</v>
      </c>
      <c r="H4316" s="2">
        <v>2535344</v>
      </c>
      <c r="I4316" s="2">
        <v>963503</v>
      </c>
      <c r="J4316" s="2">
        <v>0.66737333212428496</v>
      </c>
      <c r="K4316" s="2">
        <v>57297.294220396798</v>
      </c>
      <c r="L4316" s="2">
        <v>74455.762718261496</v>
      </c>
      <c r="M4316" s="2">
        <v>-17158.468497811598</v>
      </c>
      <c r="N4316" s="2">
        <v>3489074</v>
      </c>
      <c r="O4316" s="2">
        <v>2531250</v>
      </c>
      <c r="P4316" s="2">
        <v>998869</v>
      </c>
      <c r="Q4316" s="2">
        <v>0.70114990519797404</v>
      </c>
      <c r="R4316" s="2">
        <v>53777.500812588602</v>
      </c>
      <c r="S4316" s="2">
        <v>76625.769459475399</v>
      </c>
      <c r="T4316" s="2">
        <v>-22848.268646842502</v>
      </c>
      <c r="U4316" s="2">
        <v>3489074</v>
      </c>
      <c r="V4316" s="2">
        <v>2716101</v>
      </c>
      <c r="W4316" s="2">
        <v>1050351</v>
      </c>
      <c r="X4316" s="2">
        <v>0.72158485832106101</v>
      </c>
    </row>
    <row r="4317" spans="1:24" x14ac:dyDescent="0.2">
      <c r="A4317" s="2">
        <v>0.30099999999999899</v>
      </c>
      <c r="B4317" s="2">
        <v>1.06</v>
      </c>
      <c r="C4317" s="2">
        <v>15</v>
      </c>
      <c r="D4317" s="2">
        <v>51922.566103310703</v>
      </c>
      <c r="E4317" s="2">
        <v>70864.752136596406</v>
      </c>
      <c r="F4317" s="2">
        <v>-18942.1860332291</v>
      </c>
      <c r="G4317" s="2">
        <v>3489074</v>
      </c>
      <c r="H4317" s="2">
        <v>2535638</v>
      </c>
      <c r="I4317" s="2">
        <v>962979</v>
      </c>
      <c r="J4317" s="2">
        <v>0.667333359144623</v>
      </c>
      <c r="K4317" s="2">
        <v>57275.536034427801</v>
      </c>
      <c r="L4317" s="2">
        <v>74435.124320523304</v>
      </c>
      <c r="M4317" s="2">
        <v>-17159.588286042301</v>
      </c>
      <c r="N4317" s="2">
        <v>3489074</v>
      </c>
      <c r="O4317" s="2">
        <v>2531321</v>
      </c>
      <c r="P4317" s="2">
        <v>998447</v>
      </c>
      <c r="Q4317" s="2">
        <v>0.70095555340988902</v>
      </c>
      <c r="R4317" s="2">
        <v>53720.626413452097</v>
      </c>
      <c r="S4317" s="2">
        <v>76575.780454990498</v>
      </c>
      <c r="T4317" s="2">
        <v>-22855.154041494701</v>
      </c>
      <c r="U4317" s="2">
        <v>3489074</v>
      </c>
      <c r="V4317" s="2">
        <v>2716452</v>
      </c>
      <c r="W4317" s="2">
        <v>1049054</v>
      </c>
      <c r="X4317" s="2">
        <v>0.72111411187410901</v>
      </c>
    </row>
    <row r="4318" spans="1:24" x14ac:dyDescent="0.2">
      <c r="A4318" s="2">
        <v>0.30099999999999899</v>
      </c>
      <c r="B4318" s="2">
        <v>1.06</v>
      </c>
      <c r="C4318" s="2">
        <v>16</v>
      </c>
      <c r="D4318" s="2">
        <v>51934.7745504587</v>
      </c>
      <c r="E4318" s="2">
        <v>70870.489401948798</v>
      </c>
      <c r="F4318" s="2">
        <v>-18935.714851434099</v>
      </c>
      <c r="G4318" s="2">
        <v>3489074</v>
      </c>
      <c r="H4318" s="2">
        <v>2535083</v>
      </c>
      <c r="I4318" s="2">
        <v>963188</v>
      </c>
      <c r="J4318" s="2">
        <v>0.66738738697150002</v>
      </c>
      <c r="K4318" s="2">
        <v>57366.022037739102</v>
      </c>
      <c r="L4318" s="2">
        <v>74523.220133850598</v>
      </c>
      <c r="M4318" s="2">
        <v>-17157.1980960582</v>
      </c>
      <c r="N4318" s="2">
        <v>3489074</v>
      </c>
      <c r="O4318" s="2">
        <v>2531160</v>
      </c>
      <c r="P4318" s="2">
        <v>999358</v>
      </c>
      <c r="Q4318" s="2">
        <v>0.70178515166941502</v>
      </c>
      <c r="R4318" s="2">
        <v>53766.9291381894</v>
      </c>
      <c r="S4318" s="2">
        <v>76626.605086342301</v>
      </c>
      <c r="T4318" s="2">
        <v>-22859.675948109299</v>
      </c>
      <c r="U4318" s="2">
        <v>3489074</v>
      </c>
      <c r="V4318" s="2">
        <v>2716460</v>
      </c>
      <c r="W4318" s="2">
        <v>1050319</v>
      </c>
      <c r="X4318" s="2">
        <v>0.72159272741913405</v>
      </c>
    </row>
    <row r="4319" spans="1:24" x14ac:dyDescent="0.2">
      <c r="A4319" s="2">
        <v>0.30099999999999899</v>
      </c>
      <c r="B4319" s="2">
        <v>1.06</v>
      </c>
      <c r="C4319" s="2">
        <v>17</v>
      </c>
      <c r="D4319" s="2">
        <v>51961.166935916197</v>
      </c>
      <c r="E4319" s="2">
        <v>70899.650701468097</v>
      </c>
      <c r="F4319" s="2">
        <v>-18938.483765495999</v>
      </c>
      <c r="G4319" s="2">
        <v>3489074</v>
      </c>
      <c r="H4319" s="2">
        <v>2535712</v>
      </c>
      <c r="I4319" s="2">
        <v>963968</v>
      </c>
      <c r="J4319" s="2">
        <v>0.66766199892424805</v>
      </c>
      <c r="K4319" s="2">
        <v>57366.503661985698</v>
      </c>
      <c r="L4319" s="2">
        <v>74523.847135313801</v>
      </c>
      <c r="M4319" s="2">
        <v>-17157.343473274999</v>
      </c>
      <c r="N4319" s="2">
        <v>3489074</v>
      </c>
      <c r="O4319" s="2">
        <v>2531184</v>
      </c>
      <c r="P4319" s="2">
        <v>1000278</v>
      </c>
      <c r="Q4319" s="2">
        <v>0.70179105614209403</v>
      </c>
      <c r="R4319" s="2">
        <v>53761.134454731597</v>
      </c>
      <c r="S4319" s="2">
        <v>76615.145908605293</v>
      </c>
      <c r="T4319" s="2">
        <v>-22854.0114538294</v>
      </c>
      <c r="U4319" s="2">
        <v>3489074</v>
      </c>
      <c r="V4319" s="2">
        <v>2716330</v>
      </c>
      <c r="W4319" s="2">
        <v>1049933</v>
      </c>
      <c r="X4319" s="2">
        <v>0.72148481634428097</v>
      </c>
    </row>
    <row r="4320" spans="1:24" x14ac:dyDescent="0.2">
      <c r="A4320" s="2">
        <v>0.30099999999999899</v>
      </c>
      <c r="B4320" s="2">
        <v>1.06</v>
      </c>
      <c r="C4320" s="2">
        <v>18</v>
      </c>
      <c r="D4320" s="2">
        <v>51934.7536662477</v>
      </c>
      <c r="E4320" s="2">
        <v>70882.159593968201</v>
      </c>
      <c r="F4320" s="2">
        <v>-18947.4059276642</v>
      </c>
      <c r="G4320" s="2">
        <v>3489074</v>
      </c>
      <c r="H4320" s="2">
        <v>2536118</v>
      </c>
      <c r="I4320" s="2">
        <v>963161</v>
      </c>
      <c r="J4320" s="2">
        <v>0.66749728516781104</v>
      </c>
      <c r="K4320" s="2">
        <v>57294.809187115497</v>
      </c>
      <c r="L4320" s="2">
        <v>74452.331385302095</v>
      </c>
      <c r="M4320" s="2">
        <v>-17157.5221981332</v>
      </c>
      <c r="N4320" s="2">
        <v>3489074</v>
      </c>
      <c r="O4320" s="2">
        <v>2531213</v>
      </c>
      <c r="P4320" s="2">
        <v>998752</v>
      </c>
      <c r="Q4320" s="2">
        <v>0.70111759233605797</v>
      </c>
      <c r="R4320" s="2">
        <v>53756.827869137298</v>
      </c>
      <c r="S4320" s="2">
        <v>76606.755062145996</v>
      </c>
      <c r="T4320" s="2">
        <v>-22849.927192964398</v>
      </c>
      <c r="U4320" s="2">
        <v>3489074</v>
      </c>
      <c r="V4320" s="2">
        <v>2716173</v>
      </c>
      <c r="W4320" s="2">
        <v>1049645</v>
      </c>
      <c r="X4320" s="2">
        <v>0.72140579974455799</v>
      </c>
    </row>
    <row r="4321" spans="1:24" x14ac:dyDescent="0.2">
      <c r="A4321" s="2">
        <v>0.30099999999999899</v>
      </c>
      <c r="B4321" s="2">
        <v>1.06</v>
      </c>
      <c r="C4321" s="2">
        <v>19</v>
      </c>
      <c r="D4321" s="2">
        <v>51984.633365461501</v>
      </c>
      <c r="E4321" s="2">
        <v>70916.730785999796</v>
      </c>
      <c r="F4321" s="2">
        <v>-18932.097420482001</v>
      </c>
      <c r="G4321" s="2">
        <v>3489074</v>
      </c>
      <c r="H4321" s="2">
        <v>2534771</v>
      </c>
      <c r="I4321" s="2">
        <v>964880</v>
      </c>
      <c r="J4321" s="2">
        <v>0.66782284207745601</v>
      </c>
      <c r="K4321" s="2">
        <v>57454.5838863725</v>
      </c>
      <c r="L4321" s="2">
        <v>74611.541569717607</v>
      </c>
      <c r="M4321" s="2">
        <v>-17156.957683291501</v>
      </c>
      <c r="N4321" s="2">
        <v>3489074</v>
      </c>
      <c r="O4321" s="2">
        <v>2531174</v>
      </c>
      <c r="P4321" s="2">
        <v>1000864</v>
      </c>
      <c r="Q4321" s="2">
        <v>0.70261687461635802</v>
      </c>
      <c r="R4321" s="2">
        <v>53840.694921730603</v>
      </c>
      <c r="S4321" s="2">
        <v>76677.038640666302</v>
      </c>
      <c r="T4321" s="2">
        <v>-22836.3437188916</v>
      </c>
      <c r="U4321" s="2">
        <v>3489074</v>
      </c>
      <c r="V4321" s="2">
        <v>2715709</v>
      </c>
      <c r="W4321" s="2">
        <v>1051329</v>
      </c>
      <c r="X4321" s="2">
        <v>0.72206766019184698</v>
      </c>
    </row>
    <row r="4322" spans="1:24" x14ac:dyDescent="0.2">
      <c r="A4322" s="2">
        <v>0.30099999999999899</v>
      </c>
      <c r="B4322" s="2">
        <v>1.06</v>
      </c>
      <c r="C4322" s="2">
        <v>20</v>
      </c>
      <c r="D4322" s="2">
        <v>51938.768249206201</v>
      </c>
      <c r="E4322" s="2">
        <v>70872.729767953293</v>
      </c>
      <c r="F4322" s="2">
        <v>-18933.9615186909</v>
      </c>
      <c r="G4322" s="2">
        <v>3489074</v>
      </c>
      <c r="H4322" s="2">
        <v>2535315</v>
      </c>
      <c r="I4322" s="2">
        <v>963505</v>
      </c>
      <c r="J4322" s="2">
        <v>0.667408484497793</v>
      </c>
      <c r="K4322" s="2">
        <v>57391.789699735498</v>
      </c>
      <c r="L4322" s="2">
        <v>74547.762699708604</v>
      </c>
      <c r="M4322" s="2">
        <v>-17155.972999919901</v>
      </c>
      <c r="N4322" s="2">
        <v>3489074</v>
      </c>
      <c r="O4322" s="2">
        <v>2531141</v>
      </c>
      <c r="P4322" s="2">
        <v>999780</v>
      </c>
      <c r="Q4322" s="2">
        <v>0.70201626900804204</v>
      </c>
      <c r="R4322" s="2">
        <v>53810.855137758997</v>
      </c>
      <c r="S4322" s="2">
        <v>76656.261677729097</v>
      </c>
      <c r="T4322" s="2">
        <v>-22845.4065399264</v>
      </c>
      <c r="U4322" s="2">
        <v>3489074</v>
      </c>
      <c r="V4322" s="2">
        <v>2716023</v>
      </c>
      <c r="W4322" s="2">
        <v>1050942</v>
      </c>
      <c r="X4322" s="2">
        <v>0.721872003535314</v>
      </c>
    </row>
    <row r="4323" spans="1:24" x14ac:dyDescent="0.2">
      <c r="A4323" s="2">
        <v>0.30099999999999899</v>
      </c>
      <c r="B4323" s="2">
        <v>1.06</v>
      </c>
      <c r="C4323" s="2">
        <v>21</v>
      </c>
      <c r="D4323" s="2">
        <v>51877.761998273199</v>
      </c>
      <c r="E4323" s="2">
        <v>70828.870478215205</v>
      </c>
      <c r="F4323" s="2">
        <v>-18951.108479885599</v>
      </c>
      <c r="G4323" s="2">
        <v>3489074</v>
      </c>
      <c r="H4323" s="2">
        <v>2535952</v>
      </c>
      <c r="I4323" s="2">
        <v>962242</v>
      </c>
      <c r="J4323" s="2">
        <v>0.66699546157358103</v>
      </c>
      <c r="K4323" s="2">
        <v>57227.766159195096</v>
      </c>
      <c r="L4323" s="2">
        <v>74384.705118022306</v>
      </c>
      <c r="M4323" s="2">
        <v>-17156.938958774299</v>
      </c>
      <c r="N4323" s="2">
        <v>3489074</v>
      </c>
      <c r="O4323" s="2">
        <v>2531188</v>
      </c>
      <c r="P4323" s="2">
        <v>997695</v>
      </c>
      <c r="Q4323" s="2">
        <v>0.70048075578828195</v>
      </c>
      <c r="R4323" s="2">
        <v>53706.493867874102</v>
      </c>
      <c r="S4323" s="2">
        <v>76559.890387626496</v>
      </c>
      <c r="T4323" s="2">
        <v>-22853.396519708702</v>
      </c>
      <c r="U4323" s="2">
        <v>3489074</v>
      </c>
      <c r="V4323" s="2">
        <v>2716373</v>
      </c>
      <c r="W4323" s="2">
        <v>1048752</v>
      </c>
      <c r="X4323" s="2">
        <v>0.72096447511235695</v>
      </c>
    </row>
    <row r="4324" spans="1:24" x14ac:dyDescent="0.2">
      <c r="A4324" s="2">
        <v>0.30099999999999899</v>
      </c>
      <c r="B4324" s="2">
        <v>1.06</v>
      </c>
      <c r="C4324" s="2">
        <v>22</v>
      </c>
      <c r="D4324" s="2">
        <v>51943.114025394701</v>
      </c>
      <c r="E4324" s="2">
        <v>70874.561980592596</v>
      </c>
      <c r="F4324" s="2">
        <v>-18931.447955141899</v>
      </c>
      <c r="G4324" s="2">
        <v>3489074</v>
      </c>
      <c r="H4324" s="2">
        <v>2534737</v>
      </c>
      <c r="I4324" s="2">
        <v>963339</v>
      </c>
      <c r="J4324" s="2">
        <v>0.66742573844391195</v>
      </c>
      <c r="K4324" s="2">
        <v>57334.001247015804</v>
      </c>
      <c r="L4324" s="2">
        <v>74489.789115603693</v>
      </c>
      <c r="M4324" s="2">
        <v>-17155.787868534499</v>
      </c>
      <c r="N4324" s="2">
        <v>3489074</v>
      </c>
      <c r="O4324" s="2">
        <v>2531123</v>
      </c>
      <c r="P4324" s="2">
        <v>999504</v>
      </c>
      <c r="Q4324" s="2">
        <v>0.70147033177611595</v>
      </c>
      <c r="R4324" s="2">
        <v>53764.207257985203</v>
      </c>
      <c r="S4324" s="2">
        <v>76610.890086089406</v>
      </c>
      <c r="T4324" s="2">
        <v>-22846.6828280605</v>
      </c>
      <c r="U4324" s="2">
        <v>3489074</v>
      </c>
      <c r="V4324" s="2">
        <v>2716008</v>
      </c>
      <c r="W4324" s="2">
        <v>1050296</v>
      </c>
      <c r="X4324" s="2">
        <v>0.72144473926435104</v>
      </c>
    </row>
    <row r="4325" spans="1:24" x14ac:dyDescent="0.2">
      <c r="A4325" s="2">
        <v>0.30099999999999899</v>
      </c>
      <c r="B4325" s="2">
        <v>1.06</v>
      </c>
      <c r="C4325" s="2">
        <v>23</v>
      </c>
      <c r="D4325" s="2">
        <v>51975.7300234914</v>
      </c>
      <c r="E4325" s="2">
        <v>70903.764938270106</v>
      </c>
      <c r="F4325" s="2">
        <v>-18928.034914722099</v>
      </c>
      <c r="G4325" s="2">
        <v>3489074</v>
      </c>
      <c r="H4325" s="2">
        <v>2534923</v>
      </c>
      <c r="I4325" s="2">
        <v>964287</v>
      </c>
      <c r="J4325" s="2">
        <v>0.66770074269152702</v>
      </c>
      <c r="K4325" s="2">
        <v>57377.926069754001</v>
      </c>
      <c r="L4325" s="2">
        <v>74533.155543327506</v>
      </c>
      <c r="M4325" s="2">
        <v>-17155.229473520401</v>
      </c>
      <c r="N4325" s="2">
        <v>3489074</v>
      </c>
      <c r="O4325" s="2">
        <v>2531065</v>
      </c>
      <c r="P4325" s="2">
        <v>999870</v>
      </c>
      <c r="Q4325" s="2">
        <v>0.70187871341881303</v>
      </c>
      <c r="R4325" s="2">
        <v>53792.372910475402</v>
      </c>
      <c r="S4325" s="2">
        <v>76629.637938796906</v>
      </c>
      <c r="T4325" s="2">
        <v>-22837.265028277001</v>
      </c>
      <c r="U4325" s="2">
        <v>3489074</v>
      </c>
      <c r="V4325" s="2">
        <v>2715829</v>
      </c>
      <c r="W4325" s="2">
        <v>1050467</v>
      </c>
      <c r="X4325" s="2">
        <v>0.72162128779019297</v>
      </c>
    </row>
    <row r="4326" spans="1:24" x14ac:dyDescent="0.2">
      <c r="A4326" s="2">
        <v>0.30099999999999899</v>
      </c>
      <c r="B4326" s="2">
        <v>1.06</v>
      </c>
      <c r="C4326" s="2">
        <v>24</v>
      </c>
      <c r="D4326" s="2">
        <v>51969.958241598397</v>
      </c>
      <c r="E4326" s="2">
        <v>70896.933422691494</v>
      </c>
      <c r="F4326" s="2">
        <v>-18926.975181037</v>
      </c>
      <c r="G4326" s="2">
        <v>3489074</v>
      </c>
      <c r="H4326" s="2">
        <v>2534537</v>
      </c>
      <c r="I4326" s="2">
        <v>963877</v>
      </c>
      <c r="J4326" s="2">
        <v>0.66763641031045895</v>
      </c>
      <c r="K4326" s="2">
        <v>57423.882355328198</v>
      </c>
      <c r="L4326" s="2">
        <v>74579.407890745206</v>
      </c>
      <c r="M4326" s="2">
        <v>-17155.5255353637</v>
      </c>
      <c r="N4326" s="2">
        <v>3489074</v>
      </c>
      <c r="O4326" s="2">
        <v>2531113</v>
      </c>
      <c r="P4326" s="2">
        <v>1000361</v>
      </c>
      <c r="Q4326" s="2">
        <v>0.70231427176679295</v>
      </c>
      <c r="R4326" s="2">
        <v>53803.454420718997</v>
      </c>
      <c r="S4326" s="2">
        <v>76650.4426369391</v>
      </c>
      <c r="T4326" s="2">
        <v>-22846.9882161758</v>
      </c>
      <c r="U4326" s="2">
        <v>3489074</v>
      </c>
      <c r="V4326" s="2">
        <v>2716010</v>
      </c>
      <c r="W4326" s="2">
        <v>1051064</v>
      </c>
      <c r="X4326" s="2">
        <v>0.72181720562915597</v>
      </c>
    </row>
    <row r="4327" spans="1:24" x14ac:dyDescent="0.2">
      <c r="A4327" s="2">
        <v>0.30099999999999899</v>
      </c>
      <c r="B4327" s="2">
        <v>1.06</v>
      </c>
      <c r="C4327" s="2">
        <v>25</v>
      </c>
      <c r="D4327" s="2">
        <v>51911.823281123303</v>
      </c>
      <c r="E4327" s="2">
        <v>70853.505324242695</v>
      </c>
      <c r="F4327" s="2">
        <v>-18941.682043062901</v>
      </c>
      <c r="G4327" s="2">
        <v>3489074</v>
      </c>
      <c r="H4327" s="2">
        <v>2535335</v>
      </c>
      <c r="I4327" s="2">
        <v>962836</v>
      </c>
      <c r="J4327" s="2">
        <v>0.66722744791454802</v>
      </c>
      <c r="K4327" s="2">
        <v>57305.607371557096</v>
      </c>
      <c r="L4327" s="2">
        <v>74462.317002647804</v>
      </c>
      <c r="M4327" s="2">
        <v>-17156.709631036902</v>
      </c>
      <c r="N4327" s="2">
        <v>3489074</v>
      </c>
      <c r="O4327" s="2">
        <v>2531176</v>
      </c>
      <c r="P4327" s="2">
        <v>998850</v>
      </c>
      <c r="Q4327" s="2">
        <v>0.70121162689295702</v>
      </c>
      <c r="R4327" s="2">
        <v>53754.422748706602</v>
      </c>
      <c r="S4327" s="2">
        <v>76605.244074225702</v>
      </c>
      <c r="T4327" s="2">
        <v>-22850.821325475499</v>
      </c>
      <c r="U4327" s="2">
        <v>3489074</v>
      </c>
      <c r="V4327" s="2">
        <v>2716184</v>
      </c>
      <c r="W4327" s="2">
        <v>1049780</v>
      </c>
      <c r="X4327" s="2">
        <v>0.72139157077155902</v>
      </c>
    </row>
    <row r="4328" spans="1:24" x14ac:dyDescent="0.2">
      <c r="A4328" s="2">
        <v>0.30099999999999899</v>
      </c>
      <c r="B4328" s="2">
        <v>1.06</v>
      </c>
      <c r="C4328" s="2">
        <v>26</v>
      </c>
      <c r="D4328" s="2">
        <v>51917.120173681396</v>
      </c>
      <c r="E4328" s="2">
        <v>70858.069210075395</v>
      </c>
      <c r="F4328" s="2">
        <v>-18940.949036337799</v>
      </c>
      <c r="G4328" s="2">
        <v>3489074</v>
      </c>
      <c r="H4328" s="2">
        <v>2535547</v>
      </c>
      <c r="I4328" s="2">
        <v>963056</v>
      </c>
      <c r="J4328" s="2">
        <v>0.66727042602667996</v>
      </c>
      <c r="K4328" s="2">
        <v>57293.177316148001</v>
      </c>
      <c r="L4328" s="2">
        <v>74450.124716278297</v>
      </c>
      <c r="M4328" s="2">
        <v>-17156.947400077199</v>
      </c>
      <c r="N4328" s="2">
        <v>3489074</v>
      </c>
      <c r="O4328" s="2">
        <v>2531203</v>
      </c>
      <c r="P4328" s="2">
        <v>999061</v>
      </c>
      <c r="Q4328" s="2">
        <v>0.70109681213423203</v>
      </c>
      <c r="R4328" s="2">
        <v>53720.339343700798</v>
      </c>
      <c r="S4328" s="2">
        <v>76579.180021911307</v>
      </c>
      <c r="T4328" s="2">
        <v>-22858.8406781665</v>
      </c>
      <c r="U4328" s="2">
        <v>3489074</v>
      </c>
      <c r="V4328" s="2">
        <v>2716475</v>
      </c>
      <c r="W4328" s="2">
        <v>1049075</v>
      </c>
      <c r="X4328" s="2">
        <v>0.72114612559522895</v>
      </c>
    </row>
    <row r="4329" spans="1:24" x14ac:dyDescent="0.2">
      <c r="A4329" s="2">
        <v>0.30099999999999899</v>
      </c>
      <c r="B4329" s="2">
        <v>1.06</v>
      </c>
      <c r="C4329" s="2">
        <v>27</v>
      </c>
      <c r="D4329" s="2">
        <v>51953.551884617103</v>
      </c>
      <c r="E4329" s="2">
        <v>70884.908479994207</v>
      </c>
      <c r="F4329" s="2">
        <v>-18931.3565953211</v>
      </c>
      <c r="G4329" s="2">
        <v>3489074</v>
      </c>
      <c r="H4329" s="2">
        <v>2535043</v>
      </c>
      <c r="I4329" s="2">
        <v>963842</v>
      </c>
      <c r="J4329" s="2">
        <v>0.66752317142706696</v>
      </c>
      <c r="K4329" s="2">
        <v>57349.175925858603</v>
      </c>
      <c r="L4329" s="2">
        <v>74506.9692855803</v>
      </c>
      <c r="M4329" s="2">
        <v>-17157.793359668201</v>
      </c>
      <c r="N4329" s="2">
        <v>3489074</v>
      </c>
      <c r="O4329" s="2">
        <v>2531200</v>
      </c>
      <c r="P4329" s="2">
        <v>1000078</v>
      </c>
      <c r="Q4329" s="2">
        <v>0.70163211743394205</v>
      </c>
      <c r="R4329" s="2">
        <v>53812.780965038597</v>
      </c>
      <c r="S4329" s="2">
        <v>76662.539330313506</v>
      </c>
      <c r="T4329" s="2">
        <v>-22849.758365230999</v>
      </c>
      <c r="U4329" s="2">
        <v>3489074</v>
      </c>
      <c r="V4329" s="2">
        <v>2716081</v>
      </c>
      <c r="W4329" s="2">
        <v>1051124</v>
      </c>
      <c r="X4329" s="2">
        <v>0.72193112018866201</v>
      </c>
    </row>
    <row r="4330" spans="1:24" x14ac:dyDescent="0.2">
      <c r="A4330" s="2">
        <v>0.30099999999999899</v>
      </c>
      <c r="B4330" s="2">
        <v>1.06</v>
      </c>
      <c r="C4330" s="2">
        <v>28</v>
      </c>
      <c r="D4330" s="2">
        <v>51925.534344767097</v>
      </c>
      <c r="E4330" s="2">
        <v>70883.516827366999</v>
      </c>
      <c r="F4330" s="2">
        <v>-18957.982482544001</v>
      </c>
      <c r="G4330" s="2">
        <v>3489074</v>
      </c>
      <c r="H4330" s="2">
        <v>2536046</v>
      </c>
      <c r="I4330" s="2">
        <v>963487</v>
      </c>
      <c r="J4330" s="2">
        <v>0.66751006623450704</v>
      </c>
      <c r="K4330" s="2">
        <v>57233.042888154203</v>
      </c>
      <c r="L4330" s="2">
        <v>74391.518748847506</v>
      </c>
      <c r="M4330" s="2">
        <v>-17158.475860639701</v>
      </c>
      <c r="N4330" s="2">
        <v>3489074</v>
      </c>
      <c r="O4330" s="2">
        <v>2531212</v>
      </c>
      <c r="P4330" s="2">
        <v>998431</v>
      </c>
      <c r="Q4330" s="2">
        <v>0.70054491974863098</v>
      </c>
      <c r="R4330" s="2">
        <v>53766.4287273144</v>
      </c>
      <c r="S4330" s="2">
        <v>76620.960788171797</v>
      </c>
      <c r="T4330" s="2">
        <v>-22854.532060813901</v>
      </c>
      <c r="U4330" s="2">
        <v>3489074</v>
      </c>
      <c r="V4330" s="2">
        <v>2716283</v>
      </c>
      <c r="W4330" s="2">
        <v>1050392</v>
      </c>
      <c r="X4330" s="2">
        <v>0.72153957506418598</v>
      </c>
    </row>
    <row r="4331" spans="1:24" x14ac:dyDescent="0.2">
      <c r="A4331" s="2">
        <v>0.30099999999999899</v>
      </c>
      <c r="B4331" s="2">
        <v>1.06</v>
      </c>
      <c r="C4331" s="2">
        <v>29</v>
      </c>
      <c r="D4331" s="2">
        <v>51970.197237529603</v>
      </c>
      <c r="E4331" s="2">
        <v>70885.391981110195</v>
      </c>
      <c r="F4331" s="2">
        <v>-18915.1947435242</v>
      </c>
      <c r="G4331" s="2">
        <v>3489074</v>
      </c>
      <c r="H4331" s="2">
        <v>2534172</v>
      </c>
      <c r="I4331" s="2">
        <v>963729</v>
      </c>
      <c r="J4331" s="2">
        <v>0.66752772455699505</v>
      </c>
      <c r="K4331" s="2">
        <v>57380.9557830587</v>
      </c>
      <c r="L4331" s="2">
        <v>74536.603918863504</v>
      </c>
      <c r="M4331" s="2">
        <v>-17155.6481357515</v>
      </c>
      <c r="N4331" s="2">
        <v>3489074</v>
      </c>
      <c r="O4331" s="2">
        <v>2531093</v>
      </c>
      <c r="P4331" s="2">
        <v>1000063</v>
      </c>
      <c r="Q4331" s="2">
        <v>0.70191118677066799</v>
      </c>
      <c r="R4331" s="2">
        <v>53824.780322037499</v>
      </c>
      <c r="S4331" s="2">
        <v>76658.444381584195</v>
      </c>
      <c r="T4331" s="2">
        <v>-22833.664059503699</v>
      </c>
      <c r="U4331" s="2">
        <v>3489074</v>
      </c>
      <c r="V4331" s="2">
        <v>2715554</v>
      </c>
      <c r="W4331" s="2">
        <v>1051299</v>
      </c>
      <c r="X4331" s="2">
        <v>0.72189255805716201</v>
      </c>
    </row>
    <row r="4332" spans="1:24" x14ac:dyDescent="0.2">
      <c r="A4332" s="2">
        <v>0.30099999999999899</v>
      </c>
      <c r="B4332" s="2">
        <v>1.06</v>
      </c>
      <c r="C4332" s="2">
        <v>30</v>
      </c>
      <c r="D4332" s="2">
        <v>51954.585229329103</v>
      </c>
      <c r="E4332" s="2">
        <v>70873.683669971695</v>
      </c>
      <c r="F4332" s="2">
        <v>-18919.098440586498</v>
      </c>
      <c r="G4332" s="2">
        <v>3489074</v>
      </c>
      <c r="H4332" s="2">
        <v>2534220</v>
      </c>
      <c r="I4332" s="2">
        <v>963299</v>
      </c>
      <c r="J4332" s="2">
        <v>0.66741746739294205</v>
      </c>
      <c r="K4332" s="2">
        <v>57369.796127205896</v>
      </c>
      <c r="L4332" s="2">
        <v>74528.188402678396</v>
      </c>
      <c r="M4332" s="2">
        <v>-17158.392275419301</v>
      </c>
      <c r="N4332" s="2">
        <v>3489074</v>
      </c>
      <c r="O4332" s="2">
        <v>2531237</v>
      </c>
      <c r="P4332" s="2">
        <v>1000162</v>
      </c>
      <c r="Q4332" s="2">
        <v>0.70183193785614395</v>
      </c>
      <c r="R4332" s="2">
        <v>53776.5114031384</v>
      </c>
      <c r="S4332" s="2">
        <v>76619.880474351201</v>
      </c>
      <c r="T4332" s="2">
        <v>-22843.3690711688</v>
      </c>
      <c r="U4332" s="2">
        <v>3489074</v>
      </c>
      <c r="V4332" s="2">
        <v>2715948</v>
      </c>
      <c r="W4332" s="2">
        <v>1050327</v>
      </c>
      <c r="X4332" s="2">
        <v>0.72152940174912295</v>
      </c>
    </row>
    <row r="4333" spans="1:24" x14ac:dyDescent="0.2">
      <c r="A4333" s="2">
        <v>0.30099999999999899</v>
      </c>
      <c r="B4333" s="2">
        <v>1.06</v>
      </c>
      <c r="C4333" s="2">
        <v>31</v>
      </c>
      <c r="D4333" s="2">
        <v>51957.335040710299</v>
      </c>
      <c r="E4333" s="2">
        <v>70898.409423434496</v>
      </c>
      <c r="F4333" s="2">
        <v>-18941.074382667601</v>
      </c>
      <c r="G4333" s="2">
        <v>3489074</v>
      </c>
      <c r="H4333" s="2">
        <v>2535122</v>
      </c>
      <c r="I4333" s="2">
        <v>964043</v>
      </c>
      <c r="J4333" s="2">
        <v>0.66765030980920204</v>
      </c>
      <c r="K4333" s="2">
        <v>57357.4731901021</v>
      </c>
      <c r="L4333" s="2">
        <v>74515.911232342201</v>
      </c>
      <c r="M4333" s="2">
        <v>-17158.438042186499</v>
      </c>
      <c r="N4333" s="2">
        <v>3489074</v>
      </c>
      <c r="O4333" s="2">
        <v>2531226</v>
      </c>
      <c r="P4333" s="2">
        <v>999715</v>
      </c>
      <c r="Q4333" s="2">
        <v>0.70171632374512105</v>
      </c>
      <c r="R4333" s="2">
        <v>53769.9096623855</v>
      </c>
      <c r="S4333" s="2">
        <v>76621.533987938907</v>
      </c>
      <c r="T4333" s="2">
        <v>-22851.6243255107</v>
      </c>
      <c r="U4333" s="2">
        <v>3489074</v>
      </c>
      <c r="V4333" s="2">
        <v>2716178</v>
      </c>
      <c r="W4333" s="2">
        <v>1050640</v>
      </c>
      <c r="X4333" s="2">
        <v>0.72154497288629904</v>
      </c>
    </row>
    <row r="4334" spans="1:24" x14ac:dyDescent="0.2">
      <c r="A4334" s="2">
        <v>0.30099999999999899</v>
      </c>
      <c r="B4334" s="2">
        <v>1.06</v>
      </c>
      <c r="C4334" s="2">
        <v>32</v>
      </c>
      <c r="D4334" s="2">
        <v>51939.619599748701</v>
      </c>
      <c r="E4334" s="2">
        <v>70876.289997385698</v>
      </c>
      <c r="F4334" s="2">
        <v>-18936.6703975809</v>
      </c>
      <c r="G4334" s="2">
        <v>3489074</v>
      </c>
      <c r="H4334" s="2">
        <v>2535455</v>
      </c>
      <c r="I4334" s="2">
        <v>963308</v>
      </c>
      <c r="J4334" s="2">
        <v>0.66744201117776802</v>
      </c>
      <c r="K4334" s="2">
        <v>57357.698194566598</v>
      </c>
      <c r="L4334" s="2">
        <v>74515.8656142244</v>
      </c>
      <c r="M4334" s="2">
        <v>-17158.167419604</v>
      </c>
      <c r="N4334" s="2">
        <v>3489074</v>
      </c>
      <c r="O4334" s="2">
        <v>2531239</v>
      </c>
      <c r="P4334" s="2">
        <v>999691</v>
      </c>
      <c r="Q4334" s="2">
        <v>0.70171589415931002</v>
      </c>
      <c r="R4334" s="2">
        <v>53777.864164398401</v>
      </c>
      <c r="S4334" s="2">
        <v>76628.805080175705</v>
      </c>
      <c r="T4334" s="2">
        <v>-22850.940915734001</v>
      </c>
      <c r="U4334" s="2">
        <v>3489074</v>
      </c>
      <c r="V4334" s="2">
        <v>2716158</v>
      </c>
      <c r="W4334" s="2">
        <v>1050320</v>
      </c>
      <c r="X4334" s="2">
        <v>0.721613444760693</v>
      </c>
    </row>
    <row r="4335" spans="1:24" x14ac:dyDescent="0.2">
      <c r="A4335" s="2">
        <v>0.30099999999999899</v>
      </c>
      <c r="B4335" s="2">
        <v>1.06</v>
      </c>
      <c r="C4335" s="2">
        <v>33</v>
      </c>
      <c r="D4335" s="2">
        <v>51984.160367153498</v>
      </c>
      <c r="E4335" s="2">
        <v>70906.079479374806</v>
      </c>
      <c r="F4335" s="2">
        <v>-18921.9191121652</v>
      </c>
      <c r="G4335" s="2">
        <v>3489074</v>
      </c>
      <c r="H4335" s="2">
        <v>2534426</v>
      </c>
      <c r="I4335" s="2">
        <v>964426</v>
      </c>
      <c r="J4335" s="2">
        <v>0.66772253872473197</v>
      </c>
      <c r="K4335" s="2">
        <v>57431.925489838701</v>
      </c>
      <c r="L4335" s="2">
        <v>74589.357149299802</v>
      </c>
      <c r="M4335" s="2">
        <v>-17157.431659408099</v>
      </c>
      <c r="N4335" s="2">
        <v>3489074</v>
      </c>
      <c r="O4335" s="2">
        <v>2531228</v>
      </c>
      <c r="P4335" s="2">
        <v>1000386</v>
      </c>
      <c r="Q4335" s="2">
        <v>0.70240796393296001</v>
      </c>
      <c r="R4335" s="2">
        <v>53871.711886433302</v>
      </c>
      <c r="S4335" s="2">
        <v>76704.070778303401</v>
      </c>
      <c r="T4335" s="2">
        <v>-22832.358891825999</v>
      </c>
      <c r="U4335" s="2">
        <v>3489074</v>
      </c>
      <c r="V4335" s="2">
        <v>2715507</v>
      </c>
      <c r="W4335" s="2">
        <v>1052316</v>
      </c>
      <c r="X4335" s="2">
        <v>0.72232222182751205</v>
      </c>
    </row>
    <row r="4336" spans="1:24" x14ac:dyDescent="0.2">
      <c r="A4336" s="2">
        <v>0.30099999999999899</v>
      </c>
      <c r="B4336" s="2">
        <v>1.06</v>
      </c>
      <c r="C4336" s="2">
        <v>34</v>
      </c>
      <c r="D4336" s="2">
        <v>51951.715575233698</v>
      </c>
      <c r="E4336" s="2">
        <v>70885.317155947094</v>
      </c>
      <c r="F4336" s="2">
        <v>-18933.6015806572</v>
      </c>
      <c r="G4336" s="2">
        <v>3489074</v>
      </c>
      <c r="H4336" s="2">
        <v>2535150</v>
      </c>
      <c r="I4336" s="2">
        <v>963559</v>
      </c>
      <c r="J4336" s="2">
        <v>0.66752701992844399</v>
      </c>
      <c r="K4336" s="2">
        <v>57364.027877820998</v>
      </c>
      <c r="L4336" s="2">
        <v>74519.540353529897</v>
      </c>
      <c r="M4336" s="2">
        <v>-17155.512475655501</v>
      </c>
      <c r="N4336" s="2">
        <v>3489074</v>
      </c>
      <c r="O4336" s="2">
        <v>2531143</v>
      </c>
      <c r="P4336" s="2">
        <v>999384</v>
      </c>
      <c r="Q4336" s="2">
        <v>0.701750499178737</v>
      </c>
      <c r="R4336" s="2">
        <v>53749.886898944504</v>
      </c>
      <c r="S4336" s="2">
        <v>76610.313559161397</v>
      </c>
      <c r="T4336" s="2">
        <v>-22860.426660172601</v>
      </c>
      <c r="U4336" s="2">
        <v>3489074</v>
      </c>
      <c r="V4336" s="2">
        <v>2716535</v>
      </c>
      <c r="W4336" s="2">
        <v>1049728</v>
      </c>
      <c r="X4336" s="2">
        <v>0.721439310110365</v>
      </c>
    </row>
    <row r="4337" spans="1:24" x14ac:dyDescent="0.2">
      <c r="A4337" s="2">
        <v>0.30099999999999899</v>
      </c>
      <c r="B4337" s="2">
        <v>1.06</v>
      </c>
      <c r="C4337" s="2">
        <v>35</v>
      </c>
      <c r="D4337" s="2">
        <v>51923.155860082697</v>
      </c>
      <c r="E4337" s="2">
        <v>70862.820640521095</v>
      </c>
      <c r="F4337" s="2">
        <v>-18939.6647803825</v>
      </c>
      <c r="G4337" s="2">
        <v>3489074</v>
      </c>
      <c r="H4337" s="2">
        <v>2535396</v>
      </c>
      <c r="I4337" s="2">
        <v>962900</v>
      </c>
      <c r="J4337" s="2">
        <v>0.66731517024640397</v>
      </c>
      <c r="K4337" s="2">
        <v>57326.4478413494</v>
      </c>
      <c r="L4337" s="2">
        <v>74484.295734418498</v>
      </c>
      <c r="M4337" s="2">
        <v>-17157.847893016198</v>
      </c>
      <c r="N4337" s="2">
        <v>3489074</v>
      </c>
      <c r="O4337" s="2">
        <v>2531207</v>
      </c>
      <c r="P4337" s="2">
        <v>999237</v>
      </c>
      <c r="Q4337" s="2">
        <v>0.70141860060640504</v>
      </c>
      <c r="R4337" s="2">
        <v>53774.464996072304</v>
      </c>
      <c r="S4337" s="2">
        <v>76628.330359403597</v>
      </c>
      <c r="T4337" s="2">
        <v>-22853.865363286601</v>
      </c>
      <c r="U4337" s="2">
        <v>3489074</v>
      </c>
      <c r="V4337" s="2">
        <v>2716243</v>
      </c>
      <c r="W4337" s="2">
        <v>1050322</v>
      </c>
      <c r="X4337" s="2">
        <v>0.72160897431526405</v>
      </c>
    </row>
    <row r="4338" spans="1:24" x14ac:dyDescent="0.2">
      <c r="A4338" s="2">
        <v>0.30099999999999899</v>
      </c>
      <c r="B4338" s="2">
        <v>1.06</v>
      </c>
      <c r="C4338" s="2">
        <v>36</v>
      </c>
      <c r="D4338" s="2">
        <v>51952.241226604601</v>
      </c>
      <c r="E4338" s="2">
        <v>70887.569457349295</v>
      </c>
      <c r="F4338" s="2">
        <v>-18935.328230688701</v>
      </c>
      <c r="G4338" s="2">
        <v>3489074</v>
      </c>
      <c r="H4338" s="2">
        <v>2535065</v>
      </c>
      <c r="I4338" s="2">
        <v>963759</v>
      </c>
      <c r="J4338" s="2">
        <v>0.66754822985038098</v>
      </c>
      <c r="K4338" s="2">
        <v>57379.138973485897</v>
      </c>
      <c r="L4338" s="2">
        <v>74534.930646444496</v>
      </c>
      <c r="M4338" s="2">
        <v>-17155.791672905201</v>
      </c>
      <c r="N4338" s="2">
        <v>3489074</v>
      </c>
      <c r="O4338" s="2">
        <v>2531159</v>
      </c>
      <c r="P4338" s="2">
        <v>999422</v>
      </c>
      <c r="Q4338" s="2">
        <v>0.70189542956457596</v>
      </c>
      <c r="R4338" s="2">
        <v>53797.076529461301</v>
      </c>
      <c r="S4338" s="2">
        <v>76645.522322445293</v>
      </c>
      <c r="T4338" s="2">
        <v>-22848.445792940802</v>
      </c>
      <c r="U4338" s="2">
        <v>3489074</v>
      </c>
      <c r="V4338" s="2">
        <v>2716067</v>
      </c>
      <c r="W4338" s="2">
        <v>1050639</v>
      </c>
      <c r="X4338" s="2">
        <v>0.721770871028387</v>
      </c>
    </row>
    <row r="4339" spans="1:24" x14ac:dyDescent="0.2">
      <c r="A4339" s="2">
        <v>0.30099999999999899</v>
      </c>
      <c r="B4339" s="2">
        <v>1.06</v>
      </c>
      <c r="C4339" s="2">
        <v>37</v>
      </c>
      <c r="D4339" s="2">
        <v>51924.431153783902</v>
      </c>
      <c r="E4339" s="2">
        <v>70859.756050618002</v>
      </c>
      <c r="F4339" s="2">
        <v>-18935.3248967779</v>
      </c>
      <c r="G4339" s="2">
        <v>3489074</v>
      </c>
      <c r="H4339" s="2">
        <v>2535199</v>
      </c>
      <c r="I4339" s="2">
        <v>963098</v>
      </c>
      <c r="J4339" s="2">
        <v>0.66728631100379099</v>
      </c>
      <c r="K4339" s="2">
        <v>57319.9817043937</v>
      </c>
      <c r="L4339" s="2">
        <v>74477.297406707497</v>
      </c>
      <c r="M4339" s="2">
        <v>-17157.315702260301</v>
      </c>
      <c r="N4339" s="2">
        <v>3489074</v>
      </c>
      <c r="O4339" s="2">
        <v>2531235</v>
      </c>
      <c r="P4339" s="2">
        <v>998817</v>
      </c>
      <c r="Q4339" s="2">
        <v>0.70135269735550299</v>
      </c>
      <c r="R4339" s="2">
        <v>53748.194716438498</v>
      </c>
      <c r="S4339" s="2">
        <v>76602.746842640903</v>
      </c>
      <c r="T4339" s="2">
        <v>-22854.552126158898</v>
      </c>
      <c r="U4339" s="2">
        <v>3489074</v>
      </c>
      <c r="V4339" s="2">
        <v>2716280</v>
      </c>
      <c r="W4339" s="2">
        <v>1049958</v>
      </c>
      <c r="X4339" s="2">
        <v>0.72136805434214202</v>
      </c>
    </row>
    <row r="4340" spans="1:24" x14ac:dyDescent="0.2">
      <c r="A4340" s="2">
        <v>0.30099999999999899</v>
      </c>
      <c r="B4340" s="2">
        <v>1.06</v>
      </c>
      <c r="C4340" s="2">
        <v>38</v>
      </c>
      <c r="D4340" s="2">
        <v>51960.534351242401</v>
      </c>
      <c r="E4340" s="2">
        <v>70890.951373676202</v>
      </c>
      <c r="F4340" s="2">
        <v>-18930.4170223773</v>
      </c>
      <c r="G4340" s="2">
        <v>3489074</v>
      </c>
      <c r="H4340" s="2">
        <v>2534924</v>
      </c>
      <c r="I4340" s="2">
        <v>963610</v>
      </c>
      <c r="J4340" s="2">
        <v>0.66758007735586899</v>
      </c>
      <c r="K4340" s="2">
        <v>57389.511812080302</v>
      </c>
      <c r="L4340" s="2">
        <v>74545.959441308194</v>
      </c>
      <c r="M4340" s="2">
        <v>-17156.4476291746</v>
      </c>
      <c r="N4340" s="2">
        <v>3489074</v>
      </c>
      <c r="O4340" s="2">
        <v>2531143</v>
      </c>
      <c r="P4340" s="2">
        <v>999595</v>
      </c>
      <c r="Q4340" s="2">
        <v>0.70199928772398101</v>
      </c>
      <c r="R4340" s="2">
        <v>53773.258199933698</v>
      </c>
      <c r="S4340" s="2">
        <v>76615.539395623098</v>
      </c>
      <c r="T4340" s="2">
        <v>-22842.281195645599</v>
      </c>
      <c r="U4340" s="2">
        <v>3489074</v>
      </c>
      <c r="V4340" s="2">
        <v>2715941</v>
      </c>
      <c r="W4340" s="2">
        <v>1049885</v>
      </c>
      <c r="X4340" s="2">
        <v>0.72148852181145895</v>
      </c>
    </row>
    <row r="4341" spans="1:24" x14ac:dyDescent="0.2">
      <c r="A4341" s="2">
        <v>0.30099999999999899</v>
      </c>
      <c r="B4341" s="2">
        <v>1.06</v>
      </c>
      <c r="C4341" s="2">
        <v>39</v>
      </c>
      <c r="D4341" s="2">
        <v>51922.382567946399</v>
      </c>
      <c r="E4341" s="2">
        <v>70854.620030232298</v>
      </c>
      <c r="F4341" s="2">
        <v>-18932.237462229499</v>
      </c>
      <c r="G4341" s="2">
        <v>3489074</v>
      </c>
      <c r="H4341" s="2">
        <v>2534886</v>
      </c>
      <c r="I4341" s="2">
        <v>962839</v>
      </c>
      <c r="J4341" s="2">
        <v>0.66723794510066503</v>
      </c>
      <c r="K4341" s="2">
        <v>57329.709336665903</v>
      </c>
      <c r="L4341" s="2">
        <v>74488.080801366697</v>
      </c>
      <c r="M4341" s="2">
        <v>-17158.3714646476</v>
      </c>
      <c r="N4341" s="2">
        <v>3489074</v>
      </c>
      <c r="O4341" s="2">
        <v>2531252</v>
      </c>
      <c r="P4341" s="2">
        <v>998639</v>
      </c>
      <c r="Q4341" s="2">
        <v>0.70145424458123196</v>
      </c>
      <c r="R4341" s="2">
        <v>53717.635900969799</v>
      </c>
      <c r="S4341" s="2">
        <v>76572.989344994407</v>
      </c>
      <c r="T4341" s="2">
        <v>-22855.353443980799</v>
      </c>
      <c r="U4341" s="2">
        <v>3489074</v>
      </c>
      <c r="V4341" s="2">
        <v>2716352</v>
      </c>
      <c r="W4341" s="2">
        <v>1049061</v>
      </c>
      <c r="X4341" s="2">
        <v>0.72108782799172599</v>
      </c>
    </row>
    <row r="4342" spans="1:24" x14ac:dyDescent="0.2">
      <c r="A4342" s="2">
        <v>0.30099999999999899</v>
      </c>
      <c r="B4342" s="2">
        <v>1.06</v>
      </c>
      <c r="C4342" s="2">
        <v>40</v>
      </c>
      <c r="D4342" s="2">
        <v>51963.543924538601</v>
      </c>
      <c r="E4342" s="2">
        <v>70891.199436659605</v>
      </c>
      <c r="F4342" s="2">
        <v>-18927.655512065001</v>
      </c>
      <c r="G4342" s="2">
        <v>3489074</v>
      </c>
      <c r="H4342" s="2">
        <v>2534544</v>
      </c>
      <c r="I4342" s="2">
        <v>963945</v>
      </c>
      <c r="J4342" s="2">
        <v>0.66758241336494295</v>
      </c>
      <c r="K4342" s="2">
        <v>57387.039977285203</v>
      </c>
      <c r="L4342" s="2">
        <v>74543.454621081401</v>
      </c>
      <c r="M4342" s="2">
        <v>-17156.414643742999</v>
      </c>
      <c r="N4342" s="2">
        <v>3489074</v>
      </c>
      <c r="O4342" s="2">
        <v>2531132</v>
      </c>
      <c r="P4342" s="2">
        <v>999788</v>
      </c>
      <c r="Q4342" s="2">
        <v>0.701975699832321</v>
      </c>
      <c r="R4342" s="2">
        <v>53770.392358495897</v>
      </c>
      <c r="S4342" s="2">
        <v>76625.093060517698</v>
      </c>
      <c r="T4342" s="2">
        <v>-22854.700701977599</v>
      </c>
      <c r="U4342" s="2">
        <v>3489074</v>
      </c>
      <c r="V4342" s="2">
        <v>2716240</v>
      </c>
      <c r="W4342" s="2">
        <v>1050503</v>
      </c>
      <c r="X4342" s="2">
        <v>0.72157848867218899</v>
      </c>
    </row>
    <row r="4343" spans="1:24" x14ac:dyDescent="0.2">
      <c r="A4343" s="2">
        <v>0.30099999999999899</v>
      </c>
      <c r="B4343" s="2">
        <v>1.06</v>
      </c>
      <c r="C4343" s="2">
        <v>41</v>
      </c>
      <c r="D4343" s="2">
        <v>51955.0105679548</v>
      </c>
      <c r="E4343" s="2">
        <v>70883.159629967893</v>
      </c>
      <c r="F4343" s="2">
        <v>-18928.149061956901</v>
      </c>
      <c r="G4343" s="2">
        <v>3489074</v>
      </c>
      <c r="H4343" s="2">
        <v>2534701</v>
      </c>
      <c r="I4343" s="2">
        <v>963520</v>
      </c>
      <c r="J4343" s="2">
        <v>0.667506702506657</v>
      </c>
      <c r="K4343" s="2">
        <v>57369.131817474299</v>
      </c>
      <c r="L4343" s="2">
        <v>74526.272952769694</v>
      </c>
      <c r="M4343" s="2">
        <v>-17157.1411352422</v>
      </c>
      <c r="N4343" s="2">
        <v>3489074</v>
      </c>
      <c r="O4343" s="2">
        <v>2531156</v>
      </c>
      <c r="P4343" s="2">
        <v>999847</v>
      </c>
      <c r="Q4343" s="2">
        <v>0.70181390006467104</v>
      </c>
      <c r="R4343" s="2">
        <v>53775.125819364002</v>
      </c>
      <c r="S4343" s="2">
        <v>76619.205987449794</v>
      </c>
      <c r="T4343" s="2">
        <v>-22844.080168042801</v>
      </c>
      <c r="U4343" s="2">
        <v>3489074</v>
      </c>
      <c r="V4343" s="2">
        <v>2716012</v>
      </c>
      <c r="W4343" s="2">
        <v>1050167</v>
      </c>
      <c r="X4343" s="2">
        <v>0.72152305010608797</v>
      </c>
    </row>
    <row r="4344" spans="1:24" x14ac:dyDescent="0.2">
      <c r="A4344" s="2">
        <v>0.30099999999999899</v>
      </c>
      <c r="B4344" s="2">
        <v>1.06</v>
      </c>
      <c r="C4344" s="2">
        <v>42</v>
      </c>
      <c r="D4344" s="2">
        <v>51935.446064537697</v>
      </c>
      <c r="E4344" s="2">
        <v>70857.693808781696</v>
      </c>
      <c r="F4344" s="2">
        <v>-18922.2477441876</v>
      </c>
      <c r="G4344" s="2">
        <v>3489074</v>
      </c>
      <c r="H4344" s="2">
        <v>2534477</v>
      </c>
      <c r="I4344" s="2">
        <v>963082</v>
      </c>
      <c r="J4344" s="2">
        <v>0.66726689087276003</v>
      </c>
      <c r="K4344" s="2">
        <v>57377.407747963996</v>
      </c>
      <c r="L4344" s="2">
        <v>74537.407289311101</v>
      </c>
      <c r="M4344" s="2">
        <v>-17159.999541293499</v>
      </c>
      <c r="N4344" s="2">
        <v>3489074</v>
      </c>
      <c r="O4344" s="2">
        <v>2531319</v>
      </c>
      <c r="P4344" s="2">
        <v>999939</v>
      </c>
      <c r="Q4344" s="2">
        <v>0.70191875211003796</v>
      </c>
      <c r="R4344" s="2">
        <v>53787.318083323698</v>
      </c>
      <c r="S4344" s="2">
        <v>76630.469964707896</v>
      </c>
      <c r="T4344" s="2">
        <v>-22843.151881340698</v>
      </c>
      <c r="U4344" s="2">
        <v>3489074</v>
      </c>
      <c r="V4344" s="2">
        <v>2715924</v>
      </c>
      <c r="W4344" s="2">
        <v>1050349</v>
      </c>
      <c r="X4344" s="2">
        <v>0.72162912297805903</v>
      </c>
    </row>
    <row r="4345" spans="1:24" x14ac:dyDescent="0.2">
      <c r="A4345" s="2">
        <v>0.30099999999999899</v>
      </c>
      <c r="B4345" s="2">
        <v>1.06</v>
      </c>
      <c r="C4345" s="2">
        <v>43</v>
      </c>
      <c r="D4345" s="2">
        <v>51881.560935194597</v>
      </c>
      <c r="E4345" s="2">
        <v>70828.700856970303</v>
      </c>
      <c r="F4345" s="2">
        <v>-18947.139921719401</v>
      </c>
      <c r="G4345" s="2">
        <v>3489074</v>
      </c>
      <c r="H4345" s="2">
        <v>2535792</v>
      </c>
      <c r="I4345" s="2">
        <v>962043</v>
      </c>
      <c r="J4345" s="2">
        <v>0.66699386425035001</v>
      </c>
      <c r="K4345" s="2">
        <v>57271.2865011986</v>
      </c>
      <c r="L4345" s="2">
        <v>74429.894399563505</v>
      </c>
      <c r="M4345" s="2">
        <v>-17158.6078983115</v>
      </c>
      <c r="N4345" s="2">
        <v>3489074</v>
      </c>
      <c r="O4345" s="2">
        <v>2531211</v>
      </c>
      <c r="P4345" s="2">
        <v>998675</v>
      </c>
      <c r="Q4345" s="2">
        <v>0.70090630324507797</v>
      </c>
      <c r="R4345" s="2">
        <v>53718.383628133197</v>
      </c>
      <c r="S4345" s="2">
        <v>76577.635180207595</v>
      </c>
      <c r="T4345" s="2">
        <v>-22859.251552031801</v>
      </c>
      <c r="U4345" s="2">
        <v>3489074</v>
      </c>
      <c r="V4345" s="2">
        <v>2716438</v>
      </c>
      <c r="W4345" s="2">
        <v>1049285</v>
      </c>
      <c r="X4345" s="2">
        <v>0.721131577821157</v>
      </c>
    </row>
    <row r="4346" spans="1:24" x14ac:dyDescent="0.2">
      <c r="A4346" s="2">
        <v>0.30099999999999899</v>
      </c>
      <c r="B4346" s="2">
        <v>1.06</v>
      </c>
      <c r="C4346" s="2">
        <v>44</v>
      </c>
      <c r="D4346" s="2">
        <v>51957.118632162099</v>
      </c>
      <c r="E4346" s="2">
        <v>70881.973635182207</v>
      </c>
      <c r="F4346" s="2">
        <v>-18924.855002964301</v>
      </c>
      <c r="G4346" s="2">
        <v>3489074</v>
      </c>
      <c r="H4346" s="2">
        <v>2534772</v>
      </c>
      <c r="I4346" s="2">
        <v>963489</v>
      </c>
      <c r="J4346" s="2">
        <v>0.667495533993957</v>
      </c>
      <c r="K4346" s="2">
        <v>57369.8934681385</v>
      </c>
      <c r="L4346" s="2">
        <v>74525.818670684806</v>
      </c>
      <c r="M4346" s="2">
        <v>-17155.925202492599</v>
      </c>
      <c r="N4346" s="2">
        <v>3489074</v>
      </c>
      <c r="O4346" s="2">
        <v>2531146</v>
      </c>
      <c r="P4346" s="2">
        <v>999875</v>
      </c>
      <c r="Q4346" s="2">
        <v>0.70180962209035003</v>
      </c>
      <c r="R4346" s="2">
        <v>53805.460524005102</v>
      </c>
      <c r="S4346" s="2">
        <v>76648.808098818001</v>
      </c>
      <c r="T4346" s="2">
        <v>-22843.347574769399</v>
      </c>
      <c r="U4346" s="2">
        <v>3489074</v>
      </c>
      <c r="V4346" s="2">
        <v>2715949</v>
      </c>
      <c r="W4346" s="2">
        <v>1051045</v>
      </c>
      <c r="X4346" s="2">
        <v>0.72180181318394498</v>
      </c>
    </row>
    <row r="4347" spans="1:24" x14ac:dyDescent="0.2">
      <c r="A4347" s="2">
        <v>0.30099999999999899</v>
      </c>
      <c r="B4347" s="2">
        <v>1.06</v>
      </c>
      <c r="C4347" s="2">
        <v>45</v>
      </c>
      <c r="D4347" s="2">
        <v>51891.698762045897</v>
      </c>
      <c r="E4347" s="2">
        <v>70830.894139482902</v>
      </c>
      <c r="F4347" s="2">
        <v>-18939.195377381198</v>
      </c>
      <c r="G4347" s="2">
        <v>3489074</v>
      </c>
      <c r="H4347" s="2">
        <v>2535636</v>
      </c>
      <c r="I4347" s="2">
        <v>962507</v>
      </c>
      <c r="J4347" s="2">
        <v>0.66701451839140902</v>
      </c>
      <c r="K4347" s="2">
        <v>57286.765568325602</v>
      </c>
      <c r="L4347" s="2">
        <v>74444.768010665299</v>
      </c>
      <c r="M4347" s="2">
        <v>-17158.002442286401</v>
      </c>
      <c r="N4347" s="2">
        <v>3489074</v>
      </c>
      <c r="O4347" s="2">
        <v>2531233</v>
      </c>
      <c r="P4347" s="2">
        <v>997745</v>
      </c>
      <c r="Q4347" s="2">
        <v>0.70104636803836096</v>
      </c>
      <c r="R4347" s="2">
        <v>53700.526944634999</v>
      </c>
      <c r="S4347" s="2">
        <v>76563.416051239401</v>
      </c>
      <c r="T4347" s="2">
        <v>-22862.889106560699</v>
      </c>
      <c r="U4347" s="2">
        <v>3489074</v>
      </c>
      <c r="V4347" s="2">
        <v>2716637</v>
      </c>
      <c r="W4347" s="2">
        <v>1048655</v>
      </c>
      <c r="X4347" s="2">
        <v>0.72099767628601996</v>
      </c>
    </row>
    <row r="4348" spans="1:24" x14ac:dyDescent="0.2">
      <c r="A4348" s="2">
        <v>0.30099999999999899</v>
      </c>
      <c r="B4348" s="2">
        <v>1.06</v>
      </c>
      <c r="C4348" s="2">
        <v>46</v>
      </c>
      <c r="D4348" s="2">
        <v>51924.620039303001</v>
      </c>
      <c r="E4348" s="2">
        <v>70864.366355516206</v>
      </c>
      <c r="F4348" s="2">
        <v>-18939.7463161573</v>
      </c>
      <c r="G4348" s="2">
        <v>3489074</v>
      </c>
      <c r="H4348" s="2">
        <v>2535354</v>
      </c>
      <c r="I4348" s="2">
        <v>963093</v>
      </c>
      <c r="J4348" s="2">
        <v>0.66732972624425602</v>
      </c>
      <c r="K4348" s="2">
        <v>57303.358774111701</v>
      </c>
      <c r="L4348" s="2">
        <v>74461.209802013502</v>
      </c>
      <c r="M4348" s="2">
        <v>-17157.851027849199</v>
      </c>
      <c r="N4348" s="2">
        <v>3489074</v>
      </c>
      <c r="O4348" s="2">
        <v>2531195</v>
      </c>
      <c r="P4348" s="2">
        <v>998885</v>
      </c>
      <c r="Q4348" s="2">
        <v>0.70120120038476796</v>
      </c>
      <c r="R4348" s="2">
        <v>53746.680548956603</v>
      </c>
      <c r="S4348" s="2">
        <v>76600.276672136504</v>
      </c>
      <c r="T4348" s="2">
        <v>-22853.5961231359</v>
      </c>
      <c r="U4348" s="2">
        <v>3489074</v>
      </c>
      <c r="V4348" s="2">
        <v>2716207</v>
      </c>
      <c r="W4348" s="2">
        <v>1049747</v>
      </c>
      <c r="X4348" s="2">
        <v>0.72134479274691199</v>
      </c>
    </row>
    <row r="4349" spans="1:24" x14ac:dyDescent="0.2">
      <c r="A4349" s="2">
        <v>0.30099999999999899</v>
      </c>
      <c r="B4349" s="2">
        <v>1.06</v>
      </c>
      <c r="C4349" s="2">
        <v>47</v>
      </c>
      <c r="D4349" s="2">
        <v>51933.965111761703</v>
      </c>
      <c r="E4349" s="2">
        <v>70862.538934406606</v>
      </c>
      <c r="F4349" s="2">
        <v>-18928.5738225883</v>
      </c>
      <c r="G4349" s="2">
        <v>3489074</v>
      </c>
      <c r="H4349" s="2">
        <v>2534853</v>
      </c>
      <c r="I4349" s="2">
        <v>962704</v>
      </c>
      <c r="J4349" s="2">
        <v>0.667312517419968</v>
      </c>
      <c r="K4349" s="2">
        <v>57328.716789005397</v>
      </c>
      <c r="L4349" s="2">
        <v>74485.236606419596</v>
      </c>
      <c r="M4349" s="2">
        <v>-17156.5198173606</v>
      </c>
      <c r="N4349" s="2">
        <v>3489074</v>
      </c>
      <c r="O4349" s="2">
        <v>2531147</v>
      </c>
      <c r="P4349" s="2">
        <v>999165</v>
      </c>
      <c r="Q4349" s="2">
        <v>0.70142746079788298</v>
      </c>
      <c r="R4349" s="2">
        <v>53770.065703681103</v>
      </c>
      <c r="S4349" s="2">
        <v>76610.163299927706</v>
      </c>
      <c r="T4349" s="2">
        <v>-22840.097596204199</v>
      </c>
      <c r="U4349" s="2">
        <v>3489074</v>
      </c>
      <c r="V4349" s="2">
        <v>2715859</v>
      </c>
      <c r="W4349" s="2">
        <v>1049891</v>
      </c>
      <c r="X4349" s="2">
        <v>0.72143789511918599</v>
      </c>
    </row>
    <row r="4350" spans="1:24" x14ac:dyDescent="0.2">
      <c r="A4350" s="2">
        <v>0.30099999999999899</v>
      </c>
      <c r="B4350" s="2">
        <v>1.06</v>
      </c>
      <c r="C4350" s="2">
        <v>48</v>
      </c>
      <c r="D4350" s="2">
        <v>51901.658500922204</v>
      </c>
      <c r="E4350" s="2">
        <v>70839.529398858096</v>
      </c>
      <c r="F4350" s="2">
        <v>-18937.8708978797</v>
      </c>
      <c r="G4350" s="2">
        <v>3489074</v>
      </c>
      <c r="H4350" s="2">
        <v>2534878</v>
      </c>
      <c r="I4350" s="2">
        <v>962817</v>
      </c>
      <c r="J4350" s="2">
        <v>0.66709583662751604</v>
      </c>
      <c r="K4350" s="2">
        <v>57356.403192734499</v>
      </c>
      <c r="L4350" s="2">
        <v>74514.412937998495</v>
      </c>
      <c r="M4350" s="2">
        <v>-17158.0097452107</v>
      </c>
      <c r="N4350" s="2">
        <v>3489074</v>
      </c>
      <c r="O4350" s="2">
        <v>2531223</v>
      </c>
      <c r="P4350" s="2">
        <v>999510</v>
      </c>
      <c r="Q4350" s="2">
        <v>0.70170221430753299</v>
      </c>
      <c r="R4350" s="2">
        <v>53759.510624304799</v>
      </c>
      <c r="S4350" s="2">
        <v>76613.388552292396</v>
      </c>
      <c r="T4350" s="2">
        <v>-22853.877927943799</v>
      </c>
      <c r="U4350" s="2">
        <v>3489074</v>
      </c>
      <c r="V4350" s="2">
        <v>2716350</v>
      </c>
      <c r="W4350" s="2">
        <v>1050073</v>
      </c>
      <c r="X4350" s="2">
        <v>0.721468267320168</v>
      </c>
    </row>
    <row r="4351" spans="1:24" x14ac:dyDescent="0.2">
      <c r="A4351" s="2">
        <v>0.30099999999999899</v>
      </c>
      <c r="B4351" s="2">
        <v>1.06</v>
      </c>
      <c r="C4351" s="2">
        <v>49</v>
      </c>
      <c r="D4351" s="2">
        <v>51900.535228965899</v>
      </c>
      <c r="E4351" s="2">
        <v>70854.582481201694</v>
      </c>
      <c r="F4351" s="2">
        <v>-18954.0472521798</v>
      </c>
      <c r="G4351" s="2">
        <v>3489074</v>
      </c>
      <c r="H4351" s="2">
        <v>2536098</v>
      </c>
      <c r="I4351" s="2">
        <v>962676</v>
      </c>
      <c r="J4351" s="2">
        <v>0.66723759150145501</v>
      </c>
      <c r="K4351" s="2">
        <v>57313.6388890987</v>
      </c>
      <c r="L4351" s="2">
        <v>74471.227776885105</v>
      </c>
      <c r="M4351" s="2">
        <v>-17157.5888877324</v>
      </c>
      <c r="N4351" s="2">
        <v>3489074</v>
      </c>
      <c r="O4351" s="2">
        <v>2531186</v>
      </c>
      <c r="P4351" s="2">
        <v>998826</v>
      </c>
      <c r="Q4351" s="2">
        <v>0.70129553965247005</v>
      </c>
      <c r="R4351" s="2">
        <v>53774.9410544575</v>
      </c>
      <c r="S4351" s="2">
        <v>76629.260618005806</v>
      </c>
      <c r="T4351" s="2">
        <v>-22854.319563505</v>
      </c>
      <c r="U4351" s="2">
        <v>3489074</v>
      </c>
      <c r="V4351" s="2">
        <v>2716242</v>
      </c>
      <c r="W4351" s="2">
        <v>1050420</v>
      </c>
      <c r="X4351" s="2">
        <v>0.72161773456036904</v>
      </c>
    </row>
    <row r="4352" spans="1:24" x14ac:dyDescent="0.2">
      <c r="A4352" s="2">
        <v>0.30099999999999899</v>
      </c>
      <c r="B4352" s="2">
        <v>1.06</v>
      </c>
      <c r="C4352" s="2">
        <v>50</v>
      </c>
      <c r="D4352" s="2">
        <v>51965.491563954303</v>
      </c>
      <c r="E4352" s="2">
        <v>70882.518579429307</v>
      </c>
      <c r="F4352" s="2">
        <v>-18917.0270154188</v>
      </c>
      <c r="G4352" s="2">
        <v>3489074</v>
      </c>
      <c r="H4352" s="2">
        <v>2533809</v>
      </c>
      <c r="I4352" s="2">
        <v>963622</v>
      </c>
      <c r="J4352" s="2">
        <v>0.66750066573384004</v>
      </c>
      <c r="K4352" s="2">
        <v>57450.1827325423</v>
      </c>
      <c r="L4352" s="2">
        <v>74606.849228670704</v>
      </c>
      <c r="M4352" s="2">
        <v>-17156.666496074999</v>
      </c>
      <c r="N4352" s="2">
        <v>3489074</v>
      </c>
      <c r="O4352" s="2">
        <v>2531167</v>
      </c>
      <c r="P4352" s="2">
        <v>1000605</v>
      </c>
      <c r="Q4352" s="2">
        <v>0.70257268684149299</v>
      </c>
      <c r="R4352" s="2">
        <v>53802.989876939399</v>
      </c>
      <c r="S4352" s="2">
        <v>76642.3023846992</v>
      </c>
      <c r="T4352" s="2">
        <v>-22839.312507714701</v>
      </c>
      <c r="U4352" s="2">
        <v>3489074</v>
      </c>
      <c r="V4352" s="2">
        <v>2715835</v>
      </c>
      <c r="W4352" s="2">
        <v>1050422</v>
      </c>
      <c r="X4352" s="2">
        <v>0.72174054887515904</v>
      </c>
    </row>
    <row r="4353" spans="1:24" x14ac:dyDescent="0.2">
      <c r="A4353" s="2">
        <v>0.30099999999999899</v>
      </c>
      <c r="B4353" s="2">
        <v>1.06</v>
      </c>
      <c r="C4353" s="2">
        <v>51</v>
      </c>
      <c r="D4353" s="2">
        <v>51958.774475801598</v>
      </c>
      <c r="E4353" s="2">
        <v>70888.642812533595</v>
      </c>
      <c r="F4353" s="2">
        <v>-18929.8683366763</v>
      </c>
      <c r="G4353" s="2">
        <v>3489074</v>
      </c>
      <c r="H4353" s="2">
        <v>2534775</v>
      </c>
      <c r="I4353" s="2">
        <v>963929</v>
      </c>
      <c r="J4353" s="2">
        <v>0.66755833763597505</v>
      </c>
      <c r="K4353" s="2">
        <v>57421.650957373902</v>
      </c>
      <c r="L4353" s="2">
        <v>74579.6874218374</v>
      </c>
      <c r="M4353" s="2">
        <v>-17158.036464410401</v>
      </c>
      <c r="N4353" s="2">
        <v>3489074</v>
      </c>
      <c r="O4353" s="2">
        <v>2531212</v>
      </c>
      <c r="P4353" s="2">
        <v>1000066</v>
      </c>
      <c r="Q4353" s="2">
        <v>0.70231690411104197</v>
      </c>
      <c r="R4353" s="2">
        <v>53808.805777075599</v>
      </c>
      <c r="S4353" s="2">
        <v>76651.442111215802</v>
      </c>
      <c r="T4353" s="2">
        <v>-22842.6363340965</v>
      </c>
      <c r="U4353" s="2">
        <v>3489074</v>
      </c>
      <c r="V4353" s="2">
        <v>2715941</v>
      </c>
      <c r="W4353" s="2">
        <v>1050686</v>
      </c>
      <c r="X4353" s="2">
        <v>0.72182661767825296</v>
      </c>
    </row>
    <row r="4354" spans="1:24" x14ac:dyDescent="0.2">
      <c r="A4354" s="2">
        <v>0.30099999999999899</v>
      </c>
      <c r="B4354" s="2">
        <v>1.06</v>
      </c>
      <c r="C4354" s="2">
        <v>52</v>
      </c>
      <c r="D4354" s="2">
        <v>51939.035277203802</v>
      </c>
      <c r="E4354" s="2">
        <v>70879.047134090797</v>
      </c>
      <c r="F4354" s="2">
        <v>-18940.011856830501</v>
      </c>
      <c r="G4354" s="2">
        <v>3489074</v>
      </c>
      <c r="H4354" s="2">
        <v>2535491</v>
      </c>
      <c r="I4354" s="2">
        <v>963414</v>
      </c>
      <c r="J4354" s="2">
        <v>0.66746797513365896</v>
      </c>
      <c r="K4354" s="2">
        <v>57263.233564792798</v>
      </c>
      <c r="L4354" s="2">
        <v>74420.989361422995</v>
      </c>
      <c r="M4354" s="2">
        <v>-17157.755796576999</v>
      </c>
      <c r="N4354" s="2">
        <v>3489074</v>
      </c>
      <c r="O4354" s="2">
        <v>2531177</v>
      </c>
      <c r="P4354" s="2">
        <v>998556</v>
      </c>
      <c r="Q4354" s="2">
        <v>0.70082244450237796</v>
      </c>
      <c r="R4354" s="2">
        <v>53769.590464768196</v>
      </c>
      <c r="S4354" s="2">
        <v>76622.420604522398</v>
      </c>
      <c r="T4354" s="2">
        <v>-22852.8301397098</v>
      </c>
      <c r="U4354" s="2">
        <v>3489074</v>
      </c>
      <c r="V4354" s="2">
        <v>2716347</v>
      </c>
      <c r="W4354" s="2">
        <v>1049806</v>
      </c>
      <c r="X4354" s="2">
        <v>0.72155332215451495</v>
      </c>
    </row>
    <row r="4355" spans="1:24" x14ac:dyDescent="0.2">
      <c r="A4355" s="2">
        <v>0.30099999999999899</v>
      </c>
      <c r="B4355" s="2">
        <v>1.06</v>
      </c>
      <c r="C4355" s="2">
        <v>53</v>
      </c>
      <c r="D4355" s="2">
        <v>51987.546395459802</v>
      </c>
      <c r="E4355" s="2">
        <v>70910.533726788504</v>
      </c>
      <c r="F4355" s="2">
        <v>-18922.987331272099</v>
      </c>
      <c r="G4355" s="2">
        <v>3489074</v>
      </c>
      <c r="H4355" s="2">
        <v>2534396</v>
      </c>
      <c r="I4355" s="2">
        <v>964447</v>
      </c>
      <c r="J4355" s="2">
        <v>0.66776448437188496</v>
      </c>
      <c r="K4355" s="2">
        <v>57377.4432922747</v>
      </c>
      <c r="L4355" s="2">
        <v>74533.169800104806</v>
      </c>
      <c r="M4355" s="2">
        <v>-17155.726507776501</v>
      </c>
      <c r="N4355" s="2">
        <v>3489074</v>
      </c>
      <c r="O4355" s="2">
        <v>2531157</v>
      </c>
      <c r="P4355" s="2">
        <v>999903</v>
      </c>
      <c r="Q4355" s="2">
        <v>0.70187884767488395</v>
      </c>
      <c r="R4355" s="2">
        <v>53792.7796576154</v>
      </c>
      <c r="S4355" s="2">
        <v>76633.664948439502</v>
      </c>
      <c r="T4355" s="2">
        <v>-22840.8852907808</v>
      </c>
      <c r="U4355" s="2">
        <v>3489074</v>
      </c>
      <c r="V4355" s="2">
        <v>2715799</v>
      </c>
      <c r="W4355" s="2">
        <v>1050585</v>
      </c>
      <c r="X4355" s="2">
        <v>0.72165921013932899</v>
      </c>
    </row>
    <row r="4356" spans="1:24" x14ac:dyDescent="0.2">
      <c r="A4356" s="2">
        <v>0.30099999999999899</v>
      </c>
      <c r="B4356" s="2">
        <v>1.06</v>
      </c>
      <c r="C4356" s="2">
        <v>54</v>
      </c>
      <c r="D4356" s="2">
        <v>51897.530967950101</v>
      </c>
      <c r="E4356" s="2">
        <v>70855.162265051695</v>
      </c>
      <c r="F4356" s="2">
        <v>-18957.6312970455</v>
      </c>
      <c r="G4356" s="2">
        <v>3489074</v>
      </c>
      <c r="H4356" s="2">
        <v>2536493</v>
      </c>
      <c r="I4356" s="2">
        <v>962716</v>
      </c>
      <c r="J4356" s="2">
        <v>0.66724305132587902</v>
      </c>
      <c r="K4356" s="2">
        <v>57337.822291381002</v>
      </c>
      <c r="L4356" s="2">
        <v>74494.856223433497</v>
      </c>
      <c r="M4356" s="2">
        <v>-17157.033931999002</v>
      </c>
      <c r="N4356" s="2">
        <v>3489074</v>
      </c>
      <c r="O4356" s="2">
        <v>2531154</v>
      </c>
      <c r="P4356" s="2">
        <v>999037</v>
      </c>
      <c r="Q4356" s="2">
        <v>0.70151804872970602</v>
      </c>
      <c r="R4356" s="2">
        <v>53779.847199822703</v>
      </c>
      <c r="S4356" s="2">
        <v>76626.807681284801</v>
      </c>
      <c r="T4356" s="2">
        <v>-22846.9604814181</v>
      </c>
      <c r="U4356" s="2">
        <v>3489074</v>
      </c>
      <c r="V4356" s="2">
        <v>2715901</v>
      </c>
      <c r="W4356" s="2">
        <v>1050691</v>
      </c>
      <c r="X4356" s="2">
        <v>0.72159463525567102</v>
      </c>
    </row>
    <row r="4357" spans="1:24" x14ac:dyDescent="0.2">
      <c r="A4357" s="2">
        <v>0.30099999999999899</v>
      </c>
      <c r="B4357" s="2">
        <v>1.06</v>
      </c>
      <c r="C4357" s="2">
        <v>55</v>
      </c>
      <c r="D4357" s="2">
        <v>51947.585884039203</v>
      </c>
      <c r="E4357" s="2">
        <v>70882.667096348101</v>
      </c>
      <c r="F4357" s="2">
        <v>-18935.0812122524</v>
      </c>
      <c r="G4357" s="2">
        <v>3489074</v>
      </c>
      <c r="H4357" s="2">
        <v>2535109</v>
      </c>
      <c r="I4357" s="2">
        <v>963489</v>
      </c>
      <c r="J4357" s="2">
        <v>0.66750206431764103</v>
      </c>
      <c r="K4357" s="2">
        <v>57336.356983821097</v>
      </c>
      <c r="L4357" s="2">
        <v>74495.468276244297</v>
      </c>
      <c r="M4357" s="2">
        <v>-17159.1112923701</v>
      </c>
      <c r="N4357" s="2">
        <v>3489074</v>
      </c>
      <c r="O4357" s="2">
        <v>2531257</v>
      </c>
      <c r="P4357" s="2">
        <v>999560</v>
      </c>
      <c r="Q4357" s="2">
        <v>0.70152381243092998</v>
      </c>
      <c r="R4357" s="2">
        <v>53771.644623003798</v>
      </c>
      <c r="S4357" s="2">
        <v>76622.304157096398</v>
      </c>
      <c r="T4357" s="2">
        <v>-22850.659534048598</v>
      </c>
      <c r="U4357" s="2">
        <v>3489074</v>
      </c>
      <c r="V4357" s="2">
        <v>2716085</v>
      </c>
      <c r="W4357" s="2">
        <v>1050354</v>
      </c>
      <c r="X4357" s="2">
        <v>0.72155222556913301</v>
      </c>
    </row>
    <row r="4358" spans="1:24" x14ac:dyDescent="0.2">
      <c r="A4358" s="2">
        <v>0.30099999999999899</v>
      </c>
      <c r="B4358" s="2">
        <v>1.06</v>
      </c>
      <c r="C4358" s="2">
        <v>56</v>
      </c>
      <c r="D4358" s="2">
        <v>51946.530981745498</v>
      </c>
      <c r="E4358" s="2">
        <v>70879.202577695396</v>
      </c>
      <c r="F4358" s="2">
        <v>-18932.671595893698</v>
      </c>
      <c r="G4358" s="2">
        <v>3489074</v>
      </c>
      <c r="H4358" s="2">
        <v>2535100</v>
      </c>
      <c r="I4358" s="2">
        <v>963677</v>
      </c>
      <c r="J4358" s="2">
        <v>0.66746943894606003</v>
      </c>
      <c r="K4358" s="2">
        <v>57362.8574362871</v>
      </c>
      <c r="L4358" s="2">
        <v>74521.693280829597</v>
      </c>
      <c r="M4358" s="2">
        <v>-17158.8358444892</v>
      </c>
      <c r="N4358" s="2">
        <v>3489074</v>
      </c>
      <c r="O4358" s="2">
        <v>2531287</v>
      </c>
      <c r="P4358" s="2">
        <v>999597</v>
      </c>
      <c r="Q4358" s="2">
        <v>0.701770773294768</v>
      </c>
      <c r="R4358" s="2">
        <v>53789.978386111099</v>
      </c>
      <c r="S4358" s="2">
        <v>76639.532922299302</v>
      </c>
      <c r="T4358" s="2">
        <v>-22849.554536144398</v>
      </c>
      <c r="U4358" s="2">
        <v>3489074</v>
      </c>
      <c r="V4358" s="2">
        <v>2716039</v>
      </c>
      <c r="W4358" s="2">
        <v>1050917</v>
      </c>
      <c r="X4358" s="2">
        <v>0.72171446884819901</v>
      </c>
    </row>
    <row r="4359" spans="1:24" x14ac:dyDescent="0.2">
      <c r="A4359" s="2">
        <v>0.30099999999999899</v>
      </c>
      <c r="B4359" s="2">
        <v>1.06</v>
      </c>
      <c r="C4359" s="2">
        <v>57</v>
      </c>
      <c r="D4359" s="2">
        <v>51951.481535332903</v>
      </c>
      <c r="E4359" s="2">
        <v>70892.276257528196</v>
      </c>
      <c r="F4359" s="2">
        <v>-18940.794722139301</v>
      </c>
      <c r="G4359" s="2">
        <v>3489074</v>
      </c>
      <c r="H4359" s="2">
        <v>2535734</v>
      </c>
      <c r="I4359" s="2">
        <v>963796</v>
      </c>
      <c r="J4359" s="2">
        <v>0.66759255378688498</v>
      </c>
      <c r="K4359" s="2">
        <v>57304.9241864953</v>
      </c>
      <c r="L4359" s="2">
        <v>74461.858065929599</v>
      </c>
      <c r="M4359" s="2">
        <v>-17156.9338793807</v>
      </c>
      <c r="N4359" s="2">
        <v>3489074</v>
      </c>
      <c r="O4359" s="2">
        <v>2531138</v>
      </c>
      <c r="P4359" s="2">
        <v>999031</v>
      </c>
      <c r="Q4359" s="2">
        <v>0.70120730508595497</v>
      </c>
      <c r="R4359" s="2">
        <v>53742.136468324599</v>
      </c>
      <c r="S4359" s="2">
        <v>76596.609935105007</v>
      </c>
      <c r="T4359" s="2">
        <v>-22854.473466736599</v>
      </c>
      <c r="U4359" s="2">
        <v>3489074</v>
      </c>
      <c r="V4359" s="2">
        <v>2716225</v>
      </c>
      <c r="W4359" s="2">
        <v>1049847</v>
      </c>
      <c r="X4359" s="2">
        <v>0.72131026308488799</v>
      </c>
    </row>
    <row r="4360" spans="1:24" x14ac:dyDescent="0.2">
      <c r="A4360" s="2">
        <v>0.30099999999999899</v>
      </c>
      <c r="B4360" s="2">
        <v>1.06</v>
      </c>
      <c r="C4360" s="2">
        <v>58</v>
      </c>
      <c r="D4360" s="2">
        <v>51943.817094709302</v>
      </c>
      <c r="E4360" s="2">
        <v>70881.742934045804</v>
      </c>
      <c r="F4360" s="2">
        <v>-18937.925839279898</v>
      </c>
      <c r="G4360" s="2">
        <v>3489074</v>
      </c>
      <c r="H4360" s="2">
        <v>2535588</v>
      </c>
      <c r="I4360" s="2">
        <v>963561</v>
      </c>
      <c r="J4360" s="2">
        <v>0.66749336148139404</v>
      </c>
      <c r="K4360" s="2">
        <v>57406.597038048203</v>
      </c>
      <c r="L4360" s="2">
        <v>74563.737508543301</v>
      </c>
      <c r="M4360" s="2">
        <v>-17157.1404704415</v>
      </c>
      <c r="N4360" s="2">
        <v>3489074</v>
      </c>
      <c r="O4360" s="2">
        <v>2531137</v>
      </c>
      <c r="P4360" s="2">
        <v>1000029</v>
      </c>
      <c r="Q4360" s="2">
        <v>0.70216670378018697</v>
      </c>
      <c r="R4360" s="2">
        <v>53789.392381141202</v>
      </c>
      <c r="S4360" s="2">
        <v>76636.720047996001</v>
      </c>
      <c r="T4360" s="2">
        <v>-22847.327666811299</v>
      </c>
      <c r="U4360" s="2">
        <v>3489074</v>
      </c>
      <c r="V4360" s="2">
        <v>2716025</v>
      </c>
      <c r="W4360" s="2">
        <v>1050670</v>
      </c>
      <c r="X4360" s="2">
        <v>0.72168798001134804</v>
      </c>
    </row>
    <row r="4361" spans="1:24" x14ac:dyDescent="0.2">
      <c r="A4361" s="2">
        <v>0.30099999999999899</v>
      </c>
      <c r="B4361" s="2">
        <v>1.06</v>
      </c>
      <c r="C4361" s="2">
        <v>59</v>
      </c>
      <c r="D4361" s="2">
        <v>51950.8434452496</v>
      </c>
      <c r="E4361" s="2">
        <v>70884.3005158616</v>
      </c>
      <c r="F4361" s="2">
        <v>-18933.4570705558</v>
      </c>
      <c r="G4361" s="2">
        <v>3489074</v>
      </c>
      <c r="H4361" s="2">
        <v>2534986</v>
      </c>
      <c r="I4361" s="2">
        <v>963165</v>
      </c>
      <c r="J4361" s="2">
        <v>0.66751744622892994</v>
      </c>
      <c r="K4361" s="2">
        <v>57327.178550695702</v>
      </c>
      <c r="L4361" s="2">
        <v>74482.982353519095</v>
      </c>
      <c r="M4361" s="2">
        <v>-17155.803802769999</v>
      </c>
      <c r="N4361" s="2">
        <v>3489074</v>
      </c>
      <c r="O4361" s="2">
        <v>2531091</v>
      </c>
      <c r="P4361" s="2">
        <v>999230</v>
      </c>
      <c r="Q4361" s="2">
        <v>0.70140623249868905</v>
      </c>
      <c r="R4361" s="2">
        <v>53782.659333149699</v>
      </c>
      <c r="S4361" s="2">
        <v>76634.623595049605</v>
      </c>
      <c r="T4361" s="2">
        <v>-22851.964261855901</v>
      </c>
      <c r="U4361" s="2">
        <v>3489074</v>
      </c>
      <c r="V4361" s="2">
        <v>2716048</v>
      </c>
      <c r="W4361" s="2">
        <v>1050620</v>
      </c>
      <c r="X4361" s="2">
        <v>0.721668237714302</v>
      </c>
    </row>
    <row r="4362" spans="1:24" x14ac:dyDescent="0.2">
      <c r="A4362" s="2">
        <v>0.30099999999999899</v>
      </c>
      <c r="B4362" s="2">
        <v>1.06</v>
      </c>
      <c r="C4362" s="2">
        <v>60</v>
      </c>
      <c r="D4362" s="2">
        <v>51894.458727172998</v>
      </c>
      <c r="E4362" s="2">
        <v>70836.420945377205</v>
      </c>
      <c r="F4362" s="2">
        <v>-18941.962218148099</v>
      </c>
      <c r="G4362" s="2">
        <v>3489074</v>
      </c>
      <c r="H4362" s="2">
        <v>2535552</v>
      </c>
      <c r="I4362" s="2">
        <v>962552</v>
      </c>
      <c r="J4362" s="2">
        <v>0.66706656432160105</v>
      </c>
      <c r="K4362" s="2">
        <v>57325.306554275601</v>
      </c>
      <c r="L4362" s="2">
        <v>74483.917275220796</v>
      </c>
      <c r="M4362" s="2">
        <v>-17158.610720891898</v>
      </c>
      <c r="N4362" s="2">
        <v>3489074</v>
      </c>
      <c r="O4362" s="2">
        <v>2531290</v>
      </c>
      <c r="P4362" s="2">
        <v>998940</v>
      </c>
      <c r="Q4362" s="2">
        <v>0.70141503665620297</v>
      </c>
      <c r="R4362" s="2">
        <v>53753.2317126989</v>
      </c>
      <c r="S4362" s="2">
        <v>76609.041462924404</v>
      </c>
      <c r="T4362" s="2">
        <v>-22855.809750181899</v>
      </c>
      <c r="U4362" s="2">
        <v>3489074</v>
      </c>
      <c r="V4362" s="2">
        <v>2716337</v>
      </c>
      <c r="W4362" s="2">
        <v>1049806</v>
      </c>
      <c r="X4362" s="2">
        <v>0.72142733078031196</v>
      </c>
    </row>
    <row r="4363" spans="1:24" x14ac:dyDescent="0.2">
      <c r="A4363" s="2">
        <v>0.30099999999999899</v>
      </c>
      <c r="B4363" s="2">
        <v>1.06</v>
      </c>
      <c r="C4363" s="2">
        <v>61</v>
      </c>
      <c r="D4363" s="2">
        <v>51952.201571262398</v>
      </c>
      <c r="E4363" s="2">
        <v>70880.540169808097</v>
      </c>
      <c r="F4363" s="2">
        <v>-18928.338598489201</v>
      </c>
      <c r="G4363" s="2">
        <v>3489074</v>
      </c>
      <c r="H4363" s="2">
        <v>2534693</v>
      </c>
      <c r="I4363" s="2">
        <v>963814</v>
      </c>
      <c r="J4363" s="2">
        <v>0.66748203505076398</v>
      </c>
      <c r="K4363" s="2">
        <v>57403.865518303297</v>
      </c>
      <c r="L4363" s="2">
        <v>74559.638200138797</v>
      </c>
      <c r="M4363" s="2">
        <v>-17155.772681782099</v>
      </c>
      <c r="N4363" s="2">
        <v>3489074</v>
      </c>
      <c r="O4363" s="2">
        <v>2531107</v>
      </c>
      <c r="P4363" s="2">
        <v>1000011</v>
      </c>
      <c r="Q4363" s="2">
        <v>0.70212810059362296</v>
      </c>
      <c r="R4363" s="2">
        <v>53808.228900665803</v>
      </c>
      <c r="S4363" s="2">
        <v>76649.2070496425</v>
      </c>
      <c r="T4363" s="2">
        <v>-22840.978148933202</v>
      </c>
      <c r="U4363" s="2">
        <v>3489074</v>
      </c>
      <c r="V4363" s="2">
        <v>2715756</v>
      </c>
      <c r="W4363" s="2">
        <v>1051234</v>
      </c>
      <c r="X4363" s="2">
        <v>0.72180557010378998</v>
      </c>
    </row>
    <row r="4364" spans="1:24" x14ac:dyDescent="0.2">
      <c r="A4364" s="2">
        <v>0.30099999999999899</v>
      </c>
      <c r="B4364" s="2">
        <v>1.06</v>
      </c>
      <c r="C4364" s="2">
        <v>62</v>
      </c>
      <c r="D4364" s="2">
        <v>51921.722879539702</v>
      </c>
      <c r="E4364" s="2">
        <v>70863.2100956637</v>
      </c>
      <c r="F4364" s="2">
        <v>-18941.4872160675</v>
      </c>
      <c r="G4364" s="2">
        <v>3489074</v>
      </c>
      <c r="H4364" s="2">
        <v>2535474</v>
      </c>
      <c r="I4364" s="2">
        <v>962904</v>
      </c>
      <c r="J4364" s="2">
        <v>0.667318837745416</v>
      </c>
      <c r="K4364" s="2">
        <v>57325.003632061103</v>
      </c>
      <c r="L4364" s="2">
        <v>74481.457930005403</v>
      </c>
      <c r="M4364" s="2">
        <v>-17156.454297890999</v>
      </c>
      <c r="N4364" s="2">
        <v>3489074</v>
      </c>
      <c r="O4364" s="2">
        <v>2531118</v>
      </c>
      <c r="P4364" s="2">
        <v>999471</v>
      </c>
      <c r="Q4364" s="2">
        <v>0.70139187700271299</v>
      </c>
      <c r="R4364" s="2">
        <v>53738.2456833654</v>
      </c>
      <c r="S4364" s="2">
        <v>76587.793626513099</v>
      </c>
      <c r="T4364" s="2">
        <v>-22849.547943103698</v>
      </c>
      <c r="U4364" s="2">
        <v>3489074</v>
      </c>
      <c r="V4364" s="2">
        <v>2716145</v>
      </c>
      <c r="W4364" s="2">
        <v>1049346</v>
      </c>
      <c r="X4364" s="2">
        <v>0.72122723990834103</v>
      </c>
    </row>
    <row r="4365" spans="1:24" x14ac:dyDescent="0.2">
      <c r="A4365" s="2">
        <v>0.30099999999999899</v>
      </c>
      <c r="B4365" s="2">
        <v>1.06</v>
      </c>
      <c r="C4365" s="2">
        <v>63</v>
      </c>
      <c r="D4365" s="2">
        <v>51959.174844857298</v>
      </c>
      <c r="E4365" s="2">
        <v>70886.118552365704</v>
      </c>
      <c r="F4365" s="2">
        <v>-18926.943707452701</v>
      </c>
      <c r="G4365" s="2">
        <v>3489074</v>
      </c>
      <c r="H4365" s="2">
        <v>2534538</v>
      </c>
      <c r="I4365" s="2">
        <v>963585</v>
      </c>
      <c r="J4365" s="2">
        <v>0.66753456667838895</v>
      </c>
      <c r="K4365" s="2">
        <v>57347.531510693101</v>
      </c>
      <c r="L4365" s="2">
        <v>74505.331551205003</v>
      </c>
      <c r="M4365" s="2">
        <v>-17157.800040459198</v>
      </c>
      <c r="N4365" s="2">
        <v>3489074</v>
      </c>
      <c r="O4365" s="2">
        <v>2531227</v>
      </c>
      <c r="P4365" s="2">
        <v>999339</v>
      </c>
      <c r="Q4365" s="2">
        <v>0.70161669488960698</v>
      </c>
      <c r="R4365" s="2">
        <v>53786.855369134799</v>
      </c>
      <c r="S4365" s="2">
        <v>76642.922866013803</v>
      </c>
      <c r="T4365" s="2">
        <v>-22856.067496835702</v>
      </c>
      <c r="U4365" s="2">
        <v>3489074</v>
      </c>
      <c r="V4365" s="2">
        <v>2716259</v>
      </c>
      <c r="W4365" s="2">
        <v>1050646</v>
      </c>
      <c r="X4365" s="2">
        <v>0.72174639194759505</v>
      </c>
    </row>
    <row r="4366" spans="1:24" x14ac:dyDescent="0.2">
      <c r="A4366" s="2">
        <v>0.30099999999999899</v>
      </c>
      <c r="B4366" s="2">
        <v>1.06</v>
      </c>
      <c r="C4366" s="2">
        <v>64</v>
      </c>
      <c r="D4366" s="2">
        <v>51920.967693480503</v>
      </c>
      <c r="E4366" s="2">
        <v>70870.075029920205</v>
      </c>
      <c r="F4366" s="2">
        <v>-18949.1073363834</v>
      </c>
      <c r="G4366" s="2">
        <v>3489074</v>
      </c>
      <c r="H4366" s="2">
        <v>2535834</v>
      </c>
      <c r="I4366" s="2">
        <v>963154</v>
      </c>
      <c r="J4366" s="2">
        <v>0.66738348483017196</v>
      </c>
      <c r="K4366" s="2">
        <v>57327.176255520499</v>
      </c>
      <c r="L4366" s="2">
        <v>74483.531899515801</v>
      </c>
      <c r="M4366" s="2">
        <v>-17156.355643942101</v>
      </c>
      <c r="N4366" s="2">
        <v>3489074</v>
      </c>
      <c r="O4366" s="2">
        <v>2531143</v>
      </c>
      <c r="P4366" s="2">
        <v>999197</v>
      </c>
      <c r="Q4366" s="2">
        <v>0.70141140757324805</v>
      </c>
      <c r="R4366" s="2">
        <v>53747.671723420899</v>
      </c>
      <c r="S4366" s="2">
        <v>76600.653361031495</v>
      </c>
      <c r="T4366" s="2">
        <v>-22852.9816375669</v>
      </c>
      <c r="U4366" s="2">
        <v>3489074</v>
      </c>
      <c r="V4366" s="2">
        <v>2716190</v>
      </c>
      <c r="W4366" s="2">
        <v>1050105</v>
      </c>
      <c r="X4366" s="2">
        <v>0.72134834002617099</v>
      </c>
    </row>
    <row r="4367" spans="1:24" x14ac:dyDescent="0.2">
      <c r="A4367" s="2">
        <v>0.30099999999999899</v>
      </c>
      <c r="B4367" s="2">
        <v>1.06</v>
      </c>
      <c r="C4367" s="2">
        <v>65</v>
      </c>
      <c r="D4367" s="2">
        <v>51934.570632565301</v>
      </c>
      <c r="E4367" s="2">
        <v>70866.761907360793</v>
      </c>
      <c r="F4367" s="2">
        <v>-18932.1912747393</v>
      </c>
      <c r="G4367" s="2">
        <v>3489074</v>
      </c>
      <c r="H4367" s="2">
        <v>2534813</v>
      </c>
      <c r="I4367" s="2">
        <v>963217</v>
      </c>
      <c r="J4367" s="2">
        <v>0.66735228515557699</v>
      </c>
      <c r="K4367" s="2">
        <v>57339.3344086672</v>
      </c>
      <c r="L4367" s="2">
        <v>74496.733073446099</v>
      </c>
      <c r="M4367" s="2">
        <v>-17157.398664725501</v>
      </c>
      <c r="N4367" s="2">
        <v>3489074</v>
      </c>
      <c r="O4367" s="2">
        <v>2531219</v>
      </c>
      <c r="P4367" s="2">
        <v>999385</v>
      </c>
      <c r="Q4367" s="2">
        <v>0.701535723025971</v>
      </c>
      <c r="R4367" s="2">
        <v>53761.547594802301</v>
      </c>
      <c r="S4367" s="2">
        <v>76604.738889923596</v>
      </c>
      <c r="T4367" s="2">
        <v>-22843.191295077198</v>
      </c>
      <c r="U4367" s="2">
        <v>3489074</v>
      </c>
      <c r="V4367" s="2">
        <v>2715934</v>
      </c>
      <c r="W4367" s="2">
        <v>1049939</v>
      </c>
      <c r="X4367" s="2">
        <v>0.72138681345107603</v>
      </c>
    </row>
    <row r="4368" spans="1:24" x14ac:dyDescent="0.2">
      <c r="A4368" s="2">
        <v>0.30099999999999899</v>
      </c>
      <c r="B4368" s="2">
        <v>1.06</v>
      </c>
      <c r="C4368" s="2">
        <v>66</v>
      </c>
      <c r="D4368" s="2">
        <v>51944.613364251803</v>
      </c>
      <c r="E4368" s="2">
        <v>70882.909707902407</v>
      </c>
      <c r="F4368" s="2">
        <v>-18938.2963435946</v>
      </c>
      <c r="G4368" s="2">
        <v>3489074</v>
      </c>
      <c r="H4368" s="2">
        <v>2535310</v>
      </c>
      <c r="I4368" s="2">
        <v>963362</v>
      </c>
      <c r="J4368" s="2">
        <v>0.66750434899060695</v>
      </c>
      <c r="K4368" s="2">
        <v>57361.068674199101</v>
      </c>
      <c r="L4368" s="2">
        <v>74518.712295279896</v>
      </c>
      <c r="M4368" s="2">
        <v>-17157.643621027899</v>
      </c>
      <c r="N4368" s="2">
        <v>3489074</v>
      </c>
      <c r="O4368" s="2">
        <v>2531198</v>
      </c>
      <c r="P4368" s="2">
        <v>999294</v>
      </c>
      <c r="Q4368" s="2">
        <v>0.70174270135434202</v>
      </c>
      <c r="R4368" s="2">
        <v>53770.029261164702</v>
      </c>
      <c r="S4368" s="2">
        <v>76619.982489313697</v>
      </c>
      <c r="T4368" s="2">
        <v>-22849.9532281057</v>
      </c>
      <c r="U4368" s="2">
        <v>3489074</v>
      </c>
      <c r="V4368" s="2">
        <v>2716219</v>
      </c>
      <c r="W4368" s="2">
        <v>1049972</v>
      </c>
      <c r="X4368" s="2">
        <v>0.72153036242400204</v>
      </c>
    </row>
    <row r="4369" spans="1:24" x14ac:dyDescent="0.2">
      <c r="A4369" s="2">
        <v>0.30099999999999899</v>
      </c>
      <c r="B4369" s="2">
        <v>1.06</v>
      </c>
      <c r="C4369" s="2">
        <v>67</v>
      </c>
      <c r="D4369" s="2">
        <v>51913.371742097799</v>
      </c>
      <c r="E4369" s="2">
        <v>70861.308262677703</v>
      </c>
      <c r="F4369" s="2">
        <v>-18947.936520523999</v>
      </c>
      <c r="G4369" s="2">
        <v>3489074</v>
      </c>
      <c r="H4369" s="2">
        <v>2535660</v>
      </c>
      <c r="I4369" s="2">
        <v>963214</v>
      </c>
      <c r="J4369" s="2">
        <v>0.66730092818450304</v>
      </c>
      <c r="K4369" s="2">
        <v>57366.735063562497</v>
      </c>
      <c r="L4369" s="2">
        <v>74525.266489625195</v>
      </c>
      <c r="M4369" s="2">
        <v>-17158.5314260093</v>
      </c>
      <c r="N4369" s="2">
        <v>3489074</v>
      </c>
      <c r="O4369" s="2">
        <v>2531227</v>
      </c>
      <c r="P4369" s="2">
        <v>999603</v>
      </c>
      <c r="Q4369" s="2">
        <v>0.70180442220140504</v>
      </c>
      <c r="R4369" s="2">
        <v>53730.0135311142</v>
      </c>
      <c r="S4369" s="2">
        <v>76584.011771261095</v>
      </c>
      <c r="T4369" s="2">
        <v>-22853.998240103399</v>
      </c>
      <c r="U4369" s="2">
        <v>3489074</v>
      </c>
      <c r="V4369" s="2">
        <v>2716394</v>
      </c>
      <c r="W4369" s="2">
        <v>1049276</v>
      </c>
      <c r="X4369" s="2">
        <v>0.72119162617806098</v>
      </c>
    </row>
    <row r="4370" spans="1:24" x14ac:dyDescent="0.2">
      <c r="A4370" s="2">
        <v>0.30099999999999899</v>
      </c>
      <c r="B4370" s="2">
        <v>1.06</v>
      </c>
      <c r="C4370" s="2">
        <v>68</v>
      </c>
      <c r="D4370" s="2">
        <v>51932.799908883397</v>
      </c>
      <c r="E4370" s="2">
        <v>70872.682114773896</v>
      </c>
      <c r="F4370" s="2">
        <v>-18939.882205834401</v>
      </c>
      <c r="G4370" s="2">
        <v>3489074</v>
      </c>
      <c r="H4370" s="2">
        <v>2535473</v>
      </c>
      <c r="I4370" s="2">
        <v>963446</v>
      </c>
      <c r="J4370" s="2">
        <v>0.66740803574781005</v>
      </c>
      <c r="K4370" s="2">
        <v>57298.923430145303</v>
      </c>
      <c r="L4370" s="2">
        <v>74457.0208468489</v>
      </c>
      <c r="M4370" s="2">
        <v>-17158.097416650799</v>
      </c>
      <c r="N4370" s="2">
        <v>3489074</v>
      </c>
      <c r="O4370" s="2">
        <v>2531231</v>
      </c>
      <c r="P4370" s="2">
        <v>998706</v>
      </c>
      <c r="Q4370" s="2">
        <v>0.70116175299467798</v>
      </c>
      <c r="R4370" s="2">
        <v>53738.8958985141</v>
      </c>
      <c r="S4370" s="2">
        <v>76592.500670750407</v>
      </c>
      <c r="T4370" s="2">
        <v>-22853.604772192601</v>
      </c>
      <c r="U4370" s="2">
        <v>3489074</v>
      </c>
      <c r="V4370" s="2">
        <v>2716329</v>
      </c>
      <c r="W4370" s="2">
        <v>1049419</v>
      </c>
      <c r="X4370" s="2">
        <v>0.72127156614314203</v>
      </c>
    </row>
    <row r="4371" spans="1:24" x14ac:dyDescent="0.2">
      <c r="A4371" s="2">
        <v>0.30099999999999899</v>
      </c>
      <c r="B4371" s="2">
        <v>1.06</v>
      </c>
      <c r="C4371" s="2">
        <v>69</v>
      </c>
      <c r="D4371" s="2">
        <v>51932.467934544104</v>
      </c>
      <c r="E4371" s="2">
        <v>70863.654339929693</v>
      </c>
      <c r="F4371" s="2">
        <v>-18931.186405329299</v>
      </c>
      <c r="G4371" s="2">
        <v>3489074</v>
      </c>
      <c r="H4371" s="2">
        <v>2534935</v>
      </c>
      <c r="I4371" s="2">
        <v>963097</v>
      </c>
      <c r="J4371" s="2">
        <v>0.66732302119359399</v>
      </c>
      <c r="K4371" s="2">
        <v>57336.826724425897</v>
      </c>
      <c r="L4371" s="2">
        <v>74494.653017498596</v>
      </c>
      <c r="M4371" s="2">
        <v>-17157.8262930194</v>
      </c>
      <c r="N4371" s="2">
        <v>3489074</v>
      </c>
      <c r="O4371" s="2">
        <v>2531234</v>
      </c>
      <c r="P4371" s="2">
        <v>999541</v>
      </c>
      <c r="Q4371" s="2">
        <v>0.70151613513945699</v>
      </c>
      <c r="R4371" s="2">
        <v>53800.170472270402</v>
      </c>
      <c r="S4371" s="2">
        <v>76633.843626825794</v>
      </c>
      <c r="T4371" s="2">
        <v>-22833.6731545117</v>
      </c>
      <c r="U4371" s="2">
        <v>3489074</v>
      </c>
      <c r="V4371" s="2">
        <v>2715678</v>
      </c>
      <c r="W4371" s="2">
        <v>1050407</v>
      </c>
      <c r="X4371" s="2">
        <v>0.72166089275367096</v>
      </c>
    </row>
    <row r="4372" spans="1:24" x14ac:dyDescent="0.2">
      <c r="A4372" s="2">
        <v>0.30099999999999899</v>
      </c>
      <c r="B4372" s="2">
        <v>1.06</v>
      </c>
      <c r="C4372" s="2">
        <v>70</v>
      </c>
      <c r="D4372" s="2">
        <v>51962.060745698</v>
      </c>
      <c r="E4372" s="2">
        <v>70884.129012001998</v>
      </c>
      <c r="F4372" s="2">
        <v>-18922.068266247901</v>
      </c>
      <c r="G4372" s="2">
        <v>3489074</v>
      </c>
      <c r="H4372" s="2">
        <v>2534411</v>
      </c>
      <c r="I4372" s="2">
        <v>963694</v>
      </c>
      <c r="J4372" s="2">
        <v>0.667515831177111</v>
      </c>
      <c r="K4372" s="2">
        <v>57422.690444566499</v>
      </c>
      <c r="L4372" s="2">
        <v>74581.902441378203</v>
      </c>
      <c r="M4372" s="2">
        <v>-17159.211996758801</v>
      </c>
      <c r="N4372" s="2">
        <v>3489074</v>
      </c>
      <c r="O4372" s="2">
        <v>2531277</v>
      </c>
      <c r="P4372" s="2">
        <v>1000392</v>
      </c>
      <c r="Q4372" s="2">
        <v>0.70233776294968997</v>
      </c>
      <c r="R4372" s="2">
        <v>53794.6825776646</v>
      </c>
      <c r="S4372" s="2">
        <v>76646.907429666404</v>
      </c>
      <c r="T4372" s="2">
        <v>-22852.224851957501</v>
      </c>
      <c r="U4372" s="2">
        <v>3489074</v>
      </c>
      <c r="V4372" s="2">
        <v>2716300</v>
      </c>
      <c r="W4372" s="2">
        <v>1050609</v>
      </c>
      <c r="X4372" s="2">
        <v>0.72178391458285696</v>
      </c>
    </row>
    <row r="4373" spans="1:24" x14ac:dyDescent="0.2">
      <c r="A4373" s="2">
        <v>0.30099999999999899</v>
      </c>
      <c r="B4373" s="2">
        <v>1.06</v>
      </c>
      <c r="C4373" s="2">
        <v>71</v>
      </c>
      <c r="D4373" s="2">
        <v>51943.694889729399</v>
      </c>
      <c r="E4373" s="2">
        <v>70882.681360757895</v>
      </c>
      <c r="F4373" s="2">
        <v>-18938.986470972199</v>
      </c>
      <c r="G4373" s="2">
        <v>3489074</v>
      </c>
      <c r="H4373" s="2">
        <v>2535160</v>
      </c>
      <c r="I4373" s="2">
        <v>963479</v>
      </c>
      <c r="J4373" s="2">
        <v>0.66750219864558502</v>
      </c>
      <c r="K4373" s="2">
        <v>57399.352000307103</v>
      </c>
      <c r="L4373" s="2">
        <v>74558.740850215807</v>
      </c>
      <c r="M4373" s="2">
        <v>-17159.388849854899</v>
      </c>
      <c r="N4373" s="2">
        <v>3489074</v>
      </c>
      <c r="O4373" s="2">
        <v>2531278</v>
      </c>
      <c r="P4373" s="2">
        <v>999893</v>
      </c>
      <c r="Q4373" s="2">
        <v>0.70211965024954803</v>
      </c>
      <c r="R4373" s="2">
        <v>53841.269571970603</v>
      </c>
      <c r="S4373" s="2">
        <v>76680.769499307804</v>
      </c>
      <c r="T4373" s="2">
        <v>-22839.499927293102</v>
      </c>
      <c r="U4373" s="2">
        <v>3489074</v>
      </c>
      <c r="V4373" s="2">
        <v>2715717</v>
      </c>
      <c r="W4373" s="2">
        <v>1051618</v>
      </c>
      <c r="X4373" s="2">
        <v>0.72210279368706098</v>
      </c>
    </row>
    <row r="4374" spans="1:24" x14ac:dyDescent="0.2">
      <c r="A4374" s="2">
        <v>0.30099999999999899</v>
      </c>
      <c r="B4374" s="2">
        <v>1.06</v>
      </c>
      <c r="C4374" s="2">
        <v>72</v>
      </c>
      <c r="D4374" s="2">
        <v>51995.358077089702</v>
      </c>
      <c r="E4374" s="2">
        <v>70918.507343400794</v>
      </c>
      <c r="F4374" s="2">
        <v>-18923.149266254601</v>
      </c>
      <c r="G4374" s="2">
        <v>3489074</v>
      </c>
      <c r="H4374" s="2">
        <v>2534492</v>
      </c>
      <c r="I4374" s="2">
        <v>964665</v>
      </c>
      <c r="J4374" s="2">
        <v>0.66783957191820498</v>
      </c>
      <c r="K4374" s="2">
        <v>57388.745010787301</v>
      </c>
      <c r="L4374" s="2">
        <v>74544.682419254706</v>
      </c>
      <c r="M4374" s="2">
        <v>-17155.9374084142</v>
      </c>
      <c r="N4374" s="2">
        <v>3489074</v>
      </c>
      <c r="O4374" s="2">
        <v>2531113</v>
      </c>
      <c r="P4374" s="2">
        <v>1000349</v>
      </c>
      <c r="Q4374" s="2">
        <v>0.70198726200752104</v>
      </c>
      <c r="R4374" s="2">
        <v>53838.933516073499</v>
      </c>
      <c r="S4374" s="2">
        <v>76672.007650301006</v>
      </c>
      <c r="T4374" s="2">
        <v>-22833.074134183698</v>
      </c>
      <c r="U4374" s="2">
        <v>3489074</v>
      </c>
      <c r="V4374" s="2">
        <v>2715582</v>
      </c>
      <c r="W4374" s="2">
        <v>1051589</v>
      </c>
      <c r="X4374" s="2">
        <v>0.72202028335641399</v>
      </c>
    </row>
    <row r="4375" spans="1:24" x14ac:dyDescent="0.2">
      <c r="A4375" s="2">
        <v>0.30099999999999899</v>
      </c>
      <c r="B4375" s="2">
        <v>1.06</v>
      </c>
      <c r="C4375" s="2">
        <v>73</v>
      </c>
      <c r="D4375" s="2">
        <v>51889.226060627399</v>
      </c>
      <c r="E4375" s="2">
        <v>70836.022571642199</v>
      </c>
      <c r="F4375" s="2">
        <v>-18946.796510959</v>
      </c>
      <c r="G4375" s="2">
        <v>3489074</v>
      </c>
      <c r="H4375" s="2">
        <v>2535806</v>
      </c>
      <c r="I4375" s="2">
        <v>962764</v>
      </c>
      <c r="J4375" s="2">
        <v>0.66706281283620805</v>
      </c>
      <c r="K4375" s="2">
        <v>57321.668139579102</v>
      </c>
      <c r="L4375" s="2">
        <v>74481.255840529193</v>
      </c>
      <c r="M4375" s="2">
        <v>-17159.587700896402</v>
      </c>
      <c r="N4375" s="2">
        <v>3489074</v>
      </c>
      <c r="O4375" s="2">
        <v>2531285</v>
      </c>
      <c r="P4375" s="2">
        <v>999022</v>
      </c>
      <c r="Q4375" s="2">
        <v>0.70138997392615199</v>
      </c>
      <c r="R4375" s="2">
        <v>53759.708907423199</v>
      </c>
      <c r="S4375" s="2">
        <v>76614.273039804699</v>
      </c>
      <c r="T4375" s="2">
        <v>-22854.564132338299</v>
      </c>
      <c r="U4375" s="2">
        <v>3489074</v>
      </c>
      <c r="V4375" s="2">
        <v>2716261</v>
      </c>
      <c r="W4375" s="2">
        <v>1050223</v>
      </c>
      <c r="X4375" s="2">
        <v>0.72147659653892904</v>
      </c>
    </row>
    <row r="4376" spans="1:24" x14ac:dyDescent="0.2">
      <c r="A4376" s="2">
        <v>0.30099999999999899</v>
      </c>
      <c r="B4376" s="2">
        <v>1.06</v>
      </c>
      <c r="C4376" s="2">
        <v>74</v>
      </c>
      <c r="D4376" s="2">
        <v>51905.386781256697</v>
      </c>
      <c r="E4376" s="2">
        <v>70854.700068690203</v>
      </c>
      <c r="F4376" s="2">
        <v>-18949.313287377401</v>
      </c>
      <c r="G4376" s="2">
        <v>3489074</v>
      </c>
      <c r="H4376" s="2">
        <v>2536085</v>
      </c>
      <c r="I4376" s="2">
        <v>963175</v>
      </c>
      <c r="J4376" s="2">
        <v>0.66723869882281694</v>
      </c>
      <c r="K4376" s="2">
        <v>57311.586589830004</v>
      </c>
      <c r="L4376" s="2">
        <v>74469.246127803795</v>
      </c>
      <c r="M4376" s="2">
        <v>-17157.659537920699</v>
      </c>
      <c r="N4376" s="2">
        <v>3489074</v>
      </c>
      <c r="O4376" s="2">
        <v>2531196</v>
      </c>
      <c r="P4376" s="2">
        <v>998651</v>
      </c>
      <c r="Q4376" s="2">
        <v>0.70127687846340203</v>
      </c>
      <c r="R4376" s="2">
        <v>53755.550230396497</v>
      </c>
      <c r="S4376" s="2">
        <v>76602.656527636893</v>
      </c>
      <c r="T4376" s="2">
        <v>-22847.1062971965</v>
      </c>
      <c r="U4376" s="2">
        <v>3489074</v>
      </c>
      <c r="V4376" s="2">
        <v>2716073</v>
      </c>
      <c r="W4376" s="2">
        <v>1049689</v>
      </c>
      <c r="X4376" s="2">
        <v>0.72136720384576203</v>
      </c>
    </row>
    <row r="4377" spans="1:24" x14ac:dyDescent="0.2">
      <c r="A4377" s="2">
        <v>0.30099999999999899</v>
      </c>
      <c r="B4377" s="2">
        <v>1.06</v>
      </c>
      <c r="C4377" s="2">
        <v>75</v>
      </c>
      <c r="D4377" s="2">
        <v>51933.933935024201</v>
      </c>
      <c r="E4377" s="2">
        <v>70860.850863915795</v>
      </c>
      <c r="F4377" s="2">
        <v>-18926.916928835399</v>
      </c>
      <c r="G4377" s="2">
        <v>3489074</v>
      </c>
      <c r="H4377" s="2">
        <v>2534694</v>
      </c>
      <c r="I4377" s="2">
        <v>963358</v>
      </c>
      <c r="J4377" s="2">
        <v>0.66729662086043595</v>
      </c>
      <c r="K4377" s="2">
        <v>57393.5464625315</v>
      </c>
      <c r="L4377" s="2">
        <v>74550.298411707103</v>
      </c>
      <c r="M4377" s="2">
        <v>-17156.751949122601</v>
      </c>
      <c r="N4377" s="2">
        <v>3489074</v>
      </c>
      <c r="O4377" s="2">
        <v>2531132</v>
      </c>
      <c r="P4377" s="2">
        <v>1000181</v>
      </c>
      <c r="Q4377" s="2">
        <v>0.70204014780750501</v>
      </c>
      <c r="R4377" s="2">
        <v>53787.983129077897</v>
      </c>
      <c r="S4377" s="2">
        <v>76635.049018265898</v>
      </c>
      <c r="T4377" s="2">
        <v>-22847.065889143701</v>
      </c>
      <c r="U4377" s="2">
        <v>3489074</v>
      </c>
      <c r="V4377" s="2">
        <v>2716129</v>
      </c>
      <c r="W4377" s="2">
        <v>1050523</v>
      </c>
      <c r="X4377" s="2">
        <v>0.72167224392465201</v>
      </c>
    </row>
    <row r="4378" spans="1:24" x14ac:dyDescent="0.2">
      <c r="A4378" s="2">
        <v>0.30099999999999899</v>
      </c>
      <c r="B4378" s="2">
        <v>1.06</v>
      </c>
      <c r="C4378" s="2">
        <v>76</v>
      </c>
      <c r="D4378" s="2">
        <v>51951.853741034</v>
      </c>
      <c r="E4378" s="2">
        <v>70884.370769735804</v>
      </c>
      <c r="F4378" s="2">
        <v>-18932.517028645601</v>
      </c>
      <c r="G4378" s="2">
        <v>3489074</v>
      </c>
      <c r="H4378" s="2">
        <v>2535311</v>
      </c>
      <c r="I4378" s="2">
        <v>963834</v>
      </c>
      <c r="J4378" s="2">
        <v>0.66751810780965104</v>
      </c>
      <c r="K4378" s="2">
        <v>57412.545150347403</v>
      </c>
      <c r="L4378" s="2">
        <v>74569.020842628903</v>
      </c>
      <c r="M4378" s="2">
        <v>-17156.475692228301</v>
      </c>
      <c r="N4378" s="2">
        <v>3489074</v>
      </c>
      <c r="O4378" s="2">
        <v>2531142</v>
      </c>
      <c r="P4378" s="2">
        <v>1000277</v>
      </c>
      <c r="Q4378" s="2">
        <v>0.702216456936404</v>
      </c>
      <c r="R4378" s="2">
        <v>53793.780290220398</v>
      </c>
      <c r="S4378" s="2">
        <v>76642.362793668493</v>
      </c>
      <c r="T4378" s="2">
        <v>-22848.582503404901</v>
      </c>
      <c r="U4378" s="2">
        <v>3489074</v>
      </c>
      <c r="V4378" s="2">
        <v>2716042</v>
      </c>
      <c r="W4378" s="2">
        <v>1050790</v>
      </c>
      <c r="X4378" s="2">
        <v>0.72174111774641603</v>
      </c>
    </row>
    <row r="4379" spans="1:24" x14ac:dyDescent="0.2">
      <c r="A4379" s="2">
        <v>0.30099999999999899</v>
      </c>
      <c r="B4379" s="2">
        <v>1.06</v>
      </c>
      <c r="C4379" s="2">
        <v>77</v>
      </c>
      <c r="D4379" s="2">
        <v>51914.827144060902</v>
      </c>
      <c r="E4379" s="2">
        <v>70857.438022074799</v>
      </c>
      <c r="F4379" s="2">
        <v>-18942.610877957399</v>
      </c>
      <c r="G4379" s="2">
        <v>3489074</v>
      </c>
      <c r="H4379" s="2">
        <v>2535392</v>
      </c>
      <c r="I4379" s="2">
        <v>963165</v>
      </c>
      <c r="J4379" s="2">
        <v>0.66726448212938405</v>
      </c>
      <c r="K4379" s="2">
        <v>57357.737674924902</v>
      </c>
      <c r="L4379" s="2">
        <v>74515.805738695097</v>
      </c>
      <c r="M4379" s="2">
        <v>-17158.068063717099</v>
      </c>
      <c r="N4379" s="2">
        <v>3489074</v>
      </c>
      <c r="O4379" s="2">
        <v>2531214</v>
      </c>
      <c r="P4379" s="2">
        <v>999582</v>
      </c>
      <c r="Q4379" s="2">
        <v>0.70171533031146405</v>
      </c>
      <c r="R4379" s="2">
        <v>53757.2043527817</v>
      </c>
      <c r="S4379" s="2">
        <v>76616.808908052801</v>
      </c>
      <c r="T4379" s="2">
        <v>-22859.604555227201</v>
      </c>
      <c r="U4379" s="2">
        <v>3489074</v>
      </c>
      <c r="V4379" s="2">
        <v>2716472</v>
      </c>
      <c r="W4379" s="2">
        <v>1050040</v>
      </c>
      <c r="X4379" s="2">
        <v>0.721500476809802</v>
      </c>
    </row>
    <row r="4380" spans="1:24" x14ac:dyDescent="0.2">
      <c r="A4380" s="2">
        <v>0.30099999999999899</v>
      </c>
      <c r="B4380" s="2">
        <v>1.06</v>
      </c>
      <c r="C4380" s="2">
        <v>78</v>
      </c>
      <c r="D4380" s="2">
        <v>51866.9327292011</v>
      </c>
      <c r="E4380" s="2">
        <v>70822.074369443901</v>
      </c>
      <c r="F4380" s="2">
        <v>-18955.141640185899</v>
      </c>
      <c r="G4380" s="2">
        <v>3489074</v>
      </c>
      <c r="H4380" s="2">
        <v>2536157</v>
      </c>
      <c r="I4380" s="2">
        <v>962250</v>
      </c>
      <c r="J4380" s="2">
        <v>0.66693146261840397</v>
      </c>
      <c r="K4380" s="2">
        <v>57264.148143999097</v>
      </c>
      <c r="L4380" s="2">
        <v>74423.504426419502</v>
      </c>
      <c r="M4380" s="2">
        <v>-17159.356282367</v>
      </c>
      <c r="N4380" s="2">
        <v>3489074</v>
      </c>
      <c r="O4380" s="2">
        <v>2531277</v>
      </c>
      <c r="P4380" s="2">
        <v>998110</v>
      </c>
      <c r="Q4380" s="2">
        <v>0.70084612886903597</v>
      </c>
      <c r="R4380" s="2">
        <v>53698.580111241798</v>
      </c>
      <c r="S4380" s="2">
        <v>76560.157433535904</v>
      </c>
      <c r="T4380" s="2">
        <v>-22861.577322250501</v>
      </c>
      <c r="U4380" s="2">
        <v>3489074</v>
      </c>
      <c r="V4380" s="2">
        <v>2716555</v>
      </c>
      <c r="W4380" s="2">
        <v>1048740</v>
      </c>
      <c r="X4380" s="2">
        <v>0.72096698988364405</v>
      </c>
    </row>
    <row r="4381" spans="1:24" x14ac:dyDescent="0.2">
      <c r="A4381" s="2">
        <v>0.30099999999999899</v>
      </c>
      <c r="B4381" s="2">
        <v>1.06</v>
      </c>
      <c r="C4381" s="2">
        <v>79</v>
      </c>
      <c r="D4381" s="2">
        <v>51937.728006873302</v>
      </c>
      <c r="E4381" s="2">
        <v>70882.904732032694</v>
      </c>
      <c r="F4381" s="2">
        <v>-18945.176725102901</v>
      </c>
      <c r="G4381" s="2">
        <v>3489074</v>
      </c>
      <c r="H4381" s="2">
        <v>2535979</v>
      </c>
      <c r="I4381" s="2">
        <v>963669</v>
      </c>
      <c r="J4381" s="2">
        <v>0.66750430213284395</v>
      </c>
      <c r="K4381" s="2">
        <v>57389.081826591297</v>
      </c>
      <c r="L4381" s="2">
        <v>74546.149392219406</v>
      </c>
      <c r="M4381" s="2">
        <v>-17157.067565574602</v>
      </c>
      <c r="N4381" s="2">
        <v>3489074</v>
      </c>
      <c r="O4381" s="2">
        <v>2531172</v>
      </c>
      <c r="P4381" s="2">
        <v>999996</v>
      </c>
      <c r="Q4381" s="2">
        <v>0.70200107649167998</v>
      </c>
      <c r="R4381" s="2">
        <v>53719.402309658399</v>
      </c>
      <c r="S4381" s="2">
        <v>76582.961523860096</v>
      </c>
      <c r="T4381" s="2">
        <v>-22863.5592141579</v>
      </c>
      <c r="U4381" s="2">
        <v>3489074</v>
      </c>
      <c r="V4381" s="2">
        <v>2716614</v>
      </c>
      <c r="W4381" s="2">
        <v>1049384</v>
      </c>
      <c r="X4381" s="2">
        <v>0.72118173599846103</v>
      </c>
    </row>
    <row r="4382" spans="1:24" x14ac:dyDescent="0.2">
      <c r="A4382" s="2">
        <v>0.30099999999999899</v>
      </c>
      <c r="B4382" s="2">
        <v>1.06</v>
      </c>
      <c r="C4382" s="2">
        <v>80</v>
      </c>
      <c r="D4382" s="2">
        <v>51938.666311345398</v>
      </c>
      <c r="E4382" s="2">
        <v>70878.970715854404</v>
      </c>
      <c r="F4382" s="2">
        <v>-18940.3044044526</v>
      </c>
      <c r="G4382" s="2">
        <v>3489074</v>
      </c>
      <c r="H4382" s="2">
        <v>2535461</v>
      </c>
      <c r="I4382" s="2">
        <v>963419</v>
      </c>
      <c r="J4382" s="2">
        <v>0.66746725550314101</v>
      </c>
      <c r="K4382" s="2">
        <v>57342.244142017596</v>
      </c>
      <c r="L4382" s="2">
        <v>74500.981156992406</v>
      </c>
      <c r="M4382" s="2">
        <v>-17158.7370149216</v>
      </c>
      <c r="N4382" s="2">
        <v>3489074</v>
      </c>
      <c r="O4382" s="2">
        <v>2531259</v>
      </c>
      <c r="P4382" s="2">
        <v>999443</v>
      </c>
      <c r="Q4382" s="2">
        <v>0.70157572722801798</v>
      </c>
      <c r="R4382" s="2">
        <v>53749.913069340502</v>
      </c>
      <c r="S4382" s="2">
        <v>76604.449968526998</v>
      </c>
      <c r="T4382" s="2">
        <v>-22854.5368991428</v>
      </c>
      <c r="U4382" s="2">
        <v>3489074</v>
      </c>
      <c r="V4382" s="2">
        <v>2716362</v>
      </c>
      <c r="W4382" s="2">
        <v>1049617</v>
      </c>
      <c r="X4382" s="2">
        <v>0.72138409267833303</v>
      </c>
    </row>
    <row r="4383" spans="1:24" x14ac:dyDescent="0.2">
      <c r="A4383" s="2">
        <v>0.30099999999999899</v>
      </c>
      <c r="B4383" s="2">
        <v>1.06</v>
      </c>
      <c r="C4383" s="2">
        <v>81</v>
      </c>
      <c r="D4383" s="2">
        <v>51927.219301680001</v>
      </c>
      <c r="E4383" s="2">
        <v>70868.0957074732</v>
      </c>
      <c r="F4383" s="2">
        <v>-18940.876405736799</v>
      </c>
      <c r="G4383" s="2">
        <v>3489074</v>
      </c>
      <c r="H4383" s="2">
        <v>2535317</v>
      </c>
      <c r="I4383" s="2">
        <v>963454</v>
      </c>
      <c r="J4383" s="2">
        <v>0.66736484555101505</v>
      </c>
      <c r="K4383" s="2">
        <v>57342.566100392898</v>
      </c>
      <c r="L4383" s="2">
        <v>74499.600248565199</v>
      </c>
      <c r="M4383" s="2">
        <v>-17157.034148118499</v>
      </c>
      <c r="N4383" s="2">
        <v>3489074</v>
      </c>
      <c r="O4383" s="2">
        <v>2531174</v>
      </c>
      <c r="P4383" s="2">
        <v>999687</v>
      </c>
      <c r="Q4383" s="2">
        <v>0.70156272321358804</v>
      </c>
      <c r="R4383" s="2">
        <v>53787.229103751801</v>
      </c>
      <c r="S4383" s="2">
        <v>76643.709630266807</v>
      </c>
      <c r="T4383" s="2">
        <v>-22856.480526470001</v>
      </c>
      <c r="U4383" s="2">
        <v>3489074</v>
      </c>
      <c r="V4383" s="2">
        <v>2716318</v>
      </c>
      <c r="W4383" s="2">
        <v>1050710</v>
      </c>
      <c r="X4383" s="2">
        <v>0.72175380090643504</v>
      </c>
    </row>
    <row r="4384" spans="1:24" x14ac:dyDescent="0.2">
      <c r="A4384" s="2">
        <v>0.30099999999999899</v>
      </c>
      <c r="B4384" s="2">
        <v>1.06</v>
      </c>
      <c r="C4384" s="2">
        <v>82</v>
      </c>
      <c r="D4384" s="2">
        <v>51891.0397748709</v>
      </c>
      <c r="E4384" s="2">
        <v>70836.424101812998</v>
      </c>
      <c r="F4384" s="2">
        <v>-18945.3843268856</v>
      </c>
      <c r="G4384" s="2">
        <v>3489074</v>
      </c>
      <c r="H4384" s="2">
        <v>2535743</v>
      </c>
      <c r="I4384" s="2">
        <v>962330</v>
      </c>
      <c r="J4384" s="2">
        <v>0.66706659404575497</v>
      </c>
      <c r="K4384" s="2">
        <v>57343.625218253197</v>
      </c>
      <c r="L4384" s="2">
        <v>74502.383058919397</v>
      </c>
      <c r="M4384" s="2">
        <v>-17158.757840612801</v>
      </c>
      <c r="N4384" s="2">
        <v>3489074</v>
      </c>
      <c r="O4384" s="2">
        <v>2531279</v>
      </c>
      <c r="P4384" s="2">
        <v>999234</v>
      </c>
      <c r="Q4384" s="2">
        <v>0.70158892893823499</v>
      </c>
      <c r="R4384" s="2">
        <v>53761.367800499203</v>
      </c>
      <c r="S4384" s="2">
        <v>76616.110021747896</v>
      </c>
      <c r="T4384" s="2">
        <v>-22854.742221205099</v>
      </c>
      <c r="U4384" s="2">
        <v>3489074</v>
      </c>
      <c r="V4384" s="2">
        <v>2716403</v>
      </c>
      <c r="W4384" s="2">
        <v>1049896</v>
      </c>
      <c r="X4384" s="2">
        <v>0.72149389539758402</v>
      </c>
    </row>
    <row r="4385" spans="1:24" x14ac:dyDescent="0.2">
      <c r="A4385" s="2">
        <v>0.30099999999999899</v>
      </c>
      <c r="B4385" s="2">
        <v>1.06</v>
      </c>
      <c r="C4385" s="2">
        <v>83</v>
      </c>
      <c r="D4385" s="2">
        <v>51942.845031394601</v>
      </c>
      <c r="E4385" s="2">
        <v>70873.678726640806</v>
      </c>
      <c r="F4385" s="2">
        <v>-18930.833695190198</v>
      </c>
      <c r="G4385" s="2">
        <v>3489074</v>
      </c>
      <c r="H4385" s="2">
        <v>2535213</v>
      </c>
      <c r="I4385" s="2">
        <v>963433</v>
      </c>
      <c r="J4385" s="2">
        <v>0.66741742084159394</v>
      </c>
      <c r="K4385" s="2">
        <v>57318.089564205198</v>
      </c>
      <c r="L4385" s="2">
        <v>74475.264377042695</v>
      </c>
      <c r="M4385" s="2">
        <v>-17157.174812784498</v>
      </c>
      <c r="N4385" s="2">
        <v>3489074</v>
      </c>
      <c r="O4385" s="2">
        <v>2531176</v>
      </c>
      <c r="P4385" s="2">
        <v>998810</v>
      </c>
      <c r="Q4385" s="2">
        <v>0.701333552315488</v>
      </c>
      <c r="R4385" s="2">
        <v>53766.176311093499</v>
      </c>
      <c r="S4385" s="2">
        <v>76625.953426951994</v>
      </c>
      <c r="T4385" s="2">
        <v>-22859.777115814199</v>
      </c>
      <c r="U4385" s="2">
        <v>3489074</v>
      </c>
      <c r="V4385" s="2">
        <v>2716445</v>
      </c>
      <c r="W4385" s="2">
        <v>1050429</v>
      </c>
      <c r="X4385" s="2">
        <v>0.72158659074275999</v>
      </c>
    </row>
    <row r="4386" spans="1:24" x14ac:dyDescent="0.2">
      <c r="A4386" s="2">
        <v>0.30099999999999899</v>
      </c>
      <c r="B4386" s="2">
        <v>1.06</v>
      </c>
      <c r="C4386" s="2">
        <v>84</v>
      </c>
      <c r="D4386" s="2">
        <v>51933.1093996614</v>
      </c>
      <c r="E4386" s="2">
        <v>70881.003430751996</v>
      </c>
      <c r="F4386" s="2">
        <v>-18947.894031034401</v>
      </c>
      <c r="G4386" s="2">
        <v>3489074</v>
      </c>
      <c r="H4386" s="2">
        <v>2535843</v>
      </c>
      <c r="I4386" s="2">
        <v>963344</v>
      </c>
      <c r="J4386" s="2">
        <v>0.66748639757899497</v>
      </c>
      <c r="K4386" s="2">
        <v>57341.234974586703</v>
      </c>
      <c r="L4386" s="2">
        <v>74499.234265258594</v>
      </c>
      <c r="M4386" s="2">
        <v>-17157.9992906185</v>
      </c>
      <c r="N4386" s="2">
        <v>3489074</v>
      </c>
      <c r="O4386" s="2">
        <v>2531221</v>
      </c>
      <c r="P4386" s="2">
        <v>999186</v>
      </c>
      <c r="Q4386" s="2">
        <v>0.70155927674885599</v>
      </c>
      <c r="R4386" s="2">
        <v>53767.672571699302</v>
      </c>
      <c r="S4386" s="2">
        <v>76614.378377390196</v>
      </c>
      <c r="T4386" s="2">
        <v>-22846.7058056471</v>
      </c>
      <c r="U4386" s="2">
        <v>3489074</v>
      </c>
      <c r="V4386" s="2">
        <v>2716114</v>
      </c>
      <c r="W4386" s="2">
        <v>1049948</v>
      </c>
      <c r="X4386" s="2">
        <v>0.72147758850295196</v>
      </c>
    </row>
    <row r="4387" spans="1:24" x14ac:dyDescent="0.2">
      <c r="A4387" s="2">
        <v>0.30099999999999899</v>
      </c>
      <c r="B4387" s="2">
        <v>1.06</v>
      </c>
      <c r="C4387" s="2">
        <v>85</v>
      </c>
      <c r="D4387" s="2">
        <v>51966.825210859199</v>
      </c>
      <c r="E4387" s="2">
        <v>70894.839090306501</v>
      </c>
      <c r="F4387" s="2">
        <v>-18928.013879391201</v>
      </c>
      <c r="G4387" s="2">
        <v>3489074</v>
      </c>
      <c r="H4387" s="2">
        <v>2534808</v>
      </c>
      <c r="I4387" s="2">
        <v>963761</v>
      </c>
      <c r="J4387" s="2">
        <v>0.66761668798273299</v>
      </c>
      <c r="K4387" s="2">
        <v>57397.079649583997</v>
      </c>
      <c r="L4387" s="2">
        <v>74554.296116488593</v>
      </c>
      <c r="M4387" s="2">
        <v>-17157.2164668513</v>
      </c>
      <c r="N4387" s="2">
        <v>3489074</v>
      </c>
      <c r="O4387" s="2">
        <v>2531188</v>
      </c>
      <c r="P4387" s="2">
        <v>1000448</v>
      </c>
      <c r="Q4387" s="2">
        <v>0.70207779419277505</v>
      </c>
      <c r="R4387" s="2">
        <v>53810.728468012698</v>
      </c>
      <c r="S4387" s="2">
        <v>76648.245490183297</v>
      </c>
      <c r="T4387" s="2">
        <v>-22837.5170221269</v>
      </c>
      <c r="U4387" s="2">
        <v>3489074</v>
      </c>
      <c r="V4387" s="2">
        <v>2715746</v>
      </c>
      <c r="W4387" s="2">
        <v>1050680</v>
      </c>
      <c r="X4387" s="2">
        <v>0.72179651509851495</v>
      </c>
    </row>
    <row r="4388" spans="1:24" x14ac:dyDescent="0.2">
      <c r="A4388" s="2">
        <v>0.30099999999999899</v>
      </c>
      <c r="B4388" s="2">
        <v>1.06</v>
      </c>
      <c r="C4388" s="2">
        <v>86</v>
      </c>
      <c r="D4388" s="2">
        <v>51941.305319671803</v>
      </c>
      <c r="E4388" s="2">
        <v>70868.318065414001</v>
      </c>
      <c r="F4388" s="2">
        <v>-18927.012745686199</v>
      </c>
      <c r="G4388" s="2">
        <v>3489074</v>
      </c>
      <c r="H4388" s="2">
        <v>2534588</v>
      </c>
      <c r="I4388" s="2">
        <v>963456</v>
      </c>
      <c r="J4388" s="2">
        <v>0.66736693949571302</v>
      </c>
      <c r="K4388" s="2">
        <v>57412.243812467103</v>
      </c>
      <c r="L4388" s="2">
        <v>74570.364477160096</v>
      </c>
      <c r="M4388" s="2">
        <v>-17158.1206646397</v>
      </c>
      <c r="N4388" s="2">
        <v>3489074</v>
      </c>
      <c r="O4388" s="2">
        <v>2531240</v>
      </c>
      <c r="P4388" s="2">
        <v>999941</v>
      </c>
      <c r="Q4388" s="2">
        <v>0.70222910994256005</v>
      </c>
      <c r="R4388" s="2">
        <v>53784.8190086225</v>
      </c>
      <c r="S4388" s="2">
        <v>76625.802016763002</v>
      </c>
      <c r="T4388" s="2">
        <v>-22840.983008096999</v>
      </c>
      <c r="U4388" s="2">
        <v>3489074</v>
      </c>
      <c r="V4388" s="2">
        <v>2715880</v>
      </c>
      <c r="W4388" s="2">
        <v>1050442</v>
      </c>
      <c r="X4388" s="2">
        <v>0.72158516491303604</v>
      </c>
    </row>
    <row r="4389" spans="1:24" x14ac:dyDescent="0.2">
      <c r="A4389" s="2">
        <v>0.30099999999999899</v>
      </c>
      <c r="B4389" s="2">
        <v>1.06</v>
      </c>
      <c r="C4389" s="2">
        <v>87</v>
      </c>
      <c r="D4389" s="2">
        <v>51925.107693833001</v>
      </c>
      <c r="E4389" s="2">
        <v>70861.644059280297</v>
      </c>
      <c r="F4389" s="2">
        <v>-18936.536365391301</v>
      </c>
      <c r="G4389" s="2">
        <v>3489074</v>
      </c>
      <c r="H4389" s="2">
        <v>2535098</v>
      </c>
      <c r="I4389" s="2">
        <v>963307</v>
      </c>
      <c r="J4389" s="2">
        <v>0.66730409038105698</v>
      </c>
      <c r="K4389" s="2">
        <v>57346.868692868899</v>
      </c>
      <c r="L4389" s="2">
        <v>74504.147690366197</v>
      </c>
      <c r="M4389" s="2">
        <v>-17157.278997443598</v>
      </c>
      <c r="N4389" s="2">
        <v>3489074</v>
      </c>
      <c r="O4389" s="2">
        <v>2531152</v>
      </c>
      <c r="P4389" s="2">
        <v>999412</v>
      </c>
      <c r="Q4389" s="2">
        <v>0.70160554647228002</v>
      </c>
      <c r="R4389" s="2">
        <v>53728.213132108802</v>
      </c>
      <c r="S4389" s="2">
        <v>76580.621627449698</v>
      </c>
      <c r="T4389" s="2">
        <v>-22852.408495297201</v>
      </c>
      <c r="U4389" s="2">
        <v>3489074</v>
      </c>
      <c r="V4389" s="2">
        <v>2716274</v>
      </c>
      <c r="W4389" s="2">
        <v>1049236</v>
      </c>
      <c r="X4389" s="2">
        <v>0.72115970119434403</v>
      </c>
    </row>
    <row r="4390" spans="1:24" x14ac:dyDescent="0.2">
      <c r="A4390" s="2">
        <v>0.30099999999999899</v>
      </c>
      <c r="B4390" s="2">
        <v>1.06</v>
      </c>
      <c r="C4390" s="2">
        <v>88</v>
      </c>
      <c r="D4390" s="2">
        <v>51941.443427550003</v>
      </c>
      <c r="E4390" s="2">
        <v>70862.479055040705</v>
      </c>
      <c r="F4390" s="2">
        <v>-18921.035627434401</v>
      </c>
      <c r="G4390" s="2">
        <v>3489074</v>
      </c>
      <c r="H4390" s="2">
        <v>2534263</v>
      </c>
      <c r="I4390" s="2">
        <v>963359</v>
      </c>
      <c r="J4390" s="2">
        <v>0.66731195353598904</v>
      </c>
      <c r="K4390" s="2">
        <v>57353.750644617401</v>
      </c>
      <c r="L4390" s="2">
        <v>74511.707018745801</v>
      </c>
      <c r="M4390" s="2">
        <v>-17157.956374075198</v>
      </c>
      <c r="N4390" s="2">
        <v>3489074</v>
      </c>
      <c r="O4390" s="2">
        <v>2531263</v>
      </c>
      <c r="P4390" s="2">
        <v>999480</v>
      </c>
      <c r="Q4390" s="2">
        <v>0.70167673266637898</v>
      </c>
      <c r="R4390" s="2">
        <v>53763.270872438501</v>
      </c>
      <c r="S4390" s="2">
        <v>76619.764722714506</v>
      </c>
      <c r="T4390" s="2">
        <v>-22856.4938502318</v>
      </c>
      <c r="U4390" s="2">
        <v>3489074</v>
      </c>
      <c r="V4390" s="2">
        <v>2716343</v>
      </c>
      <c r="W4390" s="2">
        <v>1049937</v>
      </c>
      <c r="X4390" s="2">
        <v>0.72152831171597398</v>
      </c>
    </row>
    <row r="4391" spans="1:24" x14ac:dyDescent="0.2">
      <c r="A4391" s="2">
        <v>0.30099999999999899</v>
      </c>
      <c r="B4391" s="2">
        <v>1.06</v>
      </c>
      <c r="C4391" s="2">
        <v>89</v>
      </c>
      <c r="D4391" s="2">
        <v>51929.000260265297</v>
      </c>
      <c r="E4391" s="2">
        <v>70870.750146526203</v>
      </c>
      <c r="F4391" s="2">
        <v>-18941.749886204601</v>
      </c>
      <c r="G4391" s="2">
        <v>3489074</v>
      </c>
      <c r="H4391" s="2">
        <v>2534978</v>
      </c>
      <c r="I4391" s="2">
        <v>963245</v>
      </c>
      <c r="J4391" s="2">
        <v>0.66738984240314003</v>
      </c>
      <c r="K4391" s="2">
        <v>57330.884183948503</v>
      </c>
      <c r="L4391" s="2">
        <v>74488.123617591395</v>
      </c>
      <c r="M4391" s="2">
        <v>-17157.2394335891</v>
      </c>
      <c r="N4391" s="2">
        <v>3489074</v>
      </c>
      <c r="O4391" s="2">
        <v>2531218</v>
      </c>
      <c r="P4391" s="2">
        <v>999667</v>
      </c>
      <c r="Q4391" s="2">
        <v>0.70145464778160704</v>
      </c>
      <c r="R4391" s="2">
        <v>53773.381739478202</v>
      </c>
      <c r="S4391" s="2">
        <v>76623.599237054703</v>
      </c>
      <c r="T4391" s="2">
        <v>-22850.217497532802</v>
      </c>
      <c r="U4391" s="2">
        <v>3489074</v>
      </c>
      <c r="V4391" s="2">
        <v>2716161</v>
      </c>
      <c r="W4391" s="2">
        <v>1050320</v>
      </c>
      <c r="X4391" s="2">
        <v>0.72156442133688303</v>
      </c>
    </row>
    <row r="4392" spans="1:24" x14ac:dyDescent="0.2">
      <c r="A4392" s="2">
        <v>0.30099999999999899</v>
      </c>
      <c r="B4392" s="2">
        <v>1.06</v>
      </c>
      <c r="C4392" s="2">
        <v>90</v>
      </c>
      <c r="D4392" s="2">
        <v>51911.965855610601</v>
      </c>
      <c r="E4392" s="2">
        <v>70851.993763591498</v>
      </c>
      <c r="F4392" s="2">
        <v>-18940.027907925101</v>
      </c>
      <c r="G4392" s="2">
        <v>3489074</v>
      </c>
      <c r="H4392" s="2">
        <v>2535669</v>
      </c>
      <c r="I4392" s="2">
        <v>962738</v>
      </c>
      <c r="J4392" s="2">
        <v>0.667213213548146</v>
      </c>
      <c r="K4392" s="2">
        <v>57240.180638571299</v>
      </c>
      <c r="L4392" s="2">
        <v>74395.943759675894</v>
      </c>
      <c r="M4392" s="2">
        <v>-17155.763121051001</v>
      </c>
      <c r="N4392" s="2">
        <v>3489074</v>
      </c>
      <c r="O4392" s="2">
        <v>2531151</v>
      </c>
      <c r="P4392" s="2">
        <v>998319</v>
      </c>
      <c r="Q4392" s="2">
        <v>0.70058659007487101</v>
      </c>
      <c r="R4392" s="2">
        <v>53698.087451405401</v>
      </c>
      <c r="S4392" s="2">
        <v>76560.810474022001</v>
      </c>
      <c r="T4392" s="2">
        <v>-22862.723022572402</v>
      </c>
      <c r="U4392" s="2">
        <v>3489074</v>
      </c>
      <c r="V4392" s="2">
        <v>2716506</v>
      </c>
      <c r="W4392" s="2">
        <v>1048927</v>
      </c>
      <c r="X4392" s="2">
        <v>0.720973139565802</v>
      </c>
    </row>
    <row r="4393" spans="1:24" x14ac:dyDescent="0.2">
      <c r="A4393" s="2">
        <v>0.30099999999999899</v>
      </c>
      <c r="B4393" s="2">
        <v>1.06</v>
      </c>
      <c r="C4393" s="2">
        <v>91</v>
      </c>
      <c r="D4393" s="2">
        <v>51926.763087803898</v>
      </c>
      <c r="E4393" s="2">
        <v>70866.566131663698</v>
      </c>
      <c r="F4393" s="2">
        <v>-18939.803043803699</v>
      </c>
      <c r="G4393" s="2">
        <v>3489074</v>
      </c>
      <c r="H4393" s="2">
        <v>2535548</v>
      </c>
      <c r="I4393" s="2">
        <v>963156</v>
      </c>
      <c r="J4393" s="2">
        <v>0.66735044153587197</v>
      </c>
      <c r="K4393" s="2">
        <v>57299.813090819298</v>
      </c>
      <c r="L4393" s="2">
        <v>74456.102677662304</v>
      </c>
      <c r="M4393" s="2">
        <v>-17156.289586789499</v>
      </c>
      <c r="N4393" s="2">
        <v>3489074</v>
      </c>
      <c r="O4393" s="2">
        <v>2531137</v>
      </c>
      <c r="P4393" s="2">
        <v>999058</v>
      </c>
      <c r="Q4393" s="2">
        <v>0.70115310659559005</v>
      </c>
      <c r="R4393" s="2">
        <v>53766.7284593277</v>
      </c>
      <c r="S4393" s="2">
        <v>76619.309229991297</v>
      </c>
      <c r="T4393" s="2">
        <v>-22852.580770620101</v>
      </c>
      <c r="U4393" s="2">
        <v>3489074</v>
      </c>
      <c r="V4393" s="2">
        <v>2716289</v>
      </c>
      <c r="W4393" s="2">
        <v>1050052</v>
      </c>
      <c r="X4393" s="2">
        <v>0.72152402234108104</v>
      </c>
    </row>
    <row r="4394" spans="1:24" x14ac:dyDescent="0.2">
      <c r="A4394" s="2">
        <v>0.30099999999999899</v>
      </c>
      <c r="B4394" s="2">
        <v>1.06</v>
      </c>
      <c r="C4394" s="2">
        <v>92</v>
      </c>
      <c r="D4394" s="2">
        <v>51926.890972293797</v>
      </c>
      <c r="E4394" s="2">
        <v>70859.138782857204</v>
      </c>
      <c r="F4394" s="2">
        <v>-18932.247810507299</v>
      </c>
      <c r="G4394" s="2">
        <v>3489074</v>
      </c>
      <c r="H4394" s="2">
        <v>2534943</v>
      </c>
      <c r="I4394" s="2">
        <v>963124</v>
      </c>
      <c r="J4394" s="2">
        <v>0.66728049819338997</v>
      </c>
      <c r="K4394" s="2">
        <v>57312.196456060301</v>
      </c>
      <c r="L4394" s="2">
        <v>74470.070229414603</v>
      </c>
      <c r="M4394" s="2">
        <v>-17157.8737733011</v>
      </c>
      <c r="N4394" s="2">
        <v>3489074</v>
      </c>
      <c r="O4394" s="2">
        <v>2531192</v>
      </c>
      <c r="P4394" s="2">
        <v>998481</v>
      </c>
      <c r="Q4394" s="2">
        <v>0.70128463902813498</v>
      </c>
      <c r="R4394" s="2">
        <v>53740.804468009199</v>
      </c>
      <c r="S4394" s="2">
        <v>76596.142156312402</v>
      </c>
      <c r="T4394" s="2">
        <v>-22855.3376882593</v>
      </c>
      <c r="U4394" s="2">
        <v>3489074</v>
      </c>
      <c r="V4394" s="2">
        <v>2716390</v>
      </c>
      <c r="W4394" s="2">
        <v>1049730</v>
      </c>
      <c r="X4394" s="2">
        <v>0.72130585801207203</v>
      </c>
    </row>
    <row r="4395" spans="1:24" x14ac:dyDescent="0.2">
      <c r="A4395" s="2">
        <v>0.30099999999999899</v>
      </c>
      <c r="B4395" s="2">
        <v>1.06</v>
      </c>
      <c r="C4395" s="2">
        <v>93</v>
      </c>
      <c r="D4395" s="2">
        <v>51944.633475477298</v>
      </c>
      <c r="E4395" s="2">
        <v>70870.441796707193</v>
      </c>
      <c r="F4395" s="2">
        <v>-18925.808321173601</v>
      </c>
      <c r="G4395" s="2">
        <v>3489074</v>
      </c>
      <c r="H4395" s="2">
        <v>2534609</v>
      </c>
      <c r="I4395" s="2">
        <v>963173</v>
      </c>
      <c r="J4395" s="2">
        <v>0.66738693867294396</v>
      </c>
      <c r="K4395" s="2">
        <v>57423.294754623697</v>
      </c>
      <c r="L4395" s="2">
        <v>74580.552194144999</v>
      </c>
      <c r="M4395" s="2">
        <v>-17157.257439467601</v>
      </c>
      <c r="N4395" s="2">
        <v>3489074</v>
      </c>
      <c r="O4395" s="2">
        <v>2531203</v>
      </c>
      <c r="P4395" s="2">
        <v>999966</v>
      </c>
      <c r="Q4395" s="2">
        <v>0.70232504767172199</v>
      </c>
      <c r="R4395" s="2">
        <v>53799.4116123903</v>
      </c>
      <c r="S4395" s="2">
        <v>76648.686937208695</v>
      </c>
      <c r="T4395" s="2">
        <v>-22849.275324775001</v>
      </c>
      <c r="U4395" s="2">
        <v>3489074</v>
      </c>
      <c r="V4395" s="2">
        <v>2716129</v>
      </c>
      <c r="W4395" s="2">
        <v>1050848</v>
      </c>
      <c r="X4395" s="2">
        <v>0.72180067220508803</v>
      </c>
    </row>
    <row r="4396" spans="1:24" x14ac:dyDescent="0.2">
      <c r="A4396" s="2">
        <v>0.30099999999999899</v>
      </c>
      <c r="B4396" s="2">
        <v>1.06</v>
      </c>
      <c r="C4396" s="2">
        <v>94</v>
      </c>
      <c r="D4396" s="2">
        <v>51969.008735571602</v>
      </c>
      <c r="E4396" s="2">
        <v>70897.465699255001</v>
      </c>
      <c r="F4396" s="2">
        <v>-18928.456963626799</v>
      </c>
      <c r="G4396" s="2">
        <v>3489074</v>
      </c>
      <c r="H4396" s="2">
        <v>2534531</v>
      </c>
      <c r="I4396" s="2">
        <v>964134</v>
      </c>
      <c r="J4396" s="2">
        <v>0.66764142275876404</v>
      </c>
      <c r="K4396" s="2">
        <v>57366.627509699698</v>
      </c>
      <c r="L4396" s="2">
        <v>74523.572290123397</v>
      </c>
      <c r="M4396" s="2">
        <v>-17156.944780370301</v>
      </c>
      <c r="N4396" s="2">
        <v>3489074</v>
      </c>
      <c r="O4396" s="2">
        <v>2531182</v>
      </c>
      <c r="P4396" s="2">
        <v>999984</v>
      </c>
      <c r="Q4396" s="2">
        <v>0.70178846792497895</v>
      </c>
      <c r="R4396" s="2">
        <v>53835.359901718999</v>
      </c>
      <c r="S4396" s="2">
        <v>76667.953763632904</v>
      </c>
      <c r="T4396" s="2">
        <v>-22832.5938618703</v>
      </c>
      <c r="U4396" s="2">
        <v>3489074</v>
      </c>
      <c r="V4396" s="2">
        <v>2715559</v>
      </c>
      <c r="W4396" s="2">
        <v>1051565</v>
      </c>
      <c r="X4396" s="2">
        <v>0.72198210790633299</v>
      </c>
    </row>
    <row r="4397" spans="1:24" x14ac:dyDescent="0.2">
      <c r="A4397" s="2">
        <v>0.30099999999999899</v>
      </c>
      <c r="B4397" s="2">
        <v>1.06</v>
      </c>
      <c r="C4397" s="2">
        <v>95</v>
      </c>
      <c r="D4397" s="2">
        <v>51888.982943203599</v>
      </c>
      <c r="E4397" s="2">
        <v>70837.553531249796</v>
      </c>
      <c r="F4397" s="2">
        <v>-18948.570587990002</v>
      </c>
      <c r="G4397" s="2">
        <v>3489074</v>
      </c>
      <c r="H4397" s="2">
        <v>2536012</v>
      </c>
      <c r="I4397" s="2">
        <v>962108</v>
      </c>
      <c r="J4397" s="2">
        <v>0.66707722988257501</v>
      </c>
      <c r="K4397" s="2">
        <v>57335.596524290202</v>
      </c>
      <c r="L4397" s="2">
        <v>74494.040866012801</v>
      </c>
      <c r="M4397" s="2">
        <v>-17158.444341669099</v>
      </c>
      <c r="N4397" s="2">
        <v>3489074</v>
      </c>
      <c r="O4397" s="2">
        <v>2531234</v>
      </c>
      <c r="P4397" s="2">
        <v>998872</v>
      </c>
      <c r="Q4397" s="2">
        <v>0.70151037050901699</v>
      </c>
      <c r="R4397" s="2">
        <v>53757.641109356497</v>
      </c>
      <c r="S4397" s="2">
        <v>76615.164255920303</v>
      </c>
      <c r="T4397" s="2">
        <v>-22857.5231465207</v>
      </c>
      <c r="U4397" s="2">
        <v>3489074</v>
      </c>
      <c r="V4397" s="2">
        <v>2716385</v>
      </c>
      <c r="W4397" s="2">
        <v>1049892</v>
      </c>
      <c r="X4397" s="2">
        <v>0.72148498912094305</v>
      </c>
    </row>
    <row r="4398" spans="1:24" x14ac:dyDescent="0.2">
      <c r="A4398" s="2">
        <v>0.30099999999999899</v>
      </c>
      <c r="B4398" s="2">
        <v>1.06</v>
      </c>
      <c r="C4398" s="2">
        <v>96</v>
      </c>
      <c r="D4398" s="2">
        <v>51965.620080106703</v>
      </c>
      <c r="E4398" s="2">
        <v>70891.657024089407</v>
      </c>
      <c r="F4398" s="2">
        <v>-18926.036943926101</v>
      </c>
      <c r="G4398" s="2">
        <v>3489074</v>
      </c>
      <c r="H4398" s="2">
        <v>2534371</v>
      </c>
      <c r="I4398" s="2">
        <v>963832</v>
      </c>
      <c r="J4398" s="2">
        <v>0.66758672246568895</v>
      </c>
      <c r="K4398" s="2">
        <v>57421.238166844902</v>
      </c>
      <c r="L4398" s="2">
        <v>74577.661595963495</v>
      </c>
      <c r="M4398" s="2">
        <v>-17156.4234290653</v>
      </c>
      <c r="N4398" s="2">
        <v>3489074</v>
      </c>
      <c r="O4398" s="2">
        <v>2531125</v>
      </c>
      <c r="P4398" s="2">
        <v>1000507</v>
      </c>
      <c r="Q4398" s="2">
        <v>0.70229782690912501</v>
      </c>
      <c r="R4398" s="2">
        <v>53834.308060674302</v>
      </c>
      <c r="S4398" s="2">
        <v>76671.578338212799</v>
      </c>
      <c r="T4398" s="2">
        <v>-22837.270277494201</v>
      </c>
      <c r="U4398" s="2">
        <v>3489074</v>
      </c>
      <c r="V4398" s="2">
        <v>2715667</v>
      </c>
      <c r="W4398" s="2">
        <v>1051287</v>
      </c>
      <c r="X4398" s="2">
        <v>0.72201624052455304</v>
      </c>
    </row>
    <row r="4399" spans="1:24" x14ac:dyDescent="0.2">
      <c r="A4399" s="2">
        <v>0.30099999999999899</v>
      </c>
      <c r="B4399" s="2">
        <v>1.06</v>
      </c>
      <c r="C4399" s="2">
        <v>97</v>
      </c>
      <c r="D4399" s="2">
        <v>51949.629967484703</v>
      </c>
      <c r="E4399" s="2">
        <v>70884.785292505199</v>
      </c>
      <c r="F4399" s="2">
        <v>-18935.155324964198</v>
      </c>
      <c r="G4399" s="2">
        <v>3489074</v>
      </c>
      <c r="H4399" s="2">
        <v>2535052</v>
      </c>
      <c r="I4399" s="2">
        <v>963634</v>
      </c>
      <c r="J4399" s="2">
        <v>0.66752201137050104</v>
      </c>
      <c r="K4399" s="2">
        <v>57388.711462150102</v>
      </c>
      <c r="L4399" s="2">
        <v>74544.636318188801</v>
      </c>
      <c r="M4399" s="2">
        <v>-17155.924855985701</v>
      </c>
      <c r="N4399" s="2">
        <v>3489074</v>
      </c>
      <c r="O4399" s="2">
        <v>2531143</v>
      </c>
      <c r="P4399" s="2">
        <v>999617</v>
      </c>
      <c r="Q4399" s="2">
        <v>0.70198682787379096</v>
      </c>
      <c r="R4399" s="2">
        <v>53788.072883559398</v>
      </c>
      <c r="S4399" s="2">
        <v>76632.061451253496</v>
      </c>
      <c r="T4399" s="2">
        <v>-22843.988567650798</v>
      </c>
      <c r="U4399" s="2">
        <v>3489074</v>
      </c>
      <c r="V4399" s="2">
        <v>2715969</v>
      </c>
      <c r="W4399" s="2">
        <v>1050394</v>
      </c>
      <c r="X4399" s="2">
        <v>0.721644110006599</v>
      </c>
    </row>
    <row r="4400" spans="1:24" x14ac:dyDescent="0.2">
      <c r="A4400" s="2">
        <v>0.30099999999999899</v>
      </c>
      <c r="B4400" s="2">
        <v>1.06</v>
      </c>
      <c r="C4400" s="2">
        <v>98</v>
      </c>
      <c r="D4400" s="2">
        <v>51919.8129809077</v>
      </c>
      <c r="E4400" s="2">
        <v>70855.407730853403</v>
      </c>
      <c r="F4400" s="2">
        <v>-18935.594749889598</v>
      </c>
      <c r="G4400" s="2">
        <v>3489074</v>
      </c>
      <c r="H4400" s="2">
        <v>2535345</v>
      </c>
      <c r="I4400" s="2">
        <v>962706</v>
      </c>
      <c r="J4400" s="2">
        <v>0.66724536287728897</v>
      </c>
      <c r="K4400" s="2">
        <v>57350.2212235568</v>
      </c>
      <c r="L4400" s="2">
        <v>74507.541521847204</v>
      </c>
      <c r="M4400" s="2">
        <v>-17157.3202982373</v>
      </c>
      <c r="N4400" s="2">
        <v>3489074</v>
      </c>
      <c r="O4400" s="2">
        <v>2531207</v>
      </c>
      <c r="P4400" s="2">
        <v>999016</v>
      </c>
      <c r="Q4400" s="2">
        <v>0.70163750618277798</v>
      </c>
      <c r="R4400" s="2">
        <v>53727.544196729599</v>
      </c>
      <c r="S4400" s="2">
        <v>76587.467345397206</v>
      </c>
      <c r="T4400" s="2">
        <v>-22859.923148623999</v>
      </c>
      <c r="U4400" s="2">
        <v>3489074</v>
      </c>
      <c r="V4400" s="2">
        <v>2716513</v>
      </c>
      <c r="W4400" s="2">
        <v>1049360</v>
      </c>
      <c r="X4400" s="2">
        <v>0.72122416731913097</v>
      </c>
    </row>
    <row r="4401" spans="1:24" x14ac:dyDescent="0.2">
      <c r="A4401" s="2">
        <v>0.30099999999999899</v>
      </c>
      <c r="B4401" s="2">
        <v>1.06</v>
      </c>
      <c r="C4401" s="2">
        <v>99</v>
      </c>
      <c r="D4401" s="2">
        <v>51898.775005744101</v>
      </c>
      <c r="E4401" s="2">
        <v>70839.925195697098</v>
      </c>
      <c r="F4401" s="2">
        <v>-18941.1501898971</v>
      </c>
      <c r="G4401" s="2">
        <v>3489074</v>
      </c>
      <c r="H4401" s="2">
        <v>2535409</v>
      </c>
      <c r="I4401" s="2">
        <v>962355</v>
      </c>
      <c r="J4401" s="2">
        <v>0.66709956384628399</v>
      </c>
      <c r="K4401" s="2">
        <v>57312.765861978798</v>
      </c>
      <c r="L4401" s="2">
        <v>74471.951240951297</v>
      </c>
      <c r="M4401" s="2">
        <v>-17159.185378919901</v>
      </c>
      <c r="N4401" s="2">
        <v>3489074</v>
      </c>
      <c r="O4401" s="2">
        <v>2531278</v>
      </c>
      <c r="P4401" s="2">
        <v>998484</v>
      </c>
      <c r="Q4401" s="2">
        <v>0.70130235251346795</v>
      </c>
      <c r="R4401" s="2">
        <v>53707.157247773102</v>
      </c>
      <c r="S4401" s="2">
        <v>76564.500548377298</v>
      </c>
      <c r="T4401" s="2">
        <v>-22857.343300560198</v>
      </c>
      <c r="U4401" s="2">
        <v>3489074</v>
      </c>
      <c r="V4401" s="2">
        <v>2716506</v>
      </c>
      <c r="W4401" s="2">
        <v>1048838</v>
      </c>
      <c r="X4401" s="2">
        <v>0.72100788899539203</v>
      </c>
    </row>
    <row r="4402" spans="1:24" x14ac:dyDescent="0.2">
      <c r="A4402" s="2">
        <v>0.33300000000000002</v>
      </c>
      <c r="B4402" s="2">
        <v>1.08</v>
      </c>
      <c r="C4402" s="2">
        <v>0</v>
      </c>
      <c r="D4402" s="2">
        <v>52631.2349432677</v>
      </c>
      <c r="E4402" s="2">
        <v>71936.889087869902</v>
      </c>
      <c r="F4402" s="2">
        <v>-19305.6541445447</v>
      </c>
      <c r="G4402" s="2">
        <v>3489074</v>
      </c>
      <c r="H4402" s="2">
        <v>2558368</v>
      </c>
      <c r="I4402" s="2">
        <v>974956</v>
      </c>
      <c r="J4402" s="2">
        <v>0.67742967263734699</v>
      </c>
      <c r="K4402" s="2">
        <v>57283.300599699098</v>
      </c>
      <c r="L4402" s="2">
        <v>74624.243419115097</v>
      </c>
      <c r="M4402" s="2">
        <v>-17340.942819363001</v>
      </c>
      <c r="N4402" s="2">
        <v>3489074</v>
      </c>
      <c r="O4402" s="2">
        <v>2539197</v>
      </c>
      <c r="P4402" s="2">
        <v>1003007</v>
      </c>
      <c r="Q4402" s="2">
        <v>0.70273648793004195</v>
      </c>
      <c r="R4402" s="2">
        <v>53640.394973378003</v>
      </c>
      <c r="S4402" s="2">
        <v>76852.240334087095</v>
      </c>
      <c r="T4402" s="2">
        <v>-23211.8453606652</v>
      </c>
      <c r="U4402" s="2">
        <v>3489074</v>
      </c>
      <c r="V4402" s="2">
        <v>2727567</v>
      </c>
      <c r="W4402" s="2">
        <v>1055440</v>
      </c>
      <c r="X4402" s="2">
        <v>0.72371753450981302</v>
      </c>
    </row>
    <row r="4403" spans="1:24" x14ac:dyDescent="0.2">
      <c r="A4403" s="2">
        <v>0.33300000000000002</v>
      </c>
      <c r="B4403" s="2">
        <v>1.08</v>
      </c>
      <c r="C4403" s="2">
        <v>1</v>
      </c>
      <c r="D4403" s="2">
        <v>52576.966142502599</v>
      </c>
      <c r="E4403" s="2">
        <v>71903.075739707303</v>
      </c>
      <c r="F4403" s="2">
        <v>-19326.109597147701</v>
      </c>
      <c r="G4403" s="2">
        <v>3489074</v>
      </c>
      <c r="H4403" s="2">
        <v>2560133</v>
      </c>
      <c r="I4403" s="2">
        <v>973644</v>
      </c>
      <c r="J4403" s="2">
        <v>0.67711125234329705</v>
      </c>
      <c r="K4403" s="2">
        <v>57232.9793897165</v>
      </c>
      <c r="L4403" s="2">
        <v>74575.157762991395</v>
      </c>
      <c r="M4403" s="2">
        <v>-17342.178373221701</v>
      </c>
      <c r="N4403" s="2">
        <v>3489074</v>
      </c>
      <c r="O4403" s="2">
        <v>2539273</v>
      </c>
      <c r="P4403" s="2">
        <v>1002281</v>
      </c>
      <c r="Q4403" s="2">
        <v>0.70227424831444296</v>
      </c>
      <c r="R4403" s="2">
        <v>53583.752127118401</v>
      </c>
      <c r="S4403" s="2">
        <v>76796.498797256703</v>
      </c>
      <c r="T4403" s="2">
        <v>-23212.7466700941</v>
      </c>
      <c r="U4403" s="2">
        <v>3489074</v>
      </c>
      <c r="V4403" s="2">
        <v>2727691</v>
      </c>
      <c r="W4403" s="2">
        <v>1054172</v>
      </c>
      <c r="X4403" s="2">
        <v>0.72319261646670496</v>
      </c>
    </row>
    <row r="4404" spans="1:24" x14ac:dyDescent="0.2">
      <c r="A4404" s="2">
        <v>0.33300000000000002</v>
      </c>
      <c r="B4404" s="2">
        <v>1.08</v>
      </c>
      <c r="C4404" s="2">
        <v>2</v>
      </c>
      <c r="D4404" s="2">
        <v>52655.004961131701</v>
      </c>
      <c r="E4404" s="2">
        <v>71959.167832227293</v>
      </c>
      <c r="F4404" s="2">
        <v>-19304.162871038901</v>
      </c>
      <c r="G4404" s="2">
        <v>3489074</v>
      </c>
      <c r="H4404" s="2">
        <v>2558620</v>
      </c>
      <c r="I4404" s="2">
        <v>975737</v>
      </c>
      <c r="J4404" s="2">
        <v>0.67763947156928095</v>
      </c>
      <c r="K4404" s="2">
        <v>57275.667674289398</v>
      </c>
      <c r="L4404" s="2">
        <v>74614.883582544804</v>
      </c>
      <c r="M4404" s="2">
        <v>-17339.215908202001</v>
      </c>
      <c r="N4404" s="2">
        <v>3489074</v>
      </c>
      <c r="O4404" s="2">
        <v>2539108</v>
      </c>
      <c r="P4404" s="2">
        <v>1002973</v>
      </c>
      <c r="Q4404" s="2">
        <v>0.70264834635060802</v>
      </c>
      <c r="R4404" s="2">
        <v>53703.241803246601</v>
      </c>
      <c r="S4404" s="2">
        <v>76896.336338323803</v>
      </c>
      <c r="T4404" s="2">
        <v>-23193.094535034001</v>
      </c>
      <c r="U4404" s="2">
        <v>3489074</v>
      </c>
      <c r="V4404" s="2">
        <v>2726808</v>
      </c>
      <c r="W4404" s="2">
        <v>1056603</v>
      </c>
      <c r="X4404" s="2">
        <v>0.72413278657441904</v>
      </c>
    </row>
    <row r="4405" spans="1:24" x14ac:dyDescent="0.2">
      <c r="A4405" s="2">
        <v>0.33300000000000002</v>
      </c>
      <c r="B4405" s="2">
        <v>1.08</v>
      </c>
      <c r="C4405" s="2">
        <v>3</v>
      </c>
      <c r="D4405" s="2">
        <v>52611.666919827301</v>
      </c>
      <c r="E4405" s="2">
        <v>71916.420178088796</v>
      </c>
      <c r="F4405" s="2">
        <v>-19304.753258204601</v>
      </c>
      <c r="G4405" s="2">
        <v>3489074</v>
      </c>
      <c r="H4405" s="2">
        <v>2558290</v>
      </c>
      <c r="I4405" s="2">
        <v>974309</v>
      </c>
      <c r="J4405" s="2">
        <v>0.67723691691733001</v>
      </c>
      <c r="K4405" s="2">
        <v>57339.556311423701</v>
      </c>
      <c r="L4405" s="2">
        <v>74679.975142605195</v>
      </c>
      <c r="M4405" s="2">
        <v>-17340.418831127899</v>
      </c>
      <c r="N4405" s="2">
        <v>3489074</v>
      </c>
      <c r="O4405" s="2">
        <v>2539120</v>
      </c>
      <c r="P4405" s="2">
        <v>1003702</v>
      </c>
      <c r="Q4405" s="2">
        <v>0.70326131356092403</v>
      </c>
      <c r="R4405" s="2">
        <v>53669.9029758217</v>
      </c>
      <c r="S4405" s="2">
        <v>76866.5223675991</v>
      </c>
      <c r="T4405" s="2">
        <v>-23196.619391734799</v>
      </c>
      <c r="U4405" s="2">
        <v>3489074</v>
      </c>
      <c r="V4405" s="2">
        <v>2726991</v>
      </c>
      <c r="W4405" s="2">
        <v>1055851</v>
      </c>
      <c r="X4405" s="2">
        <v>0.723852028417033</v>
      </c>
    </row>
    <row r="4406" spans="1:24" x14ac:dyDescent="0.2">
      <c r="A4406" s="2">
        <v>0.33300000000000002</v>
      </c>
      <c r="B4406" s="2">
        <v>1.08</v>
      </c>
      <c r="C4406" s="2">
        <v>4</v>
      </c>
      <c r="D4406" s="2">
        <v>52678.388970759297</v>
      </c>
      <c r="E4406" s="2">
        <v>71967.683886116894</v>
      </c>
      <c r="F4406" s="2">
        <v>-19289.294915300401</v>
      </c>
      <c r="G4406" s="2">
        <v>3489074</v>
      </c>
      <c r="H4406" s="2">
        <v>2557635</v>
      </c>
      <c r="I4406" s="2">
        <v>975569</v>
      </c>
      <c r="J4406" s="2">
        <v>0.677719667247346</v>
      </c>
      <c r="K4406" s="2">
        <v>57355.532939897697</v>
      </c>
      <c r="L4406" s="2">
        <v>74696.243958238498</v>
      </c>
      <c r="M4406" s="2">
        <v>-17340.711018287999</v>
      </c>
      <c r="N4406" s="2">
        <v>3489074</v>
      </c>
      <c r="O4406" s="2">
        <v>2539157</v>
      </c>
      <c r="P4406" s="2">
        <v>1003949</v>
      </c>
      <c r="Q4406" s="2">
        <v>0.70341451699505197</v>
      </c>
      <c r="R4406" s="2">
        <v>53681.018534399802</v>
      </c>
      <c r="S4406" s="2">
        <v>76866.489475609793</v>
      </c>
      <c r="T4406" s="2">
        <v>-23185.470941167201</v>
      </c>
      <c r="U4406" s="2">
        <v>3489074</v>
      </c>
      <c r="V4406" s="2">
        <v>2726546</v>
      </c>
      <c r="W4406" s="2">
        <v>1055869</v>
      </c>
      <c r="X4406" s="2">
        <v>0.72385171867318099</v>
      </c>
    </row>
    <row r="4407" spans="1:24" x14ac:dyDescent="0.2">
      <c r="A4407" s="2">
        <v>0.33300000000000002</v>
      </c>
      <c r="B4407" s="2">
        <v>1.08</v>
      </c>
      <c r="C4407" s="2">
        <v>5</v>
      </c>
      <c r="D4407" s="2">
        <v>52602.928628322101</v>
      </c>
      <c r="E4407" s="2">
        <v>71930.0910316839</v>
      </c>
      <c r="F4407" s="2">
        <v>-19327.162403304501</v>
      </c>
      <c r="G4407" s="2">
        <v>3489074</v>
      </c>
      <c r="H4407" s="2">
        <v>2559466</v>
      </c>
      <c r="I4407" s="2">
        <v>974045</v>
      </c>
      <c r="J4407" s="2">
        <v>0.67736565534337101</v>
      </c>
      <c r="K4407" s="2">
        <v>57220.586584860299</v>
      </c>
      <c r="L4407" s="2">
        <v>74561.279792912494</v>
      </c>
      <c r="M4407" s="2">
        <v>-17340.693207998898</v>
      </c>
      <c r="N4407" s="2">
        <v>3489074</v>
      </c>
      <c r="O4407" s="2">
        <v>2539141</v>
      </c>
      <c r="P4407" s="2">
        <v>1002099</v>
      </c>
      <c r="Q4407" s="2">
        <v>0.70214355947250495</v>
      </c>
      <c r="R4407" s="2">
        <v>53639.197766875601</v>
      </c>
      <c r="S4407" s="2">
        <v>76843.504120839498</v>
      </c>
      <c r="T4407" s="2">
        <v>-23204.3063539217</v>
      </c>
      <c r="U4407" s="2">
        <v>3489074</v>
      </c>
      <c r="V4407" s="2">
        <v>2727291</v>
      </c>
      <c r="W4407" s="2">
        <v>1055275</v>
      </c>
      <c r="X4407" s="2">
        <v>0.72363526559111002</v>
      </c>
    </row>
    <row r="4408" spans="1:24" x14ac:dyDescent="0.2">
      <c r="A4408" s="2">
        <v>0.33300000000000002</v>
      </c>
      <c r="B4408" s="2">
        <v>1.08</v>
      </c>
      <c r="C4408" s="2">
        <v>6</v>
      </c>
      <c r="D4408" s="2">
        <v>52554.716889810799</v>
      </c>
      <c r="E4408" s="2">
        <v>71874.392512320293</v>
      </c>
      <c r="F4408" s="2">
        <v>-19319.6756224526</v>
      </c>
      <c r="G4408" s="2">
        <v>3489074</v>
      </c>
      <c r="H4408" s="2">
        <v>2559266</v>
      </c>
      <c r="I4408" s="2">
        <v>973474</v>
      </c>
      <c r="J4408" s="2">
        <v>0.67684114239574</v>
      </c>
      <c r="K4408" s="2">
        <v>57204.4224812373</v>
      </c>
      <c r="L4408" s="2">
        <v>74547.912125869305</v>
      </c>
      <c r="M4408" s="2">
        <v>-17343.489644579</v>
      </c>
      <c r="N4408" s="2">
        <v>3489074</v>
      </c>
      <c r="O4408" s="2">
        <v>2539327</v>
      </c>
      <c r="P4408" s="2">
        <v>1001838</v>
      </c>
      <c r="Q4408" s="2">
        <v>0.70201767615417898</v>
      </c>
      <c r="R4408" s="2">
        <v>53549.405028605099</v>
      </c>
      <c r="S4408" s="2">
        <v>76768.863788630697</v>
      </c>
      <c r="T4408" s="2">
        <v>-23219.458759982001</v>
      </c>
      <c r="U4408" s="2">
        <v>3489074</v>
      </c>
      <c r="V4408" s="2">
        <v>2727840</v>
      </c>
      <c r="W4408" s="2">
        <v>1053705</v>
      </c>
      <c r="X4408" s="2">
        <v>0.72293237759505002</v>
      </c>
    </row>
    <row r="4409" spans="1:24" x14ac:dyDescent="0.2">
      <c r="A4409" s="2">
        <v>0.33300000000000002</v>
      </c>
      <c r="B4409" s="2">
        <v>1.08</v>
      </c>
      <c r="C4409" s="2">
        <v>7</v>
      </c>
      <c r="D4409" s="2">
        <v>52603.9658783091</v>
      </c>
      <c r="E4409" s="2">
        <v>71922.739915383805</v>
      </c>
      <c r="F4409" s="2">
        <v>-19318.7740370178</v>
      </c>
      <c r="G4409" s="2">
        <v>3489074</v>
      </c>
      <c r="H4409" s="2">
        <v>2559249</v>
      </c>
      <c r="I4409" s="2">
        <v>974274</v>
      </c>
      <c r="J4409" s="2">
        <v>0.67729642988238803</v>
      </c>
      <c r="K4409" s="2">
        <v>57201.785705090399</v>
      </c>
      <c r="L4409" s="2">
        <v>74541.674088503802</v>
      </c>
      <c r="M4409" s="2">
        <v>-17339.888383360099</v>
      </c>
      <c r="N4409" s="2">
        <v>3489074</v>
      </c>
      <c r="O4409" s="2">
        <v>2539121</v>
      </c>
      <c r="P4409" s="2">
        <v>1001796</v>
      </c>
      <c r="Q4409" s="2">
        <v>0.70195893255733899</v>
      </c>
      <c r="R4409" s="2">
        <v>53606.806137901098</v>
      </c>
      <c r="S4409" s="2">
        <v>76810.683897220195</v>
      </c>
      <c r="T4409" s="2">
        <v>-23203.877759276598</v>
      </c>
      <c r="U4409" s="2">
        <v>3489074</v>
      </c>
      <c r="V4409" s="2">
        <v>2727186</v>
      </c>
      <c r="W4409" s="2">
        <v>1054801</v>
      </c>
      <c r="X4409" s="2">
        <v>0.72332619755071703</v>
      </c>
    </row>
    <row r="4410" spans="1:24" x14ac:dyDescent="0.2">
      <c r="A4410" s="2">
        <v>0.33300000000000002</v>
      </c>
      <c r="B4410" s="2">
        <v>1.08</v>
      </c>
      <c r="C4410" s="2">
        <v>8</v>
      </c>
      <c r="D4410" s="2">
        <v>52594.044890941397</v>
      </c>
      <c r="E4410" s="2">
        <v>71894.927282331497</v>
      </c>
      <c r="F4410" s="2">
        <v>-19300.8823913333</v>
      </c>
      <c r="G4410" s="2">
        <v>3489074</v>
      </c>
      <c r="H4410" s="2">
        <v>2558521</v>
      </c>
      <c r="I4410" s="2">
        <v>974157</v>
      </c>
      <c r="J4410" s="2">
        <v>0.67703451832153905</v>
      </c>
      <c r="K4410" s="2">
        <v>57184.8559996884</v>
      </c>
      <c r="L4410" s="2">
        <v>74522.914068130194</v>
      </c>
      <c r="M4410" s="2">
        <v>-17338.058068388</v>
      </c>
      <c r="N4410" s="2">
        <v>3489074</v>
      </c>
      <c r="O4410" s="2">
        <v>2539075</v>
      </c>
      <c r="P4410" s="2">
        <v>1001545</v>
      </c>
      <c r="Q4410" s="2">
        <v>0.70178226944858002</v>
      </c>
      <c r="R4410" s="2">
        <v>53602.461935431202</v>
      </c>
      <c r="S4410" s="2">
        <v>76804.942373041602</v>
      </c>
      <c r="T4410" s="2">
        <v>-23202.480437568101</v>
      </c>
      <c r="U4410" s="2">
        <v>3489074</v>
      </c>
      <c r="V4410" s="2">
        <v>2727246</v>
      </c>
      <c r="W4410" s="2">
        <v>1054677</v>
      </c>
      <c r="X4410" s="2">
        <v>0.72327212961847498</v>
      </c>
    </row>
    <row r="4411" spans="1:24" x14ac:dyDescent="0.2">
      <c r="A4411" s="2">
        <v>0.33300000000000002</v>
      </c>
      <c r="B4411" s="2">
        <v>1.08</v>
      </c>
      <c r="C4411" s="2">
        <v>9</v>
      </c>
      <c r="D4411" s="2">
        <v>52575.0298650595</v>
      </c>
      <c r="E4411" s="2">
        <v>71899.737909678704</v>
      </c>
      <c r="F4411" s="2">
        <v>-19324.708044562201</v>
      </c>
      <c r="G4411" s="2">
        <v>3489074</v>
      </c>
      <c r="H4411" s="2">
        <v>2559521</v>
      </c>
      <c r="I4411" s="2">
        <v>973653</v>
      </c>
      <c r="J4411" s="2">
        <v>0.677079819998467</v>
      </c>
      <c r="K4411" s="2">
        <v>57239.801817616899</v>
      </c>
      <c r="L4411" s="2">
        <v>74580.465872399698</v>
      </c>
      <c r="M4411" s="2">
        <v>-17340.664054729401</v>
      </c>
      <c r="N4411" s="2">
        <v>3489074</v>
      </c>
      <c r="O4411" s="2">
        <v>2539174</v>
      </c>
      <c r="P4411" s="2">
        <v>1002349</v>
      </c>
      <c r="Q4411" s="2">
        <v>0.70232423477986505</v>
      </c>
      <c r="R4411" s="2">
        <v>53646.259610481502</v>
      </c>
      <c r="S4411" s="2">
        <v>76844.724001321898</v>
      </c>
      <c r="T4411" s="2">
        <v>-23198.464390798399</v>
      </c>
      <c r="U4411" s="2">
        <v>3489074</v>
      </c>
      <c r="V4411" s="2">
        <v>2727100</v>
      </c>
      <c r="W4411" s="2">
        <v>1055542</v>
      </c>
      <c r="X4411" s="2">
        <v>0.72364675320540806</v>
      </c>
    </row>
    <row r="4412" spans="1:24" x14ac:dyDescent="0.2">
      <c r="A4412" s="2">
        <v>0.33300000000000002</v>
      </c>
      <c r="B4412" s="2">
        <v>1.08</v>
      </c>
      <c r="C4412" s="2">
        <v>10</v>
      </c>
      <c r="D4412" s="2">
        <v>52614.422088467698</v>
      </c>
      <c r="E4412" s="2">
        <v>71933.135922405098</v>
      </c>
      <c r="F4412" s="2">
        <v>-19318.713833880502</v>
      </c>
      <c r="G4412" s="2">
        <v>3489074</v>
      </c>
      <c r="H4412" s="2">
        <v>2559700</v>
      </c>
      <c r="I4412" s="2">
        <v>974889</v>
      </c>
      <c r="J4412" s="2">
        <v>0.67739432907878905</v>
      </c>
      <c r="K4412" s="2">
        <v>57362.0573023869</v>
      </c>
      <c r="L4412" s="2">
        <v>74701.9324631653</v>
      </c>
      <c r="M4412" s="2">
        <v>-17339.875160725001</v>
      </c>
      <c r="N4412" s="2">
        <v>3489074</v>
      </c>
      <c r="O4412" s="2">
        <v>2539099</v>
      </c>
      <c r="P4412" s="2">
        <v>1003574</v>
      </c>
      <c r="Q4412" s="2">
        <v>0.70346808564500396</v>
      </c>
      <c r="R4412" s="2">
        <v>53665.674964872203</v>
      </c>
      <c r="S4412" s="2">
        <v>76866.496318254096</v>
      </c>
      <c r="T4412" s="2">
        <v>-23200.821353338099</v>
      </c>
      <c r="U4412" s="2">
        <v>3489074</v>
      </c>
      <c r="V4412" s="2">
        <v>2727260</v>
      </c>
      <c r="W4412" s="2">
        <v>1055789</v>
      </c>
      <c r="X4412" s="2">
        <v>0.72385178311035803</v>
      </c>
    </row>
    <row r="4413" spans="1:24" x14ac:dyDescent="0.2">
      <c r="A4413" s="2">
        <v>0.33300000000000002</v>
      </c>
      <c r="B4413" s="2">
        <v>1.08</v>
      </c>
      <c r="C4413" s="2">
        <v>11</v>
      </c>
      <c r="D4413" s="2">
        <v>52574.950631319603</v>
      </c>
      <c r="E4413" s="2">
        <v>71893.418115326596</v>
      </c>
      <c r="F4413" s="2">
        <v>-19318.467483949498</v>
      </c>
      <c r="G4413" s="2">
        <v>3489074</v>
      </c>
      <c r="H4413" s="2">
        <v>2559587</v>
      </c>
      <c r="I4413" s="2">
        <v>973590</v>
      </c>
      <c r="J4413" s="2">
        <v>0.67702030649610101</v>
      </c>
      <c r="K4413" s="2">
        <v>57149.923372749297</v>
      </c>
      <c r="L4413" s="2">
        <v>74490.3630403844</v>
      </c>
      <c r="M4413" s="2">
        <v>-17340.439667582101</v>
      </c>
      <c r="N4413" s="2">
        <v>3489074</v>
      </c>
      <c r="O4413" s="2">
        <v>2539133</v>
      </c>
      <c r="P4413" s="2">
        <v>1001255</v>
      </c>
      <c r="Q4413" s="2">
        <v>0.70147573642568395</v>
      </c>
      <c r="R4413" s="2">
        <v>53542.993299908601</v>
      </c>
      <c r="S4413" s="2">
        <v>76762.884990710605</v>
      </c>
      <c r="T4413" s="2">
        <v>-23219.891690757599</v>
      </c>
      <c r="U4413" s="2">
        <v>3489074</v>
      </c>
      <c r="V4413" s="2">
        <v>2727836</v>
      </c>
      <c r="W4413" s="2">
        <v>1053667</v>
      </c>
      <c r="X4413" s="2">
        <v>0.72287607525602304</v>
      </c>
    </row>
    <row r="4414" spans="1:24" x14ac:dyDescent="0.2">
      <c r="A4414" s="2">
        <v>0.33300000000000002</v>
      </c>
      <c r="B4414" s="2">
        <v>1.08</v>
      </c>
      <c r="C4414" s="2">
        <v>12</v>
      </c>
      <c r="D4414" s="2">
        <v>52624.278346125502</v>
      </c>
      <c r="E4414" s="2">
        <v>71935.854496942295</v>
      </c>
      <c r="F4414" s="2">
        <v>-19311.576150759302</v>
      </c>
      <c r="G4414" s="2">
        <v>3489074</v>
      </c>
      <c r="H4414" s="2">
        <v>2559179</v>
      </c>
      <c r="I4414" s="2">
        <v>974979</v>
      </c>
      <c r="J4414" s="2">
        <v>0.67741992989475297</v>
      </c>
      <c r="K4414" s="2">
        <v>57239.170352188201</v>
      </c>
      <c r="L4414" s="2">
        <v>74578.943351351903</v>
      </c>
      <c r="M4414" s="2">
        <v>-17339.772999110501</v>
      </c>
      <c r="N4414" s="2">
        <v>3489074</v>
      </c>
      <c r="O4414" s="2">
        <v>2539108</v>
      </c>
      <c r="P4414" s="2">
        <v>1002245</v>
      </c>
      <c r="Q4414" s="2">
        <v>0.70230989719941295</v>
      </c>
      <c r="R4414" s="2">
        <v>53632.777045047696</v>
      </c>
      <c r="S4414" s="2">
        <v>76827.373488945101</v>
      </c>
      <c r="T4414" s="2">
        <v>-23194.596443855298</v>
      </c>
      <c r="U4414" s="2">
        <v>3489074</v>
      </c>
      <c r="V4414" s="2">
        <v>2727022</v>
      </c>
      <c r="W4414" s="2">
        <v>1054978</v>
      </c>
      <c r="X4414" s="2">
        <v>0.72348336343322805</v>
      </c>
    </row>
    <row r="4415" spans="1:24" x14ac:dyDescent="0.2">
      <c r="A4415" s="2">
        <v>0.33300000000000002</v>
      </c>
      <c r="B4415" s="2">
        <v>1.08</v>
      </c>
      <c r="C4415" s="2">
        <v>13</v>
      </c>
      <c r="D4415" s="2">
        <v>52634.013094771202</v>
      </c>
      <c r="E4415" s="2">
        <v>71945.571963971001</v>
      </c>
      <c r="F4415" s="2">
        <v>-19311.5588691427</v>
      </c>
      <c r="G4415" s="2">
        <v>3489074</v>
      </c>
      <c r="H4415" s="2">
        <v>2558660</v>
      </c>
      <c r="I4415" s="2">
        <v>975009</v>
      </c>
      <c r="J4415" s="2">
        <v>0.677511439280158</v>
      </c>
      <c r="K4415" s="2">
        <v>57313.780630948597</v>
      </c>
      <c r="L4415" s="2">
        <v>74654.105850609601</v>
      </c>
      <c r="M4415" s="2">
        <v>-17340.325219607701</v>
      </c>
      <c r="N4415" s="2">
        <v>3489074</v>
      </c>
      <c r="O4415" s="2">
        <v>2539087</v>
      </c>
      <c r="P4415" s="2">
        <v>1003565</v>
      </c>
      <c r="Q4415" s="2">
        <v>0.70301770244248096</v>
      </c>
      <c r="R4415" s="2">
        <v>53615.1624850925</v>
      </c>
      <c r="S4415" s="2">
        <v>76826.358351799296</v>
      </c>
      <c r="T4415" s="2">
        <v>-23211.1958666637</v>
      </c>
      <c r="U4415" s="2">
        <v>3489074</v>
      </c>
      <c r="V4415" s="2">
        <v>2727545</v>
      </c>
      <c r="W4415" s="2">
        <v>1055130</v>
      </c>
      <c r="X4415" s="2">
        <v>0.72347380388689297</v>
      </c>
    </row>
    <row r="4416" spans="1:24" x14ac:dyDescent="0.2">
      <c r="A4416" s="2">
        <v>0.33300000000000002</v>
      </c>
      <c r="B4416" s="2">
        <v>1.08</v>
      </c>
      <c r="C4416" s="2">
        <v>14</v>
      </c>
      <c r="D4416" s="2">
        <v>52590.823590022301</v>
      </c>
      <c r="E4416" s="2">
        <v>71900.867278422302</v>
      </c>
      <c r="F4416" s="2">
        <v>-19310.043688343099</v>
      </c>
      <c r="G4416" s="2">
        <v>3489074</v>
      </c>
      <c r="H4416" s="2">
        <v>2558760</v>
      </c>
      <c r="I4416" s="2">
        <v>974338</v>
      </c>
      <c r="J4416" s="2">
        <v>0.67709045526374101</v>
      </c>
      <c r="K4416" s="2">
        <v>57222.6405113785</v>
      </c>
      <c r="L4416" s="2">
        <v>74563.882983387302</v>
      </c>
      <c r="M4416" s="2">
        <v>-17341.2424719558</v>
      </c>
      <c r="N4416" s="2">
        <v>3489074</v>
      </c>
      <c r="O4416" s="2">
        <v>2539183</v>
      </c>
      <c r="P4416" s="2">
        <v>1002292</v>
      </c>
      <c r="Q4416" s="2">
        <v>0.70216807371678103</v>
      </c>
      <c r="R4416" s="2">
        <v>53636.277474151299</v>
      </c>
      <c r="S4416" s="2">
        <v>76837.934332988094</v>
      </c>
      <c r="T4416" s="2">
        <v>-23201.6568587935</v>
      </c>
      <c r="U4416" s="2">
        <v>3489074</v>
      </c>
      <c r="V4416" s="2">
        <v>2727210</v>
      </c>
      <c r="W4416" s="2">
        <v>1055346</v>
      </c>
      <c r="X4416" s="2">
        <v>0.72358281489982801</v>
      </c>
    </row>
    <row r="4417" spans="1:24" x14ac:dyDescent="0.2">
      <c r="A4417" s="2">
        <v>0.33300000000000002</v>
      </c>
      <c r="B4417" s="2">
        <v>1.08</v>
      </c>
      <c r="C4417" s="2">
        <v>15</v>
      </c>
      <c r="D4417" s="2">
        <v>52588.328628002899</v>
      </c>
      <c r="E4417" s="2">
        <v>71899.603644211602</v>
      </c>
      <c r="F4417" s="2">
        <v>-19311.275016152002</v>
      </c>
      <c r="G4417" s="2">
        <v>3489074</v>
      </c>
      <c r="H4417" s="2">
        <v>2558710</v>
      </c>
      <c r="I4417" s="2">
        <v>973803</v>
      </c>
      <c r="J4417" s="2">
        <v>0.67707855562059105</v>
      </c>
      <c r="K4417" s="2">
        <v>57175.475186685399</v>
      </c>
      <c r="L4417" s="2">
        <v>74517.005448748503</v>
      </c>
      <c r="M4417" s="2">
        <v>-17341.530262009801</v>
      </c>
      <c r="N4417" s="2">
        <v>3489074</v>
      </c>
      <c r="O4417" s="2">
        <v>2539219</v>
      </c>
      <c r="P4417" s="2">
        <v>1001553</v>
      </c>
      <c r="Q4417" s="2">
        <v>0.70172662798084195</v>
      </c>
      <c r="R4417" s="2">
        <v>53583.043121654802</v>
      </c>
      <c r="S4417" s="2">
        <v>76789.660970486904</v>
      </c>
      <c r="T4417" s="2">
        <v>-23206.617848789101</v>
      </c>
      <c r="U4417" s="2">
        <v>3489074</v>
      </c>
      <c r="V4417" s="2">
        <v>2727473</v>
      </c>
      <c r="W4417" s="2">
        <v>1054159</v>
      </c>
      <c r="X4417" s="2">
        <v>0.72312822465315096</v>
      </c>
    </row>
    <row r="4418" spans="1:24" x14ac:dyDescent="0.2">
      <c r="A4418" s="2">
        <v>0.33300000000000002</v>
      </c>
      <c r="B4418" s="2">
        <v>1.08</v>
      </c>
      <c r="C4418" s="2">
        <v>16</v>
      </c>
      <c r="D4418" s="2">
        <v>52625.862834496598</v>
      </c>
      <c r="E4418" s="2">
        <v>71922.842663459</v>
      </c>
      <c r="F4418" s="2">
        <v>-19296.979828905602</v>
      </c>
      <c r="G4418" s="2">
        <v>3489074</v>
      </c>
      <c r="H4418" s="2">
        <v>2558118</v>
      </c>
      <c r="I4418" s="2">
        <v>974752</v>
      </c>
      <c r="J4418" s="2">
        <v>0.67729739746099604</v>
      </c>
      <c r="K4418" s="2">
        <v>57278.693780842099</v>
      </c>
      <c r="L4418" s="2">
        <v>74619.783883200798</v>
      </c>
      <c r="M4418" s="2">
        <v>-17341.090102305301</v>
      </c>
      <c r="N4418" s="2">
        <v>3489074</v>
      </c>
      <c r="O4418" s="2">
        <v>2539170</v>
      </c>
      <c r="P4418" s="2">
        <v>1002747</v>
      </c>
      <c r="Q4418" s="2">
        <v>0.70269449248107196</v>
      </c>
      <c r="R4418" s="2">
        <v>53618.958405605401</v>
      </c>
      <c r="S4418" s="2">
        <v>76833.142142280398</v>
      </c>
      <c r="T4418" s="2">
        <v>-23214.1837366324</v>
      </c>
      <c r="U4418" s="2">
        <v>3489074</v>
      </c>
      <c r="V4418" s="2">
        <v>2727572</v>
      </c>
      <c r="W4418" s="2">
        <v>1055082</v>
      </c>
      <c r="X4418" s="2">
        <v>0.72353768684073205</v>
      </c>
    </row>
    <row r="4419" spans="1:24" x14ac:dyDescent="0.2">
      <c r="A4419" s="2">
        <v>0.33300000000000002</v>
      </c>
      <c r="B4419" s="2">
        <v>1.08</v>
      </c>
      <c r="C4419" s="2">
        <v>17</v>
      </c>
      <c r="D4419" s="2">
        <v>52640.426392145098</v>
      </c>
      <c r="E4419" s="2">
        <v>71947.873471939994</v>
      </c>
      <c r="F4419" s="2">
        <v>-19307.447079738002</v>
      </c>
      <c r="G4419" s="2">
        <v>3489074</v>
      </c>
      <c r="H4419" s="2">
        <v>2558667</v>
      </c>
      <c r="I4419" s="2">
        <v>975002</v>
      </c>
      <c r="J4419" s="2">
        <v>0.677533112580323</v>
      </c>
      <c r="K4419" s="2">
        <v>57255.711289368999</v>
      </c>
      <c r="L4419" s="2">
        <v>74596.355932824197</v>
      </c>
      <c r="M4419" s="2">
        <v>-17340.644643402</v>
      </c>
      <c r="N4419" s="2">
        <v>3489074</v>
      </c>
      <c r="O4419" s="2">
        <v>2539159</v>
      </c>
      <c r="P4419" s="2">
        <v>1003350</v>
      </c>
      <c r="Q4419" s="2">
        <v>0.70247387147625795</v>
      </c>
      <c r="R4419" s="2">
        <v>53631.034582472603</v>
      </c>
      <c r="S4419" s="2">
        <v>76836.076089147798</v>
      </c>
      <c r="T4419" s="2">
        <v>-23205.0415066317</v>
      </c>
      <c r="U4419" s="2">
        <v>3489074</v>
      </c>
      <c r="V4419" s="2">
        <v>2727318</v>
      </c>
      <c r="W4419" s="2">
        <v>1055220</v>
      </c>
      <c r="X4419" s="2">
        <v>0.72356531581789696</v>
      </c>
    </row>
    <row r="4420" spans="1:24" x14ac:dyDescent="0.2">
      <c r="A4420" s="2">
        <v>0.33300000000000002</v>
      </c>
      <c r="B4420" s="2">
        <v>1.08</v>
      </c>
      <c r="C4420" s="2">
        <v>18</v>
      </c>
      <c r="D4420" s="2">
        <v>52582.945112261499</v>
      </c>
      <c r="E4420" s="2">
        <v>71899.970180371005</v>
      </c>
      <c r="F4420" s="2">
        <v>-19317.025068052099</v>
      </c>
      <c r="G4420" s="2">
        <v>3489074</v>
      </c>
      <c r="H4420" s="2">
        <v>2559169</v>
      </c>
      <c r="I4420" s="2">
        <v>973715</v>
      </c>
      <c r="J4420" s="2">
        <v>0.677082007291537</v>
      </c>
      <c r="K4420" s="2">
        <v>57201.909172915199</v>
      </c>
      <c r="L4420" s="2">
        <v>74541.114970422306</v>
      </c>
      <c r="M4420" s="2">
        <v>-17339.2057974536</v>
      </c>
      <c r="N4420" s="2">
        <v>3489074</v>
      </c>
      <c r="O4420" s="2">
        <v>2539102</v>
      </c>
      <c r="P4420" s="2">
        <v>1001862</v>
      </c>
      <c r="Q4420" s="2">
        <v>0.70195366734245102</v>
      </c>
      <c r="R4420" s="2">
        <v>53609.683841402199</v>
      </c>
      <c r="S4420" s="2">
        <v>76814.221802261396</v>
      </c>
      <c r="T4420" s="2">
        <v>-23204.5379608156</v>
      </c>
      <c r="U4420" s="2">
        <v>3489074</v>
      </c>
      <c r="V4420" s="2">
        <v>2727315</v>
      </c>
      <c r="W4420" s="2">
        <v>1054539</v>
      </c>
      <c r="X4420" s="2">
        <v>0.72335951400189802</v>
      </c>
    </row>
    <row r="4421" spans="1:24" x14ac:dyDescent="0.2">
      <c r="A4421" s="2">
        <v>0.33300000000000002</v>
      </c>
      <c r="B4421" s="2">
        <v>1.08</v>
      </c>
      <c r="C4421" s="2">
        <v>19</v>
      </c>
      <c r="D4421" s="2">
        <v>52666.353000440497</v>
      </c>
      <c r="E4421" s="2">
        <v>71964.5253809688</v>
      </c>
      <c r="F4421" s="2">
        <v>-19298.172380471398</v>
      </c>
      <c r="G4421" s="2">
        <v>3489074</v>
      </c>
      <c r="H4421" s="2">
        <v>2557942</v>
      </c>
      <c r="I4421" s="2">
        <v>976072</v>
      </c>
      <c r="J4421" s="2">
        <v>0.677689923604889</v>
      </c>
      <c r="K4421" s="2">
        <v>57346.264924372597</v>
      </c>
      <c r="L4421" s="2">
        <v>74684.940858921895</v>
      </c>
      <c r="M4421" s="2">
        <v>-17338.675934495699</v>
      </c>
      <c r="N4421" s="2">
        <v>3489074</v>
      </c>
      <c r="O4421" s="2">
        <v>2539069</v>
      </c>
      <c r="P4421" s="2">
        <v>1003970</v>
      </c>
      <c r="Q4421" s="2">
        <v>0.70330807571065701</v>
      </c>
      <c r="R4421" s="2">
        <v>53690.562111479798</v>
      </c>
      <c r="S4421" s="2">
        <v>76882.465868547297</v>
      </c>
      <c r="T4421" s="2">
        <v>-23191.9037570244</v>
      </c>
      <c r="U4421" s="2">
        <v>3489074</v>
      </c>
      <c r="V4421" s="2">
        <v>2726890</v>
      </c>
      <c r="W4421" s="2">
        <v>1056254</v>
      </c>
      <c r="X4421" s="2">
        <v>0.72400216836281595</v>
      </c>
    </row>
    <row r="4422" spans="1:24" x14ac:dyDescent="0.2">
      <c r="A4422" s="2">
        <v>0.33300000000000002</v>
      </c>
      <c r="B4422" s="2">
        <v>1.08</v>
      </c>
      <c r="C4422" s="2">
        <v>20</v>
      </c>
      <c r="D4422" s="2">
        <v>52627.296058584201</v>
      </c>
      <c r="E4422" s="2">
        <v>71930.739602733898</v>
      </c>
      <c r="F4422" s="2">
        <v>-19303.443544092999</v>
      </c>
      <c r="G4422" s="2">
        <v>3489074</v>
      </c>
      <c r="H4422" s="2">
        <v>2558641</v>
      </c>
      <c r="I4422" s="2">
        <v>974890</v>
      </c>
      <c r="J4422" s="2">
        <v>0.67737176293684298</v>
      </c>
      <c r="K4422" s="2">
        <v>57317.613317444499</v>
      </c>
      <c r="L4422" s="2">
        <v>74655.878078792506</v>
      </c>
      <c r="M4422" s="2">
        <v>-17338.2647612947</v>
      </c>
      <c r="N4422" s="2">
        <v>3489074</v>
      </c>
      <c r="O4422" s="2">
        <v>2539075</v>
      </c>
      <c r="P4422" s="2">
        <v>1003121</v>
      </c>
      <c r="Q4422" s="2">
        <v>0.70303439151499003</v>
      </c>
      <c r="R4422" s="2">
        <v>53669.792659440602</v>
      </c>
      <c r="S4422" s="2">
        <v>76868.246322999097</v>
      </c>
      <c r="T4422" s="2">
        <v>-23198.4536635158</v>
      </c>
      <c r="U4422" s="2">
        <v>3489074</v>
      </c>
      <c r="V4422" s="2">
        <v>2727118</v>
      </c>
      <c r="W4422" s="2">
        <v>1055930</v>
      </c>
      <c r="X4422" s="2">
        <v>0.72386826290474904</v>
      </c>
    </row>
    <row r="4423" spans="1:24" x14ac:dyDescent="0.2">
      <c r="A4423" s="2">
        <v>0.33300000000000002</v>
      </c>
      <c r="B4423" s="2">
        <v>1.08</v>
      </c>
      <c r="C4423" s="2">
        <v>21</v>
      </c>
      <c r="D4423" s="2">
        <v>52551.060462903501</v>
      </c>
      <c r="E4423" s="2">
        <v>71873.677380588895</v>
      </c>
      <c r="F4423" s="2">
        <v>-19322.6169176283</v>
      </c>
      <c r="G4423" s="2">
        <v>3489074</v>
      </c>
      <c r="H4423" s="2">
        <v>2559741</v>
      </c>
      <c r="I4423" s="2">
        <v>973557</v>
      </c>
      <c r="J4423" s="2">
        <v>0.676834408000343</v>
      </c>
      <c r="K4423" s="2">
        <v>57140.4784715571</v>
      </c>
      <c r="L4423" s="2">
        <v>74480.468993393501</v>
      </c>
      <c r="M4423" s="2">
        <v>-17339.9905217833</v>
      </c>
      <c r="N4423" s="2">
        <v>3489074</v>
      </c>
      <c r="O4423" s="2">
        <v>2539165</v>
      </c>
      <c r="P4423" s="2">
        <v>1000892</v>
      </c>
      <c r="Q4423" s="2">
        <v>0.701382564186812</v>
      </c>
      <c r="R4423" s="2">
        <v>53564.629184022</v>
      </c>
      <c r="S4423" s="2">
        <v>76771.135624419898</v>
      </c>
      <c r="T4423" s="2">
        <v>-23206.5064403549</v>
      </c>
      <c r="U4423" s="2">
        <v>3489074</v>
      </c>
      <c r="V4423" s="2">
        <v>2727474</v>
      </c>
      <c r="W4423" s="2">
        <v>1053790</v>
      </c>
      <c r="X4423" s="2">
        <v>0.72295377147229101</v>
      </c>
    </row>
    <row r="4424" spans="1:24" x14ac:dyDescent="0.2">
      <c r="A4424" s="2">
        <v>0.33300000000000002</v>
      </c>
      <c r="B4424" s="2">
        <v>1.08</v>
      </c>
      <c r="C4424" s="2">
        <v>22</v>
      </c>
      <c r="D4424" s="2">
        <v>52615.962360163998</v>
      </c>
      <c r="E4424" s="2">
        <v>71923.198860390199</v>
      </c>
      <c r="F4424" s="2">
        <v>-19307.236500169201</v>
      </c>
      <c r="G4424" s="2">
        <v>3489074</v>
      </c>
      <c r="H4424" s="2">
        <v>2558687</v>
      </c>
      <c r="I4424" s="2">
        <v>974666</v>
      </c>
      <c r="J4424" s="2">
        <v>0.67730075176743498</v>
      </c>
      <c r="K4424" s="2">
        <v>57241.214104842598</v>
      </c>
      <c r="L4424" s="2">
        <v>74580.024220317195</v>
      </c>
      <c r="M4424" s="2">
        <v>-17338.8101154213</v>
      </c>
      <c r="N4424" s="2">
        <v>3489074</v>
      </c>
      <c r="O4424" s="2">
        <v>2539064</v>
      </c>
      <c r="P4424" s="2">
        <v>1002678</v>
      </c>
      <c r="Q4424" s="2">
        <v>0.70232007574227795</v>
      </c>
      <c r="R4424" s="2">
        <v>53631.235340836698</v>
      </c>
      <c r="S4424" s="2">
        <v>76831.392846494302</v>
      </c>
      <c r="T4424" s="2">
        <v>-23200.157505615</v>
      </c>
      <c r="U4424" s="2">
        <v>3489074</v>
      </c>
      <c r="V4424" s="2">
        <v>2727092</v>
      </c>
      <c r="W4424" s="2">
        <v>1055263</v>
      </c>
      <c r="X4424" s="2">
        <v>0.72352121372260503</v>
      </c>
    </row>
    <row r="4425" spans="1:24" x14ac:dyDescent="0.2">
      <c r="A4425" s="2">
        <v>0.33300000000000002</v>
      </c>
      <c r="B4425" s="2">
        <v>1.08</v>
      </c>
      <c r="C4425" s="2">
        <v>23</v>
      </c>
      <c r="D4425" s="2">
        <v>52635.742972514599</v>
      </c>
      <c r="E4425" s="2">
        <v>71935.2253700273</v>
      </c>
      <c r="F4425" s="2">
        <v>-19299.4823974553</v>
      </c>
      <c r="G4425" s="2">
        <v>3489074</v>
      </c>
      <c r="H4425" s="2">
        <v>2558054</v>
      </c>
      <c r="I4425" s="2">
        <v>975085</v>
      </c>
      <c r="J4425" s="2">
        <v>0.67741400540670305</v>
      </c>
      <c r="K4425" s="2">
        <v>57275.725709665603</v>
      </c>
      <c r="L4425" s="2">
        <v>74613.937068444196</v>
      </c>
      <c r="M4425" s="2">
        <v>-17338.211358725399</v>
      </c>
      <c r="N4425" s="2">
        <v>3489074</v>
      </c>
      <c r="O4425" s="2">
        <v>2539027</v>
      </c>
      <c r="P4425" s="2">
        <v>1003005</v>
      </c>
      <c r="Q4425" s="2">
        <v>0.702639433027475</v>
      </c>
      <c r="R4425" s="2">
        <v>53638.702644001598</v>
      </c>
      <c r="S4425" s="2">
        <v>76831.931525932596</v>
      </c>
      <c r="T4425" s="2">
        <v>-23193.2288818872</v>
      </c>
      <c r="U4425" s="2">
        <v>3489074</v>
      </c>
      <c r="V4425" s="2">
        <v>2726997</v>
      </c>
      <c r="W4425" s="2">
        <v>1055157</v>
      </c>
      <c r="X4425" s="2">
        <v>0.72352628646677997</v>
      </c>
    </row>
    <row r="4426" spans="1:24" x14ac:dyDescent="0.2">
      <c r="A4426" s="2">
        <v>0.33300000000000002</v>
      </c>
      <c r="B4426" s="2">
        <v>1.08</v>
      </c>
      <c r="C4426" s="2">
        <v>24</v>
      </c>
      <c r="D4426" s="2">
        <v>52658.392214963802</v>
      </c>
      <c r="E4426" s="2">
        <v>71962.692571704698</v>
      </c>
      <c r="F4426" s="2">
        <v>-19304.3003566837</v>
      </c>
      <c r="G4426" s="2">
        <v>3489074</v>
      </c>
      <c r="H4426" s="2">
        <v>2558445</v>
      </c>
      <c r="I4426" s="2">
        <v>975645</v>
      </c>
      <c r="J4426" s="2">
        <v>0.67767266404035398</v>
      </c>
      <c r="K4426" s="2">
        <v>57330.256391602299</v>
      </c>
      <c r="L4426" s="2">
        <v>74668.385160808495</v>
      </c>
      <c r="M4426" s="2">
        <v>-17338.128769152801</v>
      </c>
      <c r="N4426" s="2">
        <v>3489074</v>
      </c>
      <c r="O4426" s="2">
        <v>2539053</v>
      </c>
      <c r="P4426" s="2">
        <v>1003499</v>
      </c>
      <c r="Q4426" s="2">
        <v>0.70315217070426295</v>
      </c>
      <c r="R4426" s="2">
        <v>53649.705307341297</v>
      </c>
      <c r="S4426" s="2">
        <v>76852.145672359897</v>
      </c>
      <c r="T4426" s="2">
        <v>-23202.440364974998</v>
      </c>
      <c r="U4426" s="2">
        <v>3489074</v>
      </c>
      <c r="V4426" s="2">
        <v>2727178</v>
      </c>
      <c r="W4426" s="2">
        <v>1055479</v>
      </c>
      <c r="X4426" s="2">
        <v>0.723716643080343</v>
      </c>
    </row>
    <row r="4427" spans="1:24" x14ac:dyDescent="0.2">
      <c r="A4427" s="2">
        <v>0.33300000000000002</v>
      </c>
      <c r="B4427" s="2">
        <v>1.08</v>
      </c>
      <c r="C4427" s="2">
        <v>25</v>
      </c>
      <c r="D4427" s="2">
        <v>52600.255573768503</v>
      </c>
      <c r="E4427" s="2">
        <v>71912.738601596502</v>
      </c>
      <c r="F4427" s="2">
        <v>-19312.483027771101</v>
      </c>
      <c r="G4427" s="2">
        <v>3489074</v>
      </c>
      <c r="H4427" s="2">
        <v>2558739</v>
      </c>
      <c r="I4427" s="2">
        <v>974278</v>
      </c>
      <c r="J4427" s="2">
        <v>0.677202247512108</v>
      </c>
      <c r="K4427" s="2">
        <v>57221.152975786601</v>
      </c>
      <c r="L4427" s="2">
        <v>74560.788337735503</v>
      </c>
      <c r="M4427" s="2">
        <v>-17339.6353618949</v>
      </c>
      <c r="N4427" s="2">
        <v>3489074</v>
      </c>
      <c r="O4427" s="2">
        <v>2539122</v>
      </c>
      <c r="P4427" s="2">
        <v>1002200</v>
      </c>
      <c r="Q4427" s="2">
        <v>0.70213893143918904</v>
      </c>
      <c r="R4427" s="2">
        <v>53617.871568488001</v>
      </c>
      <c r="S4427" s="2">
        <v>76821.762027429606</v>
      </c>
      <c r="T4427" s="2">
        <v>-23203.890458899001</v>
      </c>
      <c r="U4427" s="2">
        <v>3489074</v>
      </c>
      <c r="V4427" s="2">
        <v>2727284</v>
      </c>
      <c r="W4427" s="2">
        <v>1054816</v>
      </c>
      <c r="X4427" s="2">
        <v>0.72343052030105803</v>
      </c>
    </row>
    <row r="4428" spans="1:24" x14ac:dyDescent="0.2">
      <c r="A4428" s="2">
        <v>0.33300000000000002</v>
      </c>
      <c r="B4428" s="2">
        <v>1.08</v>
      </c>
      <c r="C4428" s="2">
        <v>26</v>
      </c>
      <c r="D4428" s="2">
        <v>52584.898436101503</v>
      </c>
      <c r="E4428" s="2">
        <v>71900.835896658697</v>
      </c>
      <c r="F4428" s="2">
        <v>-19315.937460500201</v>
      </c>
      <c r="G4428" s="2">
        <v>3489074</v>
      </c>
      <c r="H4428" s="2">
        <v>2559161</v>
      </c>
      <c r="I4428" s="2">
        <v>974238</v>
      </c>
      <c r="J4428" s="2">
        <v>0.67709015974167797</v>
      </c>
      <c r="K4428" s="2">
        <v>57227.711913573301</v>
      </c>
      <c r="L4428" s="2">
        <v>74565.888446093901</v>
      </c>
      <c r="M4428" s="2">
        <v>-17338.176532467402</v>
      </c>
      <c r="N4428" s="2">
        <v>3489074</v>
      </c>
      <c r="O4428" s="2">
        <v>2539076</v>
      </c>
      <c r="P4428" s="2">
        <v>1002381</v>
      </c>
      <c r="Q4428" s="2">
        <v>0.70218695915875395</v>
      </c>
      <c r="R4428" s="2">
        <v>53574.4178991316</v>
      </c>
      <c r="S4428" s="2">
        <v>76786.814084654397</v>
      </c>
      <c r="T4428" s="2">
        <v>-23212.396185479301</v>
      </c>
      <c r="U4428" s="2">
        <v>3489074</v>
      </c>
      <c r="V4428" s="2">
        <v>2727569</v>
      </c>
      <c r="W4428" s="2">
        <v>1054026</v>
      </c>
      <c r="X4428" s="2">
        <v>0.72310141552972695</v>
      </c>
    </row>
    <row r="4429" spans="1:24" x14ac:dyDescent="0.2">
      <c r="A4429" s="2">
        <v>0.33300000000000002</v>
      </c>
      <c r="B4429" s="2">
        <v>1.08</v>
      </c>
      <c r="C4429" s="2">
        <v>27</v>
      </c>
      <c r="D4429" s="2">
        <v>52622.529406978698</v>
      </c>
      <c r="E4429" s="2">
        <v>71927.460103884194</v>
      </c>
      <c r="F4429" s="2">
        <v>-19304.930696848602</v>
      </c>
      <c r="G4429" s="2">
        <v>3489074</v>
      </c>
      <c r="H4429" s="2">
        <v>2558509</v>
      </c>
      <c r="I4429" s="2">
        <v>974840</v>
      </c>
      <c r="J4429" s="2">
        <v>0.67734087989671699</v>
      </c>
      <c r="K4429" s="2">
        <v>57276.119663482197</v>
      </c>
      <c r="L4429" s="2">
        <v>74616.461322556002</v>
      </c>
      <c r="M4429" s="2">
        <v>-17340.341659020301</v>
      </c>
      <c r="N4429" s="2">
        <v>3489074</v>
      </c>
      <c r="O4429" s="2">
        <v>2539134</v>
      </c>
      <c r="P4429" s="2">
        <v>1003360</v>
      </c>
      <c r="Q4429" s="2">
        <v>0.70266320392802895</v>
      </c>
      <c r="R4429" s="2">
        <v>53664.596403443698</v>
      </c>
      <c r="S4429" s="2">
        <v>76868.260386376802</v>
      </c>
      <c r="T4429" s="2">
        <v>-23203.663982890201</v>
      </c>
      <c r="U4429" s="2">
        <v>3489074</v>
      </c>
      <c r="V4429" s="2">
        <v>2727236</v>
      </c>
      <c r="W4429" s="2">
        <v>1055960</v>
      </c>
      <c r="X4429" s="2">
        <v>0.72386839533957403</v>
      </c>
    </row>
    <row r="4430" spans="1:24" x14ac:dyDescent="0.2">
      <c r="A4430" s="2">
        <v>0.33300000000000002</v>
      </c>
      <c r="B4430" s="2">
        <v>1.08</v>
      </c>
      <c r="C4430" s="2">
        <v>28</v>
      </c>
      <c r="D4430" s="2">
        <v>52598.829976990302</v>
      </c>
      <c r="E4430" s="2">
        <v>71922.200561631704</v>
      </c>
      <c r="F4430" s="2">
        <v>-19323.370584584201</v>
      </c>
      <c r="G4430" s="2">
        <v>3489074</v>
      </c>
      <c r="H4430" s="2">
        <v>2559339</v>
      </c>
      <c r="I4430" s="2">
        <v>974619</v>
      </c>
      <c r="J4430" s="2">
        <v>0.67729135078819303</v>
      </c>
      <c r="K4430" s="2">
        <v>57161.750039921601</v>
      </c>
      <c r="L4430" s="2">
        <v>74503.893772633004</v>
      </c>
      <c r="M4430" s="2">
        <v>-17342.143732657602</v>
      </c>
      <c r="N4430" s="2">
        <v>3489074</v>
      </c>
      <c r="O4430" s="2">
        <v>2539201</v>
      </c>
      <c r="P4430" s="2">
        <v>1001856</v>
      </c>
      <c r="Q4430" s="2">
        <v>0.70160315532902895</v>
      </c>
      <c r="R4430" s="2">
        <v>53626.952021804304</v>
      </c>
      <c r="S4430" s="2">
        <v>76834.169927819807</v>
      </c>
      <c r="T4430" s="2">
        <v>-23207.217905973001</v>
      </c>
      <c r="U4430" s="2">
        <v>3489074</v>
      </c>
      <c r="V4430" s="2">
        <v>2727346</v>
      </c>
      <c r="W4430" s="2">
        <v>1055171</v>
      </c>
      <c r="X4430" s="2">
        <v>0.72354736549697796</v>
      </c>
    </row>
    <row r="4431" spans="1:24" x14ac:dyDescent="0.2">
      <c r="A4431" s="2">
        <v>0.33300000000000002</v>
      </c>
      <c r="B4431" s="2">
        <v>1.08</v>
      </c>
      <c r="C4431" s="2">
        <v>29</v>
      </c>
      <c r="D4431" s="2">
        <v>52663.461837706898</v>
      </c>
      <c r="E4431" s="2">
        <v>71954.325655103094</v>
      </c>
      <c r="F4431" s="2">
        <v>-19290.863817338901</v>
      </c>
      <c r="G4431" s="2">
        <v>3489074</v>
      </c>
      <c r="H4431" s="2">
        <v>2557741</v>
      </c>
      <c r="I4431" s="2">
        <v>975681</v>
      </c>
      <c r="J4431" s="2">
        <v>0.67759387278809802</v>
      </c>
      <c r="K4431" s="2">
        <v>57289.911570450102</v>
      </c>
      <c r="L4431" s="2">
        <v>74628.479595489902</v>
      </c>
      <c r="M4431" s="2">
        <v>-17338.5680249865</v>
      </c>
      <c r="N4431" s="2">
        <v>3489074</v>
      </c>
      <c r="O4431" s="2">
        <v>2539060</v>
      </c>
      <c r="P4431" s="2">
        <v>1003463</v>
      </c>
      <c r="Q4431" s="2">
        <v>0.70277638000226295</v>
      </c>
      <c r="R4431" s="2">
        <v>53671.612365490801</v>
      </c>
      <c r="S4431" s="2">
        <v>76860.327023590595</v>
      </c>
      <c r="T4431" s="2">
        <v>-23188.714658057899</v>
      </c>
      <c r="U4431" s="2">
        <v>3489074</v>
      </c>
      <c r="V4431" s="2">
        <v>2726739</v>
      </c>
      <c r="W4431" s="2">
        <v>1055676</v>
      </c>
      <c r="X4431" s="2">
        <v>0.72379368686353596</v>
      </c>
    </row>
    <row r="4432" spans="1:24" x14ac:dyDescent="0.2">
      <c r="A4432" s="2">
        <v>0.33300000000000002</v>
      </c>
      <c r="B4432" s="2">
        <v>1.08</v>
      </c>
      <c r="C4432" s="2">
        <v>30</v>
      </c>
      <c r="D4432" s="2">
        <v>52633.572990642002</v>
      </c>
      <c r="E4432" s="2">
        <v>71935.836737273596</v>
      </c>
      <c r="F4432" s="2">
        <v>-19302.263746574601</v>
      </c>
      <c r="G4432" s="2">
        <v>3489074</v>
      </c>
      <c r="H4432" s="2">
        <v>2558525</v>
      </c>
      <c r="I4432" s="2">
        <v>974971</v>
      </c>
      <c r="J4432" s="2">
        <v>0.67741976265195802</v>
      </c>
      <c r="K4432" s="2">
        <v>57282.569754435099</v>
      </c>
      <c r="L4432" s="2">
        <v>74623.036851921803</v>
      </c>
      <c r="M4432" s="2">
        <v>-17340.4670974332</v>
      </c>
      <c r="N4432" s="2">
        <v>3489074</v>
      </c>
      <c r="O4432" s="2">
        <v>2539153</v>
      </c>
      <c r="P4432" s="2">
        <v>1003411</v>
      </c>
      <c r="Q4432" s="2">
        <v>0.70272512568697998</v>
      </c>
      <c r="R4432" s="2">
        <v>53633.108115269199</v>
      </c>
      <c r="S4432" s="2">
        <v>76829.154362407295</v>
      </c>
      <c r="T4432" s="2">
        <v>-23196.046247095299</v>
      </c>
      <c r="U4432" s="2">
        <v>3489074</v>
      </c>
      <c r="V4432" s="2">
        <v>2727048</v>
      </c>
      <c r="W4432" s="2">
        <v>1055155</v>
      </c>
      <c r="X4432" s="2">
        <v>0.72350013391832602</v>
      </c>
    </row>
    <row r="4433" spans="1:24" x14ac:dyDescent="0.2">
      <c r="A4433" s="2">
        <v>0.33300000000000002</v>
      </c>
      <c r="B4433" s="2">
        <v>1.08</v>
      </c>
      <c r="C4433" s="2">
        <v>31</v>
      </c>
      <c r="D4433" s="2">
        <v>52614.602639742603</v>
      </c>
      <c r="E4433" s="2">
        <v>71925.751914673805</v>
      </c>
      <c r="F4433" s="2">
        <v>-19311.149274874198</v>
      </c>
      <c r="G4433" s="2">
        <v>3489074</v>
      </c>
      <c r="H4433" s="2">
        <v>2558883</v>
      </c>
      <c r="I4433" s="2">
        <v>975125</v>
      </c>
      <c r="J4433" s="2">
        <v>0.67732479387920297</v>
      </c>
      <c r="K4433" s="2">
        <v>57252.475652712703</v>
      </c>
      <c r="L4433" s="2">
        <v>74592.933505087101</v>
      </c>
      <c r="M4433" s="2">
        <v>-17340.457852321</v>
      </c>
      <c r="N4433" s="2">
        <v>3489074</v>
      </c>
      <c r="O4433" s="2">
        <v>2539152</v>
      </c>
      <c r="P4433" s="2">
        <v>1002927</v>
      </c>
      <c r="Q4433" s="2">
        <v>0.70244164247482099</v>
      </c>
      <c r="R4433" s="2">
        <v>53636.923845941797</v>
      </c>
      <c r="S4433" s="2">
        <v>76841.240574138603</v>
      </c>
      <c r="T4433" s="2">
        <v>-23204.316728155201</v>
      </c>
      <c r="U4433" s="2">
        <v>3489074</v>
      </c>
      <c r="V4433" s="2">
        <v>2727258</v>
      </c>
      <c r="W4433" s="2">
        <v>1055464</v>
      </c>
      <c r="X4433" s="2">
        <v>0.72361394977219395</v>
      </c>
    </row>
    <row r="4434" spans="1:24" x14ac:dyDescent="0.2">
      <c r="A4434" s="2">
        <v>0.33300000000000002</v>
      </c>
      <c r="B4434" s="2">
        <v>1.08</v>
      </c>
      <c r="C4434" s="2">
        <v>32</v>
      </c>
      <c r="D4434" s="2">
        <v>52633.160325427903</v>
      </c>
      <c r="E4434" s="2">
        <v>71942.254219860304</v>
      </c>
      <c r="F4434" s="2">
        <v>-19309.093894375401</v>
      </c>
      <c r="G4434" s="2">
        <v>3489074</v>
      </c>
      <c r="H4434" s="2">
        <v>2558859</v>
      </c>
      <c r="I4434" s="2">
        <v>975054</v>
      </c>
      <c r="J4434" s="2">
        <v>0.67748019608441801</v>
      </c>
      <c r="K4434" s="2">
        <v>57250.342394944098</v>
      </c>
      <c r="L4434" s="2">
        <v>74590.683978229004</v>
      </c>
      <c r="M4434" s="2">
        <v>-17340.3415832313</v>
      </c>
      <c r="N4434" s="2">
        <v>3489074</v>
      </c>
      <c r="O4434" s="2">
        <v>2539173</v>
      </c>
      <c r="P4434" s="2">
        <v>1002621</v>
      </c>
      <c r="Q4434" s="2">
        <v>0.70242045868076697</v>
      </c>
      <c r="R4434" s="2">
        <v>53630.217541911203</v>
      </c>
      <c r="S4434" s="2">
        <v>76835.367006265398</v>
      </c>
      <c r="T4434" s="2">
        <v>-23205.1494643117</v>
      </c>
      <c r="U4434" s="2">
        <v>3489074</v>
      </c>
      <c r="V4434" s="2">
        <v>2727293</v>
      </c>
      <c r="W4434" s="2">
        <v>1055260</v>
      </c>
      <c r="X4434" s="2">
        <v>0.72355863838450496</v>
      </c>
    </row>
    <row r="4435" spans="1:24" x14ac:dyDescent="0.2">
      <c r="A4435" s="2">
        <v>0.33300000000000002</v>
      </c>
      <c r="B4435" s="2">
        <v>1.08</v>
      </c>
      <c r="C4435" s="2">
        <v>33</v>
      </c>
      <c r="D4435" s="2">
        <v>52661.894900820298</v>
      </c>
      <c r="E4435" s="2">
        <v>71960.003540538703</v>
      </c>
      <c r="F4435" s="2">
        <v>-19298.108639661401</v>
      </c>
      <c r="G4435" s="2">
        <v>3489074</v>
      </c>
      <c r="H4435" s="2">
        <v>2557901</v>
      </c>
      <c r="I4435" s="2">
        <v>975348</v>
      </c>
      <c r="J4435" s="2">
        <v>0.67764734143430805</v>
      </c>
      <c r="K4435" s="2">
        <v>57346.548469253001</v>
      </c>
      <c r="L4435" s="2">
        <v>74687.101329784404</v>
      </c>
      <c r="M4435" s="2">
        <v>-17340.552860478099</v>
      </c>
      <c r="N4435" s="2">
        <v>3489074</v>
      </c>
      <c r="O4435" s="2">
        <v>2539180</v>
      </c>
      <c r="P4435" s="2">
        <v>1003747</v>
      </c>
      <c r="Q4435" s="2">
        <v>0.70332842086441205</v>
      </c>
      <c r="R4435" s="2">
        <v>53728.455694422599</v>
      </c>
      <c r="S4435" s="2">
        <v>76916.706427855795</v>
      </c>
      <c r="T4435" s="2">
        <v>-23188.250733389799</v>
      </c>
      <c r="U4435" s="2">
        <v>3489074</v>
      </c>
      <c r="V4435" s="2">
        <v>2726690</v>
      </c>
      <c r="W4435" s="2">
        <v>1056892</v>
      </c>
      <c r="X4435" s="2">
        <v>0.72432461170416895</v>
      </c>
    </row>
    <row r="4436" spans="1:24" x14ac:dyDescent="0.2">
      <c r="A4436" s="2">
        <v>0.33300000000000002</v>
      </c>
      <c r="B4436" s="2">
        <v>1.08</v>
      </c>
      <c r="C4436" s="2">
        <v>34</v>
      </c>
      <c r="D4436" s="2">
        <v>52636.289460242398</v>
      </c>
      <c r="E4436" s="2">
        <v>71944.638685218597</v>
      </c>
      <c r="F4436" s="2">
        <v>-19308.3492249191</v>
      </c>
      <c r="G4436" s="2">
        <v>3489074</v>
      </c>
      <c r="H4436" s="2">
        <v>2558756</v>
      </c>
      <c r="I4436" s="2">
        <v>975062</v>
      </c>
      <c r="J4436" s="2">
        <v>0.67750265059429804</v>
      </c>
      <c r="K4436" s="2">
        <v>57238.423418708597</v>
      </c>
      <c r="L4436" s="2">
        <v>74576.035553102396</v>
      </c>
      <c r="M4436" s="2">
        <v>-17337.612134340401</v>
      </c>
      <c r="N4436" s="2">
        <v>3489074</v>
      </c>
      <c r="O4436" s="2">
        <v>2539053</v>
      </c>
      <c r="P4436" s="2">
        <v>1002282</v>
      </c>
      <c r="Q4436" s="2">
        <v>0.70228251446376999</v>
      </c>
      <c r="R4436" s="2">
        <v>53607.894310286698</v>
      </c>
      <c r="S4436" s="2">
        <v>76823.777385809604</v>
      </c>
      <c r="T4436" s="2">
        <v>-23215.8830754796</v>
      </c>
      <c r="U4436" s="2">
        <v>3489074</v>
      </c>
      <c r="V4436" s="2">
        <v>2727689</v>
      </c>
      <c r="W4436" s="2">
        <v>1054815</v>
      </c>
      <c r="X4436" s="2">
        <v>0.72344949893059396</v>
      </c>
    </row>
    <row r="4437" spans="1:24" x14ac:dyDescent="0.2">
      <c r="A4437" s="2">
        <v>0.33300000000000002</v>
      </c>
      <c r="B4437" s="2">
        <v>1.08</v>
      </c>
      <c r="C4437" s="2">
        <v>35</v>
      </c>
      <c r="D4437" s="2">
        <v>52604.0729762029</v>
      </c>
      <c r="E4437" s="2">
        <v>71919.072059454702</v>
      </c>
      <c r="F4437" s="2">
        <v>-19314.9990831949</v>
      </c>
      <c r="G4437" s="2">
        <v>3489074</v>
      </c>
      <c r="H4437" s="2">
        <v>2559403</v>
      </c>
      <c r="I4437" s="2">
        <v>974249</v>
      </c>
      <c r="J4437" s="2">
        <v>0.67726188968371204</v>
      </c>
      <c r="K4437" s="2">
        <v>57233.149593398499</v>
      </c>
      <c r="L4437" s="2">
        <v>74573.367903815801</v>
      </c>
      <c r="M4437" s="2">
        <v>-17340.2183103645</v>
      </c>
      <c r="N4437" s="2">
        <v>3489074</v>
      </c>
      <c r="O4437" s="2">
        <v>2539125</v>
      </c>
      <c r="P4437" s="2">
        <v>1002491</v>
      </c>
      <c r="Q4437" s="2">
        <v>0.70225739321088798</v>
      </c>
      <c r="R4437" s="2">
        <v>53626.780350817397</v>
      </c>
      <c r="S4437" s="2">
        <v>76835.257069518004</v>
      </c>
      <c r="T4437" s="2">
        <v>-23208.476718656799</v>
      </c>
      <c r="U4437" s="2">
        <v>3489074</v>
      </c>
      <c r="V4437" s="2">
        <v>2727382</v>
      </c>
      <c r="W4437" s="2">
        <v>1055133</v>
      </c>
      <c r="X4437" s="2">
        <v>0.72355760311017403</v>
      </c>
    </row>
    <row r="4438" spans="1:24" x14ac:dyDescent="0.2">
      <c r="A4438" s="2">
        <v>0.33300000000000002</v>
      </c>
      <c r="B4438" s="2">
        <v>1.08</v>
      </c>
      <c r="C4438" s="2">
        <v>36</v>
      </c>
      <c r="D4438" s="2">
        <v>52614.522206220201</v>
      </c>
      <c r="E4438" s="2">
        <v>71926.884156218002</v>
      </c>
      <c r="F4438" s="2">
        <v>-19312.361949940401</v>
      </c>
      <c r="G4438" s="2">
        <v>3489074</v>
      </c>
      <c r="H4438" s="2">
        <v>2558948</v>
      </c>
      <c r="I4438" s="2">
        <v>974504</v>
      </c>
      <c r="J4438" s="2">
        <v>0.67733545619764002</v>
      </c>
      <c r="K4438" s="2">
        <v>57289.653744364601</v>
      </c>
      <c r="L4438" s="2">
        <v>74628.849152005307</v>
      </c>
      <c r="M4438" s="2">
        <v>-17339.195407587398</v>
      </c>
      <c r="N4438" s="2">
        <v>3489074</v>
      </c>
      <c r="O4438" s="2">
        <v>2539119</v>
      </c>
      <c r="P4438" s="2">
        <v>1002645</v>
      </c>
      <c r="Q4438" s="2">
        <v>0.70277986011590798</v>
      </c>
      <c r="R4438" s="2">
        <v>53666.7040371615</v>
      </c>
      <c r="S4438" s="2">
        <v>76869.339316254307</v>
      </c>
      <c r="T4438" s="2">
        <v>-23202.635279050701</v>
      </c>
      <c r="U4438" s="2">
        <v>3489074</v>
      </c>
      <c r="V4438" s="2">
        <v>2727160</v>
      </c>
      <c r="W4438" s="2">
        <v>1055968</v>
      </c>
      <c r="X4438" s="2">
        <v>0.72387855562205705</v>
      </c>
    </row>
    <row r="4439" spans="1:24" x14ac:dyDescent="0.2">
      <c r="A4439" s="2">
        <v>0.33300000000000002</v>
      </c>
      <c r="B4439" s="2">
        <v>1.08</v>
      </c>
      <c r="C4439" s="2">
        <v>37</v>
      </c>
      <c r="D4439" s="2">
        <v>52597.682941550796</v>
      </c>
      <c r="E4439" s="2">
        <v>71909.339972249101</v>
      </c>
      <c r="F4439" s="2">
        <v>-19311.657030640999</v>
      </c>
      <c r="G4439" s="2">
        <v>3489074</v>
      </c>
      <c r="H4439" s="2">
        <v>2559049</v>
      </c>
      <c r="I4439" s="2">
        <v>974272</v>
      </c>
      <c r="J4439" s="2">
        <v>0.67717024262010495</v>
      </c>
      <c r="K4439" s="2">
        <v>57225.663642263899</v>
      </c>
      <c r="L4439" s="2">
        <v>74566.0127302951</v>
      </c>
      <c r="M4439" s="2">
        <v>-17340.349087977898</v>
      </c>
      <c r="N4439" s="2">
        <v>3489074</v>
      </c>
      <c r="O4439" s="2">
        <v>2539198</v>
      </c>
      <c r="P4439" s="2">
        <v>1002031</v>
      </c>
      <c r="Q4439" s="2">
        <v>0.70218812954305398</v>
      </c>
      <c r="R4439" s="2">
        <v>53609.964656227399</v>
      </c>
      <c r="S4439" s="2">
        <v>76817.518081097398</v>
      </c>
      <c r="T4439" s="2">
        <v>-23207.5534248271</v>
      </c>
      <c r="U4439" s="2">
        <v>3489074</v>
      </c>
      <c r="V4439" s="2">
        <v>2727364</v>
      </c>
      <c r="W4439" s="2">
        <v>1054876</v>
      </c>
      <c r="X4439" s="2">
        <v>0.72339055505915295</v>
      </c>
    </row>
    <row r="4440" spans="1:24" x14ac:dyDescent="0.2">
      <c r="A4440" s="2">
        <v>0.33300000000000002</v>
      </c>
      <c r="B4440" s="2">
        <v>1.08</v>
      </c>
      <c r="C4440" s="2">
        <v>38</v>
      </c>
      <c r="D4440" s="2">
        <v>52633.352924086998</v>
      </c>
      <c r="E4440" s="2">
        <v>71934.286145071193</v>
      </c>
      <c r="F4440" s="2">
        <v>-19300.933220927302</v>
      </c>
      <c r="G4440" s="2">
        <v>3489074</v>
      </c>
      <c r="H4440" s="2">
        <v>2558098</v>
      </c>
      <c r="I4440" s="2">
        <v>974843</v>
      </c>
      <c r="J4440" s="2">
        <v>0.67740516072544599</v>
      </c>
      <c r="K4440" s="2">
        <v>57299.073360990697</v>
      </c>
      <c r="L4440" s="2">
        <v>74638.558504406697</v>
      </c>
      <c r="M4440" s="2">
        <v>-17339.485143362701</v>
      </c>
      <c r="N4440" s="2">
        <v>3489074</v>
      </c>
      <c r="O4440" s="2">
        <v>2539099</v>
      </c>
      <c r="P4440" s="2">
        <v>1002838</v>
      </c>
      <c r="Q4440" s="2">
        <v>0.70287129308586205</v>
      </c>
      <c r="R4440" s="2">
        <v>53631.0308540716</v>
      </c>
      <c r="S4440" s="2">
        <v>76827.936370490803</v>
      </c>
      <c r="T4440" s="2">
        <v>-23196.905516376399</v>
      </c>
      <c r="U4440" s="2">
        <v>3489074</v>
      </c>
      <c r="V4440" s="2">
        <v>2727087</v>
      </c>
      <c r="W4440" s="2">
        <v>1054928</v>
      </c>
      <c r="X4440" s="2">
        <v>0.72348866408864898</v>
      </c>
    </row>
    <row r="4441" spans="1:24" x14ac:dyDescent="0.2">
      <c r="A4441" s="2">
        <v>0.33300000000000002</v>
      </c>
      <c r="B4441" s="2">
        <v>1.08</v>
      </c>
      <c r="C4441" s="2">
        <v>39</v>
      </c>
      <c r="D4441" s="2">
        <v>52572.577098478301</v>
      </c>
      <c r="E4441" s="2">
        <v>71891.877389978894</v>
      </c>
      <c r="F4441" s="2">
        <v>-19319.3002914436</v>
      </c>
      <c r="G4441" s="2">
        <v>3489074</v>
      </c>
      <c r="H4441" s="2">
        <v>2559246</v>
      </c>
      <c r="I4441" s="2">
        <v>973884</v>
      </c>
      <c r="J4441" s="2">
        <v>0.67700579748575695</v>
      </c>
      <c r="K4441" s="2">
        <v>57239.834420090701</v>
      </c>
      <c r="L4441" s="2">
        <v>74580.829416111796</v>
      </c>
      <c r="M4441" s="2">
        <v>-17340.9949959679</v>
      </c>
      <c r="N4441" s="2">
        <v>3489074</v>
      </c>
      <c r="O4441" s="2">
        <v>2539192</v>
      </c>
      <c r="P4441" s="2">
        <v>1002080</v>
      </c>
      <c r="Q4441" s="2">
        <v>0.70232765827094701</v>
      </c>
      <c r="R4441" s="2">
        <v>53581.561581992501</v>
      </c>
      <c r="S4441" s="2">
        <v>76790.360808327503</v>
      </c>
      <c r="T4441" s="2">
        <v>-23208.799226292602</v>
      </c>
      <c r="U4441" s="2">
        <v>3489074</v>
      </c>
      <c r="V4441" s="2">
        <v>2727410</v>
      </c>
      <c r="W4441" s="2">
        <v>1054278</v>
      </c>
      <c r="X4441" s="2">
        <v>0.72313481502597299</v>
      </c>
    </row>
    <row r="4442" spans="1:24" x14ac:dyDescent="0.2">
      <c r="A4442" s="2">
        <v>0.33300000000000002</v>
      </c>
      <c r="B4442" s="2">
        <v>1.08</v>
      </c>
      <c r="C4442" s="2">
        <v>40</v>
      </c>
      <c r="D4442" s="2">
        <v>52635.455024420902</v>
      </c>
      <c r="E4442" s="2">
        <v>71937.900491364402</v>
      </c>
      <c r="F4442" s="2">
        <v>-19302.4454668867</v>
      </c>
      <c r="G4442" s="2">
        <v>3489074</v>
      </c>
      <c r="H4442" s="2">
        <v>2557945</v>
      </c>
      <c r="I4442" s="2">
        <v>975280</v>
      </c>
      <c r="J4442" s="2">
        <v>0.67743919702388999</v>
      </c>
      <c r="K4442" s="2">
        <v>57284.793163684299</v>
      </c>
      <c r="L4442" s="2">
        <v>74624.690239874893</v>
      </c>
      <c r="M4442" s="2">
        <v>-17339.8970761374</v>
      </c>
      <c r="N4442" s="2">
        <v>3489074</v>
      </c>
      <c r="O4442" s="2">
        <v>2539108</v>
      </c>
      <c r="P4442" s="2">
        <v>1003006</v>
      </c>
      <c r="Q4442" s="2">
        <v>0.70274069564106301</v>
      </c>
      <c r="R4442" s="2">
        <v>53625.076175148301</v>
      </c>
      <c r="S4442" s="2">
        <v>76835.695081473896</v>
      </c>
      <c r="T4442" s="2">
        <v>-23210.618906282401</v>
      </c>
      <c r="U4442" s="2">
        <v>3489074</v>
      </c>
      <c r="V4442" s="2">
        <v>2727427</v>
      </c>
      <c r="W4442" s="2">
        <v>1055328</v>
      </c>
      <c r="X4442" s="2">
        <v>0.72356172786869</v>
      </c>
    </row>
    <row r="4443" spans="1:24" x14ac:dyDescent="0.2">
      <c r="A4443" s="2">
        <v>0.33300000000000002</v>
      </c>
      <c r="B4443" s="2">
        <v>1.08</v>
      </c>
      <c r="C4443" s="2">
        <v>41</v>
      </c>
      <c r="D4443" s="2">
        <v>52616.036845718401</v>
      </c>
      <c r="E4443" s="2">
        <v>71911.219622437304</v>
      </c>
      <c r="F4443" s="2">
        <v>-19295.182776661699</v>
      </c>
      <c r="G4443" s="2">
        <v>3489074</v>
      </c>
      <c r="H4443" s="2">
        <v>2557888</v>
      </c>
      <c r="I4443" s="2">
        <v>974547</v>
      </c>
      <c r="J4443" s="2">
        <v>0.67718794328562004</v>
      </c>
      <c r="K4443" s="2">
        <v>57288.260766869302</v>
      </c>
      <c r="L4443" s="2">
        <v>74628.196752420205</v>
      </c>
      <c r="M4443" s="2">
        <v>-17339.935985497701</v>
      </c>
      <c r="N4443" s="2">
        <v>3489074</v>
      </c>
      <c r="O4443" s="2">
        <v>2539110</v>
      </c>
      <c r="P4443" s="2">
        <v>1003140</v>
      </c>
      <c r="Q4443" s="2">
        <v>0.70277371646911901</v>
      </c>
      <c r="R4443" s="2">
        <v>53637.866606747397</v>
      </c>
      <c r="S4443" s="2">
        <v>76835.515083329607</v>
      </c>
      <c r="T4443" s="2">
        <v>-23197.6484765401</v>
      </c>
      <c r="U4443" s="2">
        <v>3489074</v>
      </c>
      <c r="V4443" s="2">
        <v>2727113</v>
      </c>
      <c r="W4443" s="2">
        <v>1055235</v>
      </c>
      <c r="X4443" s="2">
        <v>0.72356003282620096</v>
      </c>
    </row>
    <row r="4444" spans="1:24" x14ac:dyDescent="0.2">
      <c r="A4444" s="2">
        <v>0.33300000000000002</v>
      </c>
      <c r="B4444" s="2">
        <v>1.08</v>
      </c>
      <c r="C4444" s="2">
        <v>42</v>
      </c>
      <c r="D4444" s="2">
        <v>52650.703016476</v>
      </c>
      <c r="E4444" s="2">
        <v>71952.047329291003</v>
      </c>
      <c r="F4444" s="2">
        <v>-19301.344312758101</v>
      </c>
      <c r="G4444" s="2">
        <v>3489074</v>
      </c>
      <c r="H4444" s="2">
        <v>2558303</v>
      </c>
      <c r="I4444" s="2">
        <v>975160</v>
      </c>
      <c r="J4444" s="2">
        <v>0.67757241779430299</v>
      </c>
      <c r="K4444" s="2">
        <v>57277.397053329201</v>
      </c>
      <c r="L4444" s="2">
        <v>74620.713569062005</v>
      </c>
      <c r="M4444" s="2">
        <v>-17343.3165156795</v>
      </c>
      <c r="N4444" s="2">
        <v>3489074</v>
      </c>
      <c r="O4444" s="2">
        <v>2539278</v>
      </c>
      <c r="P4444" s="2">
        <v>1002941</v>
      </c>
      <c r="Q4444" s="2">
        <v>0.70270324733267597</v>
      </c>
      <c r="R4444" s="2">
        <v>53655.227981614698</v>
      </c>
      <c r="S4444" s="2">
        <v>76851.280335170595</v>
      </c>
      <c r="T4444" s="2">
        <v>-23196.052353513402</v>
      </c>
      <c r="U4444" s="2">
        <v>3489074</v>
      </c>
      <c r="V4444" s="2">
        <v>2726992</v>
      </c>
      <c r="W4444" s="2">
        <v>1055569</v>
      </c>
      <c r="X4444" s="2">
        <v>0.72370849420017402</v>
      </c>
    </row>
    <row r="4445" spans="1:24" x14ac:dyDescent="0.2">
      <c r="A4445" s="2">
        <v>0.33300000000000002</v>
      </c>
      <c r="B4445" s="2">
        <v>1.08</v>
      </c>
      <c r="C4445" s="2">
        <v>43</v>
      </c>
      <c r="D4445" s="2">
        <v>52558.358381689999</v>
      </c>
      <c r="E4445" s="2">
        <v>71884.433442127294</v>
      </c>
      <c r="F4445" s="2">
        <v>-19326.075060380299</v>
      </c>
      <c r="G4445" s="2">
        <v>3489074</v>
      </c>
      <c r="H4445" s="2">
        <v>2559552</v>
      </c>
      <c r="I4445" s="2">
        <v>973369</v>
      </c>
      <c r="J4445" s="2">
        <v>0.67693569783007101</v>
      </c>
      <c r="K4445" s="2">
        <v>57169.878907785998</v>
      </c>
      <c r="L4445" s="2">
        <v>74511.413275254206</v>
      </c>
      <c r="M4445" s="2">
        <v>-17341.534367414999</v>
      </c>
      <c r="N4445" s="2">
        <v>3489074</v>
      </c>
      <c r="O4445" s="2">
        <v>2539178</v>
      </c>
      <c r="P4445" s="2">
        <v>1001740</v>
      </c>
      <c r="Q4445" s="2">
        <v>0.70167396648397296</v>
      </c>
      <c r="R4445" s="2">
        <v>53573.363028363201</v>
      </c>
      <c r="S4445" s="2">
        <v>76786.2171700974</v>
      </c>
      <c r="T4445" s="2">
        <v>-23212.854141692598</v>
      </c>
      <c r="U4445" s="2">
        <v>3489074</v>
      </c>
      <c r="V4445" s="2">
        <v>2727546</v>
      </c>
      <c r="W4445" s="2">
        <v>1054177</v>
      </c>
      <c r="X4445" s="2">
        <v>0.72309579438544103</v>
      </c>
    </row>
    <row r="4446" spans="1:24" x14ac:dyDescent="0.2">
      <c r="A4446" s="2">
        <v>0.33300000000000002</v>
      </c>
      <c r="B4446" s="2">
        <v>1.08</v>
      </c>
      <c r="C4446" s="2">
        <v>44</v>
      </c>
      <c r="D4446" s="2">
        <v>52628.212828622098</v>
      </c>
      <c r="E4446" s="2">
        <v>71931.705320704001</v>
      </c>
      <c r="F4446" s="2">
        <v>-19303.492492025201</v>
      </c>
      <c r="G4446" s="2">
        <v>3489074</v>
      </c>
      <c r="H4446" s="2">
        <v>2558322</v>
      </c>
      <c r="I4446" s="2">
        <v>974588</v>
      </c>
      <c r="J4446" s="2">
        <v>0.67738085710280904</v>
      </c>
      <c r="K4446" s="2">
        <v>57300.2767066214</v>
      </c>
      <c r="L4446" s="2">
        <v>74638.915034898702</v>
      </c>
      <c r="M4446" s="2">
        <v>-17338.6383282237</v>
      </c>
      <c r="N4446" s="2">
        <v>3489074</v>
      </c>
      <c r="O4446" s="2">
        <v>2539093</v>
      </c>
      <c r="P4446" s="2">
        <v>1003226</v>
      </c>
      <c r="Q4446" s="2">
        <v>0.702874650533443</v>
      </c>
      <c r="R4446" s="2">
        <v>53658.8137892823</v>
      </c>
      <c r="S4446" s="2">
        <v>76855.842131127603</v>
      </c>
      <c r="T4446" s="2">
        <v>-23197.028341802601</v>
      </c>
      <c r="U4446" s="2">
        <v>3489074</v>
      </c>
      <c r="V4446" s="2">
        <v>2727059</v>
      </c>
      <c r="W4446" s="2">
        <v>1055695</v>
      </c>
      <c r="X4446" s="2">
        <v>0.72375145263195095</v>
      </c>
    </row>
    <row r="4447" spans="1:24" x14ac:dyDescent="0.2">
      <c r="A4447" s="2">
        <v>0.33300000000000002</v>
      </c>
      <c r="B4447" s="2">
        <v>1.08</v>
      </c>
      <c r="C4447" s="2">
        <v>45</v>
      </c>
      <c r="D4447" s="2">
        <v>52557.5000147518</v>
      </c>
      <c r="E4447" s="2">
        <v>71867.503094159896</v>
      </c>
      <c r="F4447" s="2">
        <v>-19310.003079351201</v>
      </c>
      <c r="G4447" s="2">
        <v>3489074</v>
      </c>
      <c r="H4447" s="2">
        <v>2558877</v>
      </c>
      <c r="I4447" s="2">
        <v>973388</v>
      </c>
      <c r="J4447" s="2">
        <v>0.67677626474606101</v>
      </c>
      <c r="K4447" s="2">
        <v>57208.219796086101</v>
      </c>
      <c r="L4447" s="2">
        <v>74548.552819542296</v>
      </c>
      <c r="M4447" s="2">
        <v>-17340.333023403</v>
      </c>
      <c r="N4447" s="2">
        <v>3489074</v>
      </c>
      <c r="O4447" s="2">
        <v>2539164</v>
      </c>
      <c r="P4447" s="2">
        <v>1001095</v>
      </c>
      <c r="Q4447" s="2">
        <v>0.70202370956638804</v>
      </c>
      <c r="R4447" s="2">
        <v>53552.684645362999</v>
      </c>
      <c r="S4447" s="2">
        <v>76772.822166301601</v>
      </c>
      <c r="T4447" s="2">
        <v>-23220.137520896002</v>
      </c>
      <c r="U4447" s="2">
        <v>3489074</v>
      </c>
      <c r="V4447" s="2">
        <v>2727867</v>
      </c>
      <c r="W4447" s="2">
        <v>1053451</v>
      </c>
      <c r="X4447" s="2">
        <v>0.72296965363691901</v>
      </c>
    </row>
    <row r="4448" spans="1:24" x14ac:dyDescent="0.2">
      <c r="A4448" s="2">
        <v>0.33300000000000002</v>
      </c>
      <c r="B4448" s="2">
        <v>1.08</v>
      </c>
      <c r="C4448" s="2">
        <v>46</v>
      </c>
      <c r="D4448" s="2">
        <v>52603.031048999197</v>
      </c>
      <c r="E4448" s="2">
        <v>71915.662215189004</v>
      </c>
      <c r="F4448" s="2">
        <v>-19312.631166133298</v>
      </c>
      <c r="G4448" s="2">
        <v>3489074</v>
      </c>
      <c r="H4448" s="2">
        <v>2558926</v>
      </c>
      <c r="I4448" s="2">
        <v>974217</v>
      </c>
      <c r="J4448" s="2">
        <v>0.67722977918082805</v>
      </c>
      <c r="K4448" s="2">
        <v>57228.824092254901</v>
      </c>
      <c r="L4448" s="2">
        <v>74570.540517511996</v>
      </c>
      <c r="M4448" s="2">
        <v>-17341.716425203998</v>
      </c>
      <c r="N4448" s="2">
        <v>3489074</v>
      </c>
      <c r="O4448" s="2">
        <v>2539200</v>
      </c>
      <c r="P4448" s="2">
        <v>1002206</v>
      </c>
      <c r="Q4448" s="2">
        <v>0.70223076771452897</v>
      </c>
      <c r="R4448" s="2">
        <v>53593.192600923197</v>
      </c>
      <c r="S4448" s="2">
        <v>76801.588082339003</v>
      </c>
      <c r="T4448" s="2">
        <v>-23208.395481372801</v>
      </c>
      <c r="U4448" s="2">
        <v>3489074</v>
      </c>
      <c r="V4448" s="2">
        <v>2727359</v>
      </c>
      <c r="W4448" s="2">
        <v>1054520</v>
      </c>
      <c r="X4448" s="2">
        <v>0.723240542263483</v>
      </c>
    </row>
    <row r="4449" spans="1:24" x14ac:dyDescent="0.2">
      <c r="A4449" s="2">
        <v>0.33300000000000002</v>
      </c>
      <c r="B4449" s="2">
        <v>1.08</v>
      </c>
      <c r="C4449" s="2">
        <v>47</v>
      </c>
      <c r="D4449" s="2">
        <v>52622.2185617246</v>
      </c>
      <c r="E4449" s="2">
        <v>71932.483702580997</v>
      </c>
      <c r="F4449" s="2">
        <v>-19310.2651407989</v>
      </c>
      <c r="G4449" s="2">
        <v>3489074</v>
      </c>
      <c r="H4449" s="2">
        <v>2559054</v>
      </c>
      <c r="I4449" s="2">
        <v>974372</v>
      </c>
      <c r="J4449" s="2">
        <v>0.67738818712481197</v>
      </c>
      <c r="K4449" s="2">
        <v>57238.232454171899</v>
      </c>
      <c r="L4449" s="2">
        <v>74577.211372520906</v>
      </c>
      <c r="M4449" s="2">
        <v>-17338.978918295499</v>
      </c>
      <c r="N4449" s="2">
        <v>3489074</v>
      </c>
      <c r="O4449" s="2">
        <v>2539074</v>
      </c>
      <c r="P4449" s="2">
        <v>1002318</v>
      </c>
      <c r="Q4449" s="2">
        <v>0.70229358715504797</v>
      </c>
      <c r="R4449" s="2">
        <v>53637.050316389497</v>
      </c>
      <c r="S4449" s="2">
        <v>76828.940099824496</v>
      </c>
      <c r="T4449" s="2">
        <v>-23191.889783393599</v>
      </c>
      <c r="U4449" s="2">
        <v>3489074</v>
      </c>
      <c r="V4449" s="2">
        <v>2726918</v>
      </c>
      <c r="W4449" s="2">
        <v>1055161</v>
      </c>
      <c r="X4449" s="2">
        <v>0.72349811620761795</v>
      </c>
    </row>
    <row r="4450" spans="1:24" x14ac:dyDescent="0.2">
      <c r="A4450" s="2">
        <v>0.33300000000000002</v>
      </c>
      <c r="B4450" s="2">
        <v>1.08</v>
      </c>
      <c r="C4450" s="2">
        <v>48</v>
      </c>
      <c r="D4450" s="2">
        <v>52607.268021630996</v>
      </c>
      <c r="E4450" s="2">
        <v>71922.115404941505</v>
      </c>
      <c r="F4450" s="2">
        <v>-19314.8473832534</v>
      </c>
      <c r="G4450" s="2">
        <v>3489074</v>
      </c>
      <c r="H4450" s="2">
        <v>2558935</v>
      </c>
      <c r="I4450" s="2">
        <v>974810</v>
      </c>
      <c r="J4450" s="2">
        <v>0.67729054886765805</v>
      </c>
      <c r="K4450" s="2">
        <v>57273.720624834197</v>
      </c>
      <c r="L4450" s="2">
        <v>74613.697704027698</v>
      </c>
      <c r="M4450" s="2">
        <v>-17339.977079140299</v>
      </c>
      <c r="N4450" s="2">
        <v>3489074</v>
      </c>
      <c r="O4450" s="2">
        <v>2539118</v>
      </c>
      <c r="P4450" s="2">
        <v>1002858</v>
      </c>
      <c r="Q4450" s="2">
        <v>0.70263717893280897</v>
      </c>
      <c r="R4450" s="2">
        <v>53618.940080356697</v>
      </c>
      <c r="S4450" s="2">
        <v>76826.143268528904</v>
      </c>
      <c r="T4450" s="2">
        <v>-23207.203188129301</v>
      </c>
      <c r="U4450" s="2">
        <v>3489074</v>
      </c>
      <c r="V4450" s="2">
        <v>2727450</v>
      </c>
      <c r="W4450" s="2">
        <v>1054999</v>
      </c>
      <c r="X4450" s="2">
        <v>0.723471778447769</v>
      </c>
    </row>
    <row r="4451" spans="1:24" x14ac:dyDescent="0.2">
      <c r="A4451" s="2">
        <v>0.33300000000000002</v>
      </c>
      <c r="B4451" s="2">
        <v>1.08</v>
      </c>
      <c r="C4451" s="2">
        <v>49</v>
      </c>
      <c r="D4451" s="2">
        <v>52566.395326519698</v>
      </c>
      <c r="E4451" s="2">
        <v>71881.446377255605</v>
      </c>
      <c r="F4451" s="2">
        <v>-19315.051050678601</v>
      </c>
      <c r="G4451" s="2">
        <v>3489074</v>
      </c>
      <c r="H4451" s="2">
        <v>2558870</v>
      </c>
      <c r="I4451" s="2">
        <v>973606</v>
      </c>
      <c r="J4451" s="2">
        <v>0.67690756864066404</v>
      </c>
      <c r="K4451" s="2">
        <v>57213.415538682202</v>
      </c>
      <c r="L4451" s="2">
        <v>74554.476097843202</v>
      </c>
      <c r="M4451" s="2">
        <v>-17341.0605591071</v>
      </c>
      <c r="N4451" s="2">
        <v>3489074</v>
      </c>
      <c r="O4451" s="2">
        <v>2539164</v>
      </c>
      <c r="P4451" s="2">
        <v>1001951</v>
      </c>
      <c r="Q4451" s="2">
        <v>0.702079489077162</v>
      </c>
      <c r="R4451" s="2">
        <v>53641.457523481797</v>
      </c>
      <c r="S4451" s="2">
        <v>76848.392374936797</v>
      </c>
      <c r="T4451" s="2">
        <v>-23206.934851412701</v>
      </c>
      <c r="U4451" s="2">
        <v>3489074</v>
      </c>
      <c r="V4451" s="2">
        <v>2727295</v>
      </c>
      <c r="W4451" s="2">
        <v>1055621</v>
      </c>
      <c r="X4451" s="2">
        <v>0.72368129827913297</v>
      </c>
    </row>
    <row r="4452" spans="1:24" x14ac:dyDescent="0.2">
      <c r="A4452" s="2">
        <v>0.33300000000000002</v>
      </c>
      <c r="B4452" s="2">
        <v>1.08</v>
      </c>
      <c r="C4452" s="2">
        <v>50</v>
      </c>
      <c r="D4452" s="2">
        <v>52640.345325255897</v>
      </c>
      <c r="E4452" s="2">
        <v>71940.06062792</v>
      </c>
      <c r="F4452" s="2">
        <v>-19299.715302607099</v>
      </c>
      <c r="G4452" s="2">
        <v>3489074</v>
      </c>
      <c r="H4452" s="2">
        <v>2557978</v>
      </c>
      <c r="I4452" s="2">
        <v>975325</v>
      </c>
      <c r="J4452" s="2">
        <v>0.67745953902947698</v>
      </c>
      <c r="K4452" s="2">
        <v>57356.3594656614</v>
      </c>
      <c r="L4452" s="2">
        <v>74696.436706823704</v>
      </c>
      <c r="M4452" s="2">
        <v>-17340.077241109098</v>
      </c>
      <c r="N4452" s="2">
        <v>3489074</v>
      </c>
      <c r="O4452" s="2">
        <v>2539134</v>
      </c>
      <c r="P4452" s="2">
        <v>1003663</v>
      </c>
      <c r="Q4452" s="2">
        <v>0.70341633210844301</v>
      </c>
      <c r="R4452" s="2">
        <v>53663.668375063302</v>
      </c>
      <c r="S4452" s="2">
        <v>76856.081460657893</v>
      </c>
      <c r="T4452" s="2">
        <v>-23192.413085550401</v>
      </c>
      <c r="U4452" s="2">
        <v>3489074</v>
      </c>
      <c r="V4452" s="2">
        <v>2726915</v>
      </c>
      <c r="W4452" s="2">
        <v>1055560</v>
      </c>
      <c r="X4452" s="2">
        <v>0.723753706398093</v>
      </c>
    </row>
    <row r="4453" spans="1:24" x14ac:dyDescent="0.2">
      <c r="A4453" s="2">
        <v>0.33300000000000002</v>
      </c>
      <c r="B4453" s="2">
        <v>1.08</v>
      </c>
      <c r="C4453" s="2">
        <v>51</v>
      </c>
      <c r="D4453" s="2">
        <v>52640.462082044301</v>
      </c>
      <c r="E4453" s="2">
        <v>71942.367689574603</v>
      </c>
      <c r="F4453" s="2">
        <v>-19301.905607473502</v>
      </c>
      <c r="G4453" s="2">
        <v>3489074</v>
      </c>
      <c r="H4453" s="2">
        <v>2558305</v>
      </c>
      <c r="I4453" s="2">
        <v>975179</v>
      </c>
      <c r="J4453" s="2">
        <v>0.67748126462869895</v>
      </c>
      <c r="K4453" s="2">
        <v>57332.954962385797</v>
      </c>
      <c r="L4453" s="2">
        <v>74674.078073785699</v>
      </c>
      <c r="M4453" s="2">
        <v>-17341.1231113469</v>
      </c>
      <c r="N4453" s="2">
        <v>3489074</v>
      </c>
      <c r="O4453" s="2">
        <v>2539179</v>
      </c>
      <c r="P4453" s="2">
        <v>1003233</v>
      </c>
      <c r="Q4453" s="2">
        <v>0.70320578086482699</v>
      </c>
      <c r="R4453" s="2">
        <v>53671.635438962803</v>
      </c>
      <c r="S4453" s="2">
        <v>76867.4205921057</v>
      </c>
      <c r="T4453" s="2">
        <v>-23195.785153100202</v>
      </c>
      <c r="U4453" s="2">
        <v>3489074</v>
      </c>
      <c r="V4453" s="2">
        <v>2727035</v>
      </c>
      <c r="W4453" s="2">
        <v>1055827</v>
      </c>
      <c r="X4453" s="2">
        <v>0.72386048699706196</v>
      </c>
    </row>
    <row r="4454" spans="1:24" x14ac:dyDescent="0.2">
      <c r="A4454" s="2">
        <v>0.33300000000000002</v>
      </c>
      <c r="B4454" s="2">
        <v>1.08</v>
      </c>
      <c r="C4454" s="2">
        <v>52</v>
      </c>
      <c r="D4454" s="2">
        <v>52645.6255238097</v>
      </c>
      <c r="E4454" s="2">
        <v>71965.699559058994</v>
      </c>
      <c r="F4454" s="2">
        <v>-19320.074035192101</v>
      </c>
      <c r="G4454" s="2">
        <v>3489074</v>
      </c>
      <c r="H4454" s="2">
        <v>2559276</v>
      </c>
      <c r="I4454" s="2">
        <v>975013</v>
      </c>
      <c r="J4454" s="2">
        <v>0.67770098083977104</v>
      </c>
      <c r="K4454" s="2">
        <v>57186.897666237499</v>
      </c>
      <c r="L4454" s="2">
        <v>74527.718308272699</v>
      </c>
      <c r="M4454" s="2">
        <v>-17340.820641982002</v>
      </c>
      <c r="N4454" s="2">
        <v>3489074</v>
      </c>
      <c r="O4454" s="2">
        <v>2539149</v>
      </c>
      <c r="P4454" s="2">
        <v>1001935</v>
      </c>
      <c r="Q4454" s="2">
        <v>0.70182751097720997</v>
      </c>
      <c r="R4454" s="2">
        <v>53628.8673757984</v>
      </c>
      <c r="S4454" s="2">
        <v>76835.3761017262</v>
      </c>
      <c r="T4454" s="2">
        <v>-23206.508725884301</v>
      </c>
      <c r="U4454" s="2">
        <v>3489074</v>
      </c>
      <c r="V4454" s="2">
        <v>2727479</v>
      </c>
      <c r="W4454" s="2">
        <v>1054811</v>
      </c>
      <c r="X4454" s="2">
        <v>0.72355872403645205</v>
      </c>
    </row>
    <row r="4455" spans="1:24" x14ac:dyDescent="0.2">
      <c r="A4455" s="2">
        <v>0.33300000000000002</v>
      </c>
      <c r="B4455" s="2">
        <v>1.08</v>
      </c>
      <c r="C4455" s="2">
        <v>53</v>
      </c>
      <c r="D4455" s="2">
        <v>52637.660092989201</v>
      </c>
      <c r="E4455" s="2">
        <v>71934.048142223299</v>
      </c>
      <c r="F4455" s="2">
        <v>-19296.388049176599</v>
      </c>
      <c r="G4455" s="2">
        <v>3489074</v>
      </c>
      <c r="H4455" s="2">
        <v>2557766</v>
      </c>
      <c r="I4455" s="2">
        <v>974993</v>
      </c>
      <c r="J4455" s="2">
        <v>0.67740291945266395</v>
      </c>
      <c r="K4455" s="2">
        <v>57288.185179093503</v>
      </c>
      <c r="L4455" s="2">
        <v>74627.490399169401</v>
      </c>
      <c r="M4455" s="2">
        <v>-17339.305220022201</v>
      </c>
      <c r="N4455" s="2">
        <v>3489074</v>
      </c>
      <c r="O4455" s="2">
        <v>2539142</v>
      </c>
      <c r="P4455" s="2">
        <v>1003024</v>
      </c>
      <c r="Q4455" s="2">
        <v>0.70276706474067396</v>
      </c>
      <c r="R4455" s="2">
        <v>53648.078145846099</v>
      </c>
      <c r="S4455" s="2">
        <v>76842.768511303599</v>
      </c>
      <c r="T4455" s="2">
        <v>-23194.690365415001</v>
      </c>
      <c r="U4455" s="2">
        <v>3489074</v>
      </c>
      <c r="V4455" s="2">
        <v>2726922</v>
      </c>
      <c r="W4455" s="2">
        <v>1055470</v>
      </c>
      <c r="X4455" s="2">
        <v>0.72362833835622598</v>
      </c>
    </row>
    <row r="4456" spans="1:24" x14ac:dyDescent="0.2">
      <c r="A4456" s="2">
        <v>0.33300000000000002</v>
      </c>
      <c r="B4456" s="2">
        <v>1.08</v>
      </c>
      <c r="C4456" s="2">
        <v>54</v>
      </c>
      <c r="D4456" s="2">
        <v>52571.8865008067</v>
      </c>
      <c r="E4456" s="2">
        <v>71897.986277093005</v>
      </c>
      <c r="F4456" s="2">
        <v>-19326.099776228999</v>
      </c>
      <c r="G4456" s="2">
        <v>3489074</v>
      </c>
      <c r="H4456" s="2">
        <v>2559660</v>
      </c>
      <c r="I4456" s="2">
        <v>973985</v>
      </c>
      <c r="J4456" s="2">
        <v>0.6770633248747</v>
      </c>
      <c r="K4456" s="2">
        <v>57247.376416343403</v>
      </c>
      <c r="L4456" s="2">
        <v>74586.724512317407</v>
      </c>
      <c r="M4456" s="2">
        <v>-17339.348095920501</v>
      </c>
      <c r="N4456" s="2">
        <v>3489074</v>
      </c>
      <c r="O4456" s="2">
        <v>2539084</v>
      </c>
      <c r="P4456" s="2">
        <v>1002177</v>
      </c>
      <c r="Q4456" s="2">
        <v>0.70238317239092996</v>
      </c>
      <c r="R4456" s="2">
        <v>53644.559673714401</v>
      </c>
      <c r="S4456" s="2">
        <v>76845.757266344997</v>
      </c>
      <c r="T4456" s="2">
        <v>-23201.1975925876</v>
      </c>
      <c r="U4456" s="2">
        <v>3489074</v>
      </c>
      <c r="V4456" s="2">
        <v>2727038</v>
      </c>
      <c r="W4456" s="2">
        <v>1055358</v>
      </c>
      <c r="X4456" s="2">
        <v>0.72365648346196099</v>
      </c>
    </row>
    <row r="4457" spans="1:24" x14ac:dyDescent="0.2">
      <c r="A4457" s="2">
        <v>0.33300000000000002</v>
      </c>
      <c r="B4457" s="2">
        <v>1.08</v>
      </c>
      <c r="C4457" s="2">
        <v>55</v>
      </c>
      <c r="D4457" s="2">
        <v>52616.321255059498</v>
      </c>
      <c r="E4457" s="2">
        <v>71928.111790468203</v>
      </c>
      <c r="F4457" s="2">
        <v>-19311.7905353514</v>
      </c>
      <c r="G4457" s="2">
        <v>3489074</v>
      </c>
      <c r="H4457" s="2">
        <v>2558738</v>
      </c>
      <c r="I4457" s="2">
        <v>974872</v>
      </c>
      <c r="J4457" s="2">
        <v>0.67734701682917098</v>
      </c>
      <c r="K4457" s="2">
        <v>57256.075782211497</v>
      </c>
      <c r="L4457" s="2">
        <v>74597.003753066107</v>
      </c>
      <c r="M4457" s="2">
        <v>-17340.9279708014</v>
      </c>
      <c r="N4457" s="2">
        <v>3489074</v>
      </c>
      <c r="O4457" s="2">
        <v>2539161</v>
      </c>
      <c r="P4457" s="2">
        <v>1002817</v>
      </c>
      <c r="Q4457" s="2">
        <v>0.70247997199936396</v>
      </c>
      <c r="R4457" s="2">
        <v>53622.633993723699</v>
      </c>
      <c r="S4457" s="2">
        <v>76828.181366961304</v>
      </c>
      <c r="T4457" s="2">
        <v>-23205.5473731946</v>
      </c>
      <c r="U4457" s="2">
        <v>3489074</v>
      </c>
      <c r="V4457" s="2">
        <v>2727238</v>
      </c>
      <c r="W4457" s="2">
        <v>1055103</v>
      </c>
      <c r="X4457" s="2">
        <v>0.72349097122036998</v>
      </c>
    </row>
    <row r="4458" spans="1:24" x14ac:dyDescent="0.2">
      <c r="A4458" s="2">
        <v>0.33300000000000002</v>
      </c>
      <c r="B4458" s="2">
        <v>1.08</v>
      </c>
      <c r="C4458" s="2">
        <v>56</v>
      </c>
      <c r="D4458" s="2">
        <v>52609.515321464802</v>
      </c>
      <c r="E4458" s="2">
        <v>71911.6725671975</v>
      </c>
      <c r="F4458" s="2">
        <v>-19302.157245676099</v>
      </c>
      <c r="G4458" s="2">
        <v>3489074</v>
      </c>
      <c r="H4458" s="2">
        <v>2558386</v>
      </c>
      <c r="I4458" s="2">
        <v>974601</v>
      </c>
      <c r="J4458" s="2">
        <v>0.67719220866635199</v>
      </c>
      <c r="K4458" s="2">
        <v>57283.798884894401</v>
      </c>
      <c r="L4458" s="2">
        <v>74625.065868663398</v>
      </c>
      <c r="M4458" s="2">
        <v>-17341.266983715701</v>
      </c>
      <c r="N4458" s="2">
        <v>3489074</v>
      </c>
      <c r="O4458" s="2">
        <v>2539222</v>
      </c>
      <c r="P4458" s="2">
        <v>1003004</v>
      </c>
      <c r="Q4458" s="2">
        <v>0.70274423293729904</v>
      </c>
      <c r="R4458" s="2">
        <v>53647.8374543233</v>
      </c>
      <c r="S4458" s="2">
        <v>76852.091227586803</v>
      </c>
      <c r="T4458" s="2">
        <v>-23204.253773220698</v>
      </c>
      <c r="U4458" s="2">
        <v>3489074</v>
      </c>
      <c r="V4458" s="2">
        <v>2727177</v>
      </c>
      <c r="W4458" s="2">
        <v>1055762</v>
      </c>
      <c r="X4458" s="2">
        <v>0.72371613037392502</v>
      </c>
    </row>
    <row r="4459" spans="1:24" x14ac:dyDescent="0.2">
      <c r="A4459" s="2">
        <v>0.33300000000000002</v>
      </c>
      <c r="B4459" s="2">
        <v>1.08</v>
      </c>
      <c r="C4459" s="2">
        <v>57</v>
      </c>
      <c r="D4459" s="2">
        <v>52614.8574552801</v>
      </c>
      <c r="E4459" s="2">
        <v>71923.172558481703</v>
      </c>
      <c r="F4459" s="2">
        <v>-19308.3151031448</v>
      </c>
      <c r="G4459" s="2">
        <v>3489074</v>
      </c>
      <c r="H4459" s="2">
        <v>2558921</v>
      </c>
      <c r="I4459" s="2">
        <v>974856</v>
      </c>
      <c r="J4459" s="2">
        <v>0.67730050408237397</v>
      </c>
      <c r="K4459" s="2">
        <v>57223.242523773697</v>
      </c>
      <c r="L4459" s="2">
        <v>74563.9018782403</v>
      </c>
      <c r="M4459" s="2">
        <v>-17340.659354412801</v>
      </c>
      <c r="N4459" s="2">
        <v>3489074</v>
      </c>
      <c r="O4459" s="2">
        <v>2539136</v>
      </c>
      <c r="P4459" s="2">
        <v>1002442</v>
      </c>
      <c r="Q4459" s="2">
        <v>0.70216825164960395</v>
      </c>
      <c r="R4459" s="2">
        <v>53601.662504606997</v>
      </c>
      <c r="S4459" s="2">
        <v>76809.799842288194</v>
      </c>
      <c r="T4459" s="2">
        <v>-23208.1373376384</v>
      </c>
      <c r="U4459" s="2">
        <v>3489074</v>
      </c>
      <c r="V4459" s="2">
        <v>2727309</v>
      </c>
      <c r="W4459" s="2">
        <v>1054737</v>
      </c>
      <c r="X4459" s="2">
        <v>0.723317872405562</v>
      </c>
    </row>
    <row r="4460" spans="1:24" x14ac:dyDescent="0.2">
      <c r="A4460" s="2">
        <v>0.33300000000000002</v>
      </c>
      <c r="B4460" s="2">
        <v>1.08</v>
      </c>
      <c r="C4460" s="2">
        <v>58</v>
      </c>
      <c r="D4460" s="2">
        <v>52625.885297967601</v>
      </c>
      <c r="E4460" s="2">
        <v>71933.108113470793</v>
      </c>
      <c r="F4460" s="2">
        <v>-19307.222815445799</v>
      </c>
      <c r="G4460" s="2">
        <v>3489074</v>
      </c>
      <c r="H4460" s="2">
        <v>2558440</v>
      </c>
      <c r="I4460" s="2">
        <v>974787</v>
      </c>
      <c r="J4460" s="2">
        <v>0.67739406720205897</v>
      </c>
      <c r="K4460" s="2">
        <v>57324.052932238097</v>
      </c>
      <c r="L4460" s="2">
        <v>74664.449712359594</v>
      </c>
      <c r="M4460" s="2">
        <v>-17340.396780067898</v>
      </c>
      <c r="N4460" s="2">
        <v>3489074</v>
      </c>
      <c r="O4460" s="2">
        <v>2539112</v>
      </c>
      <c r="P4460" s="2">
        <v>1003436</v>
      </c>
      <c r="Q4460" s="2">
        <v>0.70311511058686704</v>
      </c>
      <c r="R4460" s="2">
        <v>53635.573027531602</v>
      </c>
      <c r="S4460" s="2">
        <v>76838.894858823507</v>
      </c>
      <c r="T4460" s="2">
        <v>-23203.321831249301</v>
      </c>
      <c r="U4460" s="2">
        <v>3489074</v>
      </c>
      <c r="V4460" s="2">
        <v>2727234</v>
      </c>
      <c r="W4460" s="2">
        <v>1055271</v>
      </c>
      <c r="X4460" s="2">
        <v>0.72359186017146204</v>
      </c>
    </row>
    <row r="4461" spans="1:24" x14ac:dyDescent="0.2">
      <c r="A4461" s="2">
        <v>0.33300000000000002</v>
      </c>
      <c r="B4461" s="2">
        <v>1.08</v>
      </c>
      <c r="C4461" s="2">
        <v>59</v>
      </c>
      <c r="D4461" s="2">
        <v>52621.136006668297</v>
      </c>
      <c r="E4461" s="2">
        <v>71934.112157136697</v>
      </c>
      <c r="F4461" s="2">
        <v>-19312.9761504118</v>
      </c>
      <c r="G4461" s="2">
        <v>3489074</v>
      </c>
      <c r="H4461" s="2">
        <v>2558954</v>
      </c>
      <c r="I4461" s="2">
        <v>974519</v>
      </c>
      <c r="J4461" s="2">
        <v>0.67740352228109701</v>
      </c>
      <c r="K4461" s="2">
        <v>57218.661104055602</v>
      </c>
      <c r="L4461" s="2">
        <v>74557.655471815597</v>
      </c>
      <c r="M4461" s="2">
        <v>-17338.9943677068</v>
      </c>
      <c r="N4461" s="2">
        <v>3489074</v>
      </c>
      <c r="O4461" s="2">
        <v>2539052</v>
      </c>
      <c r="P4461" s="2">
        <v>1002394</v>
      </c>
      <c r="Q4461" s="2">
        <v>0.70210942924133901</v>
      </c>
      <c r="R4461" s="2">
        <v>53642.501067014098</v>
      </c>
      <c r="S4461" s="2">
        <v>76848.456642625402</v>
      </c>
      <c r="T4461" s="2">
        <v>-23205.955575568001</v>
      </c>
      <c r="U4461" s="2">
        <v>3489074</v>
      </c>
      <c r="V4461" s="2">
        <v>2727174</v>
      </c>
      <c r="W4461" s="2">
        <v>1055466</v>
      </c>
      <c r="X4461" s="2">
        <v>0.72368190348794503</v>
      </c>
    </row>
    <row r="4462" spans="1:24" x14ac:dyDescent="0.2">
      <c r="A4462" s="2">
        <v>0.33300000000000002</v>
      </c>
      <c r="B4462" s="2">
        <v>1.08</v>
      </c>
      <c r="C4462" s="2">
        <v>60</v>
      </c>
      <c r="D4462" s="2">
        <v>52577.402173943803</v>
      </c>
      <c r="E4462" s="2">
        <v>71897.178232611695</v>
      </c>
      <c r="F4462" s="2">
        <v>-19319.7760586107</v>
      </c>
      <c r="G4462" s="2">
        <v>3489074</v>
      </c>
      <c r="H4462" s="2">
        <v>2559325</v>
      </c>
      <c r="I4462" s="2">
        <v>973959</v>
      </c>
      <c r="J4462" s="2">
        <v>0.67705571551995403</v>
      </c>
      <c r="K4462" s="2">
        <v>57252.417142019804</v>
      </c>
      <c r="L4462" s="2">
        <v>74592.274782272594</v>
      </c>
      <c r="M4462" s="2">
        <v>-17339.8576401996</v>
      </c>
      <c r="N4462" s="2">
        <v>3489074</v>
      </c>
      <c r="O4462" s="2">
        <v>2539157</v>
      </c>
      <c r="P4462" s="2">
        <v>1002455</v>
      </c>
      <c r="Q4462" s="2">
        <v>0.70243543928218699</v>
      </c>
      <c r="R4462" s="2">
        <v>53612.858073204603</v>
      </c>
      <c r="S4462" s="2">
        <v>76821.294916599203</v>
      </c>
      <c r="T4462" s="2">
        <v>-23208.436843351901</v>
      </c>
      <c r="U4462" s="2">
        <v>3489074</v>
      </c>
      <c r="V4462" s="2">
        <v>2727383</v>
      </c>
      <c r="W4462" s="2">
        <v>1054910</v>
      </c>
      <c r="X4462" s="2">
        <v>0.72342612151845098</v>
      </c>
    </row>
    <row r="4463" spans="1:24" x14ac:dyDescent="0.2">
      <c r="A4463" s="2">
        <v>0.33300000000000002</v>
      </c>
      <c r="B4463" s="2">
        <v>1.08</v>
      </c>
      <c r="C4463" s="2">
        <v>61</v>
      </c>
      <c r="D4463" s="2">
        <v>52636.740632779503</v>
      </c>
      <c r="E4463" s="2">
        <v>71936.346101595103</v>
      </c>
      <c r="F4463" s="2">
        <v>-19299.6054687582</v>
      </c>
      <c r="G4463" s="2">
        <v>3489074</v>
      </c>
      <c r="H4463" s="2">
        <v>2557979</v>
      </c>
      <c r="I4463" s="2">
        <v>975037</v>
      </c>
      <c r="J4463" s="2">
        <v>0.67742455933568702</v>
      </c>
      <c r="K4463" s="2">
        <v>57321.1704625036</v>
      </c>
      <c r="L4463" s="2">
        <v>74659.945284742702</v>
      </c>
      <c r="M4463" s="2">
        <v>-17338.774822185602</v>
      </c>
      <c r="N4463" s="2">
        <v>3489074</v>
      </c>
      <c r="O4463" s="2">
        <v>2539067</v>
      </c>
      <c r="P4463" s="2">
        <v>1003163</v>
      </c>
      <c r="Q4463" s="2">
        <v>0.70307269239274295</v>
      </c>
      <c r="R4463" s="2">
        <v>53668.597360365398</v>
      </c>
      <c r="S4463" s="2">
        <v>76865.3183130424</v>
      </c>
      <c r="T4463" s="2">
        <v>-23196.720952634401</v>
      </c>
      <c r="U4463" s="2">
        <v>3489074</v>
      </c>
      <c r="V4463" s="2">
        <v>2726929</v>
      </c>
      <c r="W4463" s="2">
        <v>1055896</v>
      </c>
      <c r="X4463" s="2">
        <v>0.723840689835474</v>
      </c>
    </row>
    <row r="4464" spans="1:24" x14ac:dyDescent="0.2">
      <c r="A4464" s="2">
        <v>0.33300000000000002</v>
      </c>
      <c r="B4464" s="2">
        <v>1.08</v>
      </c>
      <c r="C4464" s="2">
        <v>62</v>
      </c>
      <c r="D4464" s="2">
        <v>52601.508149581197</v>
      </c>
      <c r="E4464" s="2">
        <v>71911.631182737896</v>
      </c>
      <c r="F4464" s="2">
        <v>-19310.1230330992</v>
      </c>
      <c r="G4464" s="2">
        <v>3489074</v>
      </c>
      <c r="H4464" s="2">
        <v>2558893</v>
      </c>
      <c r="I4464" s="2">
        <v>974319</v>
      </c>
      <c r="J4464" s="2">
        <v>0.67719181894890002</v>
      </c>
      <c r="K4464" s="2">
        <v>57238.389144531502</v>
      </c>
      <c r="L4464" s="2">
        <v>74578.815227735802</v>
      </c>
      <c r="M4464" s="2">
        <v>-17340.426083150898</v>
      </c>
      <c r="N4464" s="2">
        <v>3489074</v>
      </c>
      <c r="O4464" s="2">
        <v>2539130</v>
      </c>
      <c r="P4464" s="2">
        <v>1002568</v>
      </c>
      <c r="Q4464" s="2">
        <v>0.70230869065933499</v>
      </c>
      <c r="R4464" s="2">
        <v>53588.657119241703</v>
      </c>
      <c r="S4464" s="2">
        <v>76792.376559925193</v>
      </c>
      <c r="T4464" s="2">
        <v>-23203.7194406405</v>
      </c>
      <c r="U4464" s="2">
        <v>3489074</v>
      </c>
      <c r="V4464" s="2">
        <v>2727305</v>
      </c>
      <c r="W4464" s="2">
        <v>1054213</v>
      </c>
      <c r="X4464" s="2">
        <v>0.72315379735843399</v>
      </c>
    </row>
    <row r="4465" spans="1:24" x14ac:dyDescent="0.2">
      <c r="A4465" s="2">
        <v>0.33300000000000002</v>
      </c>
      <c r="B4465" s="2">
        <v>1.08</v>
      </c>
      <c r="C4465" s="2">
        <v>63</v>
      </c>
      <c r="D4465" s="2">
        <v>52655.549129688603</v>
      </c>
      <c r="E4465" s="2">
        <v>71965.164787750007</v>
      </c>
      <c r="F4465" s="2">
        <v>-19309.615658005001</v>
      </c>
      <c r="G4465" s="2">
        <v>3489074</v>
      </c>
      <c r="H4465" s="2">
        <v>2559035</v>
      </c>
      <c r="I4465" s="2">
        <v>975272</v>
      </c>
      <c r="J4465" s="2">
        <v>0.67769594489844598</v>
      </c>
      <c r="K4465" s="2">
        <v>57257.648508309401</v>
      </c>
      <c r="L4465" s="2">
        <v>74597.735005848794</v>
      </c>
      <c r="M4465" s="2">
        <v>-17340.0864974867</v>
      </c>
      <c r="N4465" s="2">
        <v>3489074</v>
      </c>
      <c r="O4465" s="2">
        <v>2539147</v>
      </c>
      <c r="P4465" s="2">
        <v>1002839</v>
      </c>
      <c r="Q4465" s="2">
        <v>0.70248685820670198</v>
      </c>
      <c r="R4465" s="2">
        <v>53654.270491450101</v>
      </c>
      <c r="S4465" s="2">
        <v>76860.2790101664</v>
      </c>
      <c r="T4465" s="2">
        <v>-23206.008518674</v>
      </c>
      <c r="U4465" s="2">
        <v>3489074</v>
      </c>
      <c r="V4465" s="2">
        <v>2727234</v>
      </c>
      <c r="W4465" s="2">
        <v>1055939</v>
      </c>
      <c r="X4465" s="2">
        <v>0.723793234721122</v>
      </c>
    </row>
    <row r="4466" spans="1:24" x14ac:dyDescent="0.2">
      <c r="A4466" s="2">
        <v>0.33300000000000002</v>
      </c>
      <c r="B4466" s="2">
        <v>1.08</v>
      </c>
      <c r="C4466" s="2">
        <v>64</v>
      </c>
      <c r="D4466" s="2">
        <v>52608.918769689</v>
      </c>
      <c r="E4466" s="2">
        <v>71928.341328647701</v>
      </c>
      <c r="F4466" s="2">
        <v>-19319.422558901799</v>
      </c>
      <c r="G4466" s="2">
        <v>3489074</v>
      </c>
      <c r="H4466" s="2">
        <v>2559527</v>
      </c>
      <c r="I4466" s="2">
        <v>974656</v>
      </c>
      <c r="J4466" s="2">
        <v>0.67734917839016995</v>
      </c>
      <c r="K4466" s="2">
        <v>57255.665457117299</v>
      </c>
      <c r="L4466" s="2">
        <v>74595.356522338203</v>
      </c>
      <c r="M4466" s="2">
        <v>-17339.691065167899</v>
      </c>
      <c r="N4466" s="2">
        <v>3489074</v>
      </c>
      <c r="O4466" s="2">
        <v>2539104</v>
      </c>
      <c r="P4466" s="2">
        <v>1002519</v>
      </c>
      <c r="Q4466" s="2">
        <v>0.70246446002787</v>
      </c>
      <c r="R4466" s="2">
        <v>53605.607899329603</v>
      </c>
      <c r="S4466" s="2">
        <v>76812.063956412399</v>
      </c>
      <c r="T4466" s="2">
        <v>-23206.456057039999</v>
      </c>
      <c r="U4466" s="2">
        <v>3489074</v>
      </c>
      <c r="V4466" s="2">
        <v>2727301</v>
      </c>
      <c r="W4466" s="2">
        <v>1054804</v>
      </c>
      <c r="X4466" s="2">
        <v>0.723339193567898</v>
      </c>
    </row>
    <row r="4467" spans="1:24" x14ac:dyDescent="0.2">
      <c r="A4467" s="2">
        <v>0.33300000000000002</v>
      </c>
      <c r="B4467" s="2">
        <v>1.08</v>
      </c>
      <c r="C4467" s="2">
        <v>65</v>
      </c>
      <c r="D4467" s="2">
        <v>52611.4026268784</v>
      </c>
      <c r="E4467" s="2">
        <v>71920.114605351497</v>
      </c>
      <c r="F4467" s="2">
        <v>-19308.711978415999</v>
      </c>
      <c r="G4467" s="2">
        <v>3489074</v>
      </c>
      <c r="H4467" s="2">
        <v>2558682</v>
      </c>
      <c r="I4467" s="2">
        <v>974571</v>
      </c>
      <c r="J4467" s="2">
        <v>0.67727170733824504</v>
      </c>
      <c r="K4467" s="2">
        <v>57246.857509010399</v>
      </c>
      <c r="L4467" s="2">
        <v>74587.669205915197</v>
      </c>
      <c r="M4467" s="2">
        <v>-17340.811696851499</v>
      </c>
      <c r="N4467" s="2">
        <v>3489074</v>
      </c>
      <c r="O4467" s="2">
        <v>2539174</v>
      </c>
      <c r="P4467" s="2">
        <v>1002503</v>
      </c>
      <c r="Q4467" s="2">
        <v>0.70239206857039005</v>
      </c>
      <c r="R4467" s="2">
        <v>53612.411497864399</v>
      </c>
      <c r="S4467" s="2">
        <v>76810.600096589696</v>
      </c>
      <c r="T4467" s="2">
        <v>-23198.1885986821</v>
      </c>
      <c r="U4467" s="2">
        <v>3489074</v>
      </c>
      <c r="V4467" s="2">
        <v>2727103</v>
      </c>
      <c r="W4467" s="2">
        <v>1054814</v>
      </c>
      <c r="X4467" s="2">
        <v>0.72332540840019099</v>
      </c>
    </row>
    <row r="4468" spans="1:24" x14ac:dyDescent="0.2">
      <c r="A4468" s="2">
        <v>0.33300000000000002</v>
      </c>
      <c r="B4468" s="2">
        <v>1.08</v>
      </c>
      <c r="C4468" s="2">
        <v>66</v>
      </c>
      <c r="D4468" s="2">
        <v>52626.1098522553</v>
      </c>
      <c r="E4468" s="2">
        <v>71935.790541662995</v>
      </c>
      <c r="F4468" s="2">
        <v>-19309.6806893506</v>
      </c>
      <c r="G4468" s="2">
        <v>3489074</v>
      </c>
      <c r="H4468" s="2">
        <v>2558675</v>
      </c>
      <c r="I4468" s="2">
        <v>974741</v>
      </c>
      <c r="J4468" s="2">
        <v>0.67741932762789903</v>
      </c>
      <c r="K4468" s="2">
        <v>57287.938110564799</v>
      </c>
      <c r="L4468" s="2">
        <v>74629.765705667101</v>
      </c>
      <c r="M4468" s="2">
        <v>-17341.827595048999</v>
      </c>
      <c r="N4468" s="2">
        <v>3489074</v>
      </c>
      <c r="O4468" s="2">
        <v>2539197</v>
      </c>
      <c r="P4468" s="2">
        <v>1002701</v>
      </c>
      <c r="Q4468" s="2">
        <v>0.70278849130158705</v>
      </c>
      <c r="R4468" s="2">
        <v>53624.423205210303</v>
      </c>
      <c r="S4468" s="2">
        <v>76827.985389769106</v>
      </c>
      <c r="T4468" s="2">
        <v>-23203.562184516501</v>
      </c>
      <c r="U4468" s="2">
        <v>3489074</v>
      </c>
      <c r="V4468" s="2">
        <v>2727331</v>
      </c>
      <c r="W4468" s="2">
        <v>1054964</v>
      </c>
      <c r="X4468" s="2">
        <v>0.72348912570318002</v>
      </c>
    </row>
    <row r="4469" spans="1:24" x14ac:dyDescent="0.2">
      <c r="A4469" s="2">
        <v>0.33300000000000002</v>
      </c>
      <c r="B4469" s="2">
        <v>1.08</v>
      </c>
      <c r="C4469" s="2">
        <v>67</v>
      </c>
      <c r="D4469" s="2">
        <v>52576.586369968201</v>
      </c>
      <c r="E4469" s="2">
        <v>71894.508860968999</v>
      </c>
      <c r="F4469" s="2">
        <v>-19317.922490943802</v>
      </c>
      <c r="G4469" s="2">
        <v>3489074</v>
      </c>
      <c r="H4469" s="2">
        <v>2559252</v>
      </c>
      <c r="I4469" s="2">
        <v>974407</v>
      </c>
      <c r="J4469" s="2">
        <v>0.677030578047638</v>
      </c>
      <c r="K4469" s="2">
        <v>57266.486138414701</v>
      </c>
      <c r="L4469" s="2">
        <v>74607.617852932904</v>
      </c>
      <c r="M4469" s="2">
        <v>-17341.131714464798</v>
      </c>
      <c r="N4469" s="2">
        <v>3489074</v>
      </c>
      <c r="O4469" s="2">
        <v>2539165</v>
      </c>
      <c r="P4469" s="2">
        <v>1002943</v>
      </c>
      <c r="Q4469" s="2">
        <v>0.70257992497605204</v>
      </c>
      <c r="R4469" s="2">
        <v>53602.160315501402</v>
      </c>
      <c r="S4469" s="2">
        <v>76806.410313422602</v>
      </c>
      <c r="T4469" s="2">
        <v>-23204.249997878698</v>
      </c>
      <c r="U4469" s="2">
        <v>3489074</v>
      </c>
      <c r="V4469" s="2">
        <v>2727370</v>
      </c>
      <c r="W4469" s="2">
        <v>1054676</v>
      </c>
      <c r="X4469" s="2">
        <v>0.72328595321280298</v>
      </c>
    </row>
    <row r="4470" spans="1:24" x14ac:dyDescent="0.2">
      <c r="A4470" s="2">
        <v>0.33300000000000002</v>
      </c>
      <c r="B4470" s="2">
        <v>1.08</v>
      </c>
      <c r="C4470" s="2">
        <v>68</v>
      </c>
      <c r="D4470" s="2">
        <v>52591.736338133502</v>
      </c>
      <c r="E4470" s="2">
        <v>71913.508914503705</v>
      </c>
      <c r="F4470" s="2">
        <v>-19321.772576313298</v>
      </c>
      <c r="G4470" s="2">
        <v>3489074</v>
      </c>
      <c r="H4470" s="2">
        <v>2559590</v>
      </c>
      <c r="I4470" s="2">
        <v>974416</v>
      </c>
      <c r="J4470" s="2">
        <v>0.67720950154862902</v>
      </c>
      <c r="K4470" s="2">
        <v>57225.926121363103</v>
      </c>
      <c r="L4470" s="2">
        <v>74567.065844590805</v>
      </c>
      <c r="M4470" s="2">
        <v>-17341.139723174601</v>
      </c>
      <c r="N4470" s="2">
        <v>3489074</v>
      </c>
      <c r="O4470" s="2">
        <v>2539183</v>
      </c>
      <c r="P4470" s="2">
        <v>1001965</v>
      </c>
      <c r="Q4470" s="2">
        <v>0.70219804672020802</v>
      </c>
      <c r="R4470" s="2">
        <v>53588.246528058502</v>
      </c>
      <c r="S4470" s="2">
        <v>76797.611040465999</v>
      </c>
      <c r="T4470" s="2">
        <v>-23209.3645123651</v>
      </c>
      <c r="U4470" s="2">
        <v>3489074</v>
      </c>
      <c r="V4470" s="2">
        <v>2727504</v>
      </c>
      <c r="W4470" s="2">
        <v>1054333</v>
      </c>
      <c r="X4470" s="2">
        <v>0.72320309046081899</v>
      </c>
    </row>
    <row r="4471" spans="1:24" x14ac:dyDescent="0.2">
      <c r="A4471" s="2">
        <v>0.33300000000000002</v>
      </c>
      <c r="B4471" s="2">
        <v>1.08</v>
      </c>
      <c r="C4471" s="2">
        <v>69</v>
      </c>
      <c r="D4471" s="2">
        <v>52601.419899415399</v>
      </c>
      <c r="E4471" s="2">
        <v>71907.914253693001</v>
      </c>
      <c r="F4471" s="2">
        <v>-19306.4943542207</v>
      </c>
      <c r="G4471" s="2">
        <v>3489074</v>
      </c>
      <c r="H4471" s="2">
        <v>2558569</v>
      </c>
      <c r="I4471" s="2">
        <v>974001</v>
      </c>
      <c r="J4471" s="2">
        <v>0.67715681662870097</v>
      </c>
      <c r="K4471" s="2">
        <v>57259.0045546646</v>
      </c>
      <c r="L4471" s="2">
        <v>74599.102046034794</v>
      </c>
      <c r="M4471" s="2">
        <v>-17340.097491316999</v>
      </c>
      <c r="N4471" s="2">
        <v>3489074</v>
      </c>
      <c r="O4471" s="2">
        <v>2539157</v>
      </c>
      <c r="P4471" s="2">
        <v>1002733</v>
      </c>
      <c r="Q4471" s="2">
        <v>0.702499731623905</v>
      </c>
      <c r="R4471" s="2">
        <v>53657.098603959603</v>
      </c>
      <c r="S4471" s="2">
        <v>76845.680255083003</v>
      </c>
      <c r="T4471" s="2">
        <v>-23188.5816510808</v>
      </c>
      <c r="U4471" s="2">
        <v>3489074</v>
      </c>
      <c r="V4471" s="2">
        <v>2726827</v>
      </c>
      <c r="W4471" s="2">
        <v>1055357</v>
      </c>
      <c r="X4471" s="2">
        <v>0.72365575824691997</v>
      </c>
    </row>
    <row r="4472" spans="1:24" x14ac:dyDescent="0.2">
      <c r="A4472" s="2">
        <v>0.33300000000000002</v>
      </c>
      <c r="B4472" s="2">
        <v>1.08</v>
      </c>
      <c r="C4472" s="2">
        <v>70</v>
      </c>
      <c r="D4472" s="2">
        <v>52642.531331854399</v>
      </c>
      <c r="E4472" s="2">
        <v>71943.057291865494</v>
      </c>
      <c r="F4472" s="2">
        <v>-19300.525959953899</v>
      </c>
      <c r="G4472" s="2">
        <v>3489074</v>
      </c>
      <c r="H4472" s="2">
        <v>2558503</v>
      </c>
      <c r="I4472" s="2">
        <v>974940</v>
      </c>
      <c r="J4472" s="2">
        <v>0.67748775861335297</v>
      </c>
      <c r="K4472" s="2">
        <v>57318.040659517501</v>
      </c>
      <c r="L4472" s="2">
        <v>74659.283247865693</v>
      </c>
      <c r="M4472" s="2">
        <v>-17341.242588295201</v>
      </c>
      <c r="N4472" s="2">
        <v>3489074</v>
      </c>
      <c r="O4472" s="2">
        <v>2539207</v>
      </c>
      <c r="P4472" s="2">
        <v>1003364</v>
      </c>
      <c r="Q4472" s="2">
        <v>0.70306645799158496</v>
      </c>
      <c r="R4472" s="2">
        <v>53643.513278265003</v>
      </c>
      <c r="S4472" s="2">
        <v>76851.827059793504</v>
      </c>
      <c r="T4472" s="2">
        <v>-23208.3137814853</v>
      </c>
      <c r="U4472" s="2">
        <v>3489074</v>
      </c>
      <c r="V4472" s="2">
        <v>2727490</v>
      </c>
      <c r="W4472" s="2">
        <v>1055532</v>
      </c>
      <c r="X4472" s="2">
        <v>0.72371364270586402</v>
      </c>
    </row>
    <row r="4473" spans="1:24" x14ac:dyDescent="0.2">
      <c r="A4473" s="2">
        <v>0.33300000000000002</v>
      </c>
      <c r="B4473" s="2">
        <v>1.08</v>
      </c>
      <c r="C4473" s="2">
        <v>71</v>
      </c>
      <c r="D4473" s="2">
        <v>52646.402961672502</v>
      </c>
      <c r="E4473" s="2">
        <v>71947.405899194404</v>
      </c>
      <c r="F4473" s="2">
        <v>-19301.002937464698</v>
      </c>
      <c r="G4473" s="2">
        <v>3489074</v>
      </c>
      <c r="H4473" s="2">
        <v>2557945</v>
      </c>
      <c r="I4473" s="2">
        <v>975220</v>
      </c>
      <c r="J4473" s="2">
        <v>0.67752870944785204</v>
      </c>
      <c r="K4473" s="2">
        <v>57292.205872387298</v>
      </c>
      <c r="L4473" s="2">
        <v>74634.984875261303</v>
      </c>
      <c r="M4473" s="2">
        <v>-17342.779002820102</v>
      </c>
      <c r="N4473" s="2">
        <v>3489074</v>
      </c>
      <c r="O4473" s="2">
        <v>2539256</v>
      </c>
      <c r="P4473" s="2">
        <v>1003085</v>
      </c>
      <c r="Q4473" s="2">
        <v>0.70283764022078798</v>
      </c>
      <c r="R4473" s="2">
        <v>53698.467685715099</v>
      </c>
      <c r="S4473" s="2">
        <v>76890.168240477593</v>
      </c>
      <c r="T4473" s="2">
        <v>-23191.700554719398</v>
      </c>
      <c r="U4473" s="2">
        <v>3489074</v>
      </c>
      <c r="V4473" s="2">
        <v>2726789</v>
      </c>
      <c r="W4473" s="2">
        <v>1056542</v>
      </c>
      <c r="X4473" s="2">
        <v>0.72407470159801202</v>
      </c>
    </row>
    <row r="4474" spans="1:24" x14ac:dyDescent="0.2">
      <c r="A4474" s="2">
        <v>0.33300000000000002</v>
      </c>
      <c r="B4474" s="2">
        <v>1.08</v>
      </c>
      <c r="C4474" s="2">
        <v>72</v>
      </c>
      <c r="D4474" s="2">
        <v>52657.649957511101</v>
      </c>
      <c r="E4474" s="2">
        <v>71960.678324323293</v>
      </c>
      <c r="F4474" s="2">
        <v>-19303.028366755101</v>
      </c>
      <c r="G4474" s="2">
        <v>3489074</v>
      </c>
      <c r="H4474" s="2">
        <v>2558256</v>
      </c>
      <c r="I4474" s="2">
        <v>975575</v>
      </c>
      <c r="J4474" s="2">
        <v>0.67765369587309399</v>
      </c>
      <c r="K4474" s="2">
        <v>57301.231231186299</v>
      </c>
      <c r="L4474" s="2">
        <v>74641.440050106597</v>
      </c>
      <c r="M4474" s="2">
        <v>-17340.2088188671</v>
      </c>
      <c r="N4474" s="2">
        <v>3489074</v>
      </c>
      <c r="O4474" s="2">
        <v>2539125</v>
      </c>
      <c r="P4474" s="2">
        <v>1003496</v>
      </c>
      <c r="Q4474" s="2">
        <v>0.70289842860124896</v>
      </c>
      <c r="R4474" s="2">
        <v>53696.710136791997</v>
      </c>
      <c r="S4474" s="2">
        <v>76883.782356542099</v>
      </c>
      <c r="T4474" s="2">
        <v>-23187.072219707399</v>
      </c>
      <c r="U4474" s="2">
        <v>3489074</v>
      </c>
      <c r="V4474" s="2">
        <v>2726706</v>
      </c>
      <c r="W4474" s="2">
        <v>1056281</v>
      </c>
      <c r="X4474" s="2">
        <v>0.72401456573005096</v>
      </c>
    </row>
    <row r="4475" spans="1:24" x14ac:dyDescent="0.2">
      <c r="A4475" s="2">
        <v>0.33300000000000002</v>
      </c>
      <c r="B4475" s="2">
        <v>1.08</v>
      </c>
      <c r="C4475" s="2">
        <v>73</v>
      </c>
      <c r="D4475" s="2">
        <v>52564.112896647399</v>
      </c>
      <c r="E4475" s="2">
        <v>71883.814671621498</v>
      </c>
      <c r="F4475" s="2">
        <v>-19319.701774917299</v>
      </c>
      <c r="G4475" s="2">
        <v>3489074</v>
      </c>
      <c r="H4475" s="2">
        <v>2559558</v>
      </c>
      <c r="I4475" s="2">
        <v>974062</v>
      </c>
      <c r="J4475" s="2">
        <v>0.67692987086832102</v>
      </c>
      <c r="K4475" s="2">
        <v>57232.163089009402</v>
      </c>
      <c r="L4475" s="2">
        <v>74575.023428673201</v>
      </c>
      <c r="M4475" s="2">
        <v>-17342.860339609801</v>
      </c>
      <c r="N4475" s="2">
        <v>3489074</v>
      </c>
      <c r="O4475" s="2">
        <v>2539240</v>
      </c>
      <c r="P4475" s="2">
        <v>1002172</v>
      </c>
      <c r="Q4475" s="2">
        <v>0.70227298328819199</v>
      </c>
      <c r="R4475" s="2">
        <v>53616.1254933788</v>
      </c>
      <c r="S4475" s="2">
        <v>76824.163801682604</v>
      </c>
      <c r="T4475" s="2">
        <v>-23208.038308261301</v>
      </c>
      <c r="U4475" s="2">
        <v>3489074</v>
      </c>
      <c r="V4475" s="2">
        <v>2727355</v>
      </c>
      <c r="W4475" s="2">
        <v>1055140</v>
      </c>
      <c r="X4475" s="2">
        <v>0.72345313780880705</v>
      </c>
    </row>
    <row r="4476" spans="1:24" x14ac:dyDescent="0.2">
      <c r="A4476" s="2">
        <v>0.33300000000000002</v>
      </c>
      <c r="B4476" s="2">
        <v>1.08</v>
      </c>
      <c r="C4476" s="2">
        <v>74</v>
      </c>
      <c r="D4476" s="2">
        <v>52575.560157583102</v>
      </c>
      <c r="E4476" s="2">
        <v>71889.381274384796</v>
      </c>
      <c r="F4476" s="2">
        <v>-19313.821116744599</v>
      </c>
      <c r="G4476" s="2">
        <v>3489074</v>
      </c>
      <c r="H4476" s="2">
        <v>2559041</v>
      </c>
      <c r="I4476" s="2">
        <v>974183</v>
      </c>
      <c r="J4476" s="2">
        <v>0.67698229156562195</v>
      </c>
      <c r="K4476" s="2">
        <v>57227.051507773198</v>
      </c>
      <c r="L4476" s="2">
        <v>74568.087844959402</v>
      </c>
      <c r="M4476" s="2">
        <v>-17341.036337132999</v>
      </c>
      <c r="N4476" s="2">
        <v>3489074</v>
      </c>
      <c r="O4476" s="2">
        <v>2539171</v>
      </c>
      <c r="P4476" s="2">
        <v>1001763</v>
      </c>
      <c r="Q4476" s="2">
        <v>0.70220767089750502</v>
      </c>
      <c r="R4476" s="2">
        <v>53608.9519332333</v>
      </c>
      <c r="S4476" s="2">
        <v>76812.434253102299</v>
      </c>
      <c r="T4476" s="2">
        <v>-23203.482319826198</v>
      </c>
      <c r="U4476" s="2">
        <v>3489074</v>
      </c>
      <c r="V4476" s="2">
        <v>2727266</v>
      </c>
      <c r="W4476" s="2">
        <v>1054707</v>
      </c>
      <c r="X4476" s="2">
        <v>0.72334268065176399</v>
      </c>
    </row>
    <row r="4477" spans="1:24" x14ac:dyDescent="0.2">
      <c r="A4477" s="2">
        <v>0.33300000000000002</v>
      </c>
      <c r="B4477" s="2">
        <v>1.08</v>
      </c>
      <c r="C4477" s="2">
        <v>75</v>
      </c>
      <c r="D4477" s="2">
        <v>52603.9765532487</v>
      </c>
      <c r="E4477" s="2">
        <v>71910.970625900794</v>
      </c>
      <c r="F4477" s="2">
        <v>-19306.994072594702</v>
      </c>
      <c r="G4477" s="2">
        <v>3489074</v>
      </c>
      <c r="H4477" s="2">
        <v>2558651</v>
      </c>
      <c r="I4477" s="2">
        <v>974539</v>
      </c>
      <c r="J4477" s="2">
        <v>0.67718559848527304</v>
      </c>
      <c r="K4477" s="2">
        <v>57297.4947569043</v>
      </c>
      <c r="L4477" s="2">
        <v>74637.159963394399</v>
      </c>
      <c r="M4477" s="2">
        <v>-17339.665206437301</v>
      </c>
      <c r="N4477" s="2">
        <v>3489074</v>
      </c>
      <c r="O4477" s="2">
        <v>2539085</v>
      </c>
      <c r="P4477" s="2">
        <v>1003406</v>
      </c>
      <c r="Q4477" s="2">
        <v>0.70285812302537898</v>
      </c>
      <c r="R4477" s="2">
        <v>53644.835752541097</v>
      </c>
      <c r="S4477" s="2">
        <v>76846.378803607295</v>
      </c>
      <c r="T4477" s="2">
        <v>-23201.5430510232</v>
      </c>
      <c r="U4477" s="2">
        <v>3489074</v>
      </c>
      <c r="V4477" s="2">
        <v>2727249</v>
      </c>
      <c r="W4477" s="2">
        <v>1055518</v>
      </c>
      <c r="X4477" s="2">
        <v>0.72366233647824896</v>
      </c>
    </row>
    <row r="4478" spans="1:24" x14ac:dyDescent="0.2">
      <c r="A4478" s="2">
        <v>0.33300000000000002</v>
      </c>
      <c r="B4478" s="2">
        <v>1.08</v>
      </c>
      <c r="C4478" s="2">
        <v>76</v>
      </c>
      <c r="D4478" s="2">
        <v>52632.650932986202</v>
      </c>
      <c r="E4478" s="2">
        <v>71939.023810544095</v>
      </c>
      <c r="F4478" s="2">
        <v>-19306.3728775009</v>
      </c>
      <c r="G4478" s="2">
        <v>3489074</v>
      </c>
      <c r="H4478" s="2">
        <v>2558477</v>
      </c>
      <c r="I4478" s="2">
        <v>975155</v>
      </c>
      <c r="J4478" s="2">
        <v>0.67744977532041994</v>
      </c>
      <c r="K4478" s="2">
        <v>57315.511573848496</v>
      </c>
      <c r="L4478" s="2">
        <v>74655.245789006804</v>
      </c>
      <c r="M4478" s="2">
        <v>-17339.734215105</v>
      </c>
      <c r="N4478" s="2">
        <v>3489074</v>
      </c>
      <c r="O4478" s="2">
        <v>2539103</v>
      </c>
      <c r="P4478" s="2">
        <v>1003421</v>
      </c>
      <c r="Q4478" s="2">
        <v>0.703028437242181</v>
      </c>
      <c r="R4478" s="2">
        <v>53647.4087229621</v>
      </c>
      <c r="S4478" s="2">
        <v>76850.723315167605</v>
      </c>
      <c r="T4478" s="2">
        <v>-23203.3145921633</v>
      </c>
      <c r="U4478" s="2">
        <v>3489074</v>
      </c>
      <c r="V4478" s="2">
        <v>2727216</v>
      </c>
      <c r="W4478" s="2">
        <v>1055567</v>
      </c>
      <c r="X4478" s="2">
        <v>0.72370324874290104</v>
      </c>
    </row>
    <row r="4479" spans="1:24" x14ac:dyDescent="0.2">
      <c r="A4479" s="2">
        <v>0.33300000000000002</v>
      </c>
      <c r="B4479" s="2">
        <v>1.08</v>
      </c>
      <c r="C4479" s="2">
        <v>77</v>
      </c>
      <c r="D4479" s="2">
        <v>52601.788433843903</v>
      </c>
      <c r="E4479" s="2">
        <v>71909.769409289307</v>
      </c>
      <c r="F4479" s="2">
        <v>-19307.980975387902</v>
      </c>
      <c r="G4479" s="2">
        <v>3489074</v>
      </c>
      <c r="H4479" s="2">
        <v>2558624</v>
      </c>
      <c r="I4479" s="2">
        <v>974524</v>
      </c>
      <c r="J4479" s="2">
        <v>0.67717428662863899</v>
      </c>
      <c r="K4479" s="2">
        <v>57244.904894259897</v>
      </c>
      <c r="L4479" s="2">
        <v>74585.120701300897</v>
      </c>
      <c r="M4479" s="2">
        <v>-17340.2158069877</v>
      </c>
      <c r="N4479" s="2">
        <v>3489074</v>
      </c>
      <c r="O4479" s="2">
        <v>2539140</v>
      </c>
      <c r="P4479" s="2">
        <v>1002586</v>
      </c>
      <c r="Q4479" s="2">
        <v>0.702368069302858</v>
      </c>
      <c r="R4479" s="2">
        <v>53611.867457621098</v>
      </c>
      <c r="S4479" s="2">
        <v>76825.660272053807</v>
      </c>
      <c r="T4479" s="2">
        <v>-23213.792814389701</v>
      </c>
      <c r="U4479" s="2">
        <v>3489074</v>
      </c>
      <c r="V4479" s="2">
        <v>2727607</v>
      </c>
      <c r="W4479" s="2">
        <v>1054954</v>
      </c>
      <c r="X4479" s="2">
        <v>0.72346723007004599</v>
      </c>
    </row>
    <row r="4480" spans="1:24" x14ac:dyDescent="0.2">
      <c r="A4480" s="2">
        <v>0.33300000000000002</v>
      </c>
      <c r="B4480" s="2">
        <v>1.08</v>
      </c>
      <c r="C4480" s="2">
        <v>78</v>
      </c>
      <c r="D4480" s="2">
        <v>52545.769480065501</v>
      </c>
      <c r="E4480" s="2">
        <v>71867.704291952206</v>
      </c>
      <c r="F4480" s="2">
        <v>-19321.9348118294</v>
      </c>
      <c r="G4480" s="2">
        <v>3489074</v>
      </c>
      <c r="H4480" s="2">
        <v>2559221</v>
      </c>
      <c r="I4480" s="2">
        <v>973532</v>
      </c>
      <c r="J4480" s="2">
        <v>0.67677815942563702</v>
      </c>
      <c r="K4480" s="2">
        <v>57176.676122690398</v>
      </c>
      <c r="L4480" s="2">
        <v>74519.118674553596</v>
      </c>
      <c r="M4480" s="2">
        <v>-17342.4425518098</v>
      </c>
      <c r="N4480" s="2">
        <v>3489074</v>
      </c>
      <c r="O4480" s="2">
        <v>2539257</v>
      </c>
      <c r="P4480" s="2">
        <v>1001188</v>
      </c>
      <c r="Q4480" s="2">
        <v>0.70174652822789896</v>
      </c>
      <c r="R4480" s="2">
        <v>53556.146218676797</v>
      </c>
      <c r="S4480" s="2">
        <v>76771.660768340895</v>
      </c>
      <c r="T4480" s="2">
        <v>-23215.514549621301</v>
      </c>
      <c r="U4480" s="2">
        <v>3489074</v>
      </c>
      <c r="V4480" s="2">
        <v>2727679</v>
      </c>
      <c r="W4480" s="2">
        <v>1053816</v>
      </c>
      <c r="X4480" s="2">
        <v>0.722958716752512</v>
      </c>
    </row>
    <row r="4481" spans="1:24" x14ac:dyDescent="0.2">
      <c r="A4481" s="2">
        <v>0.33300000000000002</v>
      </c>
      <c r="B4481" s="2">
        <v>1.08</v>
      </c>
      <c r="C4481" s="2">
        <v>79</v>
      </c>
      <c r="D4481" s="2">
        <v>52618.330882577196</v>
      </c>
      <c r="E4481" s="2">
        <v>71924.119178388806</v>
      </c>
      <c r="F4481" s="2">
        <v>-19305.788295754301</v>
      </c>
      <c r="G4481" s="2">
        <v>3489074</v>
      </c>
      <c r="H4481" s="2">
        <v>2558563</v>
      </c>
      <c r="I4481" s="2">
        <v>974585</v>
      </c>
      <c r="J4481" s="2">
        <v>0.67730941840187797</v>
      </c>
      <c r="K4481" s="2">
        <v>57281.742623682498</v>
      </c>
      <c r="L4481" s="2">
        <v>74621.603088473406</v>
      </c>
      <c r="M4481" s="2">
        <v>-17339.8604647375</v>
      </c>
      <c r="N4481" s="2">
        <v>3489074</v>
      </c>
      <c r="O4481" s="2">
        <v>2539113</v>
      </c>
      <c r="P4481" s="2">
        <v>1003156</v>
      </c>
      <c r="Q4481" s="2">
        <v>0.70271162393682296</v>
      </c>
      <c r="R4481" s="2">
        <v>53575.223751213402</v>
      </c>
      <c r="S4481" s="2">
        <v>76789.630390936596</v>
      </c>
      <c r="T4481" s="2">
        <v>-23214.406639680499</v>
      </c>
      <c r="U4481" s="2">
        <v>3489074</v>
      </c>
      <c r="V4481" s="2">
        <v>2727641</v>
      </c>
      <c r="W4481" s="2">
        <v>1054302</v>
      </c>
      <c r="X4481" s="2">
        <v>0.723127936685527</v>
      </c>
    </row>
    <row r="4482" spans="1:24" x14ac:dyDescent="0.2">
      <c r="A4482" s="2">
        <v>0.33300000000000002</v>
      </c>
      <c r="B4482" s="2">
        <v>1.08</v>
      </c>
      <c r="C4482" s="2">
        <v>80</v>
      </c>
      <c r="D4482" s="2">
        <v>52612.4896444818</v>
      </c>
      <c r="E4482" s="2">
        <v>71925.963801977006</v>
      </c>
      <c r="F4482" s="2">
        <v>-19313.474157438199</v>
      </c>
      <c r="G4482" s="2">
        <v>3489074</v>
      </c>
      <c r="H4482" s="2">
        <v>2559034</v>
      </c>
      <c r="I4482" s="2">
        <v>974892</v>
      </c>
      <c r="J4482" s="2">
        <v>0.67732678922190204</v>
      </c>
      <c r="K4482" s="2">
        <v>57256.0133572532</v>
      </c>
      <c r="L4482" s="2">
        <v>74597.499768642694</v>
      </c>
      <c r="M4482" s="2">
        <v>-17341.4864113365</v>
      </c>
      <c r="N4482" s="2">
        <v>3489074</v>
      </c>
      <c r="O4482" s="2">
        <v>2539197</v>
      </c>
      <c r="P4482" s="2">
        <v>1002630</v>
      </c>
      <c r="Q4482" s="2">
        <v>0.70248464297796498</v>
      </c>
      <c r="R4482" s="2">
        <v>53609.8478946951</v>
      </c>
      <c r="S4482" s="2">
        <v>76817.517455612906</v>
      </c>
      <c r="T4482" s="2">
        <v>-23207.6695608751</v>
      </c>
      <c r="U4482" s="2">
        <v>3489074</v>
      </c>
      <c r="V4482" s="2">
        <v>2727451</v>
      </c>
      <c r="W4482" s="2">
        <v>1054659</v>
      </c>
      <c r="X4482" s="2">
        <v>0.72339054916896794</v>
      </c>
    </row>
    <row r="4483" spans="1:24" x14ac:dyDescent="0.2">
      <c r="A4483" s="2">
        <v>0.33300000000000002</v>
      </c>
      <c r="B4483" s="2">
        <v>1.08</v>
      </c>
      <c r="C4483" s="2">
        <v>81</v>
      </c>
      <c r="D4483" s="2">
        <v>52590.874512060996</v>
      </c>
      <c r="E4483" s="2">
        <v>71892.121764268799</v>
      </c>
      <c r="F4483" s="2">
        <v>-19301.2472521503</v>
      </c>
      <c r="G4483" s="2">
        <v>3489074</v>
      </c>
      <c r="H4483" s="2">
        <v>2558011</v>
      </c>
      <c r="I4483" s="2">
        <v>974184</v>
      </c>
      <c r="J4483" s="2">
        <v>0.67700809875840195</v>
      </c>
      <c r="K4483" s="2">
        <v>57266.406778320903</v>
      </c>
      <c r="L4483" s="2">
        <v>74606.137784997394</v>
      </c>
      <c r="M4483" s="2">
        <v>-17339.7310066227</v>
      </c>
      <c r="N4483" s="2">
        <v>3489074</v>
      </c>
      <c r="O4483" s="2">
        <v>2539133</v>
      </c>
      <c r="P4483" s="2">
        <v>1002907</v>
      </c>
      <c r="Q4483" s="2">
        <v>0.70256598717654795</v>
      </c>
      <c r="R4483" s="2">
        <v>53642.671782674101</v>
      </c>
      <c r="S4483" s="2">
        <v>76852.654805142098</v>
      </c>
      <c r="T4483" s="2">
        <v>-23209.983022424</v>
      </c>
      <c r="U4483" s="2">
        <v>3489074</v>
      </c>
      <c r="V4483" s="2">
        <v>2727427</v>
      </c>
      <c r="W4483" s="2">
        <v>1055673</v>
      </c>
      <c r="X4483" s="2">
        <v>0.72372143758366603</v>
      </c>
    </row>
    <row r="4484" spans="1:24" x14ac:dyDescent="0.2">
      <c r="A4484" s="2">
        <v>0.33300000000000002</v>
      </c>
      <c r="B4484" s="2">
        <v>1.08</v>
      </c>
      <c r="C4484" s="2">
        <v>82</v>
      </c>
      <c r="D4484" s="2">
        <v>52585.355243810402</v>
      </c>
      <c r="E4484" s="2">
        <v>71907.153878465702</v>
      </c>
      <c r="F4484" s="2">
        <v>-19321.798634598101</v>
      </c>
      <c r="G4484" s="2">
        <v>3489074</v>
      </c>
      <c r="H4484" s="2">
        <v>2559364</v>
      </c>
      <c r="I4484" s="2">
        <v>973828</v>
      </c>
      <c r="J4484" s="2">
        <v>0.67714965617530998</v>
      </c>
      <c r="K4484" s="2">
        <v>57255.781859061099</v>
      </c>
      <c r="L4484" s="2">
        <v>74596.996373627306</v>
      </c>
      <c r="M4484" s="2">
        <v>-17341.2145145127</v>
      </c>
      <c r="N4484" s="2">
        <v>3489074</v>
      </c>
      <c r="O4484" s="2">
        <v>2539201</v>
      </c>
      <c r="P4484" s="2">
        <v>1002425</v>
      </c>
      <c r="Q4484" s="2">
        <v>0.70247990250718895</v>
      </c>
      <c r="R4484" s="2">
        <v>53624.2326383697</v>
      </c>
      <c r="S4484" s="2">
        <v>76831.767856689199</v>
      </c>
      <c r="T4484" s="2">
        <v>-23207.535218276698</v>
      </c>
      <c r="U4484" s="2">
        <v>3489074</v>
      </c>
      <c r="V4484" s="2">
        <v>2727476</v>
      </c>
      <c r="W4484" s="2">
        <v>1055014</v>
      </c>
      <c r="X4484" s="2">
        <v>0.72352474519354604</v>
      </c>
    </row>
    <row r="4485" spans="1:24" x14ac:dyDescent="0.2">
      <c r="A4485" s="2">
        <v>0.33300000000000002</v>
      </c>
      <c r="B4485" s="2">
        <v>1.08</v>
      </c>
      <c r="C4485" s="2">
        <v>83</v>
      </c>
      <c r="D4485" s="2">
        <v>52629.838342891402</v>
      </c>
      <c r="E4485" s="2">
        <v>71933.375565512804</v>
      </c>
      <c r="F4485" s="2">
        <v>-19303.537222564599</v>
      </c>
      <c r="G4485" s="2">
        <v>3489074</v>
      </c>
      <c r="H4485" s="2">
        <v>2558736</v>
      </c>
      <c r="I4485" s="2">
        <v>974864</v>
      </c>
      <c r="J4485" s="2">
        <v>0.67739658579789397</v>
      </c>
      <c r="K4485" s="2">
        <v>57238.4881929533</v>
      </c>
      <c r="L4485" s="2">
        <v>74580.024194942001</v>
      </c>
      <c r="M4485" s="2">
        <v>-17341.536001935801</v>
      </c>
      <c r="N4485" s="2">
        <v>3489074</v>
      </c>
      <c r="O4485" s="2">
        <v>2539197</v>
      </c>
      <c r="P4485" s="2">
        <v>1002201</v>
      </c>
      <c r="Q4485" s="2">
        <v>0.70232007550331899</v>
      </c>
      <c r="R4485" s="2">
        <v>53635.128346305799</v>
      </c>
      <c r="S4485" s="2">
        <v>76846.631680834806</v>
      </c>
      <c r="T4485" s="2">
        <v>-23211.503334485398</v>
      </c>
      <c r="U4485" s="2">
        <v>3489074</v>
      </c>
      <c r="V4485" s="2">
        <v>2727481</v>
      </c>
      <c r="W4485" s="2">
        <v>1055283</v>
      </c>
      <c r="X4485" s="2">
        <v>0.72366471782306396</v>
      </c>
    </row>
    <row r="4486" spans="1:24" x14ac:dyDescent="0.2">
      <c r="A4486" s="2">
        <v>0.33300000000000002</v>
      </c>
      <c r="B4486" s="2">
        <v>1.08</v>
      </c>
      <c r="C4486" s="2">
        <v>84</v>
      </c>
      <c r="D4486" s="2">
        <v>52596.067419504398</v>
      </c>
      <c r="E4486" s="2">
        <v>71917.631585224794</v>
      </c>
      <c r="F4486" s="2">
        <v>-19321.5641656632</v>
      </c>
      <c r="G4486" s="2">
        <v>3489074</v>
      </c>
      <c r="H4486" s="2">
        <v>2559604</v>
      </c>
      <c r="I4486" s="2">
        <v>974128</v>
      </c>
      <c r="J4486" s="2">
        <v>0.67724832473812202</v>
      </c>
      <c r="K4486" s="2">
        <v>57247.162986247502</v>
      </c>
      <c r="L4486" s="2">
        <v>74589.037285473401</v>
      </c>
      <c r="M4486" s="2">
        <v>-17341.874299172301</v>
      </c>
      <c r="N4486" s="2">
        <v>3489074</v>
      </c>
      <c r="O4486" s="2">
        <v>2539209</v>
      </c>
      <c r="P4486" s="2">
        <v>1002377</v>
      </c>
      <c r="Q4486" s="2">
        <v>0.702404951775363</v>
      </c>
      <c r="R4486" s="2">
        <v>53611.878282134203</v>
      </c>
      <c r="S4486" s="2">
        <v>76815.376929473205</v>
      </c>
      <c r="T4486" s="2">
        <v>-23203.498647296201</v>
      </c>
      <c r="U4486" s="2">
        <v>3489074</v>
      </c>
      <c r="V4486" s="2">
        <v>2727330</v>
      </c>
      <c r="W4486" s="2">
        <v>1054719</v>
      </c>
      <c r="X4486" s="2">
        <v>0.72337039183466301</v>
      </c>
    </row>
    <row r="4487" spans="1:24" x14ac:dyDescent="0.2">
      <c r="A4487" s="2">
        <v>0.33300000000000002</v>
      </c>
      <c r="B4487" s="2">
        <v>1.08</v>
      </c>
      <c r="C4487" s="2">
        <v>85</v>
      </c>
      <c r="D4487" s="2">
        <v>52642.059189041101</v>
      </c>
      <c r="E4487" s="2">
        <v>71946.0713414567</v>
      </c>
      <c r="F4487" s="2">
        <v>-19304.012152358799</v>
      </c>
      <c r="G4487" s="2">
        <v>3489074</v>
      </c>
      <c r="H4487" s="2">
        <v>2558328</v>
      </c>
      <c r="I4487" s="2">
        <v>975084</v>
      </c>
      <c r="J4487" s="2">
        <v>0.67751614191785603</v>
      </c>
      <c r="K4487" s="2">
        <v>57328.341855273196</v>
      </c>
      <c r="L4487" s="2">
        <v>74667.809738181197</v>
      </c>
      <c r="M4487" s="2">
        <v>-17339.467882854799</v>
      </c>
      <c r="N4487" s="2">
        <v>3489074</v>
      </c>
      <c r="O4487" s="2">
        <v>2539140</v>
      </c>
      <c r="P4487" s="2">
        <v>1003808</v>
      </c>
      <c r="Q4487" s="2">
        <v>0.70314675194947796</v>
      </c>
      <c r="R4487" s="2">
        <v>53658.999209806898</v>
      </c>
      <c r="S4487" s="2">
        <v>76852.883150987196</v>
      </c>
      <c r="T4487" s="2">
        <v>-23193.883941137399</v>
      </c>
      <c r="U4487" s="2">
        <v>3489074</v>
      </c>
      <c r="V4487" s="2">
        <v>2726977</v>
      </c>
      <c r="W4487" s="2">
        <v>1055397</v>
      </c>
      <c r="X4487" s="2">
        <v>0.72372358791644897</v>
      </c>
    </row>
    <row r="4488" spans="1:24" x14ac:dyDescent="0.2">
      <c r="A4488" s="2">
        <v>0.33300000000000002</v>
      </c>
      <c r="B4488" s="2">
        <v>1.08</v>
      </c>
      <c r="C4488" s="2">
        <v>86</v>
      </c>
      <c r="D4488" s="2">
        <v>52627.4164934113</v>
      </c>
      <c r="E4488" s="2">
        <v>71926.616896603198</v>
      </c>
      <c r="F4488" s="2">
        <v>-19299.200403135601</v>
      </c>
      <c r="G4488" s="2">
        <v>3489074</v>
      </c>
      <c r="H4488" s="2">
        <v>2557891</v>
      </c>
      <c r="I4488" s="2">
        <v>974901</v>
      </c>
      <c r="J4488" s="2">
        <v>0.67733293941389505</v>
      </c>
      <c r="K4488" s="2">
        <v>57325.8008272937</v>
      </c>
      <c r="L4488" s="2">
        <v>74666.875466232901</v>
      </c>
      <c r="M4488" s="2">
        <v>-17341.074638885799</v>
      </c>
      <c r="N4488" s="2">
        <v>3489074</v>
      </c>
      <c r="O4488" s="2">
        <v>2539196</v>
      </c>
      <c r="P4488" s="2">
        <v>1003100</v>
      </c>
      <c r="Q4488" s="2">
        <v>0.703137953910693</v>
      </c>
      <c r="R4488" s="2">
        <v>53644.967408634999</v>
      </c>
      <c r="S4488" s="2">
        <v>76839.682858394895</v>
      </c>
      <c r="T4488" s="2">
        <v>-23194.715449717401</v>
      </c>
      <c r="U4488" s="2">
        <v>3489074</v>
      </c>
      <c r="V4488" s="2">
        <v>2726979</v>
      </c>
      <c r="W4488" s="2">
        <v>1055420</v>
      </c>
      <c r="X4488" s="2">
        <v>0.72359928076329805</v>
      </c>
    </row>
    <row r="4489" spans="1:24" x14ac:dyDescent="0.2">
      <c r="A4489" s="2">
        <v>0.33300000000000002</v>
      </c>
      <c r="B4489" s="2">
        <v>1.08</v>
      </c>
      <c r="C4489" s="2">
        <v>87</v>
      </c>
      <c r="D4489" s="2">
        <v>52624.190326768199</v>
      </c>
      <c r="E4489" s="2">
        <v>71928.558880276003</v>
      </c>
      <c r="F4489" s="2">
        <v>-19304.3685534508</v>
      </c>
      <c r="G4489" s="2">
        <v>3489074</v>
      </c>
      <c r="H4489" s="2">
        <v>2558380</v>
      </c>
      <c r="I4489" s="2">
        <v>975120</v>
      </c>
      <c r="J4489" s="2">
        <v>0.677351227073823</v>
      </c>
      <c r="K4489" s="2">
        <v>57237.034540632398</v>
      </c>
      <c r="L4489" s="2">
        <v>74577.251384296702</v>
      </c>
      <c r="M4489" s="2">
        <v>-17340.2168436106</v>
      </c>
      <c r="N4489" s="2">
        <v>3489074</v>
      </c>
      <c r="O4489" s="2">
        <v>2539106</v>
      </c>
      <c r="P4489" s="2">
        <v>1002602</v>
      </c>
      <c r="Q4489" s="2">
        <v>0.70229396394593302</v>
      </c>
      <c r="R4489" s="2">
        <v>53579.9505791501</v>
      </c>
      <c r="S4489" s="2">
        <v>76786.896373729993</v>
      </c>
      <c r="T4489" s="2">
        <v>-23206.945794536899</v>
      </c>
      <c r="U4489" s="2">
        <v>3489074</v>
      </c>
      <c r="V4489" s="2">
        <v>2727414</v>
      </c>
      <c r="W4489" s="2">
        <v>1054123</v>
      </c>
      <c r="X4489" s="2">
        <v>0.72310219044593804</v>
      </c>
    </row>
    <row r="4490" spans="1:24" x14ac:dyDescent="0.2">
      <c r="A4490" s="2">
        <v>0.33300000000000002</v>
      </c>
      <c r="B4490" s="2">
        <v>1.08</v>
      </c>
      <c r="C4490" s="2">
        <v>88</v>
      </c>
      <c r="D4490" s="2">
        <v>52606.628269014996</v>
      </c>
      <c r="E4490" s="2">
        <v>71911.289740040796</v>
      </c>
      <c r="F4490" s="2">
        <v>-19304.6614709688</v>
      </c>
      <c r="G4490" s="2">
        <v>3489074</v>
      </c>
      <c r="H4490" s="2">
        <v>2558083</v>
      </c>
      <c r="I4490" s="2">
        <v>974380</v>
      </c>
      <c r="J4490" s="2">
        <v>0.67718860358307997</v>
      </c>
      <c r="K4490" s="2">
        <v>57259.963096520099</v>
      </c>
      <c r="L4490" s="2">
        <v>74601.936331750607</v>
      </c>
      <c r="M4490" s="2">
        <v>-17341.9732351774</v>
      </c>
      <c r="N4490" s="2">
        <v>3489074</v>
      </c>
      <c r="O4490" s="2">
        <v>2539243</v>
      </c>
      <c r="P4490" s="2">
        <v>1002651</v>
      </c>
      <c r="Q4490" s="2">
        <v>0.70252642209202099</v>
      </c>
      <c r="R4490" s="2">
        <v>53616.073420608402</v>
      </c>
      <c r="S4490" s="2">
        <v>76825.480979804503</v>
      </c>
      <c r="T4490" s="2">
        <v>-23209.407559153002</v>
      </c>
      <c r="U4490" s="2">
        <v>3489074</v>
      </c>
      <c r="V4490" s="2">
        <v>2727448</v>
      </c>
      <c r="W4490" s="2">
        <v>1054866</v>
      </c>
      <c r="X4490" s="2">
        <v>0.72346554167495603</v>
      </c>
    </row>
    <row r="4491" spans="1:24" x14ac:dyDescent="0.2">
      <c r="A4491" s="2">
        <v>0.33300000000000002</v>
      </c>
      <c r="B4491" s="2">
        <v>1.08</v>
      </c>
      <c r="C4491" s="2">
        <v>89</v>
      </c>
      <c r="D4491" s="2">
        <v>52604.171417686302</v>
      </c>
      <c r="E4491" s="2">
        <v>71921.069715109494</v>
      </c>
      <c r="F4491" s="2">
        <v>-19316.898297365999</v>
      </c>
      <c r="G4491" s="2">
        <v>3489074</v>
      </c>
      <c r="H4491" s="2">
        <v>2559085</v>
      </c>
      <c r="I4491" s="2">
        <v>974802</v>
      </c>
      <c r="J4491" s="2">
        <v>0.67728070160667997</v>
      </c>
      <c r="K4491" s="2">
        <v>57249.522362449097</v>
      </c>
      <c r="L4491" s="2">
        <v>74589.778319751305</v>
      </c>
      <c r="M4491" s="2">
        <v>-17340.255957248399</v>
      </c>
      <c r="N4491" s="2">
        <v>3489074</v>
      </c>
      <c r="O4491" s="2">
        <v>2539152</v>
      </c>
      <c r="P4491" s="2">
        <v>1003020</v>
      </c>
      <c r="Q4491" s="2">
        <v>0.702411930095032</v>
      </c>
      <c r="R4491" s="2">
        <v>53649.716102242397</v>
      </c>
      <c r="S4491" s="2">
        <v>76851.054830882407</v>
      </c>
      <c r="T4491" s="2">
        <v>-23201.3387285973</v>
      </c>
      <c r="U4491" s="2">
        <v>3489074</v>
      </c>
      <c r="V4491" s="2">
        <v>2727162</v>
      </c>
      <c r="W4491" s="2">
        <v>1055668</v>
      </c>
      <c r="X4491" s="2">
        <v>0.72370637062632703</v>
      </c>
    </row>
    <row r="4492" spans="1:24" x14ac:dyDescent="0.2">
      <c r="A4492" s="2">
        <v>0.33300000000000002</v>
      </c>
      <c r="B4492" s="2">
        <v>1.08</v>
      </c>
      <c r="C4492" s="2">
        <v>90</v>
      </c>
      <c r="D4492" s="2">
        <v>52579.584418809602</v>
      </c>
      <c r="E4492" s="2">
        <v>71893.686119131205</v>
      </c>
      <c r="F4492" s="2">
        <v>-19314.101700264699</v>
      </c>
      <c r="G4492" s="2">
        <v>3489074</v>
      </c>
      <c r="H4492" s="2">
        <v>2558856</v>
      </c>
      <c r="I4492" s="2">
        <v>973675</v>
      </c>
      <c r="J4492" s="2">
        <v>0.67702283028788601</v>
      </c>
      <c r="K4492" s="2">
        <v>57170.8706373081</v>
      </c>
      <c r="L4492" s="2">
        <v>74509.576265960801</v>
      </c>
      <c r="M4492" s="2">
        <v>-17338.7056285994</v>
      </c>
      <c r="N4492" s="2">
        <v>3489074</v>
      </c>
      <c r="O4492" s="2">
        <v>2539110</v>
      </c>
      <c r="P4492" s="2">
        <v>1001708</v>
      </c>
      <c r="Q4492" s="2">
        <v>0.701656667367761</v>
      </c>
      <c r="R4492" s="2">
        <v>53550.171994103497</v>
      </c>
      <c r="S4492" s="2">
        <v>76766.967346200297</v>
      </c>
      <c r="T4492" s="2">
        <v>-23216.795352053599</v>
      </c>
      <c r="U4492" s="2">
        <v>3489074</v>
      </c>
      <c r="V4492" s="2">
        <v>2727656</v>
      </c>
      <c r="W4492" s="2">
        <v>1053807</v>
      </c>
      <c r="X4492" s="2">
        <v>0.72291451879699598</v>
      </c>
    </row>
    <row r="4493" spans="1:24" x14ac:dyDescent="0.2">
      <c r="A4493" s="2">
        <v>0.33300000000000002</v>
      </c>
      <c r="B4493" s="2">
        <v>1.08</v>
      </c>
      <c r="C4493" s="2">
        <v>91</v>
      </c>
      <c r="D4493" s="2">
        <v>52616.226653485399</v>
      </c>
      <c r="E4493" s="2">
        <v>71935.259847858804</v>
      </c>
      <c r="F4493" s="2">
        <v>-19319.0331943167</v>
      </c>
      <c r="G4493" s="2">
        <v>3489074</v>
      </c>
      <c r="H4493" s="2">
        <v>2559313</v>
      </c>
      <c r="I4493" s="2">
        <v>974828</v>
      </c>
      <c r="J4493" s="2">
        <v>0.67741433008443797</v>
      </c>
      <c r="K4493" s="2">
        <v>57218.039678539302</v>
      </c>
      <c r="L4493" s="2">
        <v>74556.807088458299</v>
      </c>
      <c r="M4493" s="2">
        <v>-17338.767409865799</v>
      </c>
      <c r="N4493" s="2">
        <v>3489074</v>
      </c>
      <c r="O4493" s="2">
        <v>2539068</v>
      </c>
      <c r="P4493" s="2">
        <v>1002358</v>
      </c>
      <c r="Q4493" s="2">
        <v>0.70210144001539998</v>
      </c>
      <c r="R4493" s="2">
        <v>53620.4491136664</v>
      </c>
      <c r="S4493" s="2">
        <v>76827.660587685503</v>
      </c>
      <c r="T4493" s="2">
        <v>-23207.211473976498</v>
      </c>
      <c r="U4493" s="2">
        <v>3489074</v>
      </c>
      <c r="V4493" s="2">
        <v>2727433</v>
      </c>
      <c r="W4493" s="2">
        <v>1054948</v>
      </c>
      <c r="X4493" s="2">
        <v>0.72348606704201901</v>
      </c>
    </row>
    <row r="4494" spans="1:24" x14ac:dyDescent="0.2">
      <c r="A4494" s="2">
        <v>0.33300000000000002</v>
      </c>
      <c r="B4494" s="2">
        <v>1.08</v>
      </c>
      <c r="C4494" s="2">
        <v>92</v>
      </c>
      <c r="D4494" s="2">
        <v>52590.126041180301</v>
      </c>
      <c r="E4494" s="2">
        <v>71901.736872672307</v>
      </c>
      <c r="F4494" s="2">
        <v>-19311.610831435399</v>
      </c>
      <c r="G4494" s="2">
        <v>3489074</v>
      </c>
      <c r="H4494" s="2">
        <v>2558861</v>
      </c>
      <c r="I4494" s="2">
        <v>974200</v>
      </c>
      <c r="J4494" s="2">
        <v>0.67709864423265098</v>
      </c>
      <c r="K4494" s="2">
        <v>57225.068512893202</v>
      </c>
      <c r="L4494" s="2">
        <v>74566.040603361602</v>
      </c>
      <c r="M4494" s="2">
        <v>-17340.9720904153</v>
      </c>
      <c r="N4494" s="2">
        <v>3489074</v>
      </c>
      <c r="O4494" s="2">
        <v>2539158</v>
      </c>
      <c r="P4494" s="2">
        <v>1001881</v>
      </c>
      <c r="Q4494" s="2">
        <v>0.70218839202371996</v>
      </c>
      <c r="R4494" s="2">
        <v>53611.4521315768</v>
      </c>
      <c r="S4494" s="2">
        <v>76818.259496800907</v>
      </c>
      <c r="T4494" s="2">
        <v>-23206.807365181299</v>
      </c>
      <c r="U4494" s="2">
        <v>3489074</v>
      </c>
      <c r="V4494" s="2">
        <v>2727424</v>
      </c>
      <c r="W4494" s="2">
        <v>1054815</v>
      </c>
      <c r="X4494" s="2">
        <v>0.72339753697070697</v>
      </c>
    </row>
    <row r="4495" spans="1:24" x14ac:dyDescent="0.2">
      <c r="A4495" s="2">
        <v>0.33300000000000002</v>
      </c>
      <c r="B4495" s="2">
        <v>1.08</v>
      </c>
      <c r="C4495" s="2">
        <v>93</v>
      </c>
      <c r="D4495" s="2">
        <v>52622.169532317901</v>
      </c>
      <c r="E4495" s="2">
        <v>71923.762633373495</v>
      </c>
      <c r="F4495" s="2">
        <v>-19301.593100998401</v>
      </c>
      <c r="G4495" s="2">
        <v>3489074</v>
      </c>
      <c r="H4495" s="2">
        <v>2558188</v>
      </c>
      <c r="I4495" s="2">
        <v>974863</v>
      </c>
      <c r="J4495" s="2">
        <v>0.67730606081752698</v>
      </c>
      <c r="K4495" s="2">
        <v>57327.0757993183</v>
      </c>
      <c r="L4495" s="2">
        <v>74666.862239123293</v>
      </c>
      <c r="M4495" s="2">
        <v>-17339.7864397515</v>
      </c>
      <c r="N4495" s="2">
        <v>3489074</v>
      </c>
      <c r="O4495" s="2">
        <v>2539141</v>
      </c>
      <c r="P4495" s="2">
        <v>1003104</v>
      </c>
      <c r="Q4495" s="2">
        <v>0.70313782935100799</v>
      </c>
      <c r="R4495" s="2">
        <v>53665.336510532303</v>
      </c>
      <c r="S4495" s="2">
        <v>76867.483382472201</v>
      </c>
      <c r="T4495" s="2">
        <v>-23202.146871897301</v>
      </c>
      <c r="U4495" s="2">
        <v>3489074</v>
      </c>
      <c r="V4495" s="2">
        <v>2727217</v>
      </c>
      <c r="W4495" s="2">
        <v>1055857</v>
      </c>
      <c r="X4495" s="2">
        <v>0.72386107829393398</v>
      </c>
    </row>
    <row r="4496" spans="1:24" x14ac:dyDescent="0.2">
      <c r="A4496" s="2">
        <v>0.33300000000000002</v>
      </c>
      <c r="B4496" s="2">
        <v>1.08</v>
      </c>
      <c r="C4496" s="2">
        <v>94</v>
      </c>
      <c r="D4496" s="2">
        <v>52668.773332483703</v>
      </c>
      <c r="E4496" s="2">
        <v>71971.068802972106</v>
      </c>
      <c r="F4496" s="2">
        <v>-19302.2954704314</v>
      </c>
      <c r="G4496" s="2">
        <v>3489074</v>
      </c>
      <c r="H4496" s="2">
        <v>2558332</v>
      </c>
      <c r="I4496" s="2">
        <v>975813</v>
      </c>
      <c r="J4496" s="2">
        <v>0.67775154300881002</v>
      </c>
      <c r="K4496" s="2">
        <v>57290.108882436201</v>
      </c>
      <c r="L4496" s="2">
        <v>74629.688783480698</v>
      </c>
      <c r="M4496" s="2">
        <v>-17339.579900991099</v>
      </c>
      <c r="N4496" s="2">
        <v>3489074</v>
      </c>
      <c r="O4496" s="2">
        <v>2539137</v>
      </c>
      <c r="P4496" s="2">
        <v>1003274</v>
      </c>
      <c r="Q4496" s="2">
        <v>0.70278776692537304</v>
      </c>
      <c r="R4496" s="2">
        <v>53681.820223927702</v>
      </c>
      <c r="S4496" s="2">
        <v>76871.583752550403</v>
      </c>
      <c r="T4496" s="2">
        <v>-23189.763528579901</v>
      </c>
      <c r="U4496" s="2">
        <v>3489074</v>
      </c>
      <c r="V4496" s="2">
        <v>2726793</v>
      </c>
      <c r="W4496" s="2">
        <v>1056127</v>
      </c>
      <c r="X4496" s="2">
        <v>0.72389969147828104</v>
      </c>
    </row>
    <row r="4497" spans="1:24" x14ac:dyDescent="0.2">
      <c r="A4497" s="2">
        <v>0.33300000000000002</v>
      </c>
      <c r="B4497" s="2">
        <v>1.08</v>
      </c>
      <c r="C4497" s="2">
        <v>95</v>
      </c>
      <c r="D4497" s="2">
        <v>52583.915642343803</v>
      </c>
      <c r="E4497" s="2">
        <v>71899.191135650297</v>
      </c>
      <c r="F4497" s="2">
        <v>-19315.275493249701</v>
      </c>
      <c r="G4497" s="2">
        <v>3489074</v>
      </c>
      <c r="H4497" s="2">
        <v>2559074</v>
      </c>
      <c r="I4497" s="2">
        <v>973667</v>
      </c>
      <c r="J4497" s="2">
        <v>0.67707467102753605</v>
      </c>
      <c r="K4497" s="2">
        <v>57259.342564356302</v>
      </c>
      <c r="L4497" s="2">
        <v>74599.848484207003</v>
      </c>
      <c r="M4497" s="2">
        <v>-17340.505919797299</v>
      </c>
      <c r="N4497" s="2">
        <v>3489074</v>
      </c>
      <c r="O4497" s="2">
        <v>2539160</v>
      </c>
      <c r="P4497" s="2">
        <v>1002128</v>
      </c>
      <c r="Q4497" s="2">
        <v>0.70250676083204999</v>
      </c>
      <c r="R4497" s="2">
        <v>53608.230542914003</v>
      </c>
      <c r="S4497" s="2">
        <v>76819.606882438005</v>
      </c>
      <c r="T4497" s="2">
        <v>-23211.3763394819</v>
      </c>
      <c r="U4497" s="2">
        <v>3489074</v>
      </c>
      <c r="V4497" s="2">
        <v>2727487</v>
      </c>
      <c r="W4497" s="2">
        <v>1054835</v>
      </c>
      <c r="X4497" s="2">
        <v>0.72341022530103705</v>
      </c>
    </row>
    <row r="4498" spans="1:24" x14ac:dyDescent="0.2">
      <c r="A4498" s="2">
        <v>0.33300000000000002</v>
      </c>
      <c r="B4498" s="2">
        <v>1.08</v>
      </c>
      <c r="C4498" s="2">
        <v>96</v>
      </c>
      <c r="D4498" s="2">
        <v>52659.749772295901</v>
      </c>
      <c r="E4498" s="2">
        <v>71960.773229113503</v>
      </c>
      <c r="F4498" s="2">
        <v>-19301.0234567599</v>
      </c>
      <c r="G4498" s="2">
        <v>3489074</v>
      </c>
      <c r="H4498" s="2">
        <v>2558207</v>
      </c>
      <c r="I4498" s="2">
        <v>975351</v>
      </c>
      <c r="J4498" s="2">
        <v>0.67765458959148595</v>
      </c>
      <c r="K4498" s="2">
        <v>57332.8367058886</v>
      </c>
      <c r="L4498" s="2">
        <v>74672.564872568095</v>
      </c>
      <c r="M4498" s="2">
        <v>-17339.728166626101</v>
      </c>
      <c r="N4498" s="2">
        <v>3489074</v>
      </c>
      <c r="O4498" s="2">
        <v>2539105</v>
      </c>
      <c r="P4498" s="2">
        <v>1003664</v>
      </c>
      <c r="Q4498" s="2">
        <v>0.70319153104921095</v>
      </c>
      <c r="R4498" s="2">
        <v>53682.132252094802</v>
      </c>
      <c r="S4498" s="2">
        <v>76874.065598324305</v>
      </c>
      <c r="T4498" s="2">
        <v>-23191.933346186201</v>
      </c>
      <c r="U4498" s="2">
        <v>3489074</v>
      </c>
      <c r="V4498" s="2">
        <v>2726816</v>
      </c>
      <c r="W4498" s="2">
        <v>1055931</v>
      </c>
      <c r="X4498" s="2">
        <v>0.72392306301952103</v>
      </c>
    </row>
    <row r="4499" spans="1:24" x14ac:dyDescent="0.2">
      <c r="A4499" s="2">
        <v>0.33300000000000002</v>
      </c>
      <c r="B4499" s="2">
        <v>1.08</v>
      </c>
      <c r="C4499" s="2">
        <v>97</v>
      </c>
      <c r="D4499" s="2">
        <v>52622.512411470103</v>
      </c>
      <c r="E4499" s="2">
        <v>71929.287877451905</v>
      </c>
      <c r="F4499" s="2">
        <v>-19306.775465924798</v>
      </c>
      <c r="G4499" s="2">
        <v>3489074</v>
      </c>
      <c r="H4499" s="2">
        <v>2558590</v>
      </c>
      <c r="I4499" s="2">
        <v>974836</v>
      </c>
      <c r="J4499" s="2">
        <v>0.6773580920401</v>
      </c>
      <c r="K4499" s="2">
        <v>57293.4759639146</v>
      </c>
      <c r="L4499" s="2">
        <v>74633.288374524098</v>
      </c>
      <c r="M4499" s="2">
        <v>-17339.812410556799</v>
      </c>
      <c r="N4499" s="2">
        <v>3489074</v>
      </c>
      <c r="O4499" s="2">
        <v>2539132</v>
      </c>
      <c r="P4499" s="2">
        <v>1002788</v>
      </c>
      <c r="Q4499" s="2">
        <v>0.70282166427363901</v>
      </c>
      <c r="R4499" s="2">
        <v>53647.176622558101</v>
      </c>
      <c r="S4499" s="2">
        <v>76844.847978784004</v>
      </c>
      <c r="T4499" s="2">
        <v>-23197.6713561836</v>
      </c>
      <c r="U4499" s="2">
        <v>3489074</v>
      </c>
      <c r="V4499" s="2">
        <v>2727093</v>
      </c>
      <c r="W4499" s="2">
        <v>1055426</v>
      </c>
      <c r="X4499" s="2">
        <v>0.72364792070115003</v>
      </c>
    </row>
    <row r="4500" spans="1:24" x14ac:dyDescent="0.2">
      <c r="A4500" s="2">
        <v>0.33300000000000002</v>
      </c>
      <c r="B4500" s="2">
        <v>1.08</v>
      </c>
      <c r="C4500" s="2">
        <v>98</v>
      </c>
      <c r="D4500" s="2">
        <v>52592.033942826703</v>
      </c>
      <c r="E4500" s="2">
        <v>71911.477693176101</v>
      </c>
      <c r="F4500" s="2">
        <v>-19319.443750292401</v>
      </c>
      <c r="G4500" s="2">
        <v>3489074</v>
      </c>
      <c r="H4500" s="2">
        <v>2559545</v>
      </c>
      <c r="I4500" s="2">
        <v>974120</v>
      </c>
      <c r="J4500" s="2">
        <v>0.67719037353772205</v>
      </c>
      <c r="K4500" s="2">
        <v>57243.565457232602</v>
      </c>
      <c r="L4500" s="2">
        <v>74584.320354706695</v>
      </c>
      <c r="M4500" s="2">
        <v>-17340.754897421</v>
      </c>
      <c r="N4500" s="2">
        <v>3489074</v>
      </c>
      <c r="O4500" s="2">
        <v>2539184</v>
      </c>
      <c r="P4500" s="2">
        <v>1002238</v>
      </c>
      <c r="Q4500" s="2">
        <v>0.702360532439116</v>
      </c>
      <c r="R4500" s="2">
        <v>53576.835775882799</v>
      </c>
      <c r="S4500" s="2">
        <v>76791.475419440903</v>
      </c>
      <c r="T4500" s="2">
        <v>-23214.639643515398</v>
      </c>
      <c r="U4500" s="2">
        <v>3489074</v>
      </c>
      <c r="V4500" s="2">
        <v>2727651</v>
      </c>
      <c r="W4500" s="2">
        <v>1054304</v>
      </c>
      <c r="X4500" s="2">
        <v>0.72314531131864801</v>
      </c>
    </row>
    <row r="4501" spans="1:24" x14ac:dyDescent="0.2">
      <c r="A4501" s="2">
        <v>0.33300000000000002</v>
      </c>
      <c r="B4501" s="2">
        <v>1.08</v>
      </c>
      <c r="C4501" s="2">
        <v>99</v>
      </c>
      <c r="D4501" s="2">
        <v>52591.582613128499</v>
      </c>
      <c r="E4501" s="2">
        <v>71897.762796938696</v>
      </c>
      <c r="F4501" s="2">
        <v>-19306.1801837534</v>
      </c>
      <c r="G4501" s="2">
        <v>3489074</v>
      </c>
      <c r="H4501" s="2">
        <v>2558429</v>
      </c>
      <c r="I4501" s="2">
        <v>973937</v>
      </c>
      <c r="J4501" s="2">
        <v>0.67706122036212701</v>
      </c>
      <c r="K4501" s="2">
        <v>57216.161443150297</v>
      </c>
      <c r="L4501" s="2">
        <v>74558.669030955702</v>
      </c>
      <c r="M4501" s="2">
        <v>-17342.507587752702</v>
      </c>
      <c r="N4501" s="2">
        <v>3489074</v>
      </c>
      <c r="O4501" s="2">
        <v>2539266</v>
      </c>
      <c r="P4501" s="2">
        <v>1001701</v>
      </c>
      <c r="Q4501" s="2">
        <v>0.70211897392759604</v>
      </c>
      <c r="R4501" s="2">
        <v>53565.767432845802</v>
      </c>
      <c r="S4501" s="2">
        <v>76776.235020998196</v>
      </c>
      <c r="T4501" s="2">
        <v>-23210.467588109401</v>
      </c>
      <c r="U4501" s="2">
        <v>3489074</v>
      </c>
      <c r="V4501" s="2">
        <v>2727594</v>
      </c>
      <c r="W4501" s="2">
        <v>1053840</v>
      </c>
      <c r="X4501" s="2">
        <v>0.72300179248903496</v>
      </c>
    </row>
    <row r="4502" spans="1:24" x14ac:dyDescent="0.2">
      <c r="A4502" s="2">
        <v>0.36799999999999899</v>
      </c>
      <c r="B4502" s="2">
        <v>1.1000000000000001</v>
      </c>
      <c r="C4502" s="2">
        <v>0</v>
      </c>
      <c r="D4502" s="2">
        <v>53144.553311003103</v>
      </c>
      <c r="E4502" s="2">
        <v>72636.070483763106</v>
      </c>
      <c r="F4502" s="2">
        <v>-19491.5171726966</v>
      </c>
      <c r="G4502" s="2">
        <v>3489074</v>
      </c>
      <c r="H4502" s="2">
        <v>2574033</v>
      </c>
      <c r="I4502" s="2">
        <v>984149</v>
      </c>
      <c r="J4502" s="2">
        <v>0.68401386372675699</v>
      </c>
      <c r="K4502" s="2">
        <v>57223.005357554299</v>
      </c>
      <c r="L4502" s="2">
        <v>74761.800280582494</v>
      </c>
      <c r="M4502" s="2">
        <v>-17538.794922975601</v>
      </c>
      <c r="N4502" s="2">
        <v>3489074</v>
      </c>
      <c r="O4502" s="2">
        <v>2548022</v>
      </c>
      <c r="P4502" s="2">
        <v>1006278</v>
      </c>
      <c r="Q4502" s="2">
        <v>0.70403186087171898</v>
      </c>
      <c r="R4502" s="2">
        <v>53498.013831127602</v>
      </c>
      <c r="S4502" s="2">
        <v>77056.063560738898</v>
      </c>
      <c r="T4502" s="2">
        <v>-23558.0497295682</v>
      </c>
      <c r="U4502" s="2">
        <v>3489074</v>
      </c>
      <c r="V4502" s="2">
        <v>2738478</v>
      </c>
      <c r="W4502" s="2">
        <v>1059908</v>
      </c>
      <c r="X4502" s="2">
        <v>0.72563693780147398</v>
      </c>
    </row>
    <row r="4503" spans="1:24" x14ac:dyDescent="0.2">
      <c r="A4503" s="2">
        <v>0.36799999999999899</v>
      </c>
      <c r="B4503" s="2">
        <v>1.1000000000000001</v>
      </c>
      <c r="C4503" s="2">
        <v>1</v>
      </c>
      <c r="D4503" s="2">
        <v>53119.332692285701</v>
      </c>
      <c r="E4503" s="2">
        <v>72627.813142830695</v>
      </c>
      <c r="F4503" s="2">
        <v>-19508.4804504819</v>
      </c>
      <c r="G4503" s="2">
        <v>3489074</v>
      </c>
      <c r="H4503" s="2">
        <v>2575390</v>
      </c>
      <c r="I4503" s="2">
        <v>983560</v>
      </c>
      <c r="J4503" s="2">
        <v>0.683936104348567</v>
      </c>
      <c r="K4503" s="2">
        <v>57178.704745762203</v>
      </c>
      <c r="L4503" s="2">
        <v>74718.398689372203</v>
      </c>
      <c r="M4503" s="2">
        <v>-17539.693943556798</v>
      </c>
      <c r="N4503" s="2">
        <v>3489074</v>
      </c>
      <c r="O4503" s="2">
        <v>2548070</v>
      </c>
      <c r="P4503" s="2">
        <v>1005711</v>
      </c>
      <c r="Q4503" s="2">
        <v>0.70362314809446602</v>
      </c>
      <c r="R4503" s="2">
        <v>53437.987326702802</v>
      </c>
      <c r="S4503" s="2">
        <v>77001.029703427805</v>
      </c>
      <c r="T4503" s="2">
        <v>-23563.042376682301</v>
      </c>
      <c r="U4503" s="2">
        <v>3489074</v>
      </c>
      <c r="V4503" s="2">
        <v>2738734</v>
      </c>
      <c r="W4503" s="2">
        <v>1058827</v>
      </c>
      <c r="X4503" s="2">
        <v>0.72511868397627999</v>
      </c>
    </row>
    <row r="4504" spans="1:24" x14ac:dyDescent="0.2">
      <c r="A4504" s="2">
        <v>0.36799999999999899</v>
      </c>
      <c r="B4504" s="2">
        <v>1.1000000000000001</v>
      </c>
      <c r="C4504" s="2">
        <v>2</v>
      </c>
      <c r="D4504" s="2">
        <v>53160.105970029501</v>
      </c>
      <c r="E4504" s="2">
        <v>72644.593616907005</v>
      </c>
      <c r="F4504" s="2">
        <v>-19484.487646814701</v>
      </c>
      <c r="G4504" s="2">
        <v>3489074</v>
      </c>
      <c r="H4504" s="2">
        <v>2573547</v>
      </c>
      <c r="I4504" s="2">
        <v>984323</v>
      </c>
      <c r="J4504" s="2">
        <v>0.68409412607016495</v>
      </c>
      <c r="K4504" s="2">
        <v>57212.339702144898</v>
      </c>
      <c r="L4504" s="2">
        <v>74749.652850676095</v>
      </c>
      <c r="M4504" s="2">
        <v>-17537.313148477999</v>
      </c>
      <c r="N4504" s="2">
        <v>3489074</v>
      </c>
      <c r="O4504" s="2">
        <v>2547940</v>
      </c>
      <c r="P4504" s="2">
        <v>1006486</v>
      </c>
      <c r="Q4504" s="2">
        <v>0.70391746852629999</v>
      </c>
      <c r="R4504" s="2">
        <v>53564.627336443598</v>
      </c>
      <c r="S4504" s="2">
        <v>77105.412409496203</v>
      </c>
      <c r="T4504" s="2">
        <v>-23540.78507301</v>
      </c>
      <c r="U4504" s="2">
        <v>3489074</v>
      </c>
      <c r="V4504" s="2">
        <v>2737786</v>
      </c>
      <c r="W4504" s="2">
        <v>1061225</v>
      </c>
      <c r="X4504" s="2">
        <v>0.72610165590206099</v>
      </c>
    </row>
    <row r="4505" spans="1:24" x14ac:dyDescent="0.2">
      <c r="A4505" s="2">
        <v>0.36799999999999899</v>
      </c>
      <c r="B4505" s="2">
        <v>1.1000000000000001</v>
      </c>
      <c r="C4505" s="2">
        <v>3</v>
      </c>
      <c r="D4505" s="2">
        <v>53150.135540665098</v>
      </c>
      <c r="E4505" s="2">
        <v>72637.075760903797</v>
      </c>
      <c r="F4505" s="2">
        <v>-19486.940220175999</v>
      </c>
      <c r="G4505" s="2">
        <v>3489074</v>
      </c>
      <c r="H4505" s="2">
        <v>2573628</v>
      </c>
      <c r="I4505" s="2">
        <v>984241</v>
      </c>
      <c r="J4505" s="2">
        <v>0.68402333042142505</v>
      </c>
      <c r="K4505" s="2">
        <v>57267.017083221603</v>
      </c>
      <c r="L4505" s="2">
        <v>74805.100166369695</v>
      </c>
      <c r="M4505" s="2">
        <v>-17538.0830830948</v>
      </c>
      <c r="N4505" s="2">
        <v>3489074</v>
      </c>
      <c r="O4505" s="2">
        <v>2547946</v>
      </c>
      <c r="P4505" s="2">
        <v>1007275</v>
      </c>
      <c r="Q4505" s="2">
        <v>0.70443961588901405</v>
      </c>
      <c r="R4505" s="2">
        <v>53526.7578750373</v>
      </c>
      <c r="S4505" s="2">
        <v>77073.032965210994</v>
      </c>
      <c r="T4505" s="2">
        <v>-23546.275090131901</v>
      </c>
      <c r="U4505" s="2">
        <v>3489074</v>
      </c>
      <c r="V4505" s="2">
        <v>2738017</v>
      </c>
      <c r="W4505" s="2">
        <v>1060440</v>
      </c>
      <c r="X4505" s="2">
        <v>0.72579673868058203</v>
      </c>
    </row>
    <row r="4506" spans="1:24" x14ac:dyDescent="0.2">
      <c r="A4506" s="2">
        <v>0.36799999999999899</v>
      </c>
      <c r="B4506" s="2">
        <v>1.1000000000000001</v>
      </c>
      <c r="C4506" s="2">
        <v>4</v>
      </c>
      <c r="D4506" s="2">
        <v>53188.104657757198</v>
      </c>
      <c r="E4506" s="2">
        <v>72661.950865081104</v>
      </c>
      <c r="F4506" s="2">
        <v>-19473.846207260802</v>
      </c>
      <c r="G4506" s="2">
        <v>3489074</v>
      </c>
      <c r="H4506" s="2">
        <v>2572995</v>
      </c>
      <c r="I4506" s="2">
        <v>984583</v>
      </c>
      <c r="J4506" s="2">
        <v>0.68425757927334696</v>
      </c>
      <c r="K4506" s="2">
        <v>57296.061178408301</v>
      </c>
      <c r="L4506" s="2">
        <v>74835.389527145904</v>
      </c>
      <c r="M4506" s="2">
        <v>-17539.3283486851</v>
      </c>
      <c r="N4506" s="2">
        <v>3489074</v>
      </c>
      <c r="O4506" s="2">
        <v>2548020</v>
      </c>
      <c r="P4506" s="2">
        <v>1007573</v>
      </c>
      <c r="Q4506" s="2">
        <v>0.70472485079443303</v>
      </c>
      <c r="R4506" s="2">
        <v>53538.821879281299</v>
      </c>
      <c r="S4506" s="2">
        <v>77073.662897513495</v>
      </c>
      <c r="T4506" s="2">
        <v>-23534.841018190298</v>
      </c>
      <c r="U4506" s="2">
        <v>3489074</v>
      </c>
      <c r="V4506" s="2">
        <v>2737589</v>
      </c>
      <c r="W4506" s="2">
        <v>1060491</v>
      </c>
      <c r="X4506" s="2">
        <v>0.725802670752974</v>
      </c>
    </row>
    <row r="4507" spans="1:24" x14ac:dyDescent="0.2">
      <c r="A4507" s="2">
        <v>0.36799999999999899</v>
      </c>
      <c r="B4507" s="2">
        <v>1.1000000000000001</v>
      </c>
      <c r="C4507" s="2">
        <v>5</v>
      </c>
      <c r="D4507" s="2">
        <v>53126.740876343203</v>
      </c>
      <c r="E4507" s="2">
        <v>72639.586108814299</v>
      </c>
      <c r="F4507" s="2">
        <v>-19512.845232407501</v>
      </c>
      <c r="G4507" s="2">
        <v>3489074</v>
      </c>
      <c r="H4507" s="2">
        <v>2575170</v>
      </c>
      <c r="I4507" s="2">
        <v>983311</v>
      </c>
      <c r="J4507" s="2">
        <v>0.68404697036728102</v>
      </c>
      <c r="K4507" s="2">
        <v>57165.901776572202</v>
      </c>
      <c r="L4507" s="2">
        <v>74704.459368866199</v>
      </c>
      <c r="M4507" s="2">
        <v>-17538.557592240901</v>
      </c>
      <c r="N4507" s="2">
        <v>3489074</v>
      </c>
      <c r="O4507" s="2">
        <v>2547942</v>
      </c>
      <c r="P4507" s="2">
        <v>1005535</v>
      </c>
      <c r="Q4507" s="2">
        <v>0.70349188151557096</v>
      </c>
      <c r="R4507" s="2">
        <v>53489.853047951103</v>
      </c>
      <c r="S4507" s="2">
        <v>77042.661452608198</v>
      </c>
      <c r="T4507" s="2">
        <v>-23552.808404615698</v>
      </c>
      <c r="U4507" s="2">
        <v>3489074</v>
      </c>
      <c r="V4507" s="2">
        <v>2738302</v>
      </c>
      <c r="W4507" s="2">
        <v>1059673</v>
      </c>
      <c r="X4507" s="2">
        <v>0.72551073015142598</v>
      </c>
    </row>
    <row r="4508" spans="1:24" x14ac:dyDescent="0.2">
      <c r="A4508" s="2">
        <v>0.36799999999999899</v>
      </c>
      <c r="B4508" s="2">
        <v>1.1000000000000001</v>
      </c>
      <c r="C4508" s="2">
        <v>6</v>
      </c>
      <c r="D4508" s="2">
        <v>53070.331643667698</v>
      </c>
      <c r="E4508" s="2">
        <v>72574.116119968196</v>
      </c>
      <c r="F4508" s="2">
        <v>-19503.784476237099</v>
      </c>
      <c r="G4508" s="2">
        <v>3489074</v>
      </c>
      <c r="H4508" s="2">
        <v>2575043</v>
      </c>
      <c r="I4508" s="2">
        <v>982536</v>
      </c>
      <c r="J4508" s="2">
        <v>0.68343043949314997</v>
      </c>
      <c r="K4508" s="2">
        <v>57141.058562897299</v>
      </c>
      <c r="L4508" s="2">
        <v>74681.981020946201</v>
      </c>
      <c r="M4508" s="2">
        <v>-17540.922457996301</v>
      </c>
      <c r="N4508" s="2">
        <v>3489074</v>
      </c>
      <c r="O4508" s="2">
        <v>2548126</v>
      </c>
      <c r="P4508" s="2">
        <v>1004928</v>
      </c>
      <c r="Q4508" s="2">
        <v>0.70328020291693405</v>
      </c>
      <c r="R4508" s="2">
        <v>53406.9340920467</v>
      </c>
      <c r="S4508" s="2">
        <v>76975.827779009298</v>
      </c>
      <c r="T4508" s="2">
        <v>-23568.893686920099</v>
      </c>
      <c r="U4508" s="2">
        <v>3489074</v>
      </c>
      <c r="V4508" s="2">
        <v>2738855</v>
      </c>
      <c r="W4508" s="2">
        <v>1058410</v>
      </c>
      <c r="X4508" s="2">
        <v>0.72488135745820204</v>
      </c>
    </row>
    <row r="4509" spans="1:24" x14ac:dyDescent="0.2">
      <c r="A4509" s="2">
        <v>0.36799999999999899</v>
      </c>
      <c r="B4509" s="2">
        <v>1.1000000000000001</v>
      </c>
      <c r="C4509" s="2">
        <v>7</v>
      </c>
      <c r="D4509" s="2">
        <v>53116.781216361502</v>
      </c>
      <c r="E4509" s="2">
        <v>72610.073872152905</v>
      </c>
      <c r="F4509" s="2">
        <v>-19493.292655728299</v>
      </c>
      <c r="G4509" s="2">
        <v>3489074</v>
      </c>
      <c r="H4509" s="2">
        <v>2574235</v>
      </c>
      <c r="I4509" s="2">
        <v>983441</v>
      </c>
      <c r="J4509" s="2">
        <v>0.683769053639524</v>
      </c>
      <c r="K4509" s="2">
        <v>57132.495318695001</v>
      </c>
      <c r="L4509" s="2">
        <v>74670.993713710806</v>
      </c>
      <c r="M4509" s="2">
        <v>-17538.498394962899</v>
      </c>
      <c r="N4509" s="2">
        <v>3489074</v>
      </c>
      <c r="O4509" s="2">
        <v>2547984</v>
      </c>
      <c r="P4509" s="2">
        <v>1005245</v>
      </c>
      <c r="Q4509" s="2">
        <v>0.70317673544651704</v>
      </c>
      <c r="R4509" s="2">
        <v>53457.510637034298</v>
      </c>
      <c r="S4509" s="2">
        <v>77011.857090247402</v>
      </c>
      <c r="T4509" s="2">
        <v>-23554.3464531715</v>
      </c>
      <c r="U4509" s="2">
        <v>3489074</v>
      </c>
      <c r="V4509" s="2">
        <v>2738241</v>
      </c>
      <c r="W4509" s="2">
        <v>1059188</v>
      </c>
      <c r="X4509" s="2">
        <v>0.72522064547617404</v>
      </c>
    </row>
    <row r="4510" spans="1:24" x14ac:dyDescent="0.2">
      <c r="A4510" s="2">
        <v>0.36799999999999899</v>
      </c>
      <c r="B4510" s="2">
        <v>1.1000000000000001</v>
      </c>
      <c r="C4510" s="2">
        <v>8</v>
      </c>
      <c r="D4510" s="2">
        <v>53085.095619053602</v>
      </c>
      <c r="E4510" s="2">
        <v>72578.9928960166</v>
      </c>
      <c r="F4510" s="2">
        <v>-19493.897276900901</v>
      </c>
      <c r="G4510" s="2">
        <v>3489074</v>
      </c>
      <c r="H4510" s="2">
        <v>2574732</v>
      </c>
      <c r="I4510" s="2">
        <v>982789</v>
      </c>
      <c r="J4510" s="2">
        <v>0.68347636409239598</v>
      </c>
      <c r="K4510" s="2">
        <v>57123.473147651697</v>
      </c>
      <c r="L4510" s="2">
        <v>74660.478966796305</v>
      </c>
      <c r="M4510" s="2">
        <v>-17537.0058190911</v>
      </c>
      <c r="N4510" s="2">
        <v>3489074</v>
      </c>
      <c r="O4510" s="2">
        <v>2547944</v>
      </c>
      <c r="P4510" s="2">
        <v>1004952</v>
      </c>
      <c r="Q4510" s="2">
        <v>0.70307771807655695</v>
      </c>
      <c r="R4510" s="2">
        <v>53465.171257408998</v>
      </c>
      <c r="S4510" s="2">
        <v>77015.848206280207</v>
      </c>
      <c r="T4510" s="2">
        <v>-23550.6769488297</v>
      </c>
      <c r="U4510" s="2">
        <v>3489074</v>
      </c>
      <c r="V4510" s="2">
        <v>2738241</v>
      </c>
      <c r="W4510" s="2">
        <v>1059243</v>
      </c>
      <c r="X4510" s="2">
        <v>0.72525822981519295</v>
      </c>
    </row>
    <row r="4511" spans="1:24" x14ac:dyDescent="0.2">
      <c r="A4511" s="2">
        <v>0.36799999999999899</v>
      </c>
      <c r="B4511" s="2">
        <v>1.1000000000000001</v>
      </c>
      <c r="C4511" s="2">
        <v>9</v>
      </c>
      <c r="D4511" s="2">
        <v>53103.689052887697</v>
      </c>
      <c r="E4511" s="2">
        <v>72609.343898401596</v>
      </c>
      <c r="F4511" s="2">
        <v>-19505.654845451299</v>
      </c>
      <c r="G4511" s="2">
        <v>3489074</v>
      </c>
      <c r="H4511" s="2">
        <v>2575060</v>
      </c>
      <c r="I4511" s="2">
        <v>983266</v>
      </c>
      <c r="J4511" s="2">
        <v>0.68376217947683104</v>
      </c>
      <c r="K4511" s="2">
        <v>57168.956757035303</v>
      </c>
      <c r="L4511" s="2">
        <v>74706.560589746296</v>
      </c>
      <c r="M4511" s="2">
        <v>-17537.603832657998</v>
      </c>
      <c r="N4511" s="2">
        <v>3489074</v>
      </c>
      <c r="O4511" s="2">
        <v>2547974</v>
      </c>
      <c r="P4511" s="2">
        <v>1005739</v>
      </c>
      <c r="Q4511" s="2">
        <v>0.70351166871225901</v>
      </c>
      <c r="R4511" s="2">
        <v>53503.929091186401</v>
      </c>
      <c r="S4511" s="2">
        <v>77051.586181599007</v>
      </c>
      <c r="T4511" s="2">
        <v>-23547.657090371398</v>
      </c>
      <c r="U4511" s="2">
        <v>3489074</v>
      </c>
      <c r="V4511" s="2">
        <v>2738105</v>
      </c>
      <c r="W4511" s="2">
        <v>1060081</v>
      </c>
      <c r="X4511" s="2">
        <v>0.72559477432285602</v>
      </c>
    </row>
    <row r="4512" spans="1:24" x14ac:dyDescent="0.2">
      <c r="A4512" s="2">
        <v>0.36799999999999899</v>
      </c>
      <c r="B4512" s="2">
        <v>1.1000000000000001</v>
      </c>
      <c r="C4512" s="2">
        <v>10</v>
      </c>
      <c r="D4512" s="2">
        <v>53124.817780283702</v>
      </c>
      <c r="E4512" s="2">
        <v>72623.555010734504</v>
      </c>
      <c r="F4512" s="2">
        <v>-19498.737230387502</v>
      </c>
      <c r="G4512" s="2">
        <v>3489074</v>
      </c>
      <c r="H4512" s="2">
        <v>2574814</v>
      </c>
      <c r="I4512" s="2">
        <v>983771</v>
      </c>
      <c r="J4512" s="2">
        <v>0.68389600551931795</v>
      </c>
      <c r="K4512" s="2">
        <v>57308.810588113098</v>
      </c>
      <c r="L4512" s="2">
        <v>74847.655668461099</v>
      </c>
      <c r="M4512" s="2">
        <v>-17538.845080294901</v>
      </c>
      <c r="N4512" s="2">
        <v>3489074</v>
      </c>
      <c r="O4512" s="2">
        <v>2547963</v>
      </c>
      <c r="P4512" s="2">
        <v>1006981</v>
      </c>
      <c r="Q4512" s="2">
        <v>0.70484036104516201</v>
      </c>
      <c r="R4512" s="2">
        <v>53527.185673710701</v>
      </c>
      <c r="S4512" s="2">
        <v>77076.093311709294</v>
      </c>
      <c r="T4512" s="2">
        <v>-23548.907637955999</v>
      </c>
      <c r="U4512" s="2">
        <v>3489074</v>
      </c>
      <c r="V4512" s="2">
        <v>2738241</v>
      </c>
      <c r="W4512" s="2">
        <v>1060363</v>
      </c>
      <c r="X4512" s="2">
        <v>0.72582555796305104</v>
      </c>
    </row>
    <row r="4513" spans="1:24" x14ac:dyDescent="0.2">
      <c r="A4513" s="2">
        <v>0.36799999999999899</v>
      </c>
      <c r="B4513" s="2">
        <v>1.1000000000000001</v>
      </c>
      <c r="C4513" s="2">
        <v>11</v>
      </c>
      <c r="D4513" s="2">
        <v>53066.3454488266</v>
      </c>
      <c r="E4513" s="2">
        <v>72566.030717301997</v>
      </c>
      <c r="F4513" s="2">
        <v>-19499.6852684121</v>
      </c>
      <c r="G4513" s="2">
        <v>3489074</v>
      </c>
      <c r="H4513" s="2">
        <v>2574851</v>
      </c>
      <c r="I4513" s="2">
        <v>982297</v>
      </c>
      <c r="J4513" s="2">
        <v>0.68335429925758295</v>
      </c>
      <c r="K4513" s="2">
        <v>57097.596411832899</v>
      </c>
      <c r="L4513" s="2">
        <v>74634.880556037606</v>
      </c>
      <c r="M4513" s="2">
        <v>-17537.284144151799</v>
      </c>
      <c r="N4513" s="2">
        <v>3489074</v>
      </c>
      <c r="O4513" s="2">
        <v>2547928</v>
      </c>
      <c r="P4513" s="2">
        <v>1004692</v>
      </c>
      <c r="Q4513" s="2">
        <v>0.70283665784667804</v>
      </c>
      <c r="R4513" s="2">
        <v>53406.763921550097</v>
      </c>
      <c r="S4513" s="2">
        <v>76974.307411551505</v>
      </c>
      <c r="T4513" s="2">
        <v>-23567.543489958101</v>
      </c>
      <c r="U4513" s="2">
        <v>3489074</v>
      </c>
      <c r="V4513" s="2">
        <v>2738802</v>
      </c>
      <c r="W4513" s="2">
        <v>1058225</v>
      </c>
      <c r="X4513" s="2">
        <v>0.72486704015810499</v>
      </c>
    </row>
    <row r="4514" spans="1:24" x14ac:dyDescent="0.2">
      <c r="A4514" s="2">
        <v>0.36799999999999899</v>
      </c>
      <c r="B4514" s="2">
        <v>1.1000000000000001</v>
      </c>
      <c r="C4514" s="2">
        <v>12</v>
      </c>
      <c r="D4514" s="2">
        <v>53132.620664008202</v>
      </c>
      <c r="E4514" s="2">
        <v>72621.389446523302</v>
      </c>
      <c r="F4514" s="2">
        <v>-19488.768782451702</v>
      </c>
      <c r="G4514" s="2">
        <v>3489074</v>
      </c>
      <c r="H4514" s="2">
        <v>2573980</v>
      </c>
      <c r="I4514" s="2">
        <v>983393</v>
      </c>
      <c r="J4514" s="2">
        <v>0.68387561240150196</v>
      </c>
      <c r="K4514" s="2">
        <v>57145.242169297999</v>
      </c>
      <c r="L4514" s="2">
        <v>74683.167188794003</v>
      </c>
      <c r="M4514" s="2">
        <v>-17537.925019442901</v>
      </c>
      <c r="N4514" s="2">
        <v>3489074</v>
      </c>
      <c r="O4514" s="2">
        <v>2547960</v>
      </c>
      <c r="P4514" s="2">
        <v>1005594</v>
      </c>
      <c r="Q4514" s="2">
        <v>0.70329137305935996</v>
      </c>
      <c r="R4514" s="2">
        <v>53509.891122637397</v>
      </c>
      <c r="S4514" s="2">
        <v>77049.117699628405</v>
      </c>
      <c r="T4514" s="2">
        <v>-23539.226576949699</v>
      </c>
      <c r="U4514" s="2">
        <v>3489074</v>
      </c>
      <c r="V4514" s="2">
        <v>2737880</v>
      </c>
      <c r="W4514" s="2">
        <v>1059823</v>
      </c>
      <c r="X4514" s="2">
        <v>0.72557152862854901</v>
      </c>
    </row>
    <row r="4515" spans="1:24" x14ac:dyDescent="0.2">
      <c r="A4515" s="2">
        <v>0.36799999999999899</v>
      </c>
      <c r="B4515" s="2">
        <v>1.1000000000000001</v>
      </c>
      <c r="C4515" s="2">
        <v>13</v>
      </c>
      <c r="D4515" s="2">
        <v>53144.735365158602</v>
      </c>
      <c r="E4515" s="2">
        <v>72641.843950309703</v>
      </c>
      <c r="F4515" s="2">
        <v>-19497.108585088601</v>
      </c>
      <c r="G4515" s="2">
        <v>3489074</v>
      </c>
      <c r="H4515" s="2">
        <v>2574340</v>
      </c>
      <c r="I4515" s="2">
        <v>984011</v>
      </c>
      <c r="J4515" s="2">
        <v>0.68406823246027604</v>
      </c>
      <c r="K4515" s="2">
        <v>57265.028689648403</v>
      </c>
      <c r="L4515" s="2">
        <v>74804.441917387099</v>
      </c>
      <c r="M4515" s="2">
        <v>-17539.413227685702</v>
      </c>
      <c r="N4515" s="2">
        <v>3489074</v>
      </c>
      <c r="O4515" s="2">
        <v>2547983</v>
      </c>
      <c r="P4515" s="2">
        <v>1007150</v>
      </c>
      <c r="Q4515" s="2">
        <v>0.70443341715845298</v>
      </c>
      <c r="R4515" s="2">
        <v>53482.151290388101</v>
      </c>
      <c r="S4515" s="2">
        <v>77040.339022977307</v>
      </c>
      <c r="T4515" s="2">
        <v>-23558.1877325471</v>
      </c>
      <c r="U4515" s="2">
        <v>3489074</v>
      </c>
      <c r="V4515" s="2">
        <v>2738462</v>
      </c>
      <c r="W4515" s="2">
        <v>1059774</v>
      </c>
      <c r="X4515" s="2">
        <v>0.72548885983197597</v>
      </c>
    </row>
    <row r="4516" spans="1:24" x14ac:dyDescent="0.2">
      <c r="A4516" s="2">
        <v>0.36799999999999899</v>
      </c>
      <c r="B4516" s="2">
        <v>1.1000000000000001</v>
      </c>
      <c r="C4516" s="2">
        <v>14</v>
      </c>
      <c r="D4516" s="2">
        <v>53102.193021918298</v>
      </c>
      <c r="E4516" s="2">
        <v>72605.713309701096</v>
      </c>
      <c r="F4516" s="2">
        <v>-19503.520287720101</v>
      </c>
      <c r="G4516" s="2">
        <v>3489074</v>
      </c>
      <c r="H4516" s="2">
        <v>2574885</v>
      </c>
      <c r="I4516" s="2">
        <v>983313</v>
      </c>
      <c r="J4516" s="2">
        <v>0.68372799022363895</v>
      </c>
      <c r="K4516" s="2">
        <v>57152.691939651697</v>
      </c>
      <c r="L4516" s="2">
        <v>74692.011326399093</v>
      </c>
      <c r="M4516" s="2">
        <v>-17539.319386694799</v>
      </c>
      <c r="N4516" s="2">
        <v>3489074</v>
      </c>
      <c r="O4516" s="2">
        <v>2548005</v>
      </c>
      <c r="P4516" s="2">
        <v>1005600</v>
      </c>
      <c r="Q4516" s="2">
        <v>0.70337465830172097</v>
      </c>
      <c r="R4516" s="2">
        <v>53495.790581542402</v>
      </c>
      <c r="S4516" s="2">
        <v>77045.543063006495</v>
      </c>
      <c r="T4516" s="2">
        <v>-23549.752481421601</v>
      </c>
      <c r="U4516" s="2">
        <v>3489074</v>
      </c>
      <c r="V4516" s="2">
        <v>2738199</v>
      </c>
      <c r="W4516" s="2">
        <v>1059824</v>
      </c>
      <c r="X4516" s="2">
        <v>0.72553786627606398</v>
      </c>
    </row>
    <row r="4517" spans="1:24" x14ac:dyDescent="0.2">
      <c r="A4517" s="2">
        <v>0.36799999999999899</v>
      </c>
      <c r="B4517" s="2">
        <v>1.1000000000000001</v>
      </c>
      <c r="C4517" s="2">
        <v>15</v>
      </c>
      <c r="D4517" s="2">
        <v>53109.365549022303</v>
      </c>
      <c r="E4517" s="2">
        <v>72611.863313202295</v>
      </c>
      <c r="F4517" s="2">
        <v>-19502.497764116899</v>
      </c>
      <c r="G4517" s="2">
        <v>3489074</v>
      </c>
      <c r="H4517" s="2">
        <v>2574859</v>
      </c>
      <c r="I4517" s="2">
        <v>983168</v>
      </c>
      <c r="J4517" s="2">
        <v>0.68378590480559298</v>
      </c>
      <c r="K4517" s="2">
        <v>57115.608406181702</v>
      </c>
      <c r="L4517" s="2">
        <v>74655.303390698406</v>
      </c>
      <c r="M4517" s="2">
        <v>-17539.6949844638</v>
      </c>
      <c r="N4517" s="2">
        <v>3489074</v>
      </c>
      <c r="O4517" s="2">
        <v>2548066</v>
      </c>
      <c r="P4517" s="2">
        <v>1004958</v>
      </c>
      <c r="Q4517" s="2">
        <v>0.70302897967730105</v>
      </c>
      <c r="R4517" s="2">
        <v>53450.711531696601</v>
      </c>
      <c r="S4517" s="2">
        <v>77006.591905041307</v>
      </c>
      <c r="T4517" s="2">
        <v>-23555.880373302702</v>
      </c>
      <c r="U4517" s="2">
        <v>3489074</v>
      </c>
      <c r="V4517" s="2">
        <v>2738483</v>
      </c>
      <c r="W4517" s="2">
        <v>1058833</v>
      </c>
      <c r="X4517" s="2">
        <v>0.72517106322796099</v>
      </c>
    </row>
    <row r="4518" spans="1:24" x14ac:dyDescent="0.2">
      <c r="A4518" s="2">
        <v>0.36799999999999899</v>
      </c>
      <c r="B4518" s="2">
        <v>1.1000000000000001</v>
      </c>
      <c r="C4518" s="2">
        <v>16</v>
      </c>
      <c r="D4518" s="2">
        <v>53137.755652619802</v>
      </c>
      <c r="E4518" s="2">
        <v>72630.843464118399</v>
      </c>
      <c r="F4518" s="2">
        <v>-19493.0878114357</v>
      </c>
      <c r="G4518" s="2">
        <v>3489074</v>
      </c>
      <c r="H4518" s="2">
        <v>2574157</v>
      </c>
      <c r="I4518" s="2">
        <v>984033</v>
      </c>
      <c r="J4518" s="2">
        <v>0.68396464088362596</v>
      </c>
      <c r="K4518" s="2">
        <v>57201.1189449749</v>
      </c>
      <c r="L4518" s="2">
        <v>74740.041142254093</v>
      </c>
      <c r="M4518" s="2">
        <v>-17538.9221972263</v>
      </c>
      <c r="N4518" s="2">
        <v>3489074</v>
      </c>
      <c r="O4518" s="2">
        <v>2547993</v>
      </c>
      <c r="P4518" s="2">
        <v>1005969</v>
      </c>
      <c r="Q4518" s="2">
        <v>0.70382695506967896</v>
      </c>
      <c r="R4518" s="2">
        <v>53478.389937511602</v>
      </c>
      <c r="S4518" s="2">
        <v>77042.3567873188</v>
      </c>
      <c r="T4518" s="2">
        <v>-23563.966849765598</v>
      </c>
      <c r="U4518" s="2">
        <v>3489074</v>
      </c>
      <c r="V4518" s="2">
        <v>2738606</v>
      </c>
      <c r="W4518" s="2">
        <v>1059682</v>
      </c>
      <c r="X4518" s="2">
        <v>0.725507861118449</v>
      </c>
    </row>
    <row r="4519" spans="1:24" x14ac:dyDescent="0.2">
      <c r="A4519" s="2">
        <v>0.36799999999999899</v>
      </c>
      <c r="B4519" s="2">
        <v>1.1000000000000001</v>
      </c>
      <c r="C4519" s="2">
        <v>17</v>
      </c>
      <c r="D4519" s="2">
        <v>53136.105793779003</v>
      </c>
      <c r="E4519" s="2">
        <v>72627.775695638906</v>
      </c>
      <c r="F4519" s="2">
        <v>-19491.6699017967</v>
      </c>
      <c r="G4519" s="2">
        <v>3489074</v>
      </c>
      <c r="H4519" s="2">
        <v>2574400</v>
      </c>
      <c r="I4519" s="2">
        <v>984004</v>
      </c>
      <c r="J4519" s="2">
        <v>0.68393575170836796</v>
      </c>
      <c r="K4519" s="2">
        <v>57201.207529712497</v>
      </c>
      <c r="L4519" s="2">
        <v>74740.1404944596</v>
      </c>
      <c r="M4519" s="2">
        <v>-17538.932964694399</v>
      </c>
      <c r="N4519" s="2">
        <v>3489074</v>
      </c>
      <c r="O4519" s="2">
        <v>2547984</v>
      </c>
      <c r="P4519" s="2">
        <v>1006833</v>
      </c>
      <c r="Q4519" s="2">
        <v>0.703827890669388</v>
      </c>
      <c r="R4519" s="2">
        <v>53490.078553453699</v>
      </c>
      <c r="S4519" s="2">
        <v>77042.958988798404</v>
      </c>
      <c r="T4519" s="2">
        <v>-23552.880435301999</v>
      </c>
      <c r="U4519" s="2">
        <v>3489074</v>
      </c>
      <c r="V4519" s="2">
        <v>2738310</v>
      </c>
      <c r="W4519" s="2">
        <v>1059783</v>
      </c>
      <c r="X4519" s="2">
        <v>0.72551353204968005</v>
      </c>
    </row>
    <row r="4520" spans="1:24" x14ac:dyDescent="0.2">
      <c r="A4520" s="2">
        <v>0.36799999999999899</v>
      </c>
      <c r="B4520" s="2">
        <v>1.1000000000000001</v>
      </c>
      <c r="C4520" s="2">
        <v>18</v>
      </c>
      <c r="D4520" s="2">
        <v>53097.584766178101</v>
      </c>
      <c r="E4520" s="2">
        <v>72604.223866247397</v>
      </c>
      <c r="F4520" s="2">
        <v>-19506.639100006101</v>
      </c>
      <c r="G4520" s="2">
        <v>3489074</v>
      </c>
      <c r="H4520" s="2">
        <v>2575235</v>
      </c>
      <c r="I4520" s="2">
        <v>983010</v>
      </c>
      <c r="J4520" s="2">
        <v>0.68371396413487895</v>
      </c>
      <c r="K4520" s="2">
        <v>57139.796317268301</v>
      </c>
      <c r="L4520" s="2">
        <v>74678.916282735707</v>
      </c>
      <c r="M4520" s="2">
        <v>-17539.1199654144</v>
      </c>
      <c r="N4520" s="2">
        <v>3489074</v>
      </c>
      <c r="O4520" s="2">
        <v>2548025</v>
      </c>
      <c r="P4520" s="2">
        <v>1005366</v>
      </c>
      <c r="Q4520" s="2">
        <v>0.70325134227770703</v>
      </c>
      <c r="R4520" s="2">
        <v>53473.7906070026</v>
      </c>
      <c r="S4520" s="2">
        <v>77025.512058653607</v>
      </c>
      <c r="T4520" s="2">
        <v>-23551.721451607998</v>
      </c>
      <c r="U4520" s="2">
        <v>3489074</v>
      </c>
      <c r="V4520" s="2">
        <v>2738260</v>
      </c>
      <c r="W4520" s="2">
        <v>1059103</v>
      </c>
      <c r="X4520" s="2">
        <v>0.72534923431138698</v>
      </c>
    </row>
    <row r="4521" spans="1:24" x14ac:dyDescent="0.2">
      <c r="A4521" s="2">
        <v>0.36799999999999899</v>
      </c>
      <c r="B4521" s="2">
        <v>1.1000000000000001</v>
      </c>
      <c r="C4521" s="2">
        <v>19</v>
      </c>
      <c r="D4521" s="2">
        <v>53180.092664999698</v>
      </c>
      <c r="E4521" s="2">
        <v>72664.766675652398</v>
      </c>
      <c r="F4521" s="2">
        <v>-19484.674010589799</v>
      </c>
      <c r="G4521" s="2">
        <v>3489074</v>
      </c>
      <c r="H4521" s="2">
        <v>2573635</v>
      </c>
      <c r="I4521" s="2">
        <v>985099</v>
      </c>
      <c r="J4521" s="2">
        <v>0.684284095761031</v>
      </c>
      <c r="K4521" s="2">
        <v>57306.5586842021</v>
      </c>
      <c r="L4521" s="2">
        <v>74844.340783070307</v>
      </c>
      <c r="M4521" s="2">
        <v>-17537.782098815202</v>
      </c>
      <c r="N4521" s="2">
        <v>3489074</v>
      </c>
      <c r="O4521" s="2">
        <v>2547982</v>
      </c>
      <c r="P4521" s="2">
        <v>1007568</v>
      </c>
      <c r="Q4521" s="2">
        <v>0.70480914476999001</v>
      </c>
      <c r="R4521" s="2">
        <v>53548.219199464198</v>
      </c>
      <c r="S4521" s="2">
        <v>77088.140426611804</v>
      </c>
      <c r="T4521" s="2">
        <v>-23539.9212271055</v>
      </c>
      <c r="U4521" s="2">
        <v>3489074</v>
      </c>
      <c r="V4521" s="2">
        <v>2737874</v>
      </c>
      <c r="W4521" s="2">
        <v>1060707</v>
      </c>
      <c r="X4521" s="2">
        <v>0.72593900564208402</v>
      </c>
    </row>
    <row r="4522" spans="1:24" x14ac:dyDescent="0.2">
      <c r="A4522" s="2">
        <v>0.36799999999999899</v>
      </c>
      <c r="B4522" s="2">
        <v>1.1000000000000001</v>
      </c>
      <c r="C4522" s="2">
        <v>20</v>
      </c>
      <c r="D4522" s="2">
        <v>53135.407087633503</v>
      </c>
      <c r="E4522" s="2">
        <v>72628.927699229607</v>
      </c>
      <c r="F4522" s="2">
        <v>-19493.520611532698</v>
      </c>
      <c r="G4522" s="2">
        <v>3489074</v>
      </c>
      <c r="H4522" s="2">
        <v>2574335</v>
      </c>
      <c r="I4522" s="2">
        <v>983703</v>
      </c>
      <c r="J4522" s="2">
        <v>0.68394660012599096</v>
      </c>
      <c r="K4522" s="2">
        <v>57258.486312533998</v>
      </c>
      <c r="L4522" s="2">
        <v>74794.915579330598</v>
      </c>
      <c r="M4522" s="2">
        <v>-17536.429266743598</v>
      </c>
      <c r="N4522" s="2">
        <v>3489074</v>
      </c>
      <c r="O4522" s="2">
        <v>2547915</v>
      </c>
      <c r="P4522" s="2">
        <v>1006587</v>
      </c>
      <c r="Q4522" s="2">
        <v>0.70434370763455401</v>
      </c>
      <c r="R4522" s="2">
        <v>53539.528841816798</v>
      </c>
      <c r="S4522" s="2">
        <v>77085.0807611333</v>
      </c>
      <c r="T4522" s="2">
        <v>-23545.551919274501</v>
      </c>
      <c r="U4522" s="2">
        <v>3489074</v>
      </c>
      <c r="V4522" s="2">
        <v>2738048</v>
      </c>
      <c r="W4522" s="2">
        <v>1060666</v>
      </c>
      <c r="X4522" s="2">
        <v>0.72591019277278701</v>
      </c>
    </row>
    <row r="4523" spans="1:24" x14ac:dyDescent="0.2">
      <c r="A4523" s="2">
        <v>0.36799999999999899</v>
      </c>
      <c r="B4523" s="2">
        <v>1.1000000000000001</v>
      </c>
      <c r="C4523" s="2">
        <v>21</v>
      </c>
      <c r="D4523" s="2">
        <v>53056.020399194902</v>
      </c>
      <c r="E4523" s="2">
        <v>72565.285696465304</v>
      </c>
      <c r="F4523" s="2">
        <v>-19509.265297207501</v>
      </c>
      <c r="G4523" s="2">
        <v>3489074</v>
      </c>
      <c r="H4523" s="2">
        <v>2575304</v>
      </c>
      <c r="I4523" s="2">
        <v>982132</v>
      </c>
      <c r="J4523" s="2">
        <v>0.68334728339648698</v>
      </c>
      <c r="K4523" s="2">
        <v>57101.8781345116</v>
      </c>
      <c r="L4523" s="2">
        <v>74640.072043918102</v>
      </c>
      <c r="M4523" s="2">
        <v>-17538.1939093539</v>
      </c>
      <c r="N4523" s="2">
        <v>3489074</v>
      </c>
      <c r="O4523" s="2">
        <v>2547999</v>
      </c>
      <c r="P4523" s="2">
        <v>1004347</v>
      </c>
      <c r="Q4523" s="2">
        <v>0.702885546087195</v>
      </c>
      <c r="R4523" s="2">
        <v>53425.388897213699</v>
      </c>
      <c r="S4523" s="2">
        <v>76978.788653721305</v>
      </c>
      <c r="T4523" s="2">
        <v>-23553.399756465598</v>
      </c>
      <c r="U4523" s="2">
        <v>3489074</v>
      </c>
      <c r="V4523" s="2">
        <v>2738412</v>
      </c>
      <c r="W4523" s="2">
        <v>1058330</v>
      </c>
      <c r="X4523" s="2">
        <v>0.72490924001486901</v>
      </c>
    </row>
    <row r="4524" spans="1:24" x14ac:dyDescent="0.2">
      <c r="A4524" s="2">
        <v>0.36799999999999899</v>
      </c>
      <c r="B4524" s="2">
        <v>1.1000000000000001</v>
      </c>
      <c r="C4524" s="2">
        <v>22</v>
      </c>
      <c r="D4524" s="2">
        <v>53143.115470949298</v>
      </c>
      <c r="E4524" s="2">
        <v>72636.805273060701</v>
      </c>
      <c r="F4524" s="2">
        <v>-19493.689802048499</v>
      </c>
      <c r="G4524" s="2">
        <v>3489074</v>
      </c>
      <c r="H4524" s="2">
        <v>2574236</v>
      </c>
      <c r="I4524" s="2">
        <v>983863</v>
      </c>
      <c r="J4524" s="2">
        <v>0.68402078323745197</v>
      </c>
      <c r="K4524" s="2">
        <v>57196.071035971603</v>
      </c>
      <c r="L4524" s="2">
        <v>74732.816469129204</v>
      </c>
      <c r="M4524" s="2">
        <v>-17536.745433104701</v>
      </c>
      <c r="N4524" s="2">
        <v>3489074</v>
      </c>
      <c r="O4524" s="2">
        <v>2547922</v>
      </c>
      <c r="P4524" s="2">
        <v>1006301</v>
      </c>
      <c r="Q4524" s="2">
        <v>0.70375892032406095</v>
      </c>
      <c r="R4524" s="2">
        <v>53472.925953853999</v>
      </c>
      <c r="S4524" s="2">
        <v>77024.540828026205</v>
      </c>
      <c r="T4524" s="2">
        <v>-23551.6148741301</v>
      </c>
      <c r="U4524" s="2">
        <v>3489074</v>
      </c>
      <c r="V4524" s="2">
        <v>2738221</v>
      </c>
      <c r="W4524" s="2">
        <v>1059461</v>
      </c>
      <c r="X4524" s="2">
        <v>0.72534008823273499</v>
      </c>
    </row>
    <row r="4525" spans="1:24" x14ac:dyDescent="0.2">
      <c r="A4525" s="2">
        <v>0.36799999999999899</v>
      </c>
      <c r="B4525" s="2">
        <v>1.1000000000000001</v>
      </c>
      <c r="C4525" s="2">
        <v>23</v>
      </c>
      <c r="D4525" s="2">
        <v>53151.212289615301</v>
      </c>
      <c r="E4525" s="2">
        <v>72642.1696708667</v>
      </c>
      <c r="F4525" s="2">
        <v>-19490.957381187902</v>
      </c>
      <c r="G4525" s="2">
        <v>3489074</v>
      </c>
      <c r="H4525" s="2">
        <v>2574143</v>
      </c>
      <c r="I4525" s="2">
        <v>984238</v>
      </c>
      <c r="J4525" s="2">
        <v>0.68407129977070602</v>
      </c>
      <c r="K4525" s="2">
        <v>57217.370692133198</v>
      </c>
      <c r="L4525" s="2">
        <v>74754.387318669003</v>
      </c>
      <c r="M4525" s="2">
        <v>-17537.016626482899</v>
      </c>
      <c r="N4525" s="2">
        <v>3489074</v>
      </c>
      <c r="O4525" s="2">
        <v>2547903</v>
      </c>
      <c r="P4525" s="2">
        <v>1006592</v>
      </c>
      <c r="Q4525" s="2">
        <v>0.70396205301060299</v>
      </c>
      <c r="R4525" s="2">
        <v>53503.298931409197</v>
      </c>
      <c r="S4525" s="2">
        <v>77045.630919210598</v>
      </c>
      <c r="T4525" s="2">
        <v>-23542.3319877582</v>
      </c>
      <c r="U4525" s="2">
        <v>3489074</v>
      </c>
      <c r="V4525" s="2">
        <v>2737988</v>
      </c>
      <c r="W4525" s="2">
        <v>1059863</v>
      </c>
      <c r="X4525" s="2">
        <v>0.725538693617926</v>
      </c>
    </row>
    <row r="4526" spans="1:24" x14ac:dyDescent="0.2">
      <c r="A4526" s="2">
        <v>0.36799999999999899</v>
      </c>
      <c r="B4526" s="2">
        <v>1.1000000000000001</v>
      </c>
      <c r="C4526" s="2">
        <v>24</v>
      </c>
      <c r="D4526" s="2">
        <v>53177.010145620101</v>
      </c>
      <c r="E4526" s="2">
        <v>72666.747700321896</v>
      </c>
      <c r="F4526" s="2">
        <v>-19489.7375546392</v>
      </c>
      <c r="G4526" s="2">
        <v>3489074</v>
      </c>
      <c r="H4526" s="2">
        <v>2574047</v>
      </c>
      <c r="I4526" s="2">
        <v>984607</v>
      </c>
      <c r="J4526" s="2">
        <v>0.68430275107001803</v>
      </c>
      <c r="K4526" s="2">
        <v>57267.162911514599</v>
      </c>
      <c r="L4526" s="2">
        <v>74804.617525704496</v>
      </c>
      <c r="M4526" s="2">
        <v>-17537.454614136801</v>
      </c>
      <c r="N4526" s="2">
        <v>3489074</v>
      </c>
      <c r="O4526" s="2">
        <v>2547954</v>
      </c>
      <c r="P4526" s="2">
        <v>1007145</v>
      </c>
      <c r="Q4526" s="2">
        <v>0.70443507086195001</v>
      </c>
      <c r="R4526" s="2">
        <v>53519.689511834498</v>
      </c>
      <c r="S4526" s="2">
        <v>77070.014699971696</v>
      </c>
      <c r="T4526" s="2">
        <v>-23550.325188094401</v>
      </c>
      <c r="U4526" s="2">
        <v>3489074</v>
      </c>
      <c r="V4526" s="2">
        <v>2738142</v>
      </c>
      <c r="W4526" s="2">
        <v>1060346</v>
      </c>
      <c r="X4526" s="2">
        <v>0.72576831567732203</v>
      </c>
    </row>
    <row r="4527" spans="1:24" x14ac:dyDescent="0.2">
      <c r="A4527" s="2">
        <v>0.36799999999999899</v>
      </c>
      <c r="B4527" s="2">
        <v>1.1000000000000001</v>
      </c>
      <c r="C4527" s="2">
        <v>25</v>
      </c>
      <c r="D4527" s="2">
        <v>53118.700453533202</v>
      </c>
      <c r="E4527" s="2">
        <v>72618.059716073301</v>
      </c>
      <c r="F4527" s="2">
        <v>-19499.359262477501</v>
      </c>
      <c r="G4527" s="2">
        <v>3489074</v>
      </c>
      <c r="H4527" s="2">
        <v>2574641</v>
      </c>
      <c r="I4527" s="2">
        <v>983846</v>
      </c>
      <c r="J4527" s="2">
        <v>0.68384425633040202</v>
      </c>
      <c r="K4527" s="2">
        <v>57157.2074661156</v>
      </c>
      <c r="L4527" s="2">
        <v>74695.080058230305</v>
      </c>
      <c r="M4527" s="2">
        <v>-17537.872592061201</v>
      </c>
      <c r="N4527" s="2">
        <v>3489074</v>
      </c>
      <c r="O4527" s="2">
        <v>2547952</v>
      </c>
      <c r="P4527" s="2">
        <v>1005547</v>
      </c>
      <c r="Q4527" s="2">
        <v>0.70340355654886999</v>
      </c>
      <c r="R4527" s="2">
        <v>53482.732064586096</v>
      </c>
      <c r="S4527" s="2">
        <v>77034.489043388996</v>
      </c>
      <c r="T4527" s="2">
        <v>-23551.756978761201</v>
      </c>
      <c r="U4527" s="2">
        <v>3489074</v>
      </c>
      <c r="V4527" s="2">
        <v>2738245</v>
      </c>
      <c r="W4527" s="2">
        <v>1059491</v>
      </c>
      <c r="X4527" s="2">
        <v>0.72543377057515701</v>
      </c>
    </row>
    <row r="4528" spans="1:24" x14ac:dyDescent="0.2">
      <c r="A4528" s="2">
        <v>0.36799999999999899</v>
      </c>
      <c r="B4528" s="2">
        <v>1.1000000000000001</v>
      </c>
      <c r="C4528" s="2">
        <v>26</v>
      </c>
      <c r="D4528" s="2">
        <v>53113.726661141402</v>
      </c>
      <c r="E4528" s="2">
        <v>72610.845275219704</v>
      </c>
      <c r="F4528" s="2">
        <v>-19497.118614015701</v>
      </c>
      <c r="G4528" s="2">
        <v>3489074</v>
      </c>
      <c r="H4528" s="2">
        <v>2574634</v>
      </c>
      <c r="I4528" s="2">
        <v>983537</v>
      </c>
      <c r="J4528" s="2">
        <v>0.68377631794208205</v>
      </c>
      <c r="K4528" s="2">
        <v>57174.969482812397</v>
      </c>
      <c r="L4528" s="2">
        <v>74712.668597537093</v>
      </c>
      <c r="M4528" s="2">
        <v>-17537.699114671901</v>
      </c>
      <c r="N4528" s="2">
        <v>3489074</v>
      </c>
      <c r="O4528" s="2">
        <v>2547971</v>
      </c>
      <c r="P4528" s="2">
        <v>1005894</v>
      </c>
      <c r="Q4528" s="2">
        <v>0.70356918782060895</v>
      </c>
      <c r="R4528" s="2">
        <v>53432.808688498902</v>
      </c>
      <c r="S4528" s="2">
        <v>76993.304131492303</v>
      </c>
      <c r="T4528" s="2">
        <v>-23560.495442950501</v>
      </c>
      <c r="U4528" s="2">
        <v>3489074</v>
      </c>
      <c r="V4528" s="2">
        <v>2738566</v>
      </c>
      <c r="W4528" s="2">
        <v>1058587</v>
      </c>
      <c r="X4528" s="2">
        <v>0.72504593226663705</v>
      </c>
    </row>
    <row r="4529" spans="1:24" x14ac:dyDescent="0.2">
      <c r="A4529" s="2">
        <v>0.36799999999999899</v>
      </c>
      <c r="B4529" s="2">
        <v>1.1000000000000001</v>
      </c>
      <c r="C4529" s="2">
        <v>27</v>
      </c>
      <c r="D4529" s="2">
        <v>53125.542096737103</v>
      </c>
      <c r="E4529" s="2">
        <v>72623.501711981502</v>
      </c>
      <c r="F4529" s="2">
        <v>-19497.9596151814</v>
      </c>
      <c r="G4529" s="2">
        <v>3489074</v>
      </c>
      <c r="H4529" s="2">
        <v>2574535</v>
      </c>
      <c r="I4529" s="2">
        <v>984029</v>
      </c>
      <c r="J4529" s="2">
        <v>0.68389550360497098</v>
      </c>
      <c r="K4529" s="2">
        <v>57227.299453191103</v>
      </c>
      <c r="L4529" s="2">
        <v>74766.184424341205</v>
      </c>
      <c r="M4529" s="2">
        <v>-17538.884971096999</v>
      </c>
      <c r="N4529" s="2">
        <v>3489074</v>
      </c>
      <c r="O4529" s="2">
        <v>2547997</v>
      </c>
      <c r="P4529" s="2">
        <v>1006941</v>
      </c>
      <c r="Q4529" s="2">
        <v>0.70407314635276896</v>
      </c>
      <c r="R4529" s="2">
        <v>53520.9522164753</v>
      </c>
      <c r="S4529" s="2">
        <v>77072.645286341198</v>
      </c>
      <c r="T4529" s="2">
        <v>-23551.693069823701</v>
      </c>
      <c r="U4529" s="2">
        <v>3489074</v>
      </c>
      <c r="V4529" s="2">
        <v>2738211</v>
      </c>
      <c r="W4529" s="2">
        <v>1060413</v>
      </c>
      <c r="X4529" s="2">
        <v>0.72579308790872699</v>
      </c>
    </row>
    <row r="4530" spans="1:24" x14ac:dyDescent="0.2">
      <c r="A4530" s="2">
        <v>0.36799999999999899</v>
      </c>
      <c r="B4530" s="2">
        <v>1.1000000000000001</v>
      </c>
      <c r="C4530" s="2">
        <v>28</v>
      </c>
      <c r="D4530" s="2">
        <v>53118.118679269901</v>
      </c>
      <c r="E4530" s="2">
        <v>72625.576973924006</v>
      </c>
      <c r="F4530" s="2">
        <v>-19507.458294591601</v>
      </c>
      <c r="G4530" s="2">
        <v>3489074</v>
      </c>
      <c r="H4530" s="2">
        <v>2574835</v>
      </c>
      <c r="I4530" s="2">
        <v>983815</v>
      </c>
      <c r="J4530" s="2">
        <v>0.68391504634633804</v>
      </c>
      <c r="K4530" s="2">
        <v>57108.570337573197</v>
      </c>
      <c r="L4530" s="2">
        <v>74648.935769406206</v>
      </c>
      <c r="M4530" s="2">
        <v>-17540.365431779599</v>
      </c>
      <c r="N4530" s="2">
        <v>3489074</v>
      </c>
      <c r="O4530" s="2">
        <v>2548048</v>
      </c>
      <c r="P4530" s="2">
        <v>1005652</v>
      </c>
      <c r="Q4530" s="2">
        <v>0.70296901578864701</v>
      </c>
      <c r="R4530" s="2">
        <v>53487.843524728902</v>
      </c>
      <c r="S4530" s="2">
        <v>77042.5519416436</v>
      </c>
      <c r="T4530" s="2">
        <v>-23554.708416873102</v>
      </c>
      <c r="U4530" s="2">
        <v>3489074</v>
      </c>
      <c r="V4530" s="2">
        <v>2738306</v>
      </c>
      <c r="W4530" s="2">
        <v>1059768</v>
      </c>
      <c r="X4530" s="2">
        <v>0.72550969888668404</v>
      </c>
    </row>
    <row r="4531" spans="1:24" x14ac:dyDescent="0.2">
      <c r="A4531" s="2">
        <v>0.36799999999999899</v>
      </c>
      <c r="B4531" s="2">
        <v>1.1000000000000001</v>
      </c>
      <c r="C4531" s="2">
        <v>29</v>
      </c>
      <c r="D4531" s="2">
        <v>53165.020166137903</v>
      </c>
      <c r="E4531" s="2">
        <v>72647.644298511703</v>
      </c>
      <c r="F4531" s="2">
        <v>-19482.624132311299</v>
      </c>
      <c r="G4531" s="2">
        <v>3489074</v>
      </c>
      <c r="H4531" s="2">
        <v>2573735</v>
      </c>
      <c r="I4531" s="2">
        <v>984726</v>
      </c>
      <c r="J4531" s="2">
        <v>0.68412285433833298</v>
      </c>
      <c r="K4531" s="2">
        <v>57225.359386017</v>
      </c>
      <c r="L4531" s="2">
        <v>74762.580291785096</v>
      </c>
      <c r="M4531" s="2">
        <v>-17537.220905715199</v>
      </c>
      <c r="N4531" s="2">
        <v>3489074</v>
      </c>
      <c r="O4531" s="2">
        <v>2547926</v>
      </c>
      <c r="P4531" s="2">
        <v>1007000</v>
      </c>
      <c r="Q4531" s="2">
        <v>0.70403920623708904</v>
      </c>
      <c r="R4531" s="2">
        <v>53519.417207183702</v>
      </c>
      <c r="S4531" s="2">
        <v>77057.862034899605</v>
      </c>
      <c r="T4531" s="2">
        <v>-23538.444827674401</v>
      </c>
      <c r="U4531" s="2">
        <v>3489074</v>
      </c>
      <c r="V4531" s="2">
        <v>2737815</v>
      </c>
      <c r="W4531" s="2">
        <v>1060146</v>
      </c>
      <c r="X4531" s="2">
        <v>0.72565387403235304</v>
      </c>
    </row>
    <row r="4532" spans="1:24" x14ac:dyDescent="0.2">
      <c r="A4532" s="2">
        <v>0.36799999999999899</v>
      </c>
      <c r="B4532" s="2">
        <v>1.1000000000000001</v>
      </c>
      <c r="C4532" s="2">
        <v>30</v>
      </c>
      <c r="D4532" s="2">
        <v>53130.588662905699</v>
      </c>
      <c r="E4532" s="2">
        <v>72614.320762859206</v>
      </c>
      <c r="F4532" s="2">
        <v>-19483.732099890902</v>
      </c>
      <c r="G4532" s="2">
        <v>3489074</v>
      </c>
      <c r="H4532" s="2">
        <v>2573699</v>
      </c>
      <c r="I4532" s="2">
        <v>983563</v>
      </c>
      <c r="J4532" s="2">
        <v>0.68380904660860298</v>
      </c>
      <c r="K4532" s="2">
        <v>57211.806317564398</v>
      </c>
      <c r="L4532" s="2">
        <v>74750.682220343093</v>
      </c>
      <c r="M4532" s="2">
        <v>-17538.875902725398</v>
      </c>
      <c r="N4532" s="2">
        <v>3489074</v>
      </c>
      <c r="O4532" s="2">
        <v>2548002</v>
      </c>
      <c r="P4532" s="2">
        <v>1006642</v>
      </c>
      <c r="Q4532" s="2">
        <v>0.70392716210028605</v>
      </c>
      <c r="R4532" s="2">
        <v>53518.414259154597</v>
      </c>
      <c r="S4532" s="2">
        <v>77061.294073763798</v>
      </c>
      <c r="T4532" s="2">
        <v>-23542.879814567299</v>
      </c>
      <c r="U4532" s="2">
        <v>3489074</v>
      </c>
      <c r="V4532" s="2">
        <v>2737950</v>
      </c>
      <c r="W4532" s="2">
        <v>1060320</v>
      </c>
      <c r="X4532" s="2">
        <v>0.725686193541768</v>
      </c>
    </row>
    <row r="4533" spans="1:24" x14ac:dyDescent="0.2">
      <c r="A4533" s="2">
        <v>0.36799999999999899</v>
      </c>
      <c r="B4533" s="2">
        <v>1.1000000000000001</v>
      </c>
      <c r="C4533" s="2">
        <v>31</v>
      </c>
      <c r="D4533" s="2">
        <v>53109.698037294402</v>
      </c>
      <c r="E4533" s="2">
        <v>72600.198517118493</v>
      </c>
      <c r="F4533" s="2">
        <v>-19490.500479761598</v>
      </c>
      <c r="G4533" s="2">
        <v>3489074</v>
      </c>
      <c r="H4533" s="2">
        <v>2574094</v>
      </c>
      <c r="I4533" s="2">
        <v>983678</v>
      </c>
      <c r="J4533" s="2">
        <v>0.68367605742280102</v>
      </c>
      <c r="K4533" s="2">
        <v>57186.818035522498</v>
      </c>
      <c r="L4533" s="2">
        <v>74727.915197254901</v>
      </c>
      <c r="M4533" s="2">
        <v>-17541.097161679401</v>
      </c>
      <c r="N4533" s="2">
        <v>3489074</v>
      </c>
      <c r="O4533" s="2">
        <v>2548102</v>
      </c>
      <c r="P4533" s="2">
        <v>1006612</v>
      </c>
      <c r="Q4533" s="2">
        <v>0.70371276504763303</v>
      </c>
      <c r="R4533" s="2">
        <v>53495.254561464099</v>
      </c>
      <c r="S4533" s="2">
        <v>77046.971187098898</v>
      </c>
      <c r="T4533" s="2">
        <v>-23551.716625593999</v>
      </c>
      <c r="U4533" s="2">
        <v>3489074</v>
      </c>
      <c r="V4533" s="2">
        <v>2738236</v>
      </c>
      <c r="W4533" s="2">
        <v>1060008</v>
      </c>
      <c r="X4533" s="2">
        <v>0.72555131492040703</v>
      </c>
    </row>
    <row r="4534" spans="1:24" x14ac:dyDescent="0.2">
      <c r="A4534" s="2">
        <v>0.36799999999999899</v>
      </c>
      <c r="B4534" s="2">
        <v>1.1000000000000001</v>
      </c>
      <c r="C4534" s="2">
        <v>32</v>
      </c>
      <c r="D4534" s="2">
        <v>53132.240327796499</v>
      </c>
      <c r="E4534" s="2">
        <v>72629.322834129795</v>
      </c>
      <c r="F4534" s="2">
        <v>-19497.082506270799</v>
      </c>
      <c r="G4534" s="2">
        <v>3489074</v>
      </c>
      <c r="H4534" s="2">
        <v>2574376</v>
      </c>
      <c r="I4534" s="2">
        <v>983832</v>
      </c>
      <c r="J4534" s="2">
        <v>0.68395032111127596</v>
      </c>
      <c r="K4534" s="2">
        <v>57193.840058504502</v>
      </c>
      <c r="L4534" s="2">
        <v>74734.334381776207</v>
      </c>
      <c r="M4534" s="2">
        <v>-17540.4943232183</v>
      </c>
      <c r="N4534" s="2">
        <v>3489074</v>
      </c>
      <c r="O4534" s="2">
        <v>2548084</v>
      </c>
      <c r="P4534" s="2">
        <v>1006175</v>
      </c>
      <c r="Q4534" s="2">
        <v>0.70377321450720198</v>
      </c>
      <c r="R4534" s="2">
        <v>53486.695967599</v>
      </c>
      <c r="S4534" s="2">
        <v>77040.253890330598</v>
      </c>
      <c r="T4534" s="2">
        <v>-23553.557922690099</v>
      </c>
      <c r="U4534" s="2">
        <v>3489074</v>
      </c>
      <c r="V4534" s="2">
        <v>2738293</v>
      </c>
      <c r="W4534" s="2">
        <v>1059678</v>
      </c>
      <c r="X4534" s="2">
        <v>0.725488058137852</v>
      </c>
    </row>
    <row r="4535" spans="1:24" x14ac:dyDescent="0.2">
      <c r="A4535" s="2">
        <v>0.36799999999999899</v>
      </c>
      <c r="B4535" s="2">
        <v>1.1000000000000001</v>
      </c>
      <c r="C4535" s="2">
        <v>33</v>
      </c>
      <c r="D4535" s="2">
        <v>53171.3560409028</v>
      </c>
      <c r="E4535" s="2">
        <v>72650.353074195402</v>
      </c>
      <c r="F4535" s="2">
        <v>-19478.997033229502</v>
      </c>
      <c r="G4535" s="2">
        <v>3489074</v>
      </c>
      <c r="H4535" s="2">
        <v>2572994</v>
      </c>
      <c r="I4535" s="2">
        <v>984492</v>
      </c>
      <c r="J4535" s="2">
        <v>0.68414836287849701</v>
      </c>
      <c r="K4535" s="2">
        <v>57271.759045266102</v>
      </c>
      <c r="L4535" s="2">
        <v>74810.908957836305</v>
      </c>
      <c r="M4535" s="2">
        <v>-17539.1499125173</v>
      </c>
      <c r="N4535" s="2">
        <v>3489074</v>
      </c>
      <c r="O4535" s="2">
        <v>2548035</v>
      </c>
      <c r="P4535" s="2">
        <v>1006788</v>
      </c>
      <c r="Q4535" s="2">
        <v>0.70449431727729195</v>
      </c>
      <c r="R4535" s="2">
        <v>53585.571691427198</v>
      </c>
      <c r="S4535" s="2">
        <v>77122.393741579406</v>
      </c>
      <c r="T4535" s="2">
        <v>-23536.822050109498</v>
      </c>
      <c r="U4535" s="2">
        <v>3489074</v>
      </c>
      <c r="V4535" s="2">
        <v>2737700</v>
      </c>
      <c r="W4535" s="2">
        <v>1061561</v>
      </c>
      <c r="X4535" s="2">
        <v>0.72626156910347694</v>
      </c>
    </row>
    <row r="4536" spans="1:24" x14ac:dyDescent="0.2">
      <c r="A4536" s="2">
        <v>0.36799999999999899</v>
      </c>
      <c r="B4536" s="2">
        <v>1.1000000000000001</v>
      </c>
      <c r="C4536" s="2">
        <v>34</v>
      </c>
      <c r="D4536" s="2">
        <v>53148.710255974896</v>
      </c>
      <c r="E4536" s="2">
        <v>72644.073693688202</v>
      </c>
      <c r="F4536" s="2">
        <v>-19495.363437650001</v>
      </c>
      <c r="G4536" s="2">
        <v>3489074</v>
      </c>
      <c r="H4536" s="2">
        <v>2574132</v>
      </c>
      <c r="I4536" s="2">
        <v>984271</v>
      </c>
      <c r="J4536" s="2">
        <v>0.68408922995329702</v>
      </c>
      <c r="K4536" s="2">
        <v>57186.635554960798</v>
      </c>
      <c r="L4536" s="2">
        <v>74723.538847629796</v>
      </c>
      <c r="M4536" s="2">
        <v>-17536.903292616</v>
      </c>
      <c r="N4536" s="2">
        <v>3489074</v>
      </c>
      <c r="O4536" s="2">
        <v>2547934</v>
      </c>
      <c r="P4536" s="2">
        <v>1005688</v>
      </c>
      <c r="Q4536" s="2">
        <v>0.70367155296393002</v>
      </c>
      <c r="R4536" s="2">
        <v>53473.104341997103</v>
      </c>
      <c r="S4536" s="2">
        <v>77036.576952724601</v>
      </c>
      <c r="T4536" s="2">
        <v>-23563.472610684999</v>
      </c>
      <c r="U4536" s="2">
        <v>3489074</v>
      </c>
      <c r="V4536" s="2">
        <v>2738633</v>
      </c>
      <c r="W4536" s="2">
        <v>1059500</v>
      </c>
      <c r="X4536" s="2">
        <v>0.72545343241702698</v>
      </c>
    </row>
    <row r="4537" spans="1:24" x14ac:dyDescent="0.2">
      <c r="A4537" s="2">
        <v>0.36799999999999899</v>
      </c>
      <c r="B4537" s="2">
        <v>1.1000000000000001</v>
      </c>
      <c r="C4537" s="2">
        <v>35</v>
      </c>
      <c r="D4537" s="2">
        <v>53114.141796739503</v>
      </c>
      <c r="E4537" s="2">
        <v>72606.774851463095</v>
      </c>
      <c r="F4537" s="2">
        <v>-19492.6330546606</v>
      </c>
      <c r="G4537" s="2">
        <v>3489074</v>
      </c>
      <c r="H4537" s="2">
        <v>2574376</v>
      </c>
      <c r="I4537" s="2">
        <v>983375</v>
      </c>
      <c r="J4537" s="2">
        <v>0.68373798676223696</v>
      </c>
      <c r="K4537" s="2">
        <v>57161.139083254297</v>
      </c>
      <c r="L4537" s="2">
        <v>74698.846969470105</v>
      </c>
      <c r="M4537" s="2">
        <v>-17537.7078861632</v>
      </c>
      <c r="N4537" s="2">
        <v>3489074</v>
      </c>
      <c r="O4537" s="2">
        <v>2547938</v>
      </c>
      <c r="P4537" s="2">
        <v>1005707</v>
      </c>
      <c r="Q4537" s="2">
        <v>0.70343902955139304</v>
      </c>
      <c r="R4537" s="2">
        <v>53483.753644096803</v>
      </c>
      <c r="S4537" s="2">
        <v>77041.773206544502</v>
      </c>
      <c r="T4537" s="2">
        <v>-23558.019562404199</v>
      </c>
      <c r="U4537" s="2">
        <v>3489074</v>
      </c>
      <c r="V4537" s="2">
        <v>2738409</v>
      </c>
      <c r="W4537" s="2">
        <v>1059617</v>
      </c>
      <c r="X4537" s="2">
        <v>0.72550236553838698</v>
      </c>
    </row>
    <row r="4538" spans="1:24" x14ac:dyDescent="0.2">
      <c r="A4538" s="2">
        <v>0.36799999999999899</v>
      </c>
      <c r="B4538" s="2">
        <v>1.1000000000000001</v>
      </c>
      <c r="C4538" s="2">
        <v>36</v>
      </c>
      <c r="D4538" s="2">
        <v>53132.205200236502</v>
      </c>
      <c r="E4538" s="2">
        <v>72628.839606685302</v>
      </c>
      <c r="F4538" s="2">
        <v>-19496.6344063857</v>
      </c>
      <c r="G4538" s="2">
        <v>3489074</v>
      </c>
      <c r="H4538" s="2">
        <v>2574345</v>
      </c>
      <c r="I4538" s="2">
        <v>983983</v>
      </c>
      <c r="J4538" s="2">
        <v>0.68394577055851302</v>
      </c>
      <c r="K4538" s="2">
        <v>57210.519317461702</v>
      </c>
      <c r="L4538" s="2">
        <v>74747.236261798695</v>
      </c>
      <c r="M4538" s="2">
        <v>-17536.716944283799</v>
      </c>
      <c r="N4538" s="2">
        <v>3489074</v>
      </c>
      <c r="O4538" s="2">
        <v>2547942</v>
      </c>
      <c r="P4538" s="2">
        <v>1005804</v>
      </c>
      <c r="Q4538" s="2">
        <v>0.70389471150924299</v>
      </c>
      <c r="R4538" s="2">
        <v>53523.995976252598</v>
      </c>
      <c r="S4538" s="2">
        <v>77075.414967156699</v>
      </c>
      <c r="T4538" s="2">
        <v>-23551.418990862599</v>
      </c>
      <c r="U4538" s="2">
        <v>3489074</v>
      </c>
      <c r="V4538" s="2">
        <v>2738152</v>
      </c>
      <c r="W4538" s="2">
        <v>1060419</v>
      </c>
      <c r="X4538" s="2">
        <v>0.72581916999251195</v>
      </c>
    </row>
    <row r="4539" spans="1:24" x14ac:dyDescent="0.2">
      <c r="A4539" s="2">
        <v>0.36799999999999899</v>
      </c>
      <c r="B4539" s="2">
        <v>1.1000000000000001</v>
      </c>
      <c r="C4539" s="2">
        <v>37</v>
      </c>
      <c r="D4539" s="2">
        <v>53124.394866896801</v>
      </c>
      <c r="E4539" s="2">
        <v>72618.649829128393</v>
      </c>
      <c r="F4539" s="2">
        <v>-19494.254962168401</v>
      </c>
      <c r="G4539" s="2">
        <v>3489074</v>
      </c>
      <c r="H4539" s="2">
        <v>2574409</v>
      </c>
      <c r="I4539" s="2">
        <v>983393</v>
      </c>
      <c r="J4539" s="2">
        <v>0.683849813424943</v>
      </c>
      <c r="K4539" s="2">
        <v>57175.346326732302</v>
      </c>
      <c r="L4539" s="2">
        <v>74713.696612200598</v>
      </c>
      <c r="M4539" s="2">
        <v>-17538.350285415399</v>
      </c>
      <c r="N4539" s="2">
        <v>3489074</v>
      </c>
      <c r="O4539" s="2">
        <v>2547987</v>
      </c>
      <c r="P4539" s="2">
        <v>1005375</v>
      </c>
      <c r="Q4539" s="2">
        <v>0.70357886863452301</v>
      </c>
      <c r="R4539" s="2">
        <v>53477.925211733898</v>
      </c>
      <c r="S4539" s="2">
        <v>77032.509739108704</v>
      </c>
      <c r="T4539" s="2">
        <v>-23554.5845273329</v>
      </c>
      <c r="U4539" s="2">
        <v>3489074</v>
      </c>
      <c r="V4539" s="2">
        <v>2738292</v>
      </c>
      <c r="W4539" s="2">
        <v>1059606</v>
      </c>
      <c r="X4539" s="2">
        <v>0.72541513146708003</v>
      </c>
    </row>
    <row r="4540" spans="1:24" x14ac:dyDescent="0.2">
      <c r="A4540" s="2">
        <v>0.36799999999999899</v>
      </c>
      <c r="B4540" s="2">
        <v>1.1000000000000001</v>
      </c>
      <c r="C4540" s="2">
        <v>38</v>
      </c>
      <c r="D4540" s="2">
        <v>53143.758530004197</v>
      </c>
      <c r="E4540" s="2">
        <v>72622.484702486094</v>
      </c>
      <c r="F4540" s="2">
        <v>-19478.726172418799</v>
      </c>
      <c r="G4540" s="2">
        <v>3489074</v>
      </c>
      <c r="H4540" s="2">
        <v>2573274</v>
      </c>
      <c r="I4540" s="2">
        <v>983690</v>
      </c>
      <c r="J4540" s="2">
        <v>0.68388592642672297</v>
      </c>
      <c r="K4540" s="2">
        <v>57244.464560773798</v>
      </c>
      <c r="L4540" s="2">
        <v>74783.191383837693</v>
      </c>
      <c r="M4540" s="2">
        <v>-17538.726823010798</v>
      </c>
      <c r="N4540" s="2">
        <v>3489074</v>
      </c>
      <c r="O4540" s="2">
        <v>2548000</v>
      </c>
      <c r="P4540" s="2">
        <v>1006363</v>
      </c>
      <c r="Q4540" s="2">
        <v>0.704233300887535</v>
      </c>
      <c r="R4540" s="2">
        <v>53483.533691243101</v>
      </c>
      <c r="S4540" s="2">
        <v>77030.926791888807</v>
      </c>
      <c r="T4540" s="2">
        <v>-23547.3931006036</v>
      </c>
      <c r="U4540" s="2">
        <v>3489074</v>
      </c>
      <c r="V4540" s="2">
        <v>2738154</v>
      </c>
      <c r="W4540" s="2">
        <v>1059340</v>
      </c>
      <c r="X4540" s="2">
        <v>0.72540022485337197</v>
      </c>
    </row>
    <row r="4541" spans="1:24" x14ac:dyDescent="0.2">
      <c r="A4541" s="2">
        <v>0.36799999999999899</v>
      </c>
      <c r="B4541" s="2">
        <v>1.1000000000000001</v>
      </c>
      <c r="C4541" s="2">
        <v>39</v>
      </c>
      <c r="D4541" s="2">
        <v>53084.0442506568</v>
      </c>
      <c r="E4541" s="2">
        <v>72590.875816645406</v>
      </c>
      <c r="F4541" s="2">
        <v>-19506.831565925499</v>
      </c>
      <c r="G4541" s="2">
        <v>3489074</v>
      </c>
      <c r="H4541" s="2">
        <v>2575077</v>
      </c>
      <c r="I4541" s="2">
        <v>983134</v>
      </c>
      <c r="J4541" s="2">
        <v>0.683588265553986</v>
      </c>
      <c r="K4541" s="2">
        <v>57164.345828704601</v>
      </c>
      <c r="L4541" s="2">
        <v>74703.917803618097</v>
      </c>
      <c r="M4541" s="2">
        <v>-17539.571974860599</v>
      </c>
      <c r="N4541" s="2">
        <v>3489074</v>
      </c>
      <c r="O4541" s="2">
        <v>2548052</v>
      </c>
      <c r="P4541" s="2">
        <v>1005237</v>
      </c>
      <c r="Q4541" s="2">
        <v>0.70348678159572697</v>
      </c>
      <c r="R4541" s="2">
        <v>53442.932529775098</v>
      </c>
      <c r="S4541" s="2">
        <v>77000.709715808</v>
      </c>
      <c r="T4541" s="2">
        <v>-23557.777185991301</v>
      </c>
      <c r="U4541" s="2">
        <v>3489074</v>
      </c>
      <c r="V4541" s="2">
        <v>2738410</v>
      </c>
      <c r="W4541" s="2">
        <v>1058818</v>
      </c>
      <c r="X4541" s="2">
        <v>0.72511567065291804</v>
      </c>
    </row>
    <row r="4542" spans="1:24" x14ac:dyDescent="0.2">
      <c r="A4542" s="2">
        <v>0.36799999999999899</v>
      </c>
      <c r="B4542" s="2">
        <v>1.1000000000000001</v>
      </c>
      <c r="C4542" s="2">
        <v>40</v>
      </c>
      <c r="D4542" s="2">
        <v>53131.869544179201</v>
      </c>
      <c r="E4542" s="2">
        <v>72620.794927562703</v>
      </c>
      <c r="F4542" s="2">
        <v>-19488.9253833203</v>
      </c>
      <c r="G4542" s="2">
        <v>3489074</v>
      </c>
      <c r="H4542" s="2">
        <v>2573649</v>
      </c>
      <c r="I4542" s="2">
        <v>983961</v>
      </c>
      <c r="J4542" s="2">
        <v>0.683870013816545</v>
      </c>
      <c r="K4542" s="2">
        <v>57216.155294235003</v>
      </c>
      <c r="L4542" s="2">
        <v>74754.525791614797</v>
      </c>
      <c r="M4542" s="2">
        <v>-17538.370497327</v>
      </c>
      <c r="N4542" s="2">
        <v>3489074</v>
      </c>
      <c r="O4542" s="2">
        <v>2547987</v>
      </c>
      <c r="P4542" s="2">
        <v>1006451</v>
      </c>
      <c r="Q4542" s="2">
        <v>0.70396335701031498</v>
      </c>
      <c r="R4542" s="2">
        <v>53477.347166154097</v>
      </c>
      <c r="S4542" s="2">
        <v>77036.773891186007</v>
      </c>
      <c r="T4542" s="2">
        <v>-23559.4267249896</v>
      </c>
      <c r="U4542" s="2">
        <v>3489074</v>
      </c>
      <c r="V4542" s="2">
        <v>2738455</v>
      </c>
      <c r="W4542" s="2">
        <v>1059686</v>
      </c>
      <c r="X4542" s="2">
        <v>0.72545528698648298</v>
      </c>
    </row>
    <row r="4543" spans="1:24" x14ac:dyDescent="0.2">
      <c r="A4543" s="2">
        <v>0.36799999999999899</v>
      </c>
      <c r="B4543" s="2">
        <v>1.1000000000000001</v>
      </c>
      <c r="C4543" s="2">
        <v>41</v>
      </c>
      <c r="D4543" s="2">
        <v>53137.5740759576</v>
      </c>
      <c r="E4543" s="2">
        <v>72620.615118873393</v>
      </c>
      <c r="F4543" s="2">
        <v>-19483.041042853201</v>
      </c>
      <c r="G4543" s="2">
        <v>3489074</v>
      </c>
      <c r="H4543" s="2">
        <v>2573567</v>
      </c>
      <c r="I4543" s="2">
        <v>983957</v>
      </c>
      <c r="J4543" s="2">
        <v>0.68386832055815505</v>
      </c>
      <c r="K4543" s="2">
        <v>57202.713582763703</v>
      </c>
      <c r="L4543" s="2">
        <v>74741.449483656994</v>
      </c>
      <c r="M4543" s="2">
        <v>-17538.7359008401</v>
      </c>
      <c r="N4543" s="2">
        <v>3489074</v>
      </c>
      <c r="O4543" s="2">
        <v>2547983</v>
      </c>
      <c r="P4543" s="2">
        <v>1006423</v>
      </c>
      <c r="Q4543" s="2">
        <v>0.70384021742043601</v>
      </c>
      <c r="R4543" s="2">
        <v>53500.652654885103</v>
      </c>
      <c r="S4543" s="2">
        <v>77047.277930470795</v>
      </c>
      <c r="T4543" s="2">
        <v>-23546.6252755446</v>
      </c>
      <c r="U4543" s="2">
        <v>3489074</v>
      </c>
      <c r="V4543" s="2">
        <v>2738117</v>
      </c>
      <c r="W4543" s="2">
        <v>1059828</v>
      </c>
      <c r="X4543" s="2">
        <v>0.72555420352269795</v>
      </c>
    </row>
    <row r="4544" spans="1:24" x14ac:dyDescent="0.2">
      <c r="A4544" s="2">
        <v>0.36799999999999899</v>
      </c>
      <c r="B4544" s="2">
        <v>1.1000000000000001</v>
      </c>
      <c r="C4544" s="2">
        <v>42</v>
      </c>
      <c r="D4544" s="2">
        <v>53145.901971637999</v>
      </c>
      <c r="E4544" s="2">
        <v>72637.957581588504</v>
      </c>
      <c r="F4544" s="2">
        <v>-19492.055609888201</v>
      </c>
      <c r="G4544" s="2">
        <v>3489074</v>
      </c>
      <c r="H4544" s="2">
        <v>2574129</v>
      </c>
      <c r="I4544" s="2">
        <v>983930</v>
      </c>
      <c r="J4544" s="2">
        <v>0.68403163452666904</v>
      </c>
      <c r="K4544" s="2">
        <v>57195.2222246038</v>
      </c>
      <c r="L4544" s="2">
        <v>74736.106604418703</v>
      </c>
      <c r="M4544" s="2">
        <v>-17540.884379761999</v>
      </c>
      <c r="N4544" s="2">
        <v>3489074</v>
      </c>
      <c r="O4544" s="2">
        <v>2548109</v>
      </c>
      <c r="P4544" s="2">
        <v>1006180</v>
      </c>
      <c r="Q4544" s="2">
        <v>0.70378990352753801</v>
      </c>
      <c r="R4544" s="2">
        <v>53515.448181197004</v>
      </c>
      <c r="S4544" s="2">
        <v>77059.345383524196</v>
      </c>
      <c r="T4544" s="2">
        <v>-23543.8972022856</v>
      </c>
      <c r="U4544" s="2">
        <v>3489074</v>
      </c>
      <c r="V4544" s="2">
        <v>2737956</v>
      </c>
      <c r="W4544" s="2">
        <v>1060125</v>
      </c>
      <c r="X4544" s="2">
        <v>0.72566784272609997</v>
      </c>
    </row>
    <row r="4545" spans="1:24" x14ac:dyDescent="0.2">
      <c r="A4545" s="2">
        <v>0.36799999999999899</v>
      </c>
      <c r="B4545" s="2">
        <v>1.1000000000000001</v>
      </c>
      <c r="C4545" s="2">
        <v>43</v>
      </c>
      <c r="D4545" s="2">
        <v>53061.304049930302</v>
      </c>
      <c r="E4545" s="2">
        <v>72566.910207933193</v>
      </c>
      <c r="F4545" s="2">
        <v>-19505.606157940001</v>
      </c>
      <c r="G4545" s="2">
        <v>3489074</v>
      </c>
      <c r="H4545" s="2">
        <v>2574807</v>
      </c>
      <c r="I4545" s="2">
        <v>982171</v>
      </c>
      <c r="J4545" s="2">
        <v>0.68336258142070905</v>
      </c>
      <c r="K4545" s="2">
        <v>57101.961155710102</v>
      </c>
      <c r="L4545" s="2">
        <v>74641.913019201806</v>
      </c>
      <c r="M4545" s="2">
        <v>-17539.951863438899</v>
      </c>
      <c r="N4545" s="2">
        <v>3489074</v>
      </c>
      <c r="O4545" s="2">
        <v>2548041</v>
      </c>
      <c r="P4545" s="2">
        <v>1005205</v>
      </c>
      <c r="Q4545" s="2">
        <v>0.70290288255114097</v>
      </c>
      <c r="R4545" s="2">
        <v>53424.181493893098</v>
      </c>
      <c r="S4545" s="2">
        <v>76986.680679992103</v>
      </c>
      <c r="T4545" s="2">
        <v>-23562.499186058201</v>
      </c>
      <c r="U4545" s="2">
        <v>3489074</v>
      </c>
      <c r="V4545" s="2">
        <v>2738592</v>
      </c>
      <c r="W4545" s="2">
        <v>1058515</v>
      </c>
      <c r="X4545" s="2">
        <v>0.72498355922495705</v>
      </c>
    </row>
    <row r="4546" spans="1:24" x14ac:dyDescent="0.2">
      <c r="A4546" s="2">
        <v>0.36799999999999899</v>
      </c>
      <c r="B4546" s="2">
        <v>1.1000000000000001</v>
      </c>
      <c r="C4546" s="2">
        <v>44</v>
      </c>
      <c r="D4546" s="2">
        <v>53130.157145409001</v>
      </c>
      <c r="E4546" s="2">
        <v>72620.309101315201</v>
      </c>
      <c r="F4546" s="2">
        <v>-19490.151955843099</v>
      </c>
      <c r="G4546" s="2">
        <v>3489074</v>
      </c>
      <c r="H4546" s="2">
        <v>2574177</v>
      </c>
      <c r="I4546" s="2">
        <v>983820</v>
      </c>
      <c r="J4546" s="2">
        <v>0.68386543879085404</v>
      </c>
      <c r="K4546" s="2">
        <v>57240.795059655502</v>
      </c>
      <c r="L4546" s="2">
        <v>74777.758521906202</v>
      </c>
      <c r="M4546" s="2">
        <v>-17536.9634621974</v>
      </c>
      <c r="N4546" s="2">
        <v>3489074</v>
      </c>
      <c r="O4546" s="2">
        <v>2547942</v>
      </c>
      <c r="P4546" s="2">
        <v>1006987</v>
      </c>
      <c r="Q4546" s="2">
        <v>0.704182139627621</v>
      </c>
      <c r="R4546" s="2">
        <v>53526.021197756301</v>
      </c>
      <c r="S4546" s="2">
        <v>77070.211430050302</v>
      </c>
      <c r="T4546" s="2">
        <v>-23544.190232252</v>
      </c>
      <c r="U4546" s="2">
        <v>3489074</v>
      </c>
      <c r="V4546" s="2">
        <v>2738009</v>
      </c>
      <c r="W4546" s="2">
        <v>1060416</v>
      </c>
      <c r="X4546" s="2">
        <v>0.72577016828444196</v>
      </c>
    </row>
    <row r="4547" spans="1:24" x14ac:dyDescent="0.2">
      <c r="A4547" s="2">
        <v>0.36799999999999899</v>
      </c>
      <c r="B4547" s="2">
        <v>1.1000000000000001</v>
      </c>
      <c r="C4547" s="2">
        <v>45</v>
      </c>
      <c r="D4547" s="2">
        <v>53090.266753726799</v>
      </c>
      <c r="E4547" s="2">
        <v>72583.001108409095</v>
      </c>
      <c r="F4547" s="2">
        <v>-19492.734354619599</v>
      </c>
      <c r="G4547" s="2">
        <v>3489074</v>
      </c>
      <c r="H4547" s="2">
        <v>2574355</v>
      </c>
      <c r="I4547" s="2">
        <v>982916</v>
      </c>
      <c r="J4547" s="2">
        <v>0.68351410942782898</v>
      </c>
      <c r="K4547" s="2">
        <v>57154.929521936399</v>
      </c>
      <c r="L4547" s="2">
        <v>74693.520149135104</v>
      </c>
      <c r="M4547" s="2">
        <v>-17538.590627145899</v>
      </c>
      <c r="N4547" s="2">
        <v>3489074</v>
      </c>
      <c r="O4547" s="2">
        <v>2547988</v>
      </c>
      <c r="P4547" s="2">
        <v>1004632</v>
      </c>
      <c r="Q4547" s="2">
        <v>0.70338886688517799</v>
      </c>
      <c r="R4547" s="2">
        <v>53403.891028460603</v>
      </c>
      <c r="S4547" s="2">
        <v>76972.904202923499</v>
      </c>
      <c r="T4547" s="2">
        <v>-23569.013174421099</v>
      </c>
      <c r="U4547" s="2">
        <v>3489074</v>
      </c>
      <c r="V4547" s="2">
        <v>2738858</v>
      </c>
      <c r="W4547" s="2">
        <v>1058170</v>
      </c>
      <c r="X4547" s="2">
        <v>0.72485382614268501</v>
      </c>
    </row>
    <row r="4548" spans="1:24" x14ac:dyDescent="0.2">
      <c r="A4548" s="2">
        <v>0.36799999999999899</v>
      </c>
      <c r="B4548" s="2">
        <v>1.1000000000000001</v>
      </c>
      <c r="C4548" s="2">
        <v>46</v>
      </c>
      <c r="D4548" s="2">
        <v>53116.314377389499</v>
      </c>
      <c r="E4548" s="2">
        <v>72604.756351335396</v>
      </c>
      <c r="F4548" s="2">
        <v>-19488.4419738836</v>
      </c>
      <c r="G4548" s="2">
        <v>3489074</v>
      </c>
      <c r="H4548" s="2">
        <v>2573891</v>
      </c>
      <c r="I4548" s="2">
        <v>983109</v>
      </c>
      <c r="J4548" s="2">
        <v>0.68371897854687003</v>
      </c>
      <c r="K4548" s="2">
        <v>57170.6245610349</v>
      </c>
      <c r="L4548" s="2">
        <v>74711.126806296394</v>
      </c>
      <c r="M4548" s="2">
        <v>-17540.502245208801</v>
      </c>
      <c r="N4548" s="2">
        <v>3489074</v>
      </c>
      <c r="O4548" s="2">
        <v>2548068</v>
      </c>
      <c r="P4548" s="2">
        <v>1005745</v>
      </c>
      <c r="Q4548" s="2">
        <v>0.70355466877275197</v>
      </c>
      <c r="R4548" s="2">
        <v>53452.686705285501</v>
      </c>
      <c r="S4548" s="2">
        <v>77008.435183357797</v>
      </c>
      <c r="T4548" s="2">
        <v>-23555.748478030098</v>
      </c>
      <c r="U4548" s="2">
        <v>3489074</v>
      </c>
      <c r="V4548" s="2">
        <v>2738345</v>
      </c>
      <c r="W4548" s="2">
        <v>1059004</v>
      </c>
      <c r="X4548" s="2">
        <v>0.72518842137955897</v>
      </c>
    </row>
    <row r="4549" spans="1:24" x14ac:dyDescent="0.2">
      <c r="A4549" s="2">
        <v>0.36799999999999899</v>
      </c>
      <c r="B4549" s="2">
        <v>1.1000000000000001</v>
      </c>
      <c r="C4549" s="2">
        <v>47</v>
      </c>
      <c r="D4549" s="2">
        <v>53123.583463844298</v>
      </c>
      <c r="E4549" s="2">
        <v>72620.247149144998</v>
      </c>
      <c r="F4549" s="2">
        <v>-19496.6636852378</v>
      </c>
      <c r="G4549" s="2">
        <v>3489074</v>
      </c>
      <c r="H4549" s="2">
        <v>2574435</v>
      </c>
      <c r="I4549" s="2">
        <v>983221</v>
      </c>
      <c r="J4549" s="2">
        <v>0.68386485538727704</v>
      </c>
      <c r="K4549" s="2">
        <v>57178.7692114046</v>
      </c>
      <c r="L4549" s="2">
        <v>74716.517345279804</v>
      </c>
      <c r="M4549" s="2">
        <v>-17537.7481338221</v>
      </c>
      <c r="N4549" s="2">
        <v>3489074</v>
      </c>
      <c r="O4549" s="2">
        <v>2547950</v>
      </c>
      <c r="P4549" s="2">
        <v>1005794</v>
      </c>
      <c r="Q4549" s="2">
        <v>0.70360543147747001</v>
      </c>
      <c r="R4549" s="2">
        <v>53497.609356058398</v>
      </c>
      <c r="S4549" s="2">
        <v>77037.691744652606</v>
      </c>
      <c r="T4549" s="2">
        <v>-23540.082388553699</v>
      </c>
      <c r="U4549" s="2">
        <v>3489074</v>
      </c>
      <c r="V4549" s="2">
        <v>2737891</v>
      </c>
      <c r="W4549" s="2">
        <v>1059676</v>
      </c>
      <c r="X4549" s="2">
        <v>0.72546393041243096</v>
      </c>
    </row>
    <row r="4550" spans="1:24" x14ac:dyDescent="0.2">
      <c r="A4550" s="2">
        <v>0.36799999999999899</v>
      </c>
      <c r="B4550" s="2">
        <v>1.1000000000000001</v>
      </c>
      <c r="C4550" s="2">
        <v>48</v>
      </c>
      <c r="D4550" s="2">
        <v>53108.1984413885</v>
      </c>
      <c r="E4550" s="2">
        <v>72611.809326282106</v>
      </c>
      <c r="F4550" s="2">
        <v>-19503.610884830599</v>
      </c>
      <c r="G4550" s="2">
        <v>3489074</v>
      </c>
      <c r="H4550" s="2">
        <v>2574750</v>
      </c>
      <c r="I4550" s="2">
        <v>983552</v>
      </c>
      <c r="J4550" s="2">
        <v>0.68378539641077596</v>
      </c>
      <c r="K4550" s="2">
        <v>57217.371628607601</v>
      </c>
      <c r="L4550" s="2">
        <v>74756.998337614394</v>
      </c>
      <c r="M4550" s="2">
        <v>-17539.626708953801</v>
      </c>
      <c r="N4550" s="2">
        <v>3489074</v>
      </c>
      <c r="O4550" s="2">
        <v>2548026</v>
      </c>
      <c r="P4550" s="2">
        <v>1006401</v>
      </c>
      <c r="Q4550" s="2">
        <v>0.70398664097558405</v>
      </c>
      <c r="R4550" s="2">
        <v>53475.376026936603</v>
      </c>
      <c r="S4550" s="2">
        <v>77030.187881766498</v>
      </c>
      <c r="T4550" s="2">
        <v>-23554.8118547878</v>
      </c>
      <c r="U4550" s="2">
        <v>3489074</v>
      </c>
      <c r="V4550" s="2">
        <v>2738416</v>
      </c>
      <c r="W4550" s="2">
        <v>1059431</v>
      </c>
      <c r="X4550" s="2">
        <v>0.72539326653687197</v>
      </c>
    </row>
    <row r="4551" spans="1:24" x14ac:dyDescent="0.2">
      <c r="A4551" s="2">
        <v>0.36799999999999899</v>
      </c>
      <c r="B4551" s="2">
        <v>1.1000000000000001</v>
      </c>
      <c r="C4551" s="2">
        <v>49</v>
      </c>
      <c r="D4551" s="2">
        <v>53089.989360901702</v>
      </c>
      <c r="E4551" s="2">
        <v>72592.827716951797</v>
      </c>
      <c r="F4551" s="2">
        <v>-19502.8383559871</v>
      </c>
      <c r="G4551" s="2">
        <v>3489074</v>
      </c>
      <c r="H4551" s="2">
        <v>2574873</v>
      </c>
      <c r="I4551" s="2">
        <v>983282</v>
      </c>
      <c r="J4551" s="2">
        <v>0.68360664659884796</v>
      </c>
      <c r="K4551" s="2">
        <v>57148.1936770139</v>
      </c>
      <c r="L4551" s="2">
        <v>74687.270678513494</v>
      </c>
      <c r="M4551" s="2">
        <v>-17539.077001446101</v>
      </c>
      <c r="N4551" s="2">
        <v>3489074</v>
      </c>
      <c r="O4551" s="2">
        <v>2548004</v>
      </c>
      <c r="P4551" s="2">
        <v>1005501</v>
      </c>
      <c r="Q4551" s="2">
        <v>0.70333001562136499</v>
      </c>
      <c r="R4551" s="2">
        <v>53495.178653508701</v>
      </c>
      <c r="S4551" s="2">
        <v>77051.921564042495</v>
      </c>
      <c r="T4551" s="2">
        <v>-23556.742910492299</v>
      </c>
      <c r="U4551" s="2">
        <v>3489074</v>
      </c>
      <c r="V4551" s="2">
        <v>2738333</v>
      </c>
      <c r="W4551" s="2">
        <v>1060000</v>
      </c>
      <c r="X4551" s="2">
        <v>0.72559793261927097</v>
      </c>
    </row>
    <row r="4552" spans="1:24" x14ac:dyDescent="0.2">
      <c r="A4552" s="2">
        <v>0.36799999999999899</v>
      </c>
      <c r="B4552" s="2">
        <v>1.1000000000000001</v>
      </c>
      <c r="C4552" s="2">
        <v>50</v>
      </c>
      <c r="D4552" s="2">
        <v>53158.685962426702</v>
      </c>
      <c r="E4552" s="2">
        <v>72644.588425034497</v>
      </c>
      <c r="F4552" s="2">
        <v>-19485.9024625446</v>
      </c>
      <c r="G4552" s="2">
        <v>3489074</v>
      </c>
      <c r="H4552" s="2">
        <v>2573850</v>
      </c>
      <c r="I4552" s="2">
        <v>984245</v>
      </c>
      <c r="J4552" s="2">
        <v>0.68409407717830095</v>
      </c>
      <c r="K4552" s="2">
        <v>57274.038970458503</v>
      </c>
      <c r="L4552" s="2">
        <v>74811.942629365207</v>
      </c>
      <c r="M4552" s="2">
        <v>-17537.903658853698</v>
      </c>
      <c r="N4552" s="2">
        <v>3489074</v>
      </c>
      <c r="O4552" s="2">
        <v>2547966</v>
      </c>
      <c r="P4552" s="2">
        <v>1007028</v>
      </c>
      <c r="Q4552" s="2">
        <v>0.70450405136190497</v>
      </c>
      <c r="R4552" s="2">
        <v>53519.497031615902</v>
      </c>
      <c r="S4552" s="2">
        <v>77060.669822613097</v>
      </c>
      <c r="T4552" s="2">
        <v>-23541.172790953999</v>
      </c>
      <c r="U4552" s="2">
        <v>3489074</v>
      </c>
      <c r="V4552" s="2">
        <v>2737920</v>
      </c>
      <c r="W4552" s="2">
        <v>1059946</v>
      </c>
      <c r="X4552" s="2">
        <v>0.72568031496877805</v>
      </c>
    </row>
    <row r="4553" spans="1:24" x14ac:dyDescent="0.2">
      <c r="A4553" s="2">
        <v>0.36799999999999899</v>
      </c>
      <c r="B4553" s="2">
        <v>1.1000000000000001</v>
      </c>
      <c r="C4553" s="2">
        <v>51</v>
      </c>
      <c r="D4553" s="2">
        <v>53173.479683989899</v>
      </c>
      <c r="E4553" s="2">
        <v>72658.637342555798</v>
      </c>
      <c r="F4553" s="2">
        <v>-19485.157658503202</v>
      </c>
      <c r="G4553" s="2">
        <v>3489074</v>
      </c>
      <c r="H4553" s="2">
        <v>2573682</v>
      </c>
      <c r="I4553" s="2">
        <v>984508</v>
      </c>
      <c r="J4553" s="2">
        <v>0.68422637583227497</v>
      </c>
      <c r="K4553" s="2">
        <v>57279.652220444499</v>
      </c>
      <c r="L4553" s="2">
        <v>74819.753691166901</v>
      </c>
      <c r="M4553" s="2">
        <v>-17540.101470669801</v>
      </c>
      <c r="N4553" s="2">
        <v>3489074</v>
      </c>
      <c r="O4553" s="2">
        <v>2548055</v>
      </c>
      <c r="P4553" s="2">
        <v>1006888</v>
      </c>
      <c r="Q4553" s="2">
        <v>0.70457760812960502</v>
      </c>
      <c r="R4553" s="2">
        <v>53524.884610202898</v>
      </c>
      <c r="S4553" s="2">
        <v>77069.159865796202</v>
      </c>
      <c r="T4553" s="2">
        <v>-23544.2752555513</v>
      </c>
      <c r="U4553" s="2">
        <v>3489074</v>
      </c>
      <c r="V4553" s="2">
        <v>2738050</v>
      </c>
      <c r="W4553" s="2">
        <v>1060191</v>
      </c>
      <c r="X4553" s="2">
        <v>0.72576026570402996</v>
      </c>
    </row>
    <row r="4554" spans="1:24" x14ac:dyDescent="0.2">
      <c r="A4554" s="2">
        <v>0.36799999999999899</v>
      </c>
      <c r="B4554" s="2">
        <v>1.1000000000000001</v>
      </c>
      <c r="C4554" s="2">
        <v>52</v>
      </c>
      <c r="D4554" s="2">
        <v>53140.930682072401</v>
      </c>
      <c r="E4554" s="2">
        <v>72644.604554153193</v>
      </c>
      <c r="F4554" s="2">
        <v>-19503.673872017302</v>
      </c>
      <c r="G4554" s="2">
        <v>3489074</v>
      </c>
      <c r="H4554" s="2">
        <v>2574880</v>
      </c>
      <c r="I4554" s="2">
        <v>983876</v>
      </c>
      <c r="J4554" s="2">
        <v>0.68409422906620798</v>
      </c>
      <c r="K4554" s="2">
        <v>57141.037355785498</v>
      </c>
      <c r="L4554" s="2">
        <v>74679.833946422703</v>
      </c>
      <c r="M4554" s="2">
        <v>-17538.796590583999</v>
      </c>
      <c r="N4554" s="2">
        <v>3489074</v>
      </c>
      <c r="O4554" s="2">
        <v>2547981</v>
      </c>
      <c r="P4554" s="2">
        <v>1005443</v>
      </c>
      <c r="Q4554" s="2">
        <v>0.70325998391649502</v>
      </c>
      <c r="R4554" s="2">
        <v>53487.084293281099</v>
      </c>
      <c r="S4554" s="2">
        <v>77041.051173809305</v>
      </c>
      <c r="T4554" s="2">
        <v>-23553.966880485601</v>
      </c>
      <c r="U4554" s="2">
        <v>3489074</v>
      </c>
      <c r="V4554" s="2">
        <v>2738416</v>
      </c>
      <c r="W4554" s="2">
        <v>1059420</v>
      </c>
      <c r="X4554" s="2">
        <v>0.72549556615623301</v>
      </c>
    </row>
    <row r="4555" spans="1:24" x14ac:dyDescent="0.2">
      <c r="A4555" s="2">
        <v>0.36799999999999899</v>
      </c>
      <c r="B4555" s="2">
        <v>1.1000000000000001</v>
      </c>
      <c r="C4555" s="2">
        <v>53</v>
      </c>
      <c r="D4555" s="2">
        <v>53143.108860472901</v>
      </c>
      <c r="E4555" s="2">
        <v>72626.254221636307</v>
      </c>
      <c r="F4555" s="2">
        <v>-19483.1453610998</v>
      </c>
      <c r="G4555" s="2">
        <v>3489074</v>
      </c>
      <c r="H4555" s="2">
        <v>2573676</v>
      </c>
      <c r="I4555" s="2">
        <v>983912</v>
      </c>
      <c r="J4555" s="2">
        <v>0.68392142398793199</v>
      </c>
      <c r="K4555" s="2">
        <v>57234.919175789801</v>
      </c>
      <c r="L4555" s="2">
        <v>74772.039209089606</v>
      </c>
      <c r="M4555" s="2">
        <v>-17537.1200332466</v>
      </c>
      <c r="N4555" s="2">
        <v>3489074</v>
      </c>
      <c r="O4555" s="2">
        <v>2547962</v>
      </c>
      <c r="P4555" s="2">
        <v>1006496</v>
      </c>
      <c r="Q4555" s="2">
        <v>0.70412828085977797</v>
      </c>
      <c r="R4555" s="2">
        <v>53516.714221458496</v>
      </c>
      <c r="S4555" s="2">
        <v>77060.167076138401</v>
      </c>
      <c r="T4555" s="2">
        <v>-23543.452854638199</v>
      </c>
      <c r="U4555" s="2">
        <v>3489074</v>
      </c>
      <c r="V4555" s="2">
        <v>2737944</v>
      </c>
      <c r="W4555" s="2">
        <v>1060195</v>
      </c>
      <c r="X4555" s="2">
        <v>0.72567558060531101</v>
      </c>
    </row>
    <row r="4556" spans="1:24" x14ac:dyDescent="0.2">
      <c r="A4556" s="2">
        <v>0.36799999999999899</v>
      </c>
      <c r="B4556" s="2">
        <v>1.1000000000000001</v>
      </c>
      <c r="C4556" s="2">
        <v>54</v>
      </c>
      <c r="D4556" s="2">
        <v>53090.469460146698</v>
      </c>
      <c r="E4556" s="2">
        <v>72596.4442294818</v>
      </c>
      <c r="F4556" s="2">
        <v>-19505.974769272099</v>
      </c>
      <c r="G4556" s="2">
        <v>3489074</v>
      </c>
      <c r="H4556" s="2">
        <v>2574928</v>
      </c>
      <c r="I4556" s="2">
        <v>983263</v>
      </c>
      <c r="J4556" s="2">
        <v>0.68364070329674798</v>
      </c>
      <c r="K4556" s="2">
        <v>57179.907212354803</v>
      </c>
      <c r="L4556" s="2">
        <v>74718.007868884495</v>
      </c>
      <c r="M4556" s="2">
        <v>-17538.100656476599</v>
      </c>
      <c r="N4556" s="2">
        <v>3489074</v>
      </c>
      <c r="O4556" s="2">
        <v>2547954</v>
      </c>
      <c r="P4556" s="2">
        <v>1005826</v>
      </c>
      <c r="Q4556" s="2">
        <v>0.70361946773800399</v>
      </c>
      <c r="R4556" s="2">
        <v>53492.6908065198</v>
      </c>
      <c r="S4556" s="2">
        <v>77044.113187618801</v>
      </c>
      <c r="T4556" s="2">
        <v>-23551.4223810568</v>
      </c>
      <c r="U4556" s="2">
        <v>3489074</v>
      </c>
      <c r="V4556" s="2">
        <v>2738104</v>
      </c>
      <c r="W4556" s="2">
        <v>1059828</v>
      </c>
      <c r="X4556" s="2">
        <v>0.725524401139783</v>
      </c>
    </row>
    <row r="4557" spans="1:24" x14ac:dyDescent="0.2">
      <c r="A4557" s="2">
        <v>0.36799999999999899</v>
      </c>
      <c r="B4557" s="2">
        <v>1.1000000000000001</v>
      </c>
      <c r="C4557" s="2">
        <v>55</v>
      </c>
      <c r="D4557" s="2">
        <v>53109.228059954701</v>
      </c>
      <c r="E4557" s="2">
        <v>72608.578370180199</v>
      </c>
      <c r="F4557" s="2">
        <v>-19499.350310162401</v>
      </c>
      <c r="G4557" s="2">
        <v>3489074</v>
      </c>
      <c r="H4557" s="2">
        <v>2574521</v>
      </c>
      <c r="I4557" s="2">
        <v>983535</v>
      </c>
      <c r="J4557" s="2">
        <v>0.68375497049769696</v>
      </c>
      <c r="K4557" s="2">
        <v>57194.1127841134</v>
      </c>
      <c r="L4557" s="2">
        <v>74733.048690291704</v>
      </c>
      <c r="M4557" s="2">
        <v>-17538.9359061258</v>
      </c>
      <c r="N4557" s="2">
        <v>3489074</v>
      </c>
      <c r="O4557" s="2">
        <v>2547980</v>
      </c>
      <c r="P4557" s="2">
        <v>1006242</v>
      </c>
      <c r="Q4557" s="2">
        <v>0.70376110715071205</v>
      </c>
      <c r="R4557" s="2">
        <v>53476.484923260701</v>
      </c>
      <c r="S4557" s="2">
        <v>77030.854963949998</v>
      </c>
      <c r="T4557" s="2">
        <v>-23554.370040647598</v>
      </c>
      <c r="U4557" s="2">
        <v>3489074</v>
      </c>
      <c r="V4557" s="2">
        <v>2738258</v>
      </c>
      <c r="W4557" s="2">
        <v>1059544</v>
      </c>
      <c r="X4557" s="2">
        <v>0.72539954844968502</v>
      </c>
    </row>
    <row r="4558" spans="1:24" x14ac:dyDescent="0.2">
      <c r="A4558" s="2">
        <v>0.36799999999999899</v>
      </c>
      <c r="B4558" s="2">
        <v>1.1000000000000001</v>
      </c>
      <c r="C4558" s="2">
        <v>56</v>
      </c>
      <c r="D4558" s="2">
        <v>53116.841784195298</v>
      </c>
      <c r="E4558" s="2">
        <v>72607.254079657796</v>
      </c>
      <c r="F4558" s="2">
        <v>-19490.412295399699</v>
      </c>
      <c r="G4558" s="2">
        <v>3489074</v>
      </c>
      <c r="H4558" s="2">
        <v>2574166</v>
      </c>
      <c r="I4558" s="2">
        <v>983800</v>
      </c>
      <c r="J4558" s="2">
        <v>0.68374249965406597</v>
      </c>
      <c r="K4558" s="2">
        <v>57226.462696329902</v>
      </c>
      <c r="L4558" s="2">
        <v>74766.297783336093</v>
      </c>
      <c r="M4558" s="2">
        <v>-17539.835086953299</v>
      </c>
      <c r="N4558" s="2">
        <v>3489074</v>
      </c>
      <c r="O4558" s="2">
        <v>2548093</v>
      </c>
      <c r="P4558" s="2">
        <v>1006377</v>
      </c>
      <c r="Q4558" s="2">
        <v>0.70407421385440405</v>
      </c>
      <c r="R4558" s="2">
        <v>53507.4591264021</v>
      </c>
      <c r="S4558" s="2">
        <v>77059.044199615993</v>
      </c>
      <c r="T4558" s="2">
        <v>-23551.585073171998</v>
      </c>
      <c r="U4558" s="2">
        <v>3489074</v>
      </c>
      <c r="V4558" s="2">
        <v>2738141</v>
      </c>
      <c r="W4558" s="2">
        <v>1060303</v>
      </c>
      <c r="X4558" s="2">
        <v>0.72566500647728804</v>
      </c>
    </row>
    <row r="4559" spans="1:24" x14ac:dyDescent="0.2">
      <c r="A4559" s="2">
        <v>0.36799999999999899</v>
      </c>
      <c r="B4559" s="2">
        <v>1.1000000000000001</v>
      </c>
      <c r="C4559" s="2">
        <v>57</v>
      </c>
      <c r="D4559" s="2">
        <v>53126.390950327303</v>
      </c>
      <c r="E4559" s="2">
        <v>72627.262483251194</v>
      </c>
      <c r="F4559" s="2">
        <v>-19500.8715328615</v>
      </c>
      <c r="G4559" s="2">
        <v>3489074</v>
      </c>
      <c r="H4559" s="2">
        <v>2574761</v>
      </c>
      <c r="I4559" s="2">
        <v>983847</v>
      </c>
      <c r="J4559" s="2">
        <v>0.68393091878739498</v>
      </c>
      <c r="K4559" s="2">
        <v>57147.860961685903</v>
      </c>
      <c r="L4559" s="2">
        <v>74687.722553564498</v>
      </c>
      <c r="M4559" s="2">
        <v>-17539.861591825302</v>
      </c>
      <c r="N4559" s="2">
        <v>3489074</v>
      </c>
      <c r="O4559" s="2">
        <v>2548031</v>
      </c>
      <c r="P4559" s="2">
        <v>1005873</v>
      </c>
      <c r="Q4559" s="2">
        <v>0.70333427092864798</v>
      </c>
      <c r="R4559" s="2">
        <v>53461.9850673572</v>
      </c>
      <c r="S4559" s="2">
        <v>77016.599040642293</v>
      </c>
      <c r="T4559" s="2">
        <v>-23554.6139732431</v>
      </c>
      <c r="U4559" s="2">
        <v>3489074</v>
      </c>
      <c r="V4559" s="2">
        <v>2738249</v>
      </c>
      <c r="W4559" s="2">
        <v>1059321</v>
      </c>
      <c r="X4559" s="2">
        <v>0.72526530042225101</v>
      </c>
    </row>
    <row r="4560" spans="1:24" x14ac:dyDescent="0.2">
      <c r="A4560" s="2">
        <v>0.36799999999999899</v>
      </c>
      <c r="B4560" s="2">
        <v>1.1000000000000001</v>
      </c>
      <c r="C4560" s="2">
        <v>58</v>
      </c>
      <c r="D4560" s="2">
        <v>53135.982860101198</v>
      </c>
      <c r="E4560" s="2">
        <v>72629.982385666895</v>
      </c>
      <c r="F4560" s="2">
        <v>-19493.999525502601</v>
      </c>
      <c r="G4560" s="2">
        <v>3489074</v>
      </c>
      <c r="H4560" s="2">
        <v>2574232</v>
      </c>
      <c r="I4560" s="2">
        <v>983812</v>
      </c>
      <c r="J4560" s="2">
        <v>0.68395653210799401</v>
      </c>
      <c r="K4560" s="2">
        <v>57255.938562543102</v>
      </c>
      <c r="L4560" s="2">
        <v>74794.910664791096</v>
      </c>
      <c r="M4560" s="2">
        <v>-17538.972102194999</v>
      </c>
      <c r="N4560" s="2">
        <v>3489074</v>
      </c>
      <c r="O4560" s="2">
        <v>2547993</v>
      </c>
      <c r="P4560" s="2">
        <v>1006744</v>
      </c>
      <c r="Q4560" s="2">
        <v>0.70434366135433302</v>
      </c>
      <c r="R4560" s="2">
        <v>53498.538076735902</v>
      </c>
      <c r="S4560" s="2">
        <v>77050.682819716501</v>
      </c>
      <c r="T4560" s="2">
        <v>-23552.144742938901</v>
      </c>
      <c r="U4560" s="2">
        <v>3489074</v>
      </c>
      <c r="V4560" s="2">
        <v>2738231</v>
      </c>
      <c r="W4560" s="2">
        <v>1059916</v>
      </c>
      <c r="X4560" s="2">
        <v>0.72558626736415499</v>
      </c>
    </row>
    <row r="4561" spans="1:24" x14ac:dyDescent="0.2">
      <c r="A4561" s="2">
        <v>0.36799999999999899</v>
      </c>
      <c r="B4561" s="2">
        <v>1.1000000000000001</v>
      </c>
      <c r="C4561" s="2">
        <v>59</v>
      </c>
      <c r="D4561" s="2">
        <v>53152.459428126902</v>
      </c>
      <c r="E4561" s="2">
        <v>72646.971758858199</v>
      </c>
      <c r="F4561" s="2">
        <v>-19494.512330668698</v>
      </c>
      <c r="G4561" s="2">
        <v>3489074</v>
      </c>
      <c r="H4561" s="2">
        <v>2574178</v>
      </c>
      <c r="I4561" s="2">
        <v>983908</v>
      </c>
      <c r="J4561" s="2">
        <v>0.68411652103252496</v>
      </c>
      <c r="K4561" s="2">
        <v>57168.471598600001</v>
      </c>
      <c r="L4561" s="2">
        <v>74705.460366164407</v>
      </c>
      <c r="M4561" s="2">
        <v>-17536.988767511601</v>
      </c>
      <c r="N4561" s="2">
        <v>3489074</v>
      </c>
      <c r="O4561" s="2">
        <v>2547892</v>
      </c>
      <c r="P4561" s="2">
        <v>1005899</v>
      </c>
      <c r="Q4561" s="2">
        <v>0.70350130790696797</v>
      </c>
      <c r="R4561" s="2">
        <v>53500.411854153797</v>
      </c>
      <c r="S4561" s="2">
        <v>77053.895630800602</v>
      </c>
      <c r="T4561" s="2">
        <v>-23553.4837766046</v>
      </c>
      <c r="U4561" s="2">
        <v>3489074</v>
      </c>
      <c r="V4561" s="2">
        <v>2738170</v>
      </c>
      <c r="W4561" s="2">
        <v>1059954</v>
      </c>
      <c r="X4561" s="2">
        <v>0.72561652240560504</v>
      </c>
    </row>
    <row r="4562" spans="1:24" x14ac:dyDescent="0.2">
      <c r="A4562" s="2">
        <v>0.36799999999999899</v>
      </c>
      <c r="B4562" s="2">
        <v>1.1000000000000001</v>
      </c>
      <c r="C4562" s="2">
        <v>60</v>
      </c>
      <c r="D4562" s="2">
        <v>53099.487540048503</v>
      </c>
      <c r="E4562" s="2">
        <v>72596.682526435805</v>
      </c>
      <c r="F4562" s="2">
        <v>-19497.194986324401</v>
      </c>
      <c r="G4562" s="2">
        <v>3489074</v>
      </c>
      <c r="H4562" s="2">
        <v>2574386</v>
      </c>
      <c r="I4562" s="2">
        <v>983083</v>
      </c>
      <c r="J4562" s="2">
        <v>0.68364294733912601</v>
      </c>
      <c r="K4562" s="2">
        <v>57190.275318550397</v>
      </c>
      <c r="L4562" s="2">
        <v>74728.194288733604</v>
      </c>
      <c r="M4562" s="2">
        <v>-17537.918970130198</v>
      </c>
      <c r="N4562" s="2">
        <v>3489074</v>
      </c>
      <c r="O4562" s="2">
        <v>2547998</v>
      </c>
      <c r="P4562" s="2">
        <v>1005901</v>
      </c>
      <c r="Q4562" s="2">
        <v>0.70371539325204002</v>
      </c>
      <c r="R4562" s="2">
        <v>53465.020896907001</v>
      </c>
      <c r="S4562" s="2">
        <v>77023.304743844594</v>
      </c>
      <c r="T4562" s="2">
        <v>-23558.2838468958</v>
      </c>
      <c r="U4562" s="2">
        <v>3489074</v>
      </c>
      <c r="V4562" s="2">
        <v>2738451</v>
      </c>
      <c r="W4562" s="2">
        <v>1059215</v>
      </c>
      <c r="X4562" s="2">
        <v>0.72532844802820196</v>
      </c>
    </row>
    <row r="4563" spans="1:24" x14ac:dyDescent="0.2">
      <c r="A4563" s="2">
        <v>0.36799999999999899</v>
      </c>
      <c r="B4563" s="2">
        <v>1.1000000000000001</v>
      </c>
      <c r="C4563" s="2">
        <v>61</v>
      </c>
      <c r="D4563" s="2">
        <v>53144.512957330699</v>
      </c>
      <c r="E4563" s="2">
        <v>72623.810939931296</v>
      </c>
      <c r="F4563" s="2">
        <v>-19479.2979825371</v>
      </c>
      <c r="G4563" s="2">
        <v>3489074</v>
      </c>
      <c r="H4563" s="2">
        <v>2573387</v>
      </c>
      <c r="I4563" s="2">
        <v>983894</v>
      </c>
      <c r="J4563" s="2">
        <v>0.68389841560451903</v>
      </c>
      <c r="K4563" s="2">
        <v>57265.057123972198</v>
      </c>
      <c r="L4563" s="2">
        <v>74802.099684867106</v>
      </c>
      <c r="M4563" s="2">
        <v>-17537.042560842001</v>
      </c>
      <c r="N4563" s="2">
        <v>3489074</v>
      </c>
      <c r="O4563" s="2">
        <v>2547930</v>
      </c>
      <c r="P4563" s="2">
        <v>1007092</v>
      </c>
      <c r="Q4563" s="2">
        <v>0.70441136035519802</v>
      </c>
      <c r="R4563" s="2">
        <v>53526.114504555197</v>
      </c>
      <c r="S4563" s="2">
        <v>77069.729655874005</v>
      </c>
      <c r="T4563" s="2">
        <v>-23543.615151277001</v>
      </c>
      <c r="U4563" s="2">
        <v>3489074</v>
      </c>
      <c r="V4563" s="2">
        <v>2737901</v>
      </c>
      <c r="W4563" s="2">
        <v>1060470</v>
      </c>
      <c r="X4563" s="2">
        <v>0.72576563141710204</v>
      </c>
    </row>
    <row r="4564" spans="1:24" x14ac:dyDescent="0.2">
      <c r="A4564" s="2">
        <v>0.36799999999999899</v>
      </c>
      <c r="B4564" s="2">
        <v>1.1000000000000001</v>
      </c>
      <c r="C4564" s="2">
        <v>62</v>
      </c>
      <c r="D4564" s="2">
        <v>53095.349225984399</v>
      </c>
      <c r="E4564" s="2">
        <v>72593.992117168498</v>
      </c>
      <c r="F4564" s="2">
        <v>-19498.642891120799</v>
      </c>
      <c r="G4564" s="2">
        <v>3489074</v>
      </c>
      <c r="H4564" s="2">
        <v>2574429</v>
      </c>
      <c r="I4564" s="2">
        <v>982874</v>
      </c>
      <c r="J4564" s="2">
        <v>0.68361761175549896</v>
      </c>
      <c r="K4564" s="2">
        <v>57161.710784732997</v>
      </c>
      <c r="L4564" s="2">
        <v>74699.621265983704</v>
      </c>
      <c r="M4564" s="2">
        <v>-17537.910481197501</v>
      </c>
      <c r="N4564" s="2">
        <v>3489074</v>
      </c>
      <c r="O4564" s="2">
        <v>2547954</v>
      </c>
      <c r="P4564" s="2">
        <v>1005865</v>
      </c>
      <c r="Q4564" s="2">
        <v>0.70344632110152705</v>
      </c>
      <c r="R4564" s="2">
        <v>53437.454072927801</v>
      </c>
      <c r="S4564" s="2">
        <v>76991.377638719205</v>
      </c>
      <c r="T4564" s="2">
        <v>-23553.923565749301</v>
      </c>
      <c r="U4564" s="2">
        <v>3489074</v>
      </c>
      <c r="V4564" s="2">
        <v>2738330</v>
      </c>
      <c r="W4564" s="2">
        <v>1058501</v>
      </c>
      <c r="X4564" s="2">
        <v>0.72502779048451604</v>
      </c>
    </row>
    <row r="4565" spans="1:24" x14ac:dyDescent="0.2">
      <c r="A4565" s="2">
        <v>0.36799999999999899</v>
      </c>
      <c r="B4565" s="2">
        <v>1.1000000000000001</v>
      </c>
      <c r="C4565" s="2">
        <v>63</v>
      </c>
      <c r="D4565" s="2">
        <v>53148.070224848103</v>
      </c>
      <c r="E4565" s="2">
        <v>72641.804897786395</v>
      </c>
      <c r="F4565" s="2">
        <v>-19493.7346728761</v>
      </c>
      <c r="G4565" s="2">
        <v>3489074</v>
      </c>
      <c r="H4565" s="2">
        <v>2574266</v>
      </c>
      <c r="I4565" s="2">
        <v>984167</v>
      </c>
      <c r="J4565" s="2">
        <v>0.684067864702673</v>
      </c>
      <c r="K4565" s="2">
        <v>57200.319059572503</v>
      </c>
      <c r="L4565" s="2">
        <v>74737.088832210706</v>
      </c>
      <c r="M4565" s="2">
        <v>-17536.7697725857</v>
      </c>
      <c r="N4565" s="2">
        <v>3489074</v>
      </c>
      <c r="O4565" s="2">
        <v>2547893</v>
      </c>
      <c r="P4565" s="2">
        <v>1006118</v>
      </c>
      <c r="Q4565" s="2">
        <v>0.703799153166492</v>
      </c>
      <c r="R4565" s="2">
        <v>53508.1553348503</v>
      </c>
      <c r="S4565" s="2">
        <v>77063.086151289201</v>
      </c>
      <c r="T4565" s="2">
        <v>-23554.9308163973</v>
      </c>
      <c r="U4565" s="2">
        <v>3489074</v>
      </c>
      <c r="V4565" s="2">
        <v>2738269</v>
      </c>
      <c r="W4565" s="2">
        <v>1060253</v>
      </c>
      <c r="X4565" s="2">
        <v>0.72570306953552299</v>
      </c>
    </row>
    <row r="4566" spans="1:24" x14ac:dyDescent="0.2">
      <c r="A4566" s="2">
        <v>0.36799999999999899</v>
      </c>
      <c r="B4566" s="2">
        <v>1.1000000000000001</v>
      </c>
      <c r="C4566" s="2">
        <v>64</v>
      </c>
      <c r="D4566" s="2">
        <v>53135.783458034901</v>
      </c>
      <c r="E4566" s="2">
        <v>72637.804421650406</v>
      </c>
      <c r="F4566" s="2">
        <v>-19502.020963553099</v>
      </c>
      <c r="G4566" s="2">
        <v>3489074</v>
      </c>
      <c r="H4566" s="2">
        <v>2574575</v>
      </c>
      <c r="I4566" s="2">
        <v>984116</v>
      </c>
      <c r="J4566" s="2">
        <v>0.68403019221955697</v>
      </c>
      <c r="K4566" s="2">
        <v>57173.210444914097</v>
      </c>
      <c r="L4566" s="2">
        <v>74711.952352137101</v>
      </c>
      <c r="M4566" s="2">
        <v>-17538.741907170199</v>
      </c>
      <c r="N4566" s="2">
        <v>3489074</v>
      </c>
      <c r="O4566" s="2">
        <v>2548008</v>
      </c>
      <c r="P4566" s="2">
        <v>1006051</v>
      </c>
      <c r="Q4566" s="2">
        <v>0.70356244293779902</v>
      </c>
      <c r="R4566" s="2">
        <v>53468.896037326398</v>
      </c>
      <c r="S4566" s="2">
        <v>77023.591266825402</v>
      </c>
      <c r="T4566" s="2">
        <v>-23554.695229457</v>
      </c>
      <c r="U4566" s="2">
        <v>3489074</v>
      </c>
      <c r="V4566" s="2">
        <v>2738294</v>
      </c>
      <c r="W4566" s="2">
        <v>1059456</v>
      </c>
      <c r="X4566" s="2">
        <v>0.725331146215064</v>
      </c>
    </row>
    <row r="4567" spans="1:24" x14ac:dyDescent="0.2">
      <c r="A4567" s="2">
        <v>0.36799999999999899</v>
      </c>
      <c r="B4567" s="2">
        <v>1.1000000000000001</v>
      </c>
      <c r="C4567" s="2">
        <v>65</v>
      </c>
      <c r="D4567" s="2">
        <v>53126.8440430189</v>
      </c>
      <c r="E4567" s="2">
        <v>72617.149248561997</v>
      </c>
      <c r="F4567" s="2">
        <v>-19490.305205480199</v>
      </c>
      <c r="G4567" s="2">
        <v>3489074</v>
      </c>
      <c r="H4567" s="2">
        <v>2574082</v>
      </c>
      <c r="I4567" s="2">
        <v>983724</v>
      </c>
      <c r="J4567" s="2">
        <v>0.68383568245800197</v>
      </c>
      <c r="K4567" s="2">
        <v>57175.549052457303</v>
      </c>
      <c r="L4567" s="2">
        <v>74713.399488982701</v>
      </c>
      <c r="M4567" s="2">
        <v>-17537.850436472501</v>
      </c>
      <c r="N4567" s="2">
        <v>3489074</v>
      </c>
      <c r="O4567" s="2">
        <v>2547974</v>
      </c>
      <c r="P4567" s="2">
        <v>1005769</v>
      </c>
      <c r="Q4567" s="2">
        <v>0.70357607062523297</v>
      </c>
      <c r="R4567" s="2">
        <v>53489.510632682897</v>
      </c>
      <c r="S4567" s="2">
        <v>77034.781186778098</v>
      </c>
      <c r="T4567" s="2">
        <v>-23545.2705540528</v>
      </c>
      <c r="U4567" s="2">
        <v>3489074</v>
      </c>
      <c r="V4567" s="2">
        <v>2738009</v>
      </c>
      <c r="W4567" s="2">
        <v>1059760</v>
      </c>
      <c r="X4567" s="2">
        <v>0.72543652168940898</v>
      </c>
    </row>
    <row r="4568" spans="1:24" x14ac:dyDescent="0.2">
      <c r="A4568" s="2">
        <v>0.36799999999999899</v>
      </c>
      <c r="B4568" s="2">
        <v>1.1000000000000001</v>
      </c>
      <c r="C4568" s="2">
        <v>66</v>
      </c>
      <c r="D4568" s="2">
        <v>53139.2004165365</v>
      </c>
      <c r="E4568" s="2">
        <v>72636.048076244202</v>
      </c>
      <c r="F4568" s="2">
        <v>-19496.8476596447</v>
      </c>
      <c r="G4568" s="2">
        <v>3489074</v>
      </c>
      <c r="H4568" s="2">
        <v>2574808</v>
      </c>
      <c r="I4568" s="2">
        <v>983748</v>
      </c>
      <c r="J4568" s="2">
        <v>0.68401365271515402</v>
      </c>
      <c r="K4568" s="2">
        <v>57203.211102972899</v>
      </c>
      <c r="L4568" s="2">
        <v>74741.988710613194</v>
      </c>
      <c r="M4568" s="2">
        <v>-17538.777607587399</v>
      </c>
      <c r="N4568" s="2">
        <v>3489074</v>
      </c>
      <c r="O4568" s="2">
        <v>2548009</v>
      </c>
      <c r="P4568" s="2">
        <v>1005891</v>
      </c>
      <c r="Q4568" s="2">
        <v>0.70384529532059703</v>
      </c>
      <c r="R4568" s="2">
        <v>53478.634928660998</v>
      </c>
      <c r="S4568" s="2">
        <v>77032.705700126695</v>
      </c>
      <c r="T4568" s="2">
        <v>-23554.070771424202</v>
      </c>
      <c r="U4568" s="2">
        <v>3489074</v>
      </c>
      <c r="V4568" s="2">
        <v>2738409</v>
      </c>
      <c r="W4568" s="2">
        <v>1059504</v>
      </c>
      <c r="X4568" s="2">
        <v>0.72541697683195006</v>
      </c>
    </row>
    <row r="4569" spans="1:24" x14ac:dyDescent="0.2">
      <c r="A4569" s="2">
        <v>0.36799999999999899</v>
      </c>
      <c r="B4569" s="2">
        <v>1.1000000000000001</v>
      </c>
      <c r="C4569" s="2">
        <v>67</v>
      </c>
      <c r="D4569" s="2">
        <v>53108.0882275927</v>
      </c>
      <c r="E4569" s="2">
        <v>72606.844660237606</v>
      </c>
      <c r="F4569" s="2">
        <v>-19498.756432581999</v>
      </c>
      <c r="G4569" s="2">
        <v>3489074</v>
      </c>
      <c r="H4569" s="2">
        <v>2574321</v>
      </c>
      <c r="I4569" s="2">
        <v>983194</v>
      </c>
      <c r="J4569" s="2">
        <v>0.68373864415145602</v>
      </c>
      <c r="K4569" s="2">
        <v>57198.403386073398</v>
      </c>
      <c r="L4569" s="2">
        <v>74738.005812060903</v>
      </c>
      <c r="M4569" s="2">
        <v>-17539.602425934401</v>
      </c>
      <c r="N4569" s="2">
        <v>3489074</v>
      </c>
      <c r="O4569" s="2">
        <v>2548039</v>
      </c>
      <c r="P4569" s="2">
        <v>1006431</v>
      </c>
      <c r="Q4569" s="2">
        <v>0.703807788365586</v>
      </c>
      <c r="R4569" s="2">
        <v>53463.659257712898</v>
      </c>
      <c r="S4569" s="2">
        <v>77015.879429292807</v>
      </c>
      <c r="T4569" s="2">
        <v>-23552.220171538</v>
      </c>
      <c r="U4569" s="2">
        <v>3489074</v>
      </c>
      <c r="V4569" s="2">
        <v>2738328</v>
      </c>
      <c r="W4569" s="2">
        <v>1059197</v>
      </c>
      <c r="X4569" s="2">
        <v>0.72525852384229705</v>
      </c>
    </row>
    <row r="4570" spans="1:24" x14ac:dyDescent="0.2">
      <c r="A4570" s="2">
        <v>0.36799999999999899</v>
      </c>
      <c r="B4570" s="2">
        <v>1.1000000000000001</v>
      </c>
      <c r="C4570" s="2">
        <v>68</v>
      </c>
      <c r="D4570" s="2">
        <v>53088.108480341099</v>
      </c>
      <c r="E4570" s="2">
        <v>72595.701614934107</v>
      </c>
      <c r="F4570" s="2">
        <v>-19507.5931345303</v>
      </c>
      <c r="G4570" s="2">
        <v>3489074</v>
      </c>
      <c r="H4570" s="2">
        <v>2575131</v>
      </c>
      <c r="I4570" s="2">
        <v>983377</v>
      </c>
      <c r="J4570" s="2">
        <v>0.68363371009567397</v>
      </c>
      <c r="K4570" s="2">
        <v>57161.558756752398</v>
      </c>
      <c r="L4570" s="2">
        <v>74701.564152604798</v>
      </c>
      <c r="M4570" s="2">
        <v>-17540.005395799999</v>
      </c>
      <c r="N4570" s="2">
        <v>3489074</v>
      </c>
      <c r="O4570" s="2">
        <v>2548078</v>
      </c>
      <c r="P4570" s="2">
        <v>1005519</v>
      </c>
      <c r="Q4570" s="2">
        <v>0.70346461726452503</v>
      </c>
      <c r="R4570" s="2">
        <v>53449.846718068402</v>
      </c>
      <c r="S4570" s="2">
        <v>77008.538374831202</v>
      </c>
      <c r="T4570" s="2">
        <v>-23558.691656721199</v>
      </c>
      <c r="U4570" s="2">
        <v>3489074</v>
      </c>
      <c r="V4570" s="2">
        <v>2738486</v>
      </c>
      <c r="W4570" s="2">
        <v>1058923</v>
      </c>
      <c r="X4570" s="2">
        <v>0.72518939313364195</v>
      </c>
    </row>
    <row r="4571" spans="1:24" x14ac:dyDescent="0.2">
      <c r="A4571" s="2">
        <v>0.36799999999999899</v>
      </c>
      <c r="B4571" s="2">
        <v>1.1000000000000001</v>
      </c>
      <c r="C4571" s="2">
        <v>69</v>
      </c>
      <c r="D4571" s="2">
        <v>53115.186497520503</v>
      </c>
      <c r="E4571" s="2">
        <v>72598.790375702098</v>
      </c>
      <c r="F4571" s="2">
        <v>-19483.603878118702</v>
      </c>
      <c r="G4571" s="2">
        <v>3489074</v>
      </c>
      <c r="H4571" s="2">
        <v>2573512</v>
      </c>
      <c r="I4571" s="2">
        <v>983104</v>
      </c>
      <c r="J4571" s="2">
        <v>0.68366279695531396</v>
      </c>
      <c r="K4571" s="2">
        <v>57181.694122810797</v>
      </c>
      <c r="L4571" s="2">
        <v>74720.405942365294</v>
      </c>
      <c r="M4571" s="2">
        <v>-17538.711819501499</v>
      </c>
      <c r="N4571" s="2">
        <v>3489074</v>
      </c>
      <c r="O4571" s="2">
        <v>2548025</v>
      </c>
      <c r="P4571" s="2">
        <v>1006069</v>
      </c>
      <c r="Q4571" s="2">
        <v>0.70364205039557803</v>
      </c>
      <c r="R4571" s="2">
        <v>53518.337695226401</v>
      </c>
      <c r="S4571" s="2">
        <v>77056.159835017301</v>
      </c>
      <c r="T4571" s="2">
        <v>-23537.822139749002</v>
      </c>
      <c r="U4571" s="2">
        <v>3489074</v>
      </c>
      <c r="V4571" s="2">
        <v>2737846</v>
      </c>
      <c r="W4571" s="2">
        <v>1059901</v>
      </c>
      <c r="X4571" s="2">
        <v>0.72563784441634105</v>
      </c>
    </row>
    <row r="4572" spans="1:24" x14ac:dyDescent="0.2">
      <c r="A4572" s="2">
        <v>0.36799999999999899</v>
      </c>
      <c r="B4572" s="2">
        <v>1.1000000000000001</v>
      </c>
      <c r="C4572" s="2">
        <v>70</v>
      </c>
      <c r="D4572" s="2">
        <v>53142.1781337879</v>
      </c>
      <c r="E4572" s="2">
        <v>72628.7756966741</v>
      </c>
      <c r="F4572" s="2">
        <v>-19486.597562823099</v>
      </c>
      <c r="G4572" s="2">
        <v>3489074</v>
      </c>
      <c r="H4572" s="2">
        <v>2574111</v>
      </c>
      <c r="I4572" s="2">
        <v>983857</v>
      </c>
      <c r="J4572" s="2">
        <v>0.68394516871794997</v>
      </c>
      <c r="K4572" s="2">
        <v>57258.291933149703</v>
      </c>
      <c r="L4572" s="2">
        <v>74797.816587490495</v>
      </c>
      <c r="M4572" s="2">
        <v>-17539.524654287899</v>
      </c>
      <c r="N4572" s="2">
        <v>3489074</v>
      </c>
      <c r="O4572" s="2">
        <v>2548027</v>
      </c>
      <c r="P4572" s="2">
        <v>1006657</v>
      </c>
      <c r="Q4572" s="2">
        <v>0.70437102642790805</v>
      </c>
      <c r="R4572" s="2">
        <v>53508.914902185403</v>
      </c>
      <c r="S4572" s="2">
        <v>77065.935945028104</v>
      </c>
      <c r="T4572" s="2">
        <v>-23557.021042800301</v>
      </c>
      <c r="U4572" s="2">
        <v>3489074</v>
      </c>
      <c r="V4572" s="2">
        <v>2738463</v>
      </c>
      <c r="W4572" s="2">
        <v>1060240</v>
      </c>
      <c r="X4572" s="2">
        <v>0.72572990604269705</v>
      </c>
    </row>
    <row r="4573" spans="1:24" x14ac:dyDescent="0.2">
      <c r="A4573" s="2">
        <v>0.36799999999999899</v>
      </c>
      <c r="B4573" s="2">
        <v>1.1000000000000001</v>
      </c>
      <c r="C4573" s="2">
        <v>71</v>
      </c>
      <c r="D4573" s="2">
        <v>53156.824391059301</v>
      </c>
      <c r="E4573" s="2">
        <v>72642.075543605897</v>
      </c>
      <c r="F4573" s="2">
        <v>-19485.251152483699</v>
      </c>
      <c r="G4573" s="2">
        <v>3489074</v>
      </c>
      <c r="H4573" s="2">
        <v>2573501</v>
      </c>
      <c r="I4573" s="2">
        <v>984470</v>
      </c>
      <c r="J4573" s="2">
        <v>0.68407041337430496</v>
      </c>
      <c r="K4573" s="2">
        <v>57242.746592158197</v>
      </c>
      <c r="L4573" s="2">
        <v>74783.384633621303</v>
      </c>
      <c r="M4573" s="2">
        <v>-17540.638041409598</v>
      </c>
      <c r="N4573" s="2">
        <v>3489074</v>
      </c>
      <c r="O4573" s="2">
        <v>2548092</v>
      </c>
      <c r="P4573" s="2">
        <v>1006622</v>
      </c>
      <c r="Q4573" s="2">
        <v>0.70423512072071004</v>
      </c>
      <c r="R4573" s="2">
        <v>53565.505028783497</v>
      </c>
      <c r="S4573" s="2">
        <v>77105.544995665405</v>
      </c>
      <c r="T4573" s="2">
        <v>-23540.039966839598</v>
      </c>
      <c r="U4573" s="2">
        <v>3489074</v>
      </c>
      <c r="V4573" s="2">
        <v>2737797</v>
      </c>
      <c r="W4573" s="2">
        <v>1061210</v>
      </c>
      <c r="X4573" s="2">
        <v>0.72610290446598702</v>
      </c>
    </row>
    <row r="4574" spans="1:24" x14ac:dyDescent="0.2">
      <c r="A4574" s="2">
        <v>0.36799999999999899</v>
      </c>
      <c r="B4574" s="2">
        <v>1.1000000000000001</v>
      </c>
      <c r="C4574" s="2">
        <v>72</v>
      </c>
      <c r="D4574" s="2">
        <v>53165.189787019903</v>
      </c>
      <c r="E4574" s="2">
        <v>72651.930429178101</v>
      </c>
      <c r="F4574" s="2">
        <v>-19486.740642095101</v>
      </c>
      <c r="G4574" s="2">
        <v>3489074</v>
      </c>
      <c r="H4574" s="2">
        <v>2573858</v>
      </c>
      <c r="I4574" s="2">
        <v>984396</v>
      </c>
      <c r="J4574" s="2">
        <v>0.68416321683010195</v>
      </c>
      <c r="K4574" s="2">
        <v>57237.287781274601</v>
      </c>
      <c r="L4574" s="2">
        <v>74774.569994231002</v>
      </c>
      <c r="M4574" s="2">
        <v>-17537.282212903501</v>
      </c>
      <c r="N4574" s="2">
        <v>3489074</v>
      </c>
      <c r="O4574" s="2">
        <v>2547914</v>
      </c>
      <c r="P4574" s="2">
        <v>1006992</v>
      </c>
      <c r="Q4574" s="2">
        <v>0.70415211326304405</v>
      </c>
      <c r="R4574" s="2">
        <v>53551.824350838702</v>
      </c>
      <c r="S4574" s="2">
        <v>77087.873170687104</v>
      </c>
      <c r="T4574" s="2">
        <v>-23536.048819806201</v>
      </c>
      <c r="U4574" s="2">
        <v>3489074</v>
      </c>
      <c r="V4574" s="2">
        <v>2737753</v>
      </c>
      <c r="W4574" s="2">
        <v>1060790</v>
      </c>
      <c r="X4574" s="2">
        <v>0.72593648889309204</v>
      </c>
    </row>
    <row r="4575" spans="1:24" x14ac:dyDescent="0.2">
      <c r="A4575" s="2">
        <v>0.36799999999999899</v>
      </c>
      <c r="B4575" s="2">
        <v>1.1000000000000001</v>
      </c>
      <c r="C4575" s="2">
        <v>73</v>
      </c>
      <c r="D4575" s="2">
        <v>53107.276180583198</v>
      </c>
      <c r="E4575" s="2">
        <v>72601.864418337398</v>
      </c>
      <c r="F4575" s="2">
        <v>-19494.5882376921</v>
      </c>
      <c r="G4575" s="2">
        <v>3489074</v>
      </c>
      <c r="H4575" s="2">
        <v>2574441</v>
      </c>
      <c r="I4575" s="2">
        <v>983681</v>
      </c>
      <c r="J4575" s="2">
        <v>0.68369174521430798</v>
      </c>
      <c r="K4575" s="2">
        <v>57173.039551637798</v>
      </c>
      <c r="L4575" s="2">
        <v>74713.7355591261</v>
      </c>
      <c r="M4575" s="2">
        <v>-17540.696007434701</v>
      </c>
      <c r="N4575" s="2">
        <v>3489074</v>
      </c>
      <c r="O4575" s="2">
        <v>2548081</v>
      </c>
      <c r="P4575" s="2">
        <v>1005863</v>
      </c>
      <c r="Q4575" s="2">
        <v>0.70357923539771705</v>
      </c>
      <c r="R4575" s="2">
        <v>53465.706177956497</v>
      </c>
      <c r="S4575" s="2">
        <v>77023.213625474993</v>
      </c>
      <c r="T4575" s="2">
        <v>-23557.507447476801</v>
      </c>
      <c r="U4575" s="2">
        <v>3489074</v>
      </c>
      <c r="V4575" s="2">
        <v>2738388</v>
      </c>
      <c r="W4575" s="2">
        <v>1059426</v>
      </c>
      <c r="X4575" s="2">
        <v>0.72532758996653102</v>
      </c>
    </row>
    <row r="4576" spans="1:24" x14ac:dyDescent="0.2">
      <c r="A4576" s="2">
        <v>0.36799999999999899</v>
      </c>
      <c r="B4576" s="2">
        <v>1.1000000000000001</v>
      </c>
      <c r="C4576" s="2">
        <v>74</v>
      </c>
      <c r="D4576" s="2">
        <v>53096.3826575165</v>
      </c>
      <c r="E4576" s="2">
        <v>72589.103670960394</v>
      </c>
      <c r="F4576" s="2">
        <v>-19492.7210133808</v>
      </c>
      <c r="G4576" s="2">
        <v>3489074</v>
      </c>
      <c r="H4576" s="2">
        <v>2574067</v>
      </c>
      <c r="I4576" s="2">
        <v>983139</v>
      </c>
      <c r="J4576" s="2">
        <v>0.68357157725836704</v>
      </c>
      <c r="K4576" s="2">
        <v>57141.9532672766</v>
      </c>
      <c r="L4576" s="2">
        <v>74681.0937565114</v>
      </c>
      <c r="M4576" s="2">
        <v>-17539.140489181998</v>
      </c>
      <c r="N4576" s="2">
        <v>3489074</v>
      </c>
      <c r="O4576" s="2">
        <v>2548017</v>
      </c>
      <c r="P4576" s="2">
        <v>1005027</v>
      </c>
      <c r="Q4576" s="2">
        <v>0.70327184754789296</v>
      </c>
      <c r="R4576" s="2">
        <v>53477.840779034901</v>
      </c>
      <c r="S4576" s="2">
        <v>77027.633580135604</v>
      </c>
      <c r="T4576" s="2">
        <v>-23549.7928010588</v>
      </c>
      <c r="U4576" s="2">
        <v>3489074</v>
      </c>
      <c r="V4576" s="2">
        <v>2738187</v>
      </c>
      <c r="W4576" s="2">
        <v>1059403</v>
      </c>
      <c r="X4576" s="2">
        <v>0.72536921267883403</v>
      </c>
    </row>
    <row r="4577" spans="1:24" x14ac:dyDescent="0.2">
      <c r="A4577" s="2">
        <v>0.36799999999999899</v>
      </c>
      <c r="B4577" s="2">
        <v>1.1000000000000001</v>
      </c>
      <c r="C4577" s="2">
        <v>75</v>
      </c>
      <c r="D4577" s="2">
        <v>53116.986256812997</v>
      </c>
      <c r="E4577" s="2">
        <v>72602.393000784097</v>
      </c>
      <c r="F4577" s="2">
        <v>-19485.406743907799</v>
      </c>
      <c r="G4577" s="2">
        <v>3489074</v>
      </c>
      <c r="H4577" s="2">
        <v>2573650</v>
      </c>
      <c r="I4577" s="2">
        <v>983520</v>
      </c>
      <c r="J4577" s="2">
        <v>0.68369672287511396</v>
      </c>
      <c r="K4577" s="2">
        <v>57243.770323205899</v>
      </c>
      <c r="L4577" s="2">
        <v>74781.476506023304</v>
      </c>
      <c r="M4577" s="2">
        <v>-17537.706182764799</v>
      </c>
      <c r="N4577" s="2">
        <v>3489074</v>
      </c>
      <c r="O4577" s="2">
        <v>2547935</v>
      </c>
      <c r="P4577" s="2">
        <v>1006977</v>
      </c>
      <c r="Q4577" s="2">
        <v>0.70421715188343803</v>
      </c>
      <c r="R4577" s="2">
        <v>53512.354950880901</v>
      </c>
      <c r="S4577" s="2">
        <v>77062.049591082497</v>
      </c>
      <c r="T4577" s="2">
        <v>-23549.6946401594</v>
      </c>
      <c r="U4577" s="2">
        <v>3489074</v>
      </c>
      <c r="V4577" s="2">
        <v>2738218</v>
      </c>
      <c r="W4577" s="2">
        <v>1060211</v>
      </c>
      <c r="X4577" s="2">
        <v>0.72569330824822598</v>
      </c>
    </row>
    <row r="4578" spans="1:24" x14ac:dyDescent="0.2">
      <c r="A4578" s="2">
        <v>0.36799999999999899</v>
      </c>
      <c r="B4578" s="2">
        <v>1.1000000000000001</v>
      </c>
      <c r="C4578" s="2">
        <v>76</v>
      </c>
      <c r="D4578" s="2">
        <v>53150.203090892603</v>
      </c>
      <c r="E4578" s="2">
        <v>72642.951050686897</v>
      </c>
      <c r="F4578" s="2">
        <v>-19492.747959731299</v>
      </c>
      <c r="G4578" s="2">
        <v>3489074</v>
      </c>
      <c r="H4578" s="2">
        <v>2574357</v>
      </c>
      <c r="I4578" s="2">
        <v>984304</v>
      </c>
      <c r="J4578" s="2">
        <v>0.68407865802434098</v>
      </c>
      <c r="K4578" s="2">
        <v>57245.075694121901</v>
      </c>
      <c r="L4578" s="2">
        <v>74781.911491533101</v>
      </c>
      <c r="M4578" s="2">
        <v>-17536.835797358199</v>
      </c>
      <c r="N4578" s="2">
        <v>3489074</v>
      </c>
      <c r="O4578" s="2">
        <v>2547901</v>
      </c>
      <c r="P4578" s="2">
        <v>1006771</v>
      </c>
      <c r="Q4578" s="2">
        <v>0.704221248141914</v>
      </c>
      <c r="R4578" s="2">
        <v>53515.712162885502</v>
      </c>
      <c r="S4578" s="2">
        <v>77065.787752303397</v>
      </c>
      <c r="T4578" s="2">
        <v>-23550.075589376502</v>
      </c>
      <c r="U4578" s="2">
        <v>3489074</v>
      </c>
      <c r="V4578" s="2">
        <v>2738160</v>
      </c>
      <c r="W4578" s="2">
        <v>1060248</v>
      </c>
      <c r="X4578" s="2">
        <v>0.72572851051182996</v>
      </c>
    </row>
    <row r="4579" spans="1:24" x14ac:dyDescent="0.2">
      <c r="A4579" s="2">
        <v>0.36799999999999899</v>
      </c>
      <c r="B4579" s="2">
        <v>1.1000000000000001</v>
      </c>
      <c r="C4579" s="2">
        <v>77</v>
      </c>
      <c r="D4579" s="2">
        <v>53114.339915333301</v>
      </c>
      <c r="E4579" s="2">
        <v>72605.319968816693</v>
      </c>
      <c r="F4579" s="2">
        <v>-19490.980053420401</v>
      </c>
      <c r="G4579" s="2">
        <v>3489074</v>
      </c>
      <c r="H4579" s="2">
        <v>2574081</v>
      </c>
      <c r="I4579" s="2">
        <v>983454</v>
      </c>
      <c r="J4579" s="2">
        <v>0.68372428613259395</v>
      </c>
      <c r="K4579" s="2">
        <v>57184.984689307603</v>
      </c>
      <c r="L4579" s="2">
        <v>74723.904960812099</v>
      </c>
      <c r="M4579" s="2">
        <v>-17538.920271451399</v>
      </c>
      <c r="N4579" s="2">
        <v>3489074</v>
      </c>
      <c r="O4579" s="2">
        <v>2547998</v>
      </c>
      <c r="P4579" s="2">
        <v>1005932</v>
      </c>
      <c r="Q4579" s="2">
        <v>0.70367500065171296</v>
      </c>
      <c r="R4579" s="2">
        <v>53467.872642697199</v>
      </c>
      <c r="S4579" s="2">
        <v>77030.929678108296</v>
      </c>
      <c r="T4579" s="2">
        <v>-23563.057035368998</v>
      </c>
      <c r="U4579" s="2">
        <v>3489074</v>
      </c>
      <c r="V4579" s="2">
        <v>2738616</v>
      </c>
      <c r="W4579" s="2">
        <v>1059517</v>
      </c>
      <c r="X4579" s="2">
        <v>0.72540025203290104</v>
      </c>
    </row>
    <row r="4580" spans="1:24" x14ac:dyDescent="0.2">
      <c r="A4580" s="2">
        <v>0.36799999999999899</v>
      </c>
      <c r="B4580" s="2">
        <v>1.1000000000000001</v>
      </c>
      <c r="C4580" s="2">
        <v>78</v>
      </c>
      <c r="D4580" s="2">
        <v>53043.6165147465</v>
      </c>
      <c r="E4580" s="2">
        <v>72546.015778741305</v>
      </c>
      <c r="F4580" s="2">
        <v>-19502.3992639317</v>
      </c>
      <c r="G4580" s="2">
        <v>3489074</v>
      </c>
      <c r="H4580" s="2">
        <v>2574794</v>
      </c>
      <c r="I4580" s="2">
        <v>981911</v>
      </c>
      <c r="J4580" s="2">
        <v>0.68316581858446201</v>
      </c>
      <c r="K4580" s="2">
        <v>57122.010949228701</v>
      </c>
      <c r="L4580" s="2">
        <v>74661.529505649902</v>
      </c>
      <c r="M4580" s="2">
        <v>-17539.518556368101</v>
      </c>
      <c r="N4580" s="2">
        <v>3489074</v>
      </c>
      <c r="O4580" s="2">
        <v>2548046</v>
      </c>
      <c r="P4580" s="2">
        <v>1004550</v>
      </c>
      <c r="Q4580" s="2">
        <v>0.703087611000768</v>
      </c>
      <c r="R4580" s="2">
        <v>53417.467701105503</v>
      </c>
      <c r="S4580" s="2">
        <v>76981.080604162693</v>
      </c>
      <c r="T4580" s="2">
        <v>-23563.612903015</v>
      </c>
      <c r="U4580" s="2">
        <v>3489074</v>
      </c>
      <c r="V4580" s="2">
        <v>2738638</v>
      </c>
      <c r="W4580" s="2">
        <v>1058384</v>
      </c>
      <c r="X4580" s="2">
        <v>0.72493082331179803</v>
      </c>
    </row>
    <row r="4581" spans="1:24" x14ac:dyDescent="0.2">
      <c r="A4581" s="2">
        <v>0.36799999999999899</v>
      </c>
      <c r="B4581" s="2">
        <v>1.1000000000000001</v>
      </c>
      <c r="C4581" s="2">
        <v>79</v>
      </c>
      <c r="D4581" s="2">
        <v>53135.361650201397</v>
      </c>
      <c r="E4581" s="2">
        <v>72633.031595466906</v>
      </c>
      <c r="F4581" s="2">
        <v>-19497.669945202499</v>
      </c>
      <c r="G4581" s="2">
        <v>3489074</v>
      </c>
      <c r="H4581" s="2">
        <v>2574574</v>
      </c>
      <c r="I4581" s="2">
        <v>983877</v>
      </c>
      <c r="J4581" s="2">
        <v>0.68398524651617598</v>
      </c>
      <c r="K4581" s="2">
        <v>57218.906067331503</v>
      </c>
      <c r="L4581" s="2">
        <v>74756.150939163097</v>
      </c>
      <c r="M4581" s="2">
        <v>-17537.244871778599</v>
      </c>
      <c r="N4581" s="2">
        <v>3489074</v>
      </c>
      <c r="O4581" s="2">
        <v>2547934</v>
      </c>
      <c r="P4581" s="2">
        <v>1006692</v>
      </c>
      <c r="Q4581" s="2">
        <v>0.70397866102450801</v>
      </c>
      <c r="R4581" s="2">
        <v>53430.018937708403</v>
      </c>
      <c r="S4581" s="2">
        <v>76996.858408653497</v>
      </c>
      <c r="T4581" s="2">
        <v>-23566.8394709032</v>
      </c>
      <c r="U4581" s="2">
        <v>3489074</v>
      </c>
      <c r="V4581" s="2">
        <v>2738758</v>
      </c>
      <c r="W4581" s="2">
        <v>1058769</v>
      </c>
      <c r="X4581" s="2">
        <v>0.72507940289408501</v>
      </c>
    </row>
    <row r="4582" spans="1:24" x14ac:dyDescent="0.2">
      <c r="A4582" s="2">
        <v>0.36799999999999899</v>
      </c>
      <c r="B4582" s="2">
        <v>1.1000000000000001</v>
      </c>
      <c r="C4582" s="2">
        <v>80</v>
      </c>
      <c r="D4582" s="2">
        <v>53120.026854593401</v>
      </c>
      <c r="E4582" s="2">
        <v>72612.615056575407</v>
      </c>
      <c r="F4582" s="2">
        <v>-19492.588201919199</v>
      </c>
      <c r="G4582" s="2">
        <v>3489074</v>
      </c>
      <c r="H4582" s="2">
        <v>2574238</v>
      </c>
      <c r="I4582" s="2">
        <v>983515</v>
      </c>
      <c r="J4582" s="2">
        <v>0.68379298397280996</v>
      </c>
      <c r="K4582" s="2">
        <v>57200.133496921997</v>
      </c>
      <c r="L4582" s="2">
        <v>74740.561465905601</v>
      </c>
      <c r="M4582" s="2">
        <v>-17540.4279689307</v>
      </c>
      <c r="N4582" s="2">
        <v>3489074</v>
      </c>
      <c r="O4582" s="2">
        <v>2548082</v>
      </c>
      <c r="P4582" s="2">
        <v>1006090</v>
      </c>
      <c r="Q4582" s="2">
        <v>0.70383185495741696</v>
      </c>
      <c r="R4582" s="2">
        <v>53487.617960930598</v>
      </c>
      <c r="S4582" s="2">
        <v>77039.852345894993</v>
      </c>
      <c r="T4582" s="2">
        <v>-23552.2343849225</v>
      </c>
      <c r="U4582" s="2">
        <v>3489074</v>
      </c>
      <c r="V4582" s="2">
        <v>2738298</v>
      </c>
      <c r="W4582" s="2">
        <v>1059507</v>
      </c>
      <c r="X4582" s="2">
        <v>0.72548427679397198</v>
      </c>
    </row>
    <row r="4583" spans="1:24" x14ac:dyDescent="0.2">
      <c r="A4583" s="2">
        <v>0.36799999999999899</v>
      </c>
      <c r="B4583" s="2">
        <v>1.1000000000000001</v>
      </c>
      <c r="C4583" s="2">
        <v>81</v>
      </c>
      <c r="D4583" s="2">
        <v>53111.940887883196</v>
      </c>
      <c r="E4583" s="2">
        <v>72605.409836208797</v>
      </c>
      <c r="F4583" s="2">
        <v>-19493.468948262002</v>
      </c>
      <c r="G4583" s="2">
        <v>3489074</v>
      </c>
      <c r="H4583" s="2">
        <v>2574308</v>
      </c>
      <c r="I4583" s="2">
        <v>983606</v>
      </c>
      <c r="J4583" s="2">
        <v>0.68372513241381005</v>
      </c>
      <c r="K4583" s="2">
        <v>57213.9431586547</v>
      </c>
      <c r="L4583" s="2">
        <v>74752.103325802396</v>
      </c>
      <c r="M4583" s="2">
        <v>-17538.160167094298</v>
      </c>
      <c r="N4583" s="2">
        <v>3489074</v>
      </c>
      <c r="O4583" s="2">
        <v>2547986</v>
      </c>
      <c r="P4583" s="2">
        <v>1006321</v>
      </c>
      <c r="Q4583" s="2">
        <v>0.70394054465015798</v>
      </c>
      <c r="R4583" s="2">
        <v>53497.198659570502</v>
      </c>
      <c r="S4583" s="2">
        <v>77056.463356020104</v>
      </c>
      <c r="T4583" s="2">
        <v>-23559.264696406499</v>
      </c>
      <c r="U4583" s="2">
        <v>3489074</v>
      </c>
      <c r="V4583" s="2">
        <v>2738445</v>
      </c>
      <c r="W4583" s="2">
        <v>1060068</v>
      </c>
      <c r="X4583" s="2">
        <v>0.72564070267356795</v>
      </c>
    </row>
    <row r="4584" spans="1:24" x14ac:dyDescent="0.2">
      <c r="A4584" s="2">
        <v>0.36799999999999899</v>
      </c>
      <c r="B4584" s="2">
        <v>1.1000000000000001</v>
      </c>
      <c r="C4584" s="2">
        <v>82</v>
      </c>
      <c r="D4584" s="2">
        <v>53108.260887593402</v>
      </c>
      <c r="E4584" s="2">
        <v>72612.224104153298</v>
      </c>
      <c r="F4584" s="2">
        <v>-19503.963216496501</v>
      </c>
      <c r="G4584" s="2">
        <v>3489074</v>
      </c>
      <c r="H4584" s="2">
        <v>2574855</v>
      </c>
      <c r="I4584" s="2">
        <v>983077</v>
      </c>
      <c r="J4584" s="2">
        <v>0.68378930237391899</v>
      </c>
      <c r="K4584" s="2">
        <v>57199.164647640602</v>
      </c>
      <c r="L4584" s="2">
        <v>74738.032221970905</v>
      </c>
      <c r="M4584" s="2">
        <v>-17538.867574277101</v>
      </c>
      <c r="N4584" s="2">
        <v>3489074</v>
      </c>
      <c r="O4584" s="2">
        <v>2548021</v>
      </c>
      <c r="P4584" s="2">
        <v>1005564</v>
      </c>
      <c r="Q4584" s="2">
        <v>0.70380803706770501</v>
      </c>
      <c r="R4584" s="2">
        <v>53477.357103280599</v>
      </c>
      <c r="S4584" s="2">
        <v>77033.607279376301</v>
      </c>
      <c r="T4584" s="2">
        <v>-23556.250176053902</v>
      </c>
      <c r="U4584" s="2">
        <v>3489074</v>
      </c>
      <c r="V4584" s="2">
        <v>2738465</v>
      </c>
      <c r="W4584" s="2">
        <v>1059479</v>
      </c>
      <c r="X4584" s="2">
        <v>0.7254254670036</v>
      </c>
    </row>
    <row r="4585" spans="1:24" x14ac:dyDescent="0.2">
      <c r="A4585" s="2">
        <v>0.36799999999999899</v>
      </c>
      <c r="B4585" s="2">
        <v>1.1000000000000001</v>
      </c>
      <c r="C4585" s="2">
        <v>83</v>
      </c>
      <c r="D4585" s="2">
        <v>53149.241140861101</v>
      </c>
      <c r="E4585" s="2">
        <v>72641.616710612405</v>
      </c>
      <c r="F4585" s="2">
        <v>-19492.375569688302</v>
      </c>
      <c r="G4585" s="2">
        <v>3489074</v>
      </c>
      <c r="H4585" s="2">
        <v>2574588</v>
      </c>
      <c r="I4585" s="2">
        <v>984022</v>
      </c>
      <c r="J4585" s="2">
        <v>0.68406609254407902</v>
      </c>
      <c r="K4585" s="2">
        <v>57163.117978892602</v>
      </c>
      <c r="L4585" s="2">
        <v>74702.488134838306</v>
      </c>
      <c r="M4585" s="2">
        <v>-17539.370155893099</v>
      </c>
      <c r="N4585" s="2">
        <v>3489074</v>
      </c>
      <c r="O4585" s="2">
        <v>2548030</v>
      </c>
      <c r="P4585" s="2">
        <v>1005298</v>
      </c>
      <c r="Q4585" s="2">
        <v>0.703473318405059</v>
      </c>
      <c r="R4585" s="2">
        <v>53491.729651895403</v>
      </c>
      <c r="S4585" s="2">
        <v>77052.668227483096</v>
      </c>
      <c r="T4585" s="2">
        <v>-23560.9385755447</v>
      </c>
      <c r="U4585" s="2">
        <v>3489074</v>
      </c>
      <c r="V4585" s="2">
        <v>2738489</v>
      </c>
      <c r="W4585" s="2">
        <v>1059870</v>
      </c>
      <c r="X4585" s="2">
        <v>0.72560496394876395</v>
      </c>
    </row>
    <row r="4586" spans="1:24" x14ac:dyDescent="0.2">
      <c r="A4586" s="2">
        <v>0.36799999999999899</v>
      </c>
      <c r="B4586" s="2">
        <v>1.1000000000000001</v>
      </c>
      <c r="C4586" s="2">
        <v>84</v>
      </c>
      <c r="D4586" s="2">
        <v>53087.363574933399</v>
      </c>
      <c r="E4586" s="2">
        <v>72594.505365548495</v>
      </c>
      <c r="F4586" s="2">
        <v>-19507.141790551901</v>
      </c>
      <c r="G4586" s="2">
        <v>3489074</v>
      </c>
      <c r="H4586" s="2">
        <v>2575085</v>
      </c>
      <c r="I4586" s="2">
        <v>982484</v>
      </c>
      <c r="J4586" s="2">
        <v>0.68362244501540503</v>
      </c>
      <c r="K4586" s="2">
        <v>57177.2610384773</v>
      </c>
      <c r="L4586" s="2">
        <v>74715.052732823504</v>
      </c>
      <c r="M4586" s="2">
        <v>-17537.791694292901</v>
      </c>
      <c r="N4586" s="2">
        <v>3489074</v>
      </c>
      <c r="O4586" s="2">
        <v>2547948</v>
      </c>
      <c r="P4586" s="2">
        <v>1005462</v>
      </c>
      <c r="Q4586" s="2">
        <v>0.70359163922220602</v>
      </c>
      <c r="R4586" s="2">
        <v>53474.237841850598</v>
      </c>
      <c r="S4586" s="2">
        <v>77025.602063921702</v>
      </c>
      <c r="T4586" s="2">
        <v>-23551.364222028998</v>
      </c>
      <c r="U4586" s="2">
        <v>3489074</v>
      </c>
      <c r="V4586" s="2">
        <v>2738287</v>
      </c>
      <c r="W4586" s="2">
        <v>1059366</v>
      </c>
      <c r="X4586" s="2">
        <v>0.72535008189098504</v>
      </c>
    </row>
    <row r="4587" spans="1:24" x14ac:dyDescent="0.2">
      <c r="A4587" s="2">
        <v>0.36799999999999899</v>
      </c>
      <c r="B4587" s="2">
        <v>1.1000000000000001</v>
      </c>
      <c r="C4587" s="2">
        <v>85</v>
      </c>
      <c r="D4587" s="2">
        <v>53172.5943526185</v>
      </c>
      <c r="E4587" s="2">
        <v>72657.645989577897</v>
      </c>
      <c r="F4587" s="2">
        <v>-19485.0516368967</v>
      </c>
      <c r="G4587" s="2">
        <v>3489074</v>
      </c>
      <c r="H4587" s="2">
        <v>2573441</v>
      </c>
      <c r="I4587" s="2">
        <v>984628</v>
      </c>
      <c r="J4587" s="2">
        <v>0.68421704026144403</v>
      </c>
      <c r="K4587" s="2">
        <v>57289.222478699303</v>
      </c>
      <c r="L4587" s="2">
        <v>74828.402213385896</v>
      </c>
      <c r="M4587" s="2">
        <v>-17539.179734633701</v>
      </c>
      <c r="N4587" s="2">
        <v>3489074</v>
      </c>
      <c r="O4587" s="2">
        <v>2548033</v>
      </c>
      <c r="P4587" s="2">
        <v>1007473</v>
      </c>
      <c r="Q4587" s="2">
        <v>0.70465905126190898</v>
      </c>
      <c r="R4587" s="2">
        <v>53522.2231258541</v>
      </c>
      <c r="S4587" s="2">
        <v>77065.080061000495</v>
      </c>
      <c r="T4587" s="2">
        <v>-23542.856935104101</v>
      </c>
      <c r="U4587" s="2">
        <v>3489074</v>
      </c>
      <c r="V4587" s="2">
        <v>2737964</v>
      </c>
      <c r="W4587" s="2">
        <v>1060072</v>
      </c>
      <c r="X4587" s="2">
        <v>0.725721846182941</v>
      </c>
    </row>
    <row r="4588" spans="1:24" x14ac:dyDescent="0.2">
      <c r="A4588" s="2">
        <v>0.36799999999999899</v>
      </c>
      <c r="B4588" s="2">
        <v>1.1000000000000001</v>
      </c>
      <c r="C4588" s="2">
        <v>86</v>
      </c>
      <c r="D4588" s="2">
        <v>53149.594470938602</v>
      </c>
      <c r="E4588" s="2">
        <v>72638.762670358003</v>
      </c>
      <c r="F4588" s="2">
        <v>-19489.1681993567</v>
      </c>
      <c r="G4588" s="2">
        <v>3489074</v>
      </c>
      <c r="H4588" s="2">
        <v>2573655</v>
      </c>
      <c r="I4588" s="2">
        <v>984242</v>
      </c>
      <c r="J4588" s="2">
        <v>0.68403921604747597</v>
      </c>
      <c r="K4588" s="2">
        <v>57251.202882783597</v>
      </c>
      <c r="L4588" s="2">
        <v>74790.929262184</v>
      </c>
      <c r="M4588" s="2">
        <v>-17539.726379347601</v>
      </c>
      <c r="N4588" s="2">
        <v>3489074</v>
      </c>
      <c r="O4588" s="2">
        <v>2548057</v>
      </c>
      <c r="P4588" s="2">
        <v>1006587</v>
      </c>
      <c r="Q4588" s="2">
        <v>0.70430616848664496</v>
      </c>
      <c r="R4588" s="2">
        <v>53500.092494479999</v>
      </c>
      <c r="S4588" s="2">
        <v>77044.978610219201</v>
      </c>
      <c r="T4588" s="2">
        <v>-23544.886115697402</v>
      </c>
      <c r="U4588" s="2">
        <v>3489074</v>
      </c>
      <c r="V4588" s="2">
        <v>2738039</v>
      </c>
      <c r="W4588" s="2">
        <v>1059907</v>
      </c>
      <c r="X4588" s="2">
        <v>0.72553255082426504</v>
      </c>
    </row>
    <row r="4589" spans="1:24" x14ac:dyDescent="0.2">
      <c r="A4589" s="2">
        <v>0.36799999999999899</v>
      </c>
      <c r="B4589" s="2">
        <v>1.1000000000000001</v>
      </c>
      <c r="C4589" s="2">
        <v>87</v>
      </c>
      <c r="D4589" s="2">
        <v>53098.656154411503</v>
      </c>
      <c r="E4589" s="2">
        <v>72589.469130089798</v>
      </c>
      <c r="F4589" s="2">
        <v>-19490.812975615401</v>
      </c>
      <c r="G4589" s="2">
        <v>3489074</v>
      </c>
      <c r="H4589" s="2">
        <v>2573859</v>
      </c>
      <c r="I4589" s="2">
        <v>983187</v>
      </c>
      <c r="J4589" s="2">
        <v>0.68357501878693105</v>
      </c>
      <c r="K4589" s="2">
        <v>57164.022563566003</v>
      </c>
      <c r="L4589" s="2">
        <v>74702.633630271303</v>
      </c>
      <c r="M4589" s="2">
        <v>-17538.611066651702</v>
      </c>
      <c r="N4589" s="2">
        <v>3489074</v>
      </c>
      <c r="O4589" s="2">
        <v>2547967</v>
      </c>
      <c r="P4589" s="2">
        <v>1005730</v>
      </c>
      <c r="Q4589" s="2">
        <v>0.70347468853552697</v>
      </c>
      <c r="R4589" s="2">
        <v>53445.862627753202</v>
      </c>
      <c r="S4589" s="2">
        <v>77001.015094570903</v>
      </c>
      <c r="T4589" s="2">
        <v>-23555.1524667753</v>
      </c>
      <c r="U4589" s="2">
        <v>3489074</v>
      </c>
      <c r="V4589" s="2">
        <v>2738414</v>
      </c>
      <c r="W4589" s="2">
        <v>1058807</v>
      </c>
      <c r="X4589" s="2">
        <v>0.72511854640467199</v>
      </c>
    </row>
    <row r="4590" spans="1:24" x14ac:dyDescent="0.2">
      <c r="A4590" s="2">
        <v>0.36799999999999899</v>
      </c>
      <c r="B4590" s="2">
        <v>1.1000000000000001</v>
      </c>
      <c r="C4590" s="2">
        <v>88</v>
      </c>
      <c r="D4590" s="2">
        <v>53121.842480256899</v>
      </c>
      <c r="E4590" s="2">
        <v>72618.4099519015</v>
      </c>
      <c r="F4590" s="2">
        <v>-19496.5674715817</v>
      </c>
      <c r="G4590" s="2">
        <v>3489074</v>
      </c>
      <c r="H4590" s="2">
        <v>2574542</v>
      </c>
      <c r="I4590" s="2">
        <v>983931</v>
      </c>
      <c r="J4590" s="2">
        <v>0.68384755450113999</v>
      </c>
      <c r="K4590" s="2">
        <v>57182.118119130901</v>
      </c>
      <c r="L4590" s="2">
        <v>74721.044114255303</v>
      </c>
      <c r="M4590" s="2">
        <v>-17538.925995071699</v>
      </c>
      <c r="N4590" s="2">
        <v>3489074</v>
      </c>
      <c r="O4590" s="2">
        <v>2548040</v>
      </c>
      <c r="P4590" s="2">
        <v>1005857</v>
      </c>
      <c r="Q4590" s="2">
        <v>0.70364806006016101</v>
      </c>
      <c r="R4590" s="2">
        <v>53481.581224399502</v>
      </c>
      <c r="S4590" s="2">
        <v>77040.257688679398</v>
      </c>
      <c r="T4590" s="2">
        <v>-23558.676464237698</v>
      </c>
      <c r="U4590" s="2">
        <v>3489074</v>
      </c>
      <c r="V4590" s="2">
        <v>2738455</v>
      </c>
      <c r="W4590" s="2">
        <v>1059498</v>
      </c>
      <c r="X4590" s="2">
        <v>0.72548809390690205</v>
      </c>
    </row>
    <row r="4591" spans="1:24" x14ac:dyDescent="0.2">
      <c r="A4591" s="2">
        <v>0.36799999999999899</v>
      </c>
      <c r="B4591" s="2">
        <v>1.1000000000000001</v>
      </c>
      <c r="C4591" s="2">
        <v>89</v>
      </c>
      <c r="D4591" s="2">
        <v>53133.117792962301</v>
      </c>
      <c r="E4591" s="2">
        <v>72630.205623357499</v>
      </c>
      <c r="F4591" s="2">
        <v>-19497.087830332199</v>
      </c>
      <c r="G4591" s="2">
        <v>3489074</v>
      </c>
      <c r="H4591" s="2">
        <v>2574576</v>
      </c>
      <c r="I4591" s="2">
        <v>984117</v>
      </c>
      <c r="J4591" s="2">
        <v>0.68395863433728699</v>
      </c>
      <c r="K4591" s="2">
        <v>57201.199773579603</v>
      </c>
      <c r="L4591" s="2">
        <v>74740.101285511293</v>
      </c>
      <c r="M4591" s="2">
        <v>-17538.901511878299</v>
      </c>
      <c r="N4591" s="2">
        <v>3489074</v>
      </c>
      <c r="O4591" s="2">
        <v>2548012</v>
      </c>
      <c r="P4591" s="2">
        <v>1006601</v>
      </c>
      <c r="Q4591" s="2">
        <v>0.70382752143872196</v>
      </c>
      <c r="R4591" s="2">
        <v>53503.826208862098</v>
      </c>
      <c r="S4591" s="2">
        <v>77054.994370519606</v>
      </c>
      <c r="T4591" s="2">
        <v>-23551.1681616155</v>
      </c>
      <c r="U4591" s="2">
        <v>3489074</v>
      </c>
      <c r="V4591" s="2">
        <v>2738218</v>
      </c>
      <c r="W4591" s="2">
        <v>1060063</v>
      </c>
      <c r="X4591" s="2">
        <v>0.72562686923735298</v>
      </c>
    </row>
    <row r="4592" spans="1:24" x14ac:dyDescent="0.2">
      <c r="A4592" s="2">
        <v>0.36799999999999899</v>
      </c>
      <c r="B4592" s="2">
        <v>1.1000000000000001</v>
      </c>
      <c r="C4592" s="2">
        <v>90</v>
      </c>
      <c r="D4592" s="2">
        <v>53102.192768501998</v>
      </c>
      <c r="E4592" s="2">
        <v>72597.198905788406</v>
      </c>
      <c r="F4592" s="2">
        <v>-19495.0061372235</v>
      </c>
      <c r="G4592" s="2">
        <v>3489074</v>
      </c>
      <c r="H4592" s="2">
        <v>2574336</v>
      </c>
      <c r="I4592" s="2">
        <v>982841</v>
      </c>
      <c r="J4592" s="2">
        <v>0.68364781008340203</v>
      </c>
      <c r="K4592" s="2">
        <v>57113.207757477801</v>
      </c>
      <c r="L4592" s="2">
        <v>74650.531992485907</v>
      </c>
      <c r="M4592" s="2">
        <v>-17537.3242349549</v>
      </c>
      <c r="N4592" s="2">
        <v>3489074</v>
      </c>
      <c r="O4592" s="2">
        <v>2547965</v>
      </c>
      <c r="P4592" s="2">
        <v>1005152</v>
      </c>
      <c r="Q4592" s="2">
        <v>0.70298404742112497</v>
      </c>
      <c r="R4592" s="2">
        <v>53412.747493709903</v>
      </c>
      <c r="S4592" s="2">
        <v>76979.141992658901</v>
      </c>
      <c r="T4592" s="2">
        <v>-23566.394498906498</v>
      </c>
      <c r="U4592" s="2">
        <v>3489074</v>
      </c>
      <c r="V4592" s="2">
        <v>2738662</v>
      </c>
      <c r="W4592" s="2">
        <v>1058363</v>
      </c>
      <c r="X4592" s="2">
        <v>0.72491256740759502</v>
      </c>
    </row>
    <row r="4593" spans="1:24" x14ac:dyDescent="0.2">
      <c r="A4593" s="2">
        <v>0.36799999999999899</v>
      </c>
      <c r="B4593" s="2">
        <v>1.1000000000000001</v>
      </c>
      <c r="C4593" s="2">
        <v>91</v>
      </c>
      <c r="D4593" s="2">
        <v>53118.700167588198</v>
      </c>
      <c r="E4593" s="2">
        <v>72623.702677907801</v>
      </c>
      <c r="F4593" s="2">
        <v>-19505.002510256301</v>
      </c>
      <c r="G4593" s="2">
        <v>3489074</v>
      </c>
      <c r="H4593" s="2">
        <v>2575013</v>
      </c>
      <c r="I4593" s="2">
        <v>983656</v>
      </c>
      <c r="J4593" s="2">
        <v>0.68389739610106604</v>
      </c>
      <c r="K4593" s="2">
        <v>57165.482627542799</v>
      </c>
      <c r="L4593" s="2">
        <v>74703.574192323693</v>
      </c>
      <c r="M4593" s="2">
        <v>-17538.091564728002</v>
      </c>
      <c r="N4593" s="2">
        <v>3489074</v>
      </c>
      <c r="O4593" s="2">
        <v>2547977</v>
      </c>
      <c r="P4593" s="2">
        <v>1005978</v>
      </c>
      <c r="Q4593" s="2">
        <v>0.70348354580822003</v>
      </c>
      <c r="R4593" s="2">
        <v>53485.835916037497</v>
      </c>
      <c r="S4593" s="2">
        <v>77040.315770051093</v>
      </c>
      <c r="T4593" s="2">
        <v>-23554.479853971599</v>
      </c>
      <c r="U4593" s="2">
        <v>3489074</v>
      </c>
      <c r="V4593" s="2">
        <v>2738364</v>
      </c>
      <c r="W4593" s="2">
        <v>1059606</v>
      </c>
      <c r="X4593" s="2">
        <v>0.72548864085917397</v>
      </c>
    </row>
    <row r="4594" spans="1:24" x14ac:dyDescent="0.2">
      <c r="A4594" s="2">
        <v>0.36799999999999899</v>
      </c>
      <c r="B4594" s="2">
        <v>1.1000000000000001</v>
      </c>
      <c r="C4594" s="2">
        <v>92</v>
      </c>
      <c r="D4594" s="2">
        <v>53117.232651019098</v>
      </c>
      <c r="E4594" s="2">
        <v>72611.385472168098</v>
      </c>
      <c r="F4594" s="2">
        <v>-19494.152821086202</v>
      </c>
      <c r="G4594" s="2">
        <v>3489074</v>
      </c>
      <c r="H4594" s="2">
        <v>2574335</v>
      </c>
      <c r="I4594" s="2">
        <v>983726</v>
      </c>
      <c r="J4594" s="2">
        <v>0.68378140497665096</v>
      </c>
      <c r="K4594" s="2">
        <v>57160.762523055302</v>
      </c>
      <c r="L4594" s="2">
        <v>74700.363174642</v>
      </c>
      <c r="M4594" s="2">
        <v>-17539.600651533699</v>
      </c>
      <c r="N4594" s="2">
        <v>3489074</v>
      </c>
      <c r="O4594" s="2">
        <v>2548008</v>
      </c>
      <c r="P4594" s="2">
        <v>1005258</v>
      </c>
      <c r="Q4594" s="2">
        <v>0.70345330765524405</v>
      </c>
      <c r="R4594" s="2">
        <v>53458.127222365802</v>
      </c>
      <c r="S4594" s="2">
        <v>77015.331752336395</v>
      </c>
      <c r="T4594" s="2">
        <v>-23557.204529928698</v>
      </c>
      <c r="U4594" s="2">
        <v>3489074</v>
      </c>
      <c r="V4594" s="2">
        <v>2738501</v>
      </c>
      <c r="W4594" s="2">
        <v>1059146</v>
      </c>
      <c r="X4594" s="2">
        <v>0.72525336636848303</v>
      </c>
    </row>
    <row r="4595" spans="1:24" x14ac:dyDescent="0.2">
      <c r="A4595" s="2">
        <v>0.36799999999999899</v>
      </c>
      <c r="B4595" s="2">
        <v>1.1000000000000001</v>
      </c>
      <c r="C4595" s="2">
        <v>93</v>
      </c>
      <c r="D4595" s="2">
        <v>53143.369357105898</v>
      </c>
      <c r="E4595" s="2">
        <v>72632.119698276496</v>
      </c>
      <c r="F4595" s="2">
        <v>-19488.750341107301</v>
      </c>
      <c r="G4595" s="2">
        <v>3489074</v>
      </c>
      <c r="H4595" s="2">
        <v>2574103</v>
      </c>
      <c r="I4595" s="2">
        <v>983828</v>
      </c>
      <c r="J4595" s="2">
        <v>0.683976659180487</v>
      </c>
      <c r="K4595" s="2">
        <v>57261.908663601404</v>
      </c>
      <c r="L4595" s="2">
        <v>74800.999242828693</v>
      </c>
      <c r="M4595" s="2">
        <v>-17539.090579174201</v>
      </c>
      <c r="N4595" s="2">
        <v>3489074</v>
      </c>
      <c r="O4595" s="2">
        <v>2548034</v>
      </c>
      <c r="P4595" s="2">
        <v>1006437</v>
      </c>
      <c r="Q4595" s="2">
        <v>0.70440099749270702</v>
      </c>
      <c r="R4595" s="2">
        <v>53520.340967607401</v>
      </c>
      <c r="S4595" s="2">
        <v>77071.207120399296</v>
      </c>
      <c r="T4595" s="2">
        <v>-23550.866152749801</v>
      </c>
      <c r="U4595" s="2">
        <v>3489074</v>
      </c>
      <c r="V4595" s="2">
        <v>2738219</v>
      </c>
      <c r="W4595" s="2">
        <v>1060334</v>
      </c>
      <c r="X4595" s="2">
        <v>0.72577954470029005</v>
      </c>
    </row>
    <row r="4596" spans="1:24" x14ac:dyDescent="0.2">
      <c r="A4596" s="2">
        <v>0.36799999999999899</v>
      </c>
      <c r="B4596" s="2">
        <v>1.1000000000000001</v>
      </c>
      <c r="C4596" s="2">
        <v>94</v>
      </c>
      <c r="D4596" s="2">
        <v>53162.912428954602</v>
      </c>
      <c r="E4596" s="2">
        <v>72652.803222748902</v>
      </c>
      <c r="F4596" s="2">
        <v>-19489.8907937318</v>
      </c>
      <c r="G4596" s="2">
        <v>3489074</v>
      </c>
      <c r="H4596" s="2">
        <v>2573941</v>
      </c>
      <c r="I4596" s="2">
        <v>984791</v>
      </c>
      <c r="J4596" s="2">
        <v>0.68417143592701601</v>
      </c>
      <c r="K4596" s="2">
        <v>57211.752118034303</v>
      </c>
      <c r="L4596" s="2">
        <v>74750.823731901502</v>
      </c>
      <c r="M4596" s="2">
        <v>-17539.071613814001</v>
      </c>
      <c r="N4596" s="2">
        <v>3489074</v>
      </c>
      <c r="O4596" s="2">
        <v>2548041</v>
      </c>
      <c r="P4596" s="2">
        <v>1006901</v>
      </c>
      <c r="Q4596" s="2">
        <v>0.70392849471460694</v>
      </c>
      <c r="R4596" s="2">
        <v>53529.035982646703</v>
      </c>
      <c r="S4596" s="2">
        <v>77070.229971330598</v>
      </c>
      <c r="T4596" s="2">
        <v>-23541.193988641899</v>
      </c>
      <c r="U4596" s="2">
        <v>3489074</v>
      </c>
      <c r="V4596" s="2">
        <v>2737922</v>
      </c>
      <c r="W4596" s="2">
        <v>1060444</v>
      </c>
      <c r="X4596" s="2">
        <v>0.72577034288767095</v>
      </c>
    </row>
    <row r="4597" spans="1:24" x14ac:dyDescent="0.2">
      <c r="A4597" s="2">
        <v>0.36799999999999899</v>
      </c>
      <c r="B4597" s="2">
        <v>1.1000000000000001</v>
      </c>
      <c r="C4597" s="2">
        <v>95</v>
      </c>
      <c r="D4597" s="2">
        <v>53072.9771733733</v>
      </c>
      <c r="E4597" s="2">
        <v>72581.813635079205</v>
      </c>
      <c r="F4597" s="2">
        <v>-19508.836461643001</v>
      </c>
      <c r="G4597" s="2">
        <v>3489074</v>
      </c>
      <c r="H4597" s="2">
        <v>2575044</v>
      </c>
      <c r="I4597" s="2">
        <v>982626</v>
      </c>
      <c r="J4597" s="2">
        <v>0.68350292699168003</v>
      </c>
      <c r="K4597" s="2">
        <v>57193.2865339481</v>
      </c>
      <c r="L4597" s="2">
        <v>74732.598898496202</v>
      </c>
      <c r="M4597" s="2">
        <v>-17539.312364494999</v>
      </c>
      <c r="N4597" s="2">
        <v>3489074</v>
      </c>
      <c r="O4597" s="2">
        <v>2548022</v>
      </c>
      <c r="P4597" s="2">
        <v>1005364</v>
      </c>
      <c r="Q4597" s="2">
        <v>0.70375687146144505</v>
      </c>
      <c r="R4597" s="2">
        <v>53464.507352462497</v>
      </c>
      <c r="S4597" s="2">
        <v>77024.685903818303</v>
      </c>
      <c r="T4597" s="2">
        <v>-23560.1785513143</v>
      </c>
      <c r="U4597" s="2">
        <v>3489074</v>
      </c>
      <c r="V4597" s="2">
        <v>2738504</v>
      </c>
      <c r="W4597" s="2">
        <v>1059247</v>
      </c>
      <c r="X4597" s="2">
        <v>0.72534145441144604</v>
      </c>
    </row>
    <row r="4598" spans="1:24" x14ac:dyDescent="0.2">
      <c r="A4598" s="2">
        <v>0.36799999999999899</v>
      </c>
      <c r="B4598" s="2">
        <v>1.1000000000000001</v>
      </c>
      <c r="C4598" s="2">
        <v>96</v>
      </c>
      <c r="D4598" s="2">
        <v>53155.183318155898</v>
      </c>
      <c r="E4598" s="2">
        <v>72637.630819843704</v>
      </c>
      <c r="F4598" s="2">
        <v>-19482.4475016242</v>
      </c>
      <c r="G4598" s="2">
        <v>3489074</v>
      </c>
      <c r="H4598" s="2">
        <v>2573386</v>
      </c>
      <c r="I4598" s="2">
        <v>984421</v>
      </c>
      <c r="J4598" s="2">
        <v>0.68402855741137003</v>
      </c>
      <c r="K4598" s="2">
        <v>57294.037978893197</v>
      </c>
      <c r="L4598" s="2">
        <v>74833.204982178097</v>
      </c>
      <c r="M4598" s="2">
        <v>-17539.167003231902</v>
      </c>
      <c r="N4598" s="2">
        <v>3489074</v>
      </c>
      <c r="O4598" s="2">
        <v>2548008</v>
      </c>
      <c r="P4598" s="2">
        <v>1007333</v>
      </c>
      <c r="Q4598" s="2">
        <v>0.70470427893483101</v>
      </c>
      <c r="R4598" s="2">
        <v>53552.483112891299</v>
      </c>
      <c r="S4598" s="2">
        <v>77090.469580564895</v>
      </c>
      <c r="T4598" s="2">
        <v>-23537.986467630799</v>
      </c>
      <c r="U4598" s="2">
        <v>3489074</v>
      </c>
      <c r="V4598" s="2">
        <v>2737773</v>
      </c>
      <c r="W4598" s="2">
        <v>1060663</v>
      </c>
      <c r="X4598" s="2">
        <v>0.72596093928448002</v>
      </c>
    </row>
    <row r="4599" spans="1:24" x14ac:dyDescent="0.2">
      <c r="A4599" s="2">
        <v>0.36799999999999899</v>
      </c>
      <c r="B4599" s="2">
        <v>1.1000000000000001</v>
      </c>
      <c r="C4599" s="2">
        <v>97</v>
      </c>
      <c r="D4599" s="2">
        <v>53139.412199443199</v>
      </c>
      <c r="E4599" s="2">
        <v>72636.474380004598</v>
      </c>
      <c r="F4599" s="2">
        <v>-19497.062180499001</v>
      </c>
      <c r="G4599" s="2">
        <v>3489074</v>
      </c>
      <c r="H4599" s="2">
        <v>2574575</v>
      </c>
      <c r="I4599" s="2">
        <v>984086</v>
      </c>
      <c r="J4599" s="2">
        <v>0.68401766721759905</v>
      </c>
      <c r="K4599" s="2">
        <v>57227.284786051103</v>
      </c>
      <c r="L4599" s="2">
        <v>74765.503826711094</v>
      </c>
      <c r="M4599" s="2">
        <v>-17538.2190406072</v>
      </c>
      <c r="N4599" s="2">
        <v>3489074</v>
      </c>
      <c r="O4599" s="2">
        <v>2547970</v>
      </c>
      <c r="P4599" s="2">
        <v>1006258</v>
      </c>
      <c r="Q4599" s="2">
        <v>0.70406673716500601</v>
      </c>
      <c r="R4599" s="2">
        <v>53497.284267215597</v>
      </c>
      <c r="S4599" s="2">
        <v>77045.518645340097</v>
      </c>
      <c r="T4599" s="2">
        <v>-23548.234378083202</v>
      </c>
      <c r="U4599" s="2">
        <v>3489074</v>
      </c>
      <c r="V4599" s="2">
        <v>2738154</v>
      </c>
      <c r="W4599" s="2">
        <v>1059774</v>
      </c>
      <c r="X4599" s="2">
        <v>0.72553763633491097</v>
      </c>
    </row>
    <row r="4600" spans="1:24" x14ac:dyDescent="0.2">
      <c r="A4600" s="2">
        <v>0.36799999999999899</v>
      </c>
      <c r="B4600" s="2">
        <v>1.1000000000000001</v>
      </c>
      <c r="C4600" s="2">
        <v>98</v>
      </c>
      <c r="D4600" s="2">
        <v>53088.813643294801</v>
      </c>
      <c r="E4600" s="2">
        <v>72587.509450743601</v>
      </c>
      <c r="F4600" s="2">
        <v>-19498.695807385699</v>
      </c>
      <c r="G4600" s="2">
        <v>3489074</v>
      </c>
      <c r="H4600" s="2">
        <v>2574669</v>
      </c>
      <c r="I4600" s="2">
        <v>982683</v>
      </c>
      <c r="J4600" s="2">
        <v>0.68355656448684798</v>
      </c>
      <c r="K4600" s="2">
        <v>57167.5853924615</v>
      </c>
      <c r="L4600" s="2">
        <v>74706.4746891752</v>
      </c>
      <c r="M4600" s="2">
        <v>-17538.8892966612</v>
      </c>
      <c r="N4600" s="2">
        <v>3489074</v>
      </c>
      <c r="O4600" s="2">
        <v>2548043</v>
      </c>
      <c r="P4600" s="2">
        <v>1005353</v>
      </c>
      <c r="Q4600" s="2">
        <v>0.703510859786596</v>
      </c>
      <c r="R4600" s="2">
        <v>53436.767932610499</v>
      </c>
      <c r="S4600" s="2">
        <v>77000.225601785802</v>
      </c>
      <c r="T4600" s="2">
        <v>-23563.457669133</v>
      </c>
      <c r="U4600" s="2">
        <v>3489074</v>
      </c>
      <c r="V4600" s="2">
        <v>2738646</v>
      </c>
      <c r="W4600" s="2">
        <v>1058784</v>
      </c>
      <c r="X4600" s="2">
        <v>0.72511111175125298</v>
      </c>
    </row>
    <row r="4601" spans="1:24" x14ac:dyDescent="0.2">
      <c r="A4601" s="2">
        <v>0.36799999999999899</v>
      </c>
      <c r="B4601" s="2">
        <v>1.1000000000000001</v>
      </c>
      <c r="C4601" s="2">
        <v>99</v>
      </c>
      <c r="D4601" s="2">
        <v>53114.3015820859</v>
      </c>
      <c r="E4601" s="2">
        <v>72610.542284855401</v>
      </c>
      <c r="F4601" s="2">
        <v>-19496.240702705902</v>
      </c>
      <c r="G4601" s="2">
        <v>3489074</v>
      </c>
      <c r="H4601" s="2">
        <v>2574585</v>
      </c>
      <c r="I4601" s="2">
        <v>983361</v>
      </c>
      <c r="J4601" s="2">
        <v>0.68377346468186795</v>
      </c>
      <c r="K4601" s="2">
        <v>57173.776811084601</v>
      </c>
      <c r="L4601" s="2">
        <v>74713.947817446606</v>
      </c>
      <c r="M4601" s="2">
        <v>-17540.1710063096</v>
      </c>
      <c r="N4601" s="2">
        <v>3489074</v>
      </c>
      <c r="O4601" s="2">
        <v>2548056</v>
      </c>
      <c r="P4601" s="2">
        <v>1005293</v>
      </c>
      <c r="Q4601" s="2">
        <v>0.70358123423428798</v>
      </c>
      <c r="R4601" s="2">
        <v>53426.836986936301</v>
      </c>
      <c r="S4601" s="2">
        <v>76986.477808201205</v>
      </c>
      <c r="T4601" s="2">
        <v>-23559.640821222602</v>
      </c>
      <c r="U4601" s="2">
        <v>3489074</v>
      </c>
      <c r="V4601" s="2">
        <v>2738568</v>
      </c>
      <c r="W4601" s="2">
        <v>1058557</v>
      </c>
      <c r="X4601" s="2">
        <v>0.72498164878134197</v>
      </c>
    </row>
    <row r="4602" spans="1:24" x14ac:dyDescent="0.2">
      <c r="A4602" s="2">
        <v>0.40699999999999897</v>
      </c>
      <c r="B4602" s="2">
        <v>1.1200000000000001</v>
      </c>
      <c r="C4602" s="2">
        <v>0</v>
      </c>
      <c r="D4602" s="2">
        <v>53667.994215785497</v>
      </c>
      <c r="E4602" s="2">
        <v>73396.901522648099</v>
      </c>
      <c r="F4602" s="2">
        <v>-19728.9073068051</v>
      </c>
      <c r="G4602" s="2">
        <v>3489074</v>
      </c>
      <c r="H4602" s="2">
        <v>2590392</v>
      </c>
      <c r="I4602" s="2">
        <v>993118</v>
      </c>
      <c r="J4602" s="2">
        <v>0.69117860949405796</v>
      </c>
      <c r="K4602" s="2">
        <v>57154.398132397801</v>
      </c>
      <c r="L4602" s="2">
        <v>74890.361694277395</v>
      </c>
      <c r="M4602" s="2">
        <v>-17735.9635618272</v>
      </c>
      <c r="N4602" s="2">
        <v>3489074</v>
      </c>
      <c r="O4602" s="2">
        <v>2556322</v>
      </c>
      <c r="P4602" s="2">
        <v>1009396</v>
      </c>
      <c r="Q4602" s="2">
        <v>0.70524252368320794</v>
      </c>
      <c r="R4602" s="2">
        <v>53355.736087803198</v>
      </c>
      <c r="S4602" s="2">
        <v>77257.186807367296</v>
      </c>
      <c r="T4602" s="2">
        <v>-23901.450719523</v>
      </c>
      <c r="U4602" s="2">
        <v>3489074</v>
      </c>
      <c r="V4602" s="2">
        <v>2748764</v>
      </c>
      <c r="W4602" s="2">
        <v>1064406</v>
      </c>
      <c r="X4602" s="2">
        <v>0.727530915381702</v>
      </c>
    </row>
    <row r="4603" spans="1:24" x14ac:dyDescent="0.2">
      <c r="A4603" s="2">
        <v>0.40699999999999897</v>
      </c>
      <c r="B4603" s="2">
        <v>1.1200000000000001</v>
      </c>
      <c r="C4603" s="2">
        <v>1</v>
      </c>
      <c r="D4603" s="2">
        <v>53609.905273250799</v>
      </c>
      <c r="E4603" s="2">
        <v>73349.733104941901</v>
      </c>
      <c r="F4603" s="2">
        <v>-19739.827831633898</v>
      </c>
      <c r="G4603" s="2">
        <v>3489074</v>
      </c>
      <c r="H4603" s="2">
        <v>2590996</v>
      </c>
      <c r="I4603" s="2">
        <v>991930</v>
      </c>
      <c r="J4603" s="2">
        <v>0.69073442451232503</v>
      </c>
      <c r="K4603" s="2">
        <v>57081.489529473198</v>
      </c>
      <c r="L4603" s="2">
        <v>74819.077582584607</v>
      </c>
      <c r="M4603" s="2">
        <v>-17737.588053058302</v>
      </c>
      <c r="N4603" s="2">
        <v>3489074</v>
      </c>
      <c r="O4603" s="2">
        <v>2556395</v>
      </c>
      <c r="P4603" s="2">
        <v>1008383</v>
      </c>
      <c r="Q4603" s="2">
        <v>0.704571241215183</v>
      </c>
      <c r="R4603" s="2">
        <v>53297.134462048198</v>
      </c>
      <c r="S4603" s="2">
        <v>77203.362214964902</v>
      </c>
      <c r="T4603" s="2">
        <v>-23906.227752876701</v>
      </c>
      <c r="U4603" s="2">
        <v>3489074</v>
      </c>
      <c r="V4603" s="2">
        <v>2749003</v>
      </c>
      <c r="W4603" s="2">
        <v>1063276</v>
      </c>
      <c r="X4603" s="2">
        <v>0.72702404920395303</v>
      </c>
    </row>
    <row r="4604" spans="1:24" x14ac:dyDescent="0.2">
      <c r="A4604" s="2">
        <v>0.40699999999999897</v>
      </c>
      <c r="B4604" s="2">
        <v>1.1200000000000001</v>
      </c>
      <c r="C4604" s="2">
        <v>2</v>
      </c>
      <c r="D4604" s="2">
        <v>53666.367773712802</v>
      </c>
      <c r="E4604" s="2">
        <v>73384.818752444597</v>
      </c>
      <c r="F4604" s="2">
        <v>-19718.4509786747</v>
      </c>
      <c r="G4604" s="2">
        <v>3489074</v>
      </c>
      <c r="H4604" s="2">
        <v>2589552</v>
      </c>
      <c r="I4604" s="2">
        <v>993186</v>
      </c>
      <c r="J4604" s="2">
        <v>0.69106482604905595</v>
      </c>
      <c r="K4604" s="2">
        <v>57126.247633822997</v>
      </c>
      <c r="L4604" s="2">
        <v>74860.004365695102</v>
      </c>
      <c r="M4604" s="2">
        <v>-17733.7567318193</v>
      </c>
      <c r="N4604" s="2">
        <v>3489074</v>
      </c>
      <c r="O4604" s="2">
        <v>2556215</v>
      </c>
      <c r="P4604" s="2">
        <v>1009284</v>
      </c>
      <c r="Q4604" s="2">
        <v>0.70495664872497199</v>
      </c>
      <c r="R4604" s="2">
        <v>53416.315862321499</v>
      </c>
      <c r="S4604" s="2">
        <v>77300.260697463207</v>
      </c>
      <c r="T4604" s="2">
        <v>-23883.944835100301</v>
      </c>
      <c r="U4604" s="2">
        <v>3489074</v>
      </c>
      <c r="V4604" s="2">
        <v>2748078</v>
      </c>
      <c r="W4604" s="2">
        <v>1065656</v>
      </c>
      <c r="X4604" s="2">
        <v>0.72793654219761295</v>
      </c>
    </row>
    <row r="4605" spans="1:24" x14ac:dyDescent="0.2">
      <c r="A4605" s="2">
        <v>0.40699999999999897</v>
      </c>
      <c r="B4605" s="2">
        <v>1.1200000000000001</v>
      </c>
      <c r="C4605" s="2">
        <v>3</v>
      </c>
      <c r="D4605" s="2">
        <v>53667.483687240398</v>
      </c>
      <c r="E4605" s="2">
        <v>73386.239540067894</v>
      </c>
      <c r="F4605" s="2">
        <v>-19718.7558527703</v>
      </c>
      <c r="G4605" s="2">
        <v>3489074</v>
      </c>
      <c r="H4605" s="2">
        <v>2589628</v>
      </c>
      <c r="I4605" s="2">
        <v>992843</v>
      </c>
      <c r="J4605" s="2">
        <v>0.69107820560586597</v>
      </c>
      <c r="K4605" s="2">
        <v>57175.8699338937</v>
      </c>
      <c r="L4605" s="2">
        <v>74910.426601360305</v>
      </c>
      <c r="M4605" s="2">
        <v>-17734.556667413599</v>
      </c>
      <c r="N4605" s="2">
        <v>3489074</v>
      </c>
      <c r="O4605" s="2">
        <v>2556216</v>
      </c>
      <c r="P4605" s="2">
        <v>1010052</v>
      </c>
      <c r="Q4605" s="2">
        <v>0.705431474909889</v>
      </c>
      <c r="R4605" s="2">
        <v>53395.094415759799</v>
      </c>
      <c r="S4605" s="2">
        <v>77280.914148632903</v>
      </c>
      <c r="T4605" s="2">
        <v>-23885.8197328325</v>
      </c>
      <c r="U4605" s="2">
        <v>3489074</v>
      </c>
      <c r="V4605" s="2">
        <v>2748182</v>
      </c>
      <c r="W4605" s="2">
        <v>1065159</v>
      </c>
      <c r="X4605" s="2">
        <v>0.72775435575047898</v>
      </c>
    </row>
    <row r="4606" spans="1:24" x14ac:dyDescent="0.2">
      <c r="A4606" s="2">
        <v>0.40699999999999897</v>
      </c>
      <c r="B4606" s="2">
        <v>1.1200000000000001</v>
      </c>
      <c r="C4606" s="2">
        <v>4</v>
      </c>
      <c r="D4606" s="2">
        <v>53686.214981480698</v>
      </c>
      <c r="E4606" s="2">
        <v>73391.603227476604</v>
      </c>
      <c r="F4606" s="2">
        <v>-19705.388245938699</v>
      </c>
      <c r="G4606" s="2">
        <v>3489074</v>
      </c>
      <c r="H4606" s="2">
        <v>2588615</v>
      </c>
      <c r="I4606" s="2">
        <v>993066</v>
      </c>
      <c r="J4606" s="2">
        <v>0.69112871544930998</v>
      </c>
      <c r="K4606" s="2">
        <v>57232.708398758099</v>
      </c>
      <c r="L4606" s="2">
        <v>74970.355926295204</v>
      </c>
      <c r="M4606" s="2">
        <v>-17737.647527484802</v>
      </c>
      <c r="N4606" s="2">
        <v>3489074</v>
      </c>
      <c r="O4606" s="2">
        <v>2556370</v>
      </c>
      <c r="P4606" s="2">
        <v>1010637</v>
      </c>
      <c r="Q4606" s="2">
        <v>0.70599582935288496</v>
      </c>
      <c r="R4606" s="2">
        <v>53407.829170382698</v>
      </c>
      <c r="S4606" s="2">
        <v>77283.250571828103</v>
      </c>
      <c r="T4606" s="2">
        <v>-23875.421401404201</v>
      </c>
      <c r="U4606" s="2">
        <v>3489074</v>
      </c>
      <c r="V4606" s="2">
        <v>2747778</v>
      </c>
      <c r="W4606" s="2">
        <v>1065221</v>
      </c>
      <c r="X4606" s="2">
        <v>0.72777635784732198</v>
      </c>
    </row>
    <row r="4607" spans="1:24" x14ac:dyDescent="0.2">
      <c r="A4607" s="2">
        <v>0.40699999999999897</v>
      </c>
      <c r="B4607" s="2">
        <v>1.1200000000000001</v>
      </c>
      <c r="C4607" s="2">
        <v>5</v>
      </c>
      <c r="D4607" s="2">
        <v>53625.946400723798</v>
      </c>
      <c r="E4607" s="2">
        <v>73371.251888194805</v>
      </c>
      <c r="F4607" s="2">
        <v>-19745.3054874138</v>
      </c>
      <c r="G4607" s="2">
        <v>3489074</v>
      </c>
      <c r="H4607" s="2">
        <v>2591102</v>
      </c>
      <c r="I4607" s="2">
        <v>992076</v>
      </c>
      <c r="J4607" s="2">
        <v>0.69093706689065804</v>
      </c>
      <c r="K4607" s="2">
        <v>57096.103808474501</v>
      </c>
      <c r="L4607" s="2">
        <v>74833.292767583596</v>
      </c>
      <c r="M4607" s="2">
        <v>-17737.188959056399</v>
      </c>
      <c r="N4607" s="2">
        <v>3489074</v>
      </c>
      <c r="O4607" s="2">
        <v>2556318</v>
      </c>
      <c r="P4607" s="2">
        <v>1008546</v>
      </c>
      <c r="Q4607" s="2">
        <v>0.70470510560997202</v>
      </c>
      <c r="R4607" s="2">
        <v>53337.962298559898</v>
      </c>
      <c r="S4607" s="2">
        <v>77235.419333626807</v>
      </c>
      <c r="T4607" s="2">
        <v>-23897.457035026298</v>
      </c>
      <c r="U4607" s="2">
        <v>3489074</v>
      </c>
      <c r="V4607" s="2">
        <v>2748619</v>
      </c>
      <c r="W4607" s="2">
        <v>1063944</v>
      </c>
      <c r="X4607" s="2">
        <v>0.72732593108509003</v>
      </c>
    </row>
    <row r="4608" spans="1:24" x14ac:dyDescent="0.2">
      <c r="A4608" s="2">
        <v>0.40699999999999897</v>
      </c>
      <c r="B4608" s="2">
        <v>1.1200000000000001</v>
      </c>
      <c r="C4608" s="2">
        <v>6</v>
      </c>
      <c r="D4608" s="2">
        <v>53560.5481261682</v>
      </c>
      <c r="E4608" s="2">
        <v>73301.853681199893</v>
      </c>
      <c r="F4608" s="2">
        <v>-19741.305554974399</v>
      </c>
      <c r="G4608" s="2">
        <v>3489074</v>
      </c>
      <c r="H4608" s="2">
        <v>2590949</v>
      </c>
      <c r="I4608" s="2">
        <v>990948</v>
      </c>
      <c r="J4608" s="2">
        <v>0.69028354398686498</v>
      </c>
      <c r="K4608" s="2">
        <v>57029.824533506697</v>
      </c>
      <c r="L4608" s="2">
        <v>74767.983123551894</v>
      </c>
      <c r="M4608" s="2">
        <v>-17738.158589992901</v>
      </c>
      <c r="N4608" s="2">
        <v>3489074</v>
      </c>
      <c r="O4608" s="2">
        <v>2556402</v>
      </c>
      <c r="P4608" s="2">
        <v>1007560</v>
      </c>
      <c r="Q4608" s="2">
        <v>0.70409008470293499</v>
      </c>
      <c r="R4608" s="2">
        <v>53268.507682519397</v>
      </c>
      <c r="S4608" s="2">
        <v>77178.736155620994</v>
      </c>
      <c r="T4608" s="2">
        <v>-23910.228473061699</v>
      </c>
      <c r="U4608" s="2">
        <v>3489074</v>
      </c>
      <c r="V4608" s="2">
        <v>2749047</v>
      </c>
      <c r="W4608" s="2">
        <v>1062896</v>
      </c>
      <c r="X4608" s="2">
        <v>0.72679214560718797</v>
      </c>
    </row>
    <row r="4609" spans="1:24" x14ac:dyDescent="0.2">
      <c r="A4609" s="2">
        <v>0.40699999999999897</v>
      </c>
      <c r="B4609" s="2">
        <v>1.1200000000000001</v>
      </c>
      <c r="C4609" s="2">
        <v>7</v>
      </c>
      <c r="D4609" s="2">
        <v>53608.117806386399</v>
      </c>
      <c r="E4609" s="2">
        <v>73340.426175303801</v>
      </c>
      <c r="F4609" s="2">
        <v>-19732.3083688601</v>
      </c>
      <c r="G4609" s="2">
        <v>3489074</v>
      </c>
      <c r="H4609" s="2">
        <v>2590610</v>
      </c>
      <c r="I4609" s="2">
        <v>991577</v>
      </c>
      <c r="J4609" s="2">
        <v>0.69064678115746403</v>
      </c>
      <c r="K4609" s="2">
        <v>57074.721662598502</v>
      </c>
      <c r="L4609" s="2">
        <v>74810.394149545304</v>
      </c>
      <c r="M4609" s="2">
        <v>-17735.6724868942</v>
      </c>
      <c r="N4609" s="2">
        <v>3489074</v>
      </c>
      <c r="O4609" s="2">
        <v>2556279</v>
      </c>
      <c r="P4609" s="2">
        <v>1008442</v>
      </c>
      <c r="Q4609" s="2">
        <v>0.70448946932770096</v>
      </c>
      <c r="R4609" s="2">
        <v>53319.695030356997</v>
      </c>
      <c r="S4609" s="2">
        <v>77215.240974056505</v>
      </c>
      <c r="T4609" s="2">
        <v>-23895.545943658599</v>
      </c>
      <c r="U4609" s="2">
        <v>3489074</v>
      </c>
      <c r="V4609" s="2">
        <v>2748468</v>
      </c>
      <c r="W4609" s="2">
        <v>1063775</v>
      </c>
      <c r="X4609" s="2">
        <v>0.72713591147635703</v>
      </c>
    </row>
    <row r="4610" spans="1:24" x14ac:dyDescent="0.2">
      <c r="A4610" s="2">
        <v>0.40699999999999897</v>
      </c>
      <c r="B4610" s="2">
        <v>1.1200000000000001</v>
      </c>
      <c r="C4610" s="2">
        <v>8</v>
      </c>
      <c r="D4610" s="2">
        <v>53601.3562172327</v>
      </c>
      <c r="E4610" s="2">
        <v>73332.077243502295</v>
      </c>
      <c r="F4610" s="2">
        <v>-19730.721026212599</v>
      </c>
      <c r="G4610" s="2">
        <v>3489074</v>
      </c>
      <c r="H4610" s="2">
        <v>2590575</v>
      </c>
      <c r="I4610" s="2">
        <v>991614</v>
      </c>
      <c r="J4610" s="2">
        <v>0.69056815926807302</v>
      </c>
      <c r="K4610" s="2">
        <v>57045.507441730399</v>
      </c>
      <c r="L4610" s="2">
        <v>74778.6578820172</v>
      </c>
      <c r="M4610" s="2">
        <v>-17733.1504402336</v>
      </c>
      <c r="N4610" s="2">
        <v>3489074</v>
      </c>
      <c r="O4610" s="2">
        <v>2556194</v>
      </c>
      <c r="P4610" s="2">
        <v>1007901</v>
      </c>
      <c r="Q4610" s="2">
        <v>0.70419060890163299</v>
      </c>
      <c r="R4610" s="2">
        <v>53326.557156271199</v>
      </c>
      <c r="S4610" s="2">
        <v>77219.418445138304</v>
      </c>
      <c r="T4610" s="2">
        <v>-23892.8612888266</v>
      </c>
      <c r="U4610" s="2">
        <v>3489074</v>
      </c>
      <c r="V4610" s="2">
        <v>2748464</v>
      </c>
      <c r="W4610" s="2">
        <v>1063854</v>
      </c>
      <c r="X4610" s="2">
        <v>0.72717525072084299</v>
      </c>
    </row>
    <row r="4611" spans="1:24" x14ac:dyDescent="0.2">
      <c r="A4611" s="2">
        <v>0.40699999999999897</v>
      </c>
      <c r="B4611" s="2">
        <v>1.1200000000000001</v>
      </c>
      <c r="C4611" s="2">
        <v>9</v>
      </c>
      <c r="D4611" s="2">
        <v>53599.366224642501</v>
      </c>
      <c r="E4611" s="2">
        <v>73343.773759867996</v>
      </c>
      <c r="F4611" s="2">
        <v>-19744.4075351684</v>
      </c>
      <c r="G4611" s="2">
        <v>3489074</v>
      </c>
      <c r="H4611" s="2">
        <v>2591093</v>
      </c>
      <c r="I4611" s="2">
        <v>991830</v>
      </c>
      <c r="J4611" s="2">
        <v>0.69067830536075103</v>
      </c>
      <c r="K4611" s="2">
        <v>57056.231032693002</v>
      </c>
      <c r="L4611" s="2">
        <v>74791.545268710805</v>
      </c>
      <c r="M4611" s="2">
        <v>-17735.314235965099</v>
      </c>
      <c r="N4611" s="2">
        <v>3489074</v>
      </c>
      <c r="O4611" s="2">
        <v>2556290</v>
      </c>
      <c r="P4611" s="2">
        <v>1008382</v>
      </c>
      <c r="Q4611" s="2">
        <v>0.70431196941999996</v>
      </c>
      <c r="R4611" s="2">
        <v>53346.936977595898</v>
      </c>
      <c r="S4611" s="2">
        <v>77239.636037388002</v>
      </c>
      <c r="T4611" s="2">
        <v>-23892.699059751802</v>
      </c>
      <c r="U4611" s="2">
        <v>3489074</v>
      </c>
      <c r="V4611" s="2">
        <v>2748459</v>
      </c>
      <c r="W4611" s="2">
        <v>1064318</v>
      </c>
      <c r="X4611" s="2">
        <v>0.72736563978371205</v>
      </c>
    </row>
    <row r="4612" spans="1:24" x14ac:dyDescent="0.2">
      <c r="A4612" s="2">
        <v>0.40699999999999897</v>
      </c>
      <c r="B4612" s="2">
        <v>1.1200000000000001</v>
      </c>
      <c r="C4612" s="2">
        <v>10</v>
      </c>
      <c r="D4612" s="2">
        <v>53649.268163140099</v>
      </c>
      <c r="E4612" s="2">
        <v>73376.9858165076</v>
      </c>
      <c r="F4612" s="2">
        <v>-19727.717653310199</v>
      </c>
      <c r="G4612" s="2">
        <v>3489074</v>
      </c>
      <c r="H4612" s="2">
        <v>2590291</v>
      </c>
      <c r="I4612" s="2">
        <v>992895</v>
      </c>
      <c r="J4612" s="2">
        <v>0.69099106329263105</v>
      </c>
      <c r="K4612" s="2">
        <v>57225.160811520298</v>
      </c>
      <c r="L4612" s="2">
        <v>74960.878048908198</v>
      </c>
      <c r="M4612" s="2">
        <v>-17735.7172373352</v>
      </c>
      <c r="N4612" s="2">
        <v>3489074</v>
      </c>
      <c r="O4612" s="2">
        <v>2556270</v>
      </c>
      <c r="P4612" s="2">
        <v>1009843</v>
      </c>
      <c r="Q4612" s="2">
        <v>0.70590657618309405</v>
      </c>
      <c r="R4612" s="2">
        <v>53378.922303288098</v>
      </c>
      <c r="S4612" s="2">
        <v>77271.075962628704</v>
      </c>
      <c r="T4612" s="2">
        <v>-23892.153659300799</v>
      </c>
      <c r="U4612" s="2">
        <v>3489074</v>
      </c>
      <c r="V4612" s="2">
        <v>2748568</v>
      </c>
      <c r="W4612" s="2">
        <v>1064736</v>
      </c>
      <c r="X4612" s="2">
        <v>0.72766170955450205</v>
      </c>
    </row>
    <row r="4613" spans="1:24" x14ac:dyDescent="0.2">
      <c r="A4613" s="2">
        <v>0.40699999999999897</v>
      </c>
      <c r="B4613" s="2">
        <v>1.1200000000000001</v>
      </c>
      <c r="C4613" s="2">
        <v>11</v>
      </c>
      <c r="D4613" s="2">
        <v>53594.263245389098</v>
      </c>
      <c r="E4613" s="2">
        <v>73333.994370978005</v>
      </c>
      <c r="F4613" s="2">
        <v>-19739.7311255313</v>
      </c>
      <c r="G4613" s="2">
        <v>3489074</v>
      </c>
      <c r="H4613" s="2">
        <v>2590816</v>
      </c>
      <c r="I4613" s="2">
        <v>991333</v>
      </c>
      <c r="J4613" s="2">
        <v>0.69058621285719202</v>
      </c>
      <c r="K4613" s="2">
        <v>57027.9117423758</v>
      </c>
      <c r="L4613" s="2">
        <v>74764.477809342803</v>
      </c>
      <c r="M4613" s="2">
        <v>-17736.5660669145</v>
      </c>
      <c r="N4613" s="2">
        <v>3489074</v>
      </c>
      <c r="O4613" s="2">
        <v>2556320</v>
      </c>
      <c r="P4613" s="2">
        <v>1007770</v>
      </c>
      <c r="Q4613" s="2">
        <v>0.70405707515960503</v>
      </c>
      <c r="R4613" s="2">
        <v>53255.870867954603</v>
      </c>
      <c r="S4613" s="2">
        <v>77168.497319408096</v>
      </c>
      <c r="T4613" s="2">
        <v>-23912.626451412401</v>
      </c>
      <c r="U4613" s="2">
        <v>3489074</v>
      </c>
      <c r="V4613" s="2">
        <v>2749125</v>
      </c>
      <c r="W4613" s="2">
        <v>1062620</v>
      </c>
      <c r="X4613" s="2">
        <v>0.72669572648826497</v>
      </c>
    </row>
    <row r="4614" spans="1:24" x14ac:dyDescent="0.2">
      <c r="A4614" s="2">
        <v>0.40699999999999897</v>
      </c>
      <c r="B4614" s="2">
        <v>1.1200000000000001</v>
      </c>
      <c r="C4614" s="2">
        <v>12</v>
      </c>
      <c r="D4614" s="2">
        <v>53626.688536950802</v>
      </c>
      <c r="E4614" s="2">
        <v>73349.213644237607</v>
      </c>
      <c r="F4614" s="2">
        <v>-19722.525107229201</v>
      </c>
      <c r="G4614" s="2">
        <v>3489074</v>
      </c>
      <c r="H4614" s="2">
        <v>2590036</v>
      </c>
      <c r="I4614" s="2">
        <v>992181</v>
      </c>
      <c r="J4614" s="2">
        <v>0.69072953275095905</v>
      </c>
      <c r="K4614" s="2">
        <v>57062.478289598599</v>
      </c>
      <c r="L4614" s="2">
        <v>74796.577688808393</v>
      </c>
      <c r="M4614" s="2">
        <v>-17734.099399157101</v>
      </c>
      <c r="N4614" s="2">
        <v>3489074</v>
      </c>
      <c r="O4614" s="2">
        <v>2556201</v>
      </c>
      <c r="P4614" s="2">
        <v>1008406</v>
      </c>
      <c r="Q4614" s="2">
        <v>0.70435935971922703</v>
      </c>
      <c r="R4614" s="2">
        <v>53375.402664793997</v>
      </c>
      <c r="S4614" s="2">
        <v>77256.801018659899</v>
      </c>
      <c r="T4614" s="2">
        <v>-23881.398353825502</v>
      </c>
      <c r="U4614" s="2">
        <v>3489074</v>
      </c>
      <c r="V4614" s="2">
        <v>2748120</v>
      </c>
      <c r="W4614" s="2">
        <v>1064500</v>
      </c>
      <c r="X4614" s="2">
        <v>0.72752728240951303</v>
      </c>
    </row>
    <row r="4615" spans="1:24" x14ac:dyDescent="0.2">
      <c r="A4615" s="2">
        <v>0.40699999999999897</v>
      </c>
      <c r="B4615" s="2">
        <v>1.1200000000000001</v>
      </c>
      <c r="C4615" s="2">
        <v>13</v>
      </c>
      <c r="D4615" s="2">
        <v>53642.817194101503</v>
      </c>
      <c r="E4615" s="2">
        <v>73372.858923442298</v>
      </c>
      <c r="F4615" s="2">
        <v>-19730.041729283501</v>
      </c>
      <c r="G4615" s="2">
        <v>3489074</v>
      </c>
      <c r="H4615" s="2">
        <v>2590286</v>
      </c>
      <c r="I4615" s="2">
        <v>992474</v>
      </c>
      <c r="J4615" s="2">
        <v>0.69095220034131899</v>
      </c>
      <c r="K4615" s="2">
        <v>57166.225492625701</v>
      </c>
      <c r="L4615" s="2">
        <v>74902.325120041394</v>
      </c>
      <c r="M4615" s="2">
        <v>-17736.099627363299</v>
      </c>
      <c r="N4615" s="2">
        <v>3489074</v>
      </c>
      <c r="O4615" s="2">
        <v>2556277</v>
      </c>
      <c r="P4615" s="2">
        <v>1009917</v>
      </c>
      <c r="Q4615" s="2">
        <v>0.70535518326165003</v>
      </c>
      <c r="R4615" s="2">
        <v>53336.5569270095</v>
      </c>
      <c r="S4615" s="2">
        <v>77237.832957858904</v>
      </c>
      <c r="T4615" s="2">
        <v>-23901.276030808101</v>
      </c>
      <c r="U4615" s="2">
        <v>3489074</v>
      </c>
      <c r="V4615" s="2">
        <v>2748730</v>
      </c>
      <c r="W4615" s="2">
        <v>1064244</v>
      </c>
      <c r="X4615" s="2">
        <v>0.72734866018408495</v>
      </c>
    </row>
    <row r="4616" spans="1:24" x14ac:dyDescent="0.2">
      <c r="A4616" s="2">
        <v>0.40699999999999897</v>
      </c>
      <c r="B4616" s="2">
        <v>1.1200000000000001</v>
      </c>
      <c r="C4616" s="2">
        <v>14</v>
      </c>
      <c r="D4616" s="2">
        <v>53615.812545961497</v>
      </c>
      <c r="E4616" s="2">
        <v>73343.724935064703</v>
      </c>
      <c r="F4616" s="2">
        <v>-19727.912389046</v>
      </c>
      <c r="G4616" s="2">
        <v>3489074</v>
      </c>
      <c r="H4616" s="2">
        <v>2590257</v>
      </c>
      <c r="I4616" s="2">
        <v>992147</v>
      </c>
      <c r="J4616" s="2">
        <v>0.69067784557758405</v>
      </c>
      <c r="K4616" s="2">
        <v>57071.273675729397</v>
      </c>
      <c r="L4616" s="2">
        <v>74807.005162956106</v>
      </c>
      <c r="M4616" s="2">
        <v>-17735.7314871745</v>
      </c>
      <c r="N4616" s="2">
        <v>3489074</v>
      </c>
      <c r="O4616" s="2">
        <v>2556275</v>
      </c>
      <c r="P4616" s="2">
        <v>1008396</v>
      </c>
      <c r="Q4616" s="2">
        <v>0.70445755524154896</v>
      </c>
      <c r="R4616" s="2">
        <v>53363.331302907602</v>
      </c>
      <c r="S4616" s="2">
        <v>77255.901413369094</v>
      </c>
      <c r="T4616" s="2">
        <v>-23892.5701104201</v>
      </c>
      <c r="U4616" s="2">
        <v>3489074</v>
      </c>
      <c r="V4616" s="2">
        <v>2748454</v>
      </c>
      <c r="W4616" s="2">
        <v>1064581</v>
      </c>
      <c r="X4616" s="2">
        <v>0.72751881082663095</v>
      </c>
    </row>
    <row r="4617" spans="1:24" x14ac:dyDescent="0.2">
      <c r="A4617" s="2">
        <v>0.40699999999999897</v>
      </c>
      <c r="B4617" s="2">
        <v>1.1200000000000001</v>
      </c>
      <c r="C4617" s="2">
        <v>15</v>
      </c>
      <c r="D4617" s="2">
        <v>53613.7710974929</v>
      </c>
      <c r="E4617" s="2">
        <v>73348.508736099597</v>
      </c>
      <c r="F4617" s="2">
        <v>-19734.737638549701</v>
      </c>
      <c r="G4617" s="2">
        <v>3489074</v>
      </c>
      <c r="H4617" s="2">
        <v>2590562</v>
      </c>
      <c r="I4617" s="2">
        <v>991740</v>
      </c>
      <c r="J4617" s="2">
        <v>0.690722894631145</v>
      </c>
      <c r="K4617" s="2">
        <v>57037.035357281798</v>
      </c>
      <c r="L4617" s="2">
        <v>74774.225758421599</v>
      </c>
      <c r="M4617" s="2">
        <v>-17737.1904010871</v>
      </c>
      <c r="N4617" s="2">
        <v>3489074</v>
      </c>
      <c r="O4617" s="2">
        <v>2556375</v>
      </c>
      <c r="P4617" s="2">
        <v>1007956</v>
      </c>
      <c r="Q4617" s="2">
        <v>0.70414887159446904</v>
      </c>
      <c r="R4617" s="2">
        <v>53315.276880376798</v>
      </c>
      <c r="S4617" s="2">
        <v>77213.637930989396</v>
      </c>
      <c r="T4617" s="2">
        <v>-23898.361050571999</v>
      </c>
      <c r="U4617" s="2">
        <v>3489074</v>
      </c>
      <c r="V4617" s="2">
        <v>2748731</v>
      </c>
      <c r="W4617" s="2">
        <v>1063466</v>
      </c>
      <c r="X4617" s="2">
        <v>0.72712081562006203</v>
      </c>
    </row>
    <row r="4618" spans="1:24" x14ac:dyDescent="0.2">
      <c r="A4618" s="2">
        <v>0.40699999999999897</v>
      </c>
      <c r="B4618" s="2">
        <v>1.1200000000000001</v>
      </c>
      <c r="C4618" s="2">
        <v>16</v>
      </c>
      <c r="D4618" s="2">
        <v>53635.230756371799</v>
      </c>
      <c r="E4618" s="2">
        <v>73361.673970816701</v>
      </c>
      <c r="F4618" s="2">
        <v>-19726.4432143882</v>
      </c>
      <c r="G4618" s="2">
        <v>3489074</v>
      </c>
      <c r="H4618" s="2">
        <v>2589826</v>
      </c>
      <c r="I4618" s="2">
        <v>992359</v>
      </c>
      <c r="J4618" s="2">
        <v>0.69084687164430003</v>
      </c>
      <c r="K4618" s="2">
        <v>57115.227945466198</v>
      </c>
      <c r="L4618" s="2">
        <v>74850.600938870106</v>
      </c>
      <c r="M4618" s="2">
        <v>-17735.372993351299</v>
      </c>
      <c r="N4618" s="2">
        <v>3489074</v>
      </c>
      <c r="O4618" s="2">
        <v>2556253</v>
      </c>
      <c r="P4618" s="2">
        <v>1008966</v>
      </c>
      <c r="Q4618" s="2">
        <v>0.70486809665611505</v>
      </c>
      <c r="R4618" s="2">
        <v>53323.723650439497</v>
      </c>
      <c r="S4618" s="2">
        <v>77232.839606314606</v>
      </c>
      <c r="T4618" s="2">
        <v>-23909.115955834099</v>
      </c>
      <c r="U4618" s="2">
        <v>3489074</v>
      </c>
      <c r="V4618" s="2">
        <v>2748932</v>
      </c>
      <c r="W4618" s="2">
        <v>1063977</v>
      </c>
      <c r="X4618" s="2">
        <v>0.72730163779341905</v>
      </c>
    </row>
    <row r="4619" spans="1:24" x14ac:dyDescent="0.2">
      <c r="A4619" s="2">
        <v>0.40699999999999897</v>
      </c>
      <c r="B4619" s="2">
        <v>1.1200000000000001</v>
      </c>
      <c r="C4619" s="2">
        <v>17</v>
      </c>
      <c r="D4619" s="2">
        <v>53646.8999994564</v>
      </c>
      <c r="E4619" s="2">
        <v>73371.221543272797</v>
      </c>
      <c r="F4619" s="2">
        <v>-19724.321543759201</v>
      </c>
      <c r="G4619" s="2">
        <v>3489074</v>
      </c>
      <c r="H4619" s="2">
        <v>2589774</v>
      </c>
      <c r="I4619" s="2">
        <v>992547</v>
      </c>
      <c r="J4619" s="2">
        <v>0.69093678113253598</v>
      </c>
      <c r="K4619" s="2">
        <v>57110.801986141101</v>
      </c>
      <c r="L4619" s="2">
        <v>74846.842745228802</v>
      </c>
      <c r="M4619" s="2">
        <v>-17736.040759035401</v>
      </c>
      <c r="N4619" s="2">
        <v>3489074</v>
      </c>
      <c r="O4619" s="2">
        <v>2556296</v>
      </c>
      <c r="P4619" s="2">
        <v>1009507</v>
      </c>
      <c r="Q4619" s="2">
        <v>0.70483270574721901</v>
      </c>
      <c r="R4619" s="2">
        <v>53353.099501473502</v>
      </c>
      <c r="S4619" s="2">
        <v>77247.996133490102</v>
      </c>
      <c r="T4619" s="2">
        <v>-23894.8966319762</v>
      </c>
      <c r="U4619" s="2">
        <v>3489074</v>
      </c>
      <c r="V4619" s="2">
        <v>2748527</v>
      </c>
      <c r="W4619" s="2">
        <v>1064374</v>
      </c>
      <c r="X4619" s="2">
        <v>0.72744436680732205</v>
      </c>
    </row>
    <row r="4620" spans="1:24" x14ac:dyDescent="0.2">
      <c r="A4620" s="2">
        <v>0.40699999999999897</v>
      </c>
      <c r="B4620" s="2">
        <v>1.1200000000000001</v>
      </c>
      <c r="C4620" s="2">
        <v>18</v>
      </c>
      <c r="D4620" s="2">
        <v>53618.8423964635</v>
      </c>
      <c r="E4620" s="2">
        <v>73348.938759168697</v>
      </c>
      <c r="F4620" s="2">
        <v>-19730.096362648001</v>
      </c>
      <c r="G4620" s="2">
        <v>3489074</v>
      </c>
      <c r="H4620" s="2">
        <v>2590409</v>
      </c>
      <c r="I4620" s="2">
        <v>991610</v>
      </c>
      <c r="J4620" s="2">
        <v>0.69072694415830804</v>
      </c>
      <c r="K4620" s="2">
        <v>57056.959500424498</v>
      </c>
      <c r="L4620" s="2">
        <v>74793.004738695803</v>
      </c>
      <c r="M4620" s="2">
        <v>-17736.0452382187</v>
      </c>
      <c r="N4620" s="2">
        <v>3489074</v>
      </c>
      <c r="O4620" s="2">
        <v>2556317</v>
      </c>
      <c r="P4620" s="2">
        <v>1008097</v>
      </c>
      <c r="Q4620" s="2">
        <v>0.70432571324860105</v>
      </c>
      <c r="R4620" s="2">
        <v>53330.513463719501</v>
      </c>
      <c r="S4620" s="2">
        <v>77224.514217287797</v>
      </c>
      <c r="T4620" s="2">
        <v>-23894.000753527202</v>
      </c>
      <c r="U4620" s="2">
        <v>3489074</v>
      </c>
      <c r="V4620" s="2">
        <v>2748510</v>
      </c>
      <c r="W4620" s="2">
        <v>1063604</v>
      </c>
      <c r="X4620" s="2">
        <v>0.72722323760632501</v>
      </c>
    </row>
    <row r="4621" spans="1:24" x14ac:dyDescent="0.2">
      <c r="A4621" s="2">
        <v>0.40699999999999897</v>
      </c>
      <c r="B4621" s="2">
        <v>1.1200000000000001</v>
      </c>
      <c r="C4621" s="2">
        <v>19</v>
      </c>
      <c r="D4621" s="2">
        <v>53672.0029819595</v>
      </c>
      <c r="E4621" s="2">
        <v>73389.8752243708</v>
      </c>
      <c r="F4621" s="2">
        <v>-19717.8722423539</v>
      </c>
      <c r="G4621" s="2">
        <v>3489074</v>
      </c>
      <c r="H4621" s="2">
        <v>2589290</v>
      </c>
      <c r="I4621" s="2">
        <v>993277</v>
      </c>
      <c r="J4621" s="2">
        <v>0.69111244284434403</v>
      </c>
      <c r="K4621" s="2">
        <v>57206.543657536698</v>
      </c>
      <c r="L4621" s="2">
        <v>74940.631136069598</v>
      </c>
      <c r="M4621" s="2">
        <v>-17734.0874784802</v>
      </c>
      <c r="N4621" s="2">
        <v>3489074</v>
      </c>
      <c r="O4621" s="2">
        <v>2556222</v>
      </c>
      <c r="P4621" s="2">
        <v>1010304</v>
      </c>
      <c r="Q4621" s="2">
        <v>0.70571591100824804</v>
      </c>
      <c r="R4621" s="2">
        <v>53407.8117150736</v>
      </c>
      <c r="S4621" s="2">
        <v>77289.918293591996</v>
      </c>
      <c r="T4621" s="2">
        <v>-23882.106578477302</v>
      </c>
      <c r="U4621" s="2">
        <v>3489074</v>
      </c>
      <c r="V4621" s="2">
        <v>2748139</v>
      </c>
      <c r="W4621" s="2">
        <v>1065223</v>
      </c>
      <c r="X4621" s="2">
        <v>0.72783914778205805</v>
      </c>
    </row>
    <row r="4622" spans="1:24" x14ac:dyDescent="0.2">
      <c r="A4622" s="2">
        <v>0.40699999999999897</v>
      </c>
      <c r="B4622" s="2">
        <v>1.1200000000000001</v>
      </c>
      <c r="C4622" s="2">
        <v>20</v>
      </c>
      <c r="D4622" s="2">
        <v>53631.457228805302</v>
      </c>
      <c r="E4622" s="2">
        <v>73362.314503424597</v>
      </c>
      <c r="F4622" s="2">
        <v>-19730.857274561899</v>
      </c>
      <c r="G4622" s="2">
        <v>3489074</v>
      </c>
      <c r="H4622" s="2">
        <v>2590288</v>
      </c>
      <c r="I4622" s="2">
        <v>992260</v>
      </c>
      <c r="J4622" s="2">
        <v>0.69085290353975704</v>
      </c>
      <c r="K4622" s="2">
        <v>57158.549279101302</v>
      </c>
      <c r="L4622" s="2">
        <v>74891.741365184804</v>
      </c>
      <c r="M4622" s="2">
        <v>-17733.1920860309</v>
      </c>
      <c r="N4622" s="2">
        <v>3489074</v>
      </c>
      <c r="O4622" s="2">
        <v>2556201</v>
      </c>
      <c r="P4622" s="2">
        <v>1009293</v>
      </c>
      <c r="Q4622" s="2">
        <v>0.70525551604391701</v>
      </c>
      <c r="R4622" s="2">
        <v>53397.045640109201</v>
      </c>
      <c r="S4622" s="2">
        <v>77285.001662053095</v>
      </c>
      <c r="T4622" s="2">
        <v>-23887.956021902799</v>
      </c>
      <c r="U4622" s="2">
        <v>3489074</v>
      </c>
      <c r="V4622" s="2">
        <v>2748276</v>
      </c>
      <c r="W4622" s="2">
        <v>1065191</v>
      </c>
      <c r="X4622" s="2">
        <v>0.72779284786367704</v>
      </c>
    </row>
    <row r="4623" spans="1:24" x14ac:dyDescent="0.2">
      <c r="A4623" s="2">
        <v>0.40699999999999897</v>
      </c>
      <c r="B4623" s="2">
        <v>1.1200000000000001</v>
      </c>
      <c r="C4623" s="2">
        <v>21</v>
      </c>
      <c r="D4623" s="2">
        <v>53566.864769287597</v>
      </c>
      <c r="E4623" s="2">
        <v>73301.510825998703</v>
      </c>
      <c r="F4623" s="2">
        <v>-19734.646056654001</v>
      </c>
      <c r="G4623" s="2">
        <v>3489074</v>
      </c>
      <c r="H4623" s="2">
        <v>2590573</v>
      </c>
      <c r="I4623" s="2">
        <v>990836</v>
      </c>
      <c r="J4623" s="2">
        <v>0.69028031531949696</v>
      </c>
      <c r="K4623" s="2">
        <v>57017.224486163097</v>
      </c>
      <c r="L4623" s="2">
        <v>74752.232199053295</v>
      </c>
      <c r="M4623" s="2">
        <v>-17735.007712837902</v>
      </c>
      <c r="N4623" s="2">
        <v>3489074</v>
      </c>
      <c r="O4623" s="2">
        <v>2556281</v>
      </c>
      <c r="P4623" s="2">
        <v>1007184</v>
      </c>
      <c r="Q4623" s="2">
        <v>0.70394175824953897</v>
      </c>
      <c r="R4623" s="2">
        <v>53285.775991356997</v>
      </c>
      <c r="S4623" s="2">
        <v>77180.7028623449</v>
      </c>
      <c r="T4623" s="2">
        <v>-23894.926870946802</v>
      </c>
      <c r="U4623" s="2">
        <v>3489074</v>
      </c>
      <c r="V4623" s="2">
        <v>2748617</v>
      </c>
      <c r="W4623" s="2">
        <v>1062877</v>
      </c>
      <c r="X4623" s="2">
        <v>0.72681066608407496</v>
      </c>
    </row>
    <row r="4624" spans="1:24" x14ac:dyDescent="0.2">
      <c r="A4624" s="2">
        <v>0.40699999999999897</v>
      </c>
      <c r="B4624" s="2">
        <v>1.1200000000000001</v>
      </c>
      <c r="C4624" s="2">
        <v>22</v>
      </c>
      <c r="D4624" s="2">
        <v>53637.201898368497</v>
      </c>
      <c r="E4624" s="2">
        <v>73368.449832894199</v>
      </c>
      <c r="F4624" s="2">
        <v>-19731.247934468502</v>
      </c>
      <c r="G4624" s="2">
        <v>3489074</v>
      </c>
      <c r="H4624" s="2">
        <v>2590296</v>
      </c>
      <c r="I4624" s="2">
        <v>992308</v>
      </c>
      <c r="J4624" s="2">
        <v>0.69091067993635502</v>
      </c>
      <c r="K4624" s="2">
        <v>57125.680236881301</v>
      </c>
      <c r="L4624" s="2">
        <v>74861.000904559201</v>
      </c>
      <c r="M4624" s="2">
        <v>-17735.320667625299</v>
      </c>
      <c r="N4624" s="2">
        <v>3489074</v>
      </c>
      <c r="O4624" s="2">
        <v>2556259</v>
      </c>
      <c r="P4624" s="2">
        <v>1009315</v>
      </c>
      <c r="Q4624" s="2">
        <v>0.70496603313129003</v>
      </c>
      <c r="R4624" s="2">
        <v>53333.329268506503</v>
      </c>
      <c r="S4624" s="2">
        <v>77226.367934142007</v>
      </c>
      <c r="T4624" s="2">
        <v>-23893.0386655941</v>
      </c>
      <c r="U4624" s="2">
        <v>3489074</v>
      </c>
      <c r="V4624" s="2">
        <v>2748449</v>
      </c>
      <c r="W4624" s="2">
        <v>1064001</v>
      </c>
      <c r="X4624" s="2">
        <v>0.72724069405763803</v>
      </c>
    </row>
    <row r="4625" spans="1:24" x14ac:dyDescent="0.2">
      <c r="A4625" s="2">
        <v>0.40699999999999897</v>
      </c>
      <c r="B4625" s="2">
        <v>1.1200000000000001</v>
      </c>
      <c r="C4625" s="2">
        <v>23</v>
      </c>
      <c r="D4625" s="2">
        <v>53655.143611832798</v>
      </c>
      <c r="E4625" s="2">
        <v>73381.281361732894</v>
      </c>
      <c r="F4625" s="2">
        <v>-19726.137749842899</v>
      </c>
      <c r="G4625" s="2">
        <v>3489074</v>
      </c>
      <c r="H4625" s="2">
        <v>2590134</v>
      </c>
      <c r="I4625" s="2">
        <v>992739</v>
      </c>
      <c r="J4625" s="2">
        <v>0.69103151444130795</v>
      </c>
      <c r="K4625" s="2">
        <v>57147.621395382703</v>
      </c>
      <c r="L4625" s="2">
        <v>74881.192904740106</v>
      </c>
      <c r="M4625" s="2">
        <v>-17733.571509304798</v>
      </c>
      <c r="N4625" s="2">
        <v>3489074</v>
      </c>
      <c r="O4625" s="2">
        <v>2556163</v>
      </c>
      <c r="P4625" s="2">
        <v>1009685</v>
      </c>
      <c r="Q4625" s="2">
        <v>0.70515618119364898</v>
      </c>
      <c r="R4625" s="2">
        <v>53358.246367876702</v>
      </c>
      <c r="S4625" s="2">
        <v>77243.009203151596</v>
      </c>
      <c r="T4625" s="2">
        <v>-23884.762835234</v>
      </c>
      <c r="U4625" s="2">
        <v>3489074</v>
      </c>
      <c r="V4625" s="2">
        <v>2748250</v>
      </c>
      <c r="W4625" s="2">
        <v>1064297</v>
      </c>
      <c r="X4625" s="2">
        <v>0.72739740488514604</v>
      </c>
    </row>
    <row r="4626" spans="1:24" x14ac:dyDescent="0.2">
      <c r="A4626" s="2">
        <v>0.40699999999999897</v>
      </c>
      <c r="B4626" s="2">
        <v>1.1200000000000001</v>
      </c>
      <c r="C4626" s="2">
        <v>24</v>
      </c>
      <c r="D4626" s="2">
        <v>53686.400420793398</v>
      </c>
      <c r="E4626" s="2">
        <v>73401.682157069299</v>
      </c>
      <c r="F4626" s="2">
        <v>-19715.281736219102</v>
      </c>
      <c r="G4626" s="2">
        <v>3489074</v>
      </c>
      <c r="H4626" s="2">
        <v>2589348</v>
      </c>
      <c r="I4626" s="2">
        <v>992996</v>
      </c>
      <c r="J4626" s="2">
        <v>0.691223628727615</v>
      </c>
      <c r="K4626" s="2">
        <v>57209.540045747701</v>
      </c>
      <c r="L4626" s="2">
        <v>74943.3987828112</v>
      </c>
      <c r="M4626" s="2">
        <v>-17733.858737010501</v>
      </c>
      <c r="N4626" s="2">
        <v>3489074</v>
      </c>
      <c r="O4626" s="2">
        <v>2556208</v>
      </c>
      <c r="P4626" s="2">
        <v>1010250</v>
      </c>
      <c r="Q4626" s="2">
        <v>0.70574197393715599</v>
      </c>
      <c r="R4626" s="2">
        <v>53375.2333784781</v>
      </c>
      <c r="S4626" s="2">
        <v>77268.9105161427</v>
      </c>
      <c r="T4626" s="2">
        <v>-23893.677137623901</v>
      </c>
      <c r="U4626" s="2">
        <v>3489074</v>
      </c>
      <c r="V4626" s="2">
        <v>2748394</v>
      </c>
      <c r="W4626" s="2">
        <v>1064838</v>
      </c>
      <c r="X4626" s="2">
        <v>0.72764131754529904</v>
      </c>
    </row>
    <row r="4627" spans="1:24" x14ac:dyDescent="0.2">
      <c r="A4627" s="2">
        <v>0.40699999999999897</v>
      </c>
      <c r="B4627" s="2">
        <v>1.1200000000000001</v>
      </c>
      <c r="C4627" s="2">
        <v>25</v>
      </c>
      <c r="D4627" s="2">
        <v>53635.802174856799</v>
      </c>
      <c r="E4627" s="2">
        <v>73367.930591967102</v>
      </c>
      <c r="F4627" s="2">
        <v>-19732.1284170531</v>
      </c>
      <c r="G4627" s="2">
        <v>3489074</v>
      </c>
      <c r="H4627" s="2">
        <v>2590431</v>
      </c>
      <c r="I4627" s="2">
        <v>992547</v>
      </c>
      <c r="J4627" s="2">
        <v>0.69090579024463294</v>
      </c>
      <c r="K4627" s="2">
        <v>57079.963749652903</v>
      </c>
      <c r="L4627" s="2">
        <v>74815.410024798097</v>
      </c>
      <c r="M4627" s="2">
        <v>-17735.446275092199</v>
      </c>
      <c r="N4627" s="2">
        <v>3489074</v>
      </c>
      <c r="O4627" s="2">
        <v>2556291</v>
      </c>
      <c r="P4627" s="2">
        <v>1008416</v>
      </c>
      <c r="Q4627" s="2">
        <v>0.70453670382412403</v>
      </c>
      <c r="R4627" s="2">
        <v>53336.324586646697</v>
      </c>
      <c r="S4627" s="2">
        <v>77230.7820689902</v>
      </c>
      <c r="T4627" s="2">
        <v>-23894.457482302802</v>
      </c>
      <c r="U4627" s="2">
        <v>3489074</v>
      </c>
      <c r="V4627" s="2">
        <v>2748517</v>
      </c>
      <c r="W4627" s="2">
        <v>1063907</v>
      </c>
      <c r="X4627" s="2">
        <v>0.72728226196477197</v>
      </c>
    </row>
    <row r="4628" spans="1:24" x14ac:dyDescent="0.2">
      <c r="A4628" s="2">
        <v>0.40699999999999897</v>
      </c>
      <c r="B4628" s="2">
        <v>1.1200000000000001</v>
      </c>
      <c r="C4628" s="2">
        <v>26</v>
      </c>
      <c r="D4628" s="2">
        <v>53614.825159462998</v>
      </c>
      <c r="E4628" s="2">
        <v>73345.244135154295</v>
      </c>
      <c r="F4628" s="2">
        <v>-19730.4189756339</v>
      </c>
      <c r="G4628" s="2">
        <v>3489074</v>
      </c>
      <c r="H4628" s="2">
        <v>2590377</v>
      </c>
      <c r="I4628" s="2">
        <v>991911</v>
      </c>
      <c r="J4628" s="2">
        <v>0.690692151884577</v>
      </c>
      <c r="K4628" s="2">
        <v>57072.403238694002</v>
      </c>
      <c r="L4628" s="2">
        <v>74807.935589625107</v>
      </c>
      <c r="M4628" s="2">
        <v>-17735.532350878799</v>
      </c>
      <c r="N4628" s="2">
        <v>3489074</v>
      </c>
      <c r="O4628" s="2">
        <v>2556315</v>
      </c>
      <c r="P4628" s="2">
        <v>1008499</v>
      </c>
      <c r="Q4628" s="2">
        <v>0.70446631706933405</v>
      </c>
      <c r="R4628" s="2">
        <v>53296.459802428501</v>
      </c>
      <c r="S4628" s="2">
        <v>77199.077654618304</v>
      </c>
      <c r="T4628" s="2">
        <v>-23902.617852147901</v>
      </c>
      <c r="U4628" s="2">
        <v>3489074</v>
      </c>
      <c r="V4628" s="2">
        <v>2748776</v>
      </c>
      <c r="W4628" s="2">
        <v>1063190</v>
      </c>
      <c r="X4628" s="2">
        <v>0.72698370149987401</v>
      </c>
    </row>
    <row r="4629" spans="1:24" x14ac:dyDescent="0.2">
      <c r="A4629" s="2">
        <v>0.40699999999999897</v>
      </c>
      <c r="B4629" s="2">
        <v>1.1200000000000001</v>
      </c>
      <c r="C4629" s="2">
        <v>27</v>
      </c>
      <c r="D4629" s="2">
        <v>53637.847499840798</v>
      </c>
      <c r="E4629" s="2">
        <v>73361.698543213206</v>
      </c>
      <c r="F4629" s="2">
        <v>-19723.8510433148</v>
      </c>
      <c r="G4629" s="2">
        <v>3489074</v>
      </c>
      <c r="H4629" s="2">
        <v>2589980</v>
      </c>
      <c r="I4629" s="2">
        <v>992485</v>
      </c>
      <c r="J4629" s="2">
        <v>0.69084710304254604</v>
      </c>
      <c r="K4629" s="2">
        <v>57139.654037536202</v>
      </c>
      <c r="L4629" s="2">
        <v>74875.189519097097</v>
      </c>
      <c r="M4629" s="2">
        <v>-17735.535481508199</v>
      </c>
      <c r="N4629" s="2">
        <v>3489074</v>
      </c>
      <c r="O4629" s="2">
        <v>2556273</v>
      </c>
      <c r="P4629" s="2">
        <v>1009828</v>
      </c>
      <c r="Q4629" s="2">
        <v>0.705099647312045</v>
      </c>
      <c r="R4629" s="2">
        <v>53383.057684163097</v>
      </c>
      <c r="S4629" s="2">
        <v>77276.337393583599</v>
      </c>
      <c r="T4629" s="2">
        <v>-23893.2797093792</v>
      </c>
      <c r="U4629" s="2">
        <v>3489074</v>
      </c>
      <c r="V4629" s="2">
        <v>2748453</v>
      </c>
      <c r="W4629" s="2">
        <v>1064962</v>
      </c>
      <c r="X4629" s="2">
        <v>0.72771125644893098</v>
      </c>
    </row>
    <row r="4630" spans="1:24" x14ac:dyDescent="0.2">
      <c r="A4630" s="2">
        <v>0.40699999999999897</v>
      </c>
      <c r="B4630" s="2">
        <v>1.1200000000000001</v>
      </c>
      <c r="C4630" s="2">
        <v>28</v>
      </c>
      <c r="D4630" s="2">
        <v>53621.654309787998</v>
      </c>
      <c r="E4630" s="2">
        <v>73363.248397540694</v>
      </c>
      <c r="F4630" s="2">
        <v>-19741.594087695899</v>
      </c>
      <c r="G4630" s="2">
        <v>3489074</v>
      </c>
      <c r="H4630" s="2">
        <v>2590850</v>
      </c>
      <c r="I4630" s="2">
        <v>992387</v>
      </c>
      <c r="J4630" s="2">
        <v>0.69086169802049302</v>
      </c>
      <c r="K4630" s="2">
        <v>57013.279779931603</v>
      </c>
      <c r="L4630" s="2">
        <v>74750.711540321703</v>
      </c>
      <c r="M4630" s="2">
        <v>-17737.431760337</v>
      </c>
      <c r="N4630" s="2">
        <v>3489074</v>
      </c>
      <c r="O4630" s="2">
        <v>2556350</v>
      </c>
      <c r="P4630" s="2">
        <v>1008488</v>
      </c>
      <c r="Q4630" s="2">
        <v>0.70392743820651504</v>
      </c>
      <c r="R4630" s="2">
        <v>53354.016694690501</v>
      </c>
      <c r="S4630" s="2">
        <v>77248.793530560506</v>
      </c>
      <c r="T4630" s="2">
        <v>-23894.7768358293</v>
      </c>
      <c r="U4630" s="2">
        <v>3489074</v>
      </c>
      <c r="V4630" s="2">
        <v>2748496</v>
      </c>
      <c r="W4630" s="2">
        <v>1064429</v>
      </c>
      <c r="X4630" s="2">
        <v>0.72745187589539695</v>
      </c>
    </row>
    <row r="4631" spans="1:24" x14ac:dyDescent="0.2">
      <c r="A4631" s="2">
        <v>0.40699999999999897</v>
      </c>
      <c r="B4631" s="2">
        <v>1.1200000000000001</v>
      </c>
      <c r="C4631" s="2">
        <v>29</v>
      </c>
      <c r="D4631" s="2">
        <v>53666.699015399099</v>
      </c>
      <c r="E4631" s="2">
        <v>73376.287980588095</v>
      </c>
      <c r="F4631" s="2">
        <v>-19709.588965131799</v>
      </c>
      <c r="G4631" s="2">
        <v>3489074</v>
      </c>
      <c r="H4631" s="2">
        <v>2589193</v>
      </c>
      <c r="I4631" s="2">
        <v>992980</v>
      </c>
      <c r="J4631" s="2">
        <v>0.69098449177189503</v>
      </c>
      <c r="K4631" s="2">
        <v>57124.498292267002</v>
      </c>
      <c r="L4631" s="2">
        <v>74858.627841712907</v>
      </c>
      <c r="M4631" s="2">
        <v>-17734.129549393099</v>
      </c>
      <c r="N4631" s="2">
        <v>3489074</v>
      </c>
      <c r="O4631" s="2">
        <v>2556214</v>
      </c>
      <c r="P4631" s="2">
        <v>1009757</v>
      </c>
      <c r="Q4631" s="2">
        <v>0.70494368599886004</v>
      </c>
      <c r="R4631" s="2">
        <v>53371.568504314899</v>
      </c>
      <c r="S4631" s="2">
        <v>77253.244255881698</v>
      </c>
      <c r="T4631" s="2">
        <v>-23881.6757515262</v>
      </c>
      <c r="U4631" s="2">
        <v>3489074</v>
      </c>
      <c r="V4631" s="2">
        <v>2748084</v>
      </c>
      <c r="W4631" s="2">
        <v>1064526</v>
      </c>
      <c r="X4631" s="2">
        <v>0.72749378837501999</v>
      </c>
    </row>
    <row r="4632" spans="1:24" x14ac:dyDescent="0.2">
      <c r="A4632" s="2">
        <v>0.40699999999999897</v>
      </c>
      <c r="B4632" s="2">
        <v>1.1200000000000001</v>
      </c>
      <c r="C4632" s="2">
        <v>30</v>
      </c>
      <c r="D4632" s="2">
        <v>53625.940561787596</v>
      </c>
      <c r="E4632" s="2">
        <v>73341.8014618421</v>
      </c>
      <c r="F4632" s="2">
        <v>-19715.860899997198</v>
      </c>
      <c r="G4632" s="2">
        <v>3489074</v>
      </c>
      <c r="H4632" s="2">
        <v>2589388</v>
      </c>
      <c r="I4632" s="2">
        <v>991923</v>
      </c>
      <c r="J4632" s="2">
        <v>0.69065973223056598</v>
      </c>
      <c r="K4632" s="2">
        <v>57109.0187285418</v>
      </c>
      <c r="L4632" s="2">
        <v>74844.650855993197</v>
      </c>
      <c r="M4632" s="2">
        <v>-17735.632127398399</v>
      </c>
      <c r="N4632" s="2">
        <v>3489074</v>
      </c>
      <c r="O4632" s="2">
        <v>2556292</v>
      </c>
      <c r="P4632" s="2">
        <v>1009292</v>
      </c>
      <c r="Q4632" s="2">
        <v>0.70481206472664804</v>
      </c>
      <c r="R4632" s="2">
        <v>53378.642574650701</v>
      </c>
      <c r="S4632" s="2">
        <v>77262.810198255102</v>
      </c>
      <c r="T4632" s="2">
        <v>-23884.1676235634</v>
      </c>
      <c r="U4632" s="2">
        <v>3489074</v>
      </c>
      <c r="V4632" s="2">
        <v>2748177</v>
      </c>
      <c r="W4632" s="2">
        <v>1064854</v>
      </c>
      <c r="X4632" s="2">
        <v>0.72758387085276499</v>
      </c>
    </row>
    <row r="4633" spans="1:24" x14ac:dyDescent="0.2">
      <c r="A4633" s="2">
        <v>0.40699999999999897</v>
      </c>
      <c r="B4633" s="2">
        <v>1.1200000000000001</v>
      </c>
      <c r="C4633" s="2">
        <v>31</v>
      </c>
      <c r="D4633" s="2">
        <v>53643.0545188334</v>
      </c>
      <c r="E4633" s="2">
        <v>73370.5643850411</v>
      </c>
      <c r="F4633" s="2">
        <v>-19727.509866150998</v>
      </c>
      <c r="G4633" s="2">
        <v>3489074</v>
      </c>
      <c r="H4633" s="2">
        <v>2590037</v>
      </c>
      <c r="I4633" s="2">
        <v>992883</v>
      </c>
      <c r="J4633" s="2">
        <v>0.69093059267357304</v>
      </c>
      <c r="K4633" s="2">
        <v>57100.761552648597</v>
      </c>
      <c r="L4633" s="2">
        <v>74838.8393568108</v>
      </c>
      <c r="M4633" s="2">
        <v>-17738.0778041095</v>
      </c>
      <c r="N4633" s="2">
        <v>3489074</v>
      </c>
      <c r="O4633" s="2">
        <v>2556395</v>
      </c>
      <c r="P4633" s="2">
        <v>1009455</v>
      </c>
      <c r="Q4633" s="2">
        <v>0.70475733783981098</v>
      </c>
      <c r="R4633" s="2">
        <v>53350.096911769098</v>
      </c>
      <c r="S4633" s="2">
        <v>77244.170555247299</v>
      </c>
      <c r="T4633" s="2">
        <v>-23894.0736434383</v>
      </c>
      <c r="U4633" s="2">
        <v>3489074</v>
      </c>
      <c r="V4633" s="2">
        <v>2748485</v>
      </c>
      <c r="W4633" s="2">
        <v>1064474</v>
      </c>
      <c r="X4633" s="2">
        <v>0.72740834133763899</v>
      </c>
    </row>
    <row r="4634" spans="1:24" x14ac:dyDescent="0.2">
      <c r="A4634" s="2">
        <v>0.40699999999999897</v>
      </c>
      <c r="B4634" s="2">
        <v>1.1200000000000001</v>
      </c>
      <c r="C4634" s="2">
        <v>32</v>
      </c>
      <c r="D4634" s="2">
        <v>53646.374563867699</v>
      </c>
      <c r="E4634" s="2">
        <v>73380.156891983206</v>
      </c>
      <c r="F4634" s="2">
        <v>-19733.782328058602</v>
      </c>
      <c r="G4634" s="2">
        <v>3489074</v>
      </c>
      <c r="H4634" s="2">
        <v>2590326</v>
      </c>
      <c r="I4634" s="2">
        <v>992797</v>
      </c>
      <c r="J4634" s="2">
        <v>0.69102092530986003</v>
      </c>
      <c r="K4634" s="2">
        <v>57101.0151945857</v>
      </c>
      <c r="L4634" s="2">
        <v>74837.303142703095</v>
      </c>
      <c r="M4634" s="2">
        <v>-17736.287948064299</v>
      </c>
      <c r="N4634" s="2">
        <v>3489074</v>
      </c>
      <c r="O4634" s="2">
        <v>2556315</v>
      </c>
      <c r="P4634" s="2">
        <v>1009073</v>
      </c>
      <c r="Q4634" s="2">
        <v>0.70474287131180802</v>
      </c>
      <c r="R4634" s="2">
        <v>53349.224758932702</v>
      </c>
      <c r="S4634" s="2">
        <v>77243.693000768006</v>
      </c>
      <c r="T4634" s="2">
        <v>-23894.468241794799</v>
      </c>
      <c r="U4634" s="2">
        <v>3489074</v>
      </c>
      <c r="V4634" s="2">
        <v>2748489</v>
      </c>
      <c r="W4634" s="2">
        <v>1064256</v>
      </c>
      <c r="X4634" s="2">
        <v>0.72740384420718696</v>
      </c>
    </row>
    <row r="4635" spans="1:24" x14ac:dyDescent="0.2">
      <c r="A4635" s="2">
        <v>0.40699999999999897</v>
      </c>
      <c r="B4635" s="2">
        <v>1.1200000000000001</v>
      </c>
      <c r="C4635" s="2">
        <v>33</v>
      </c>
      <c r="D4635" s="2">
        <v>53703.651174830098</v>
      </c>
      <c r="E4635" s="2">
        <v>73414.318151418105</v>
      </c>
      <c r="F4635" s="2">
        <v>-19710.666976530702</v>
      </c>
      <c r="G4635" s="2">
        <v>3489074</v>
      </c>
      <c r="H4635" s="2">
        <v>2588867</v>
      </c>
      <c r="I4635" s="2">
        <v>993672</v>
      </c>
      <c r="J4635" s="2">
        <v>0.69134262188430695</v>
      </c>
      <c r="K4635" s="2">
        <v>57175.061744364102</v>
      </c>
      <c r="L4635" s="2">
        <v>74910.6518055755</v>
      </c>
      <c r="M4635" s="2">
        <v>-17735.590061158899</v>
      </c>
      <c r="N4635" s="2">
        <v>3489074</v>
      </c>
      <c r="O4635" s="2">
        <v>2556318</v>
      </c>
      <c r="P4635" s="2">
        <v>1009513</v>
      </c>
      <c r="Q4635" s="2">
        <v>0.70543359565794395</v>
      </c>
      <c r="R4635" s="2">
        <v>53438.825990881298</v>
      </c>
      <c r="S4635" s="2">
        <v>77316.772901054894</v>
      </c>
      <c r="T4635" s="2">
        <v>-23877.946910132599</v>
      </c>
      <c r="U4635" s="2">
        <v>3489074</v>
      </c>
      <c r="V4635" s="2">
        <v>2747912</v>
      </c>
      <c r="W4635" s="2">
        <v>1065977</v>
      </c>
      <c r="X4635" s="2">
        <v>0.72809203761610197</v>
      </c>
    </row>
    <row r="4636" spans="1:24" x14ac:dyDescent="0.2">
      <c r="A4636" s="2">
        <v>0.40699999999999897</v>
      </c>
      <c r="B4636" s="2">
        <v>1.1200000000000001</v>
      </c>
      <c r="C4636" s="2">
        <v>34</v>
      </c>
      <c r="D4636" s="2">
        <v>53644.451445679202</v>
      </c>
      <c r="E4636" s="2">
        <v>73367.809447343301</v>
      </c>
      <c r="F4636" s="2">
        <v>-19723.358001607099</v>
      </c>
      <c r="G4636" s="2">
        <v>3489074</v>
      </c>
      <c r="H4636" s="2">
        <v>2589911</v>
      </c>
      <c r="I4636" s="2">
        <v>992504</v>
      </c>
      <c r="J4636" s="2">
        <v>0.69090464942573004</v>
      </c>
      <c r="K4636" s="2">
        <v>57097.8368874894</v>
      </c>
      <c r="L4636" s="2">
        <v>74830.626298789997</v>
      </c>
      <c r="M4636" s="2">
        <v>-17732.789411247999</v>
      </c>
      <c r="N4636" s="2">
        <v>3489074</v>
      </c>
      <c r="O4636" s="2">
        <v>2556169</v>
      </c>
      <c r="P4636" s="2">
        <v>1008616</v>
      </c>
      <c r="Q4636" s="2">
        <v>0.70467999547378202</v>
      </c>
      <c r="R4636" s="2">
        <v>53334.328393010503</v>
      </c>
      <c r="S4636" s="2">
        <v>77241.389580537099</v>
      </c>
      <c r="T4636" s="2">
        <v>-23907.0611874856</v>
      </c>
      <c r="U4636" s="2">
        <v>3489074</v>
      </c>
      <c r="V4636" s="2">
        <v>2748915</v>
      </c>
      <c r="W4636" s="2">
        <v>1064080</v>
      </c>
      <c r="X4636" s="2">
        <v>0.72738215289925401</v>
      </c>
    </row>
    <row r="4637" spans="1:24" x14ac:dyDescent="0.2">
      <c r="A4637" s="2">
        <v>0.40699999999999897</v>
      </c>
      <c r="B4637" s="2">
        <v>1.1200000000000001</v>
      </c>
      <c r="C4637" s="2">
        <v>35</v>
      </c>
      <c r="D4637" s="2">
        <v>53634.900198090101</v>
      </c>
      <c r="E4637" s="2">
        <v>73363.665159661497</v>
      </c>
      <c r="F4637" s="2">
        <v>-19728.764961514698</v>
      </c>
      <c r="G4637" s="2">
        <v>3489074</v>
      </c>
      <c r="H4637" s="2">
        <v>2590348</v>
      </c>
      <c r="I4637" s="2">
        <v>992451</v>
      </c>
      <c r="J4637" s="2">
        <v>0.69086562266931795</v>
      </c>
      <c r="K4637" s="2">
        <v>57098.769505727898</v>
      </c>
      <c r="L4637" s="2">
        <v>74834.092157777195</v>
      </c>
      <c r="M4637" s="2">
        <v>-17735.322651996899</v>
      </c>
      <c r="N4637" s="2">
        <v>3489074</v>
      </c>
      <c r="O4637" s="2">
        <v>2556257</v>
      </c>
      <c r="P4637" s="2">
        <v>1008854</v>
      </c>
      <c r="Q4637" s="2">
        <v>0.70471263346729796</v>
      </c>
      <c r="R4637" s="2">
        <v>53340.157716526497</v>
      </c>
      <c r="S4637" s="2">
        <v>77241.284265304203</v>
      </c>
      <c r="T4637" s="2">
        <v>-23901.126548736102</v>
      </c>
      <c r="U4637" s="2">
        <v>3489074</v>
      </c>
      <c r="V4637" s="2">
        <v>2748681</v>
      </c>
      <c r="W4637" s="2">
        <v>1064122</v>
      </c>
      <c r="X4637" s="2">
        <v>0.72738116114572104</v>
      </c>
    </row>
    <row r="4638" spans="1:24" x14ac:dyDescent="0.2">
      <c r="A4638" s="2">
        <v>0.40699999999999897</v>
      </c>
      <c r="B4638" s="2">
        <v>1.1200000000000001</v>
      </c>
      <c r="C4638" s="2">
        <v>36</v>
      </c>
      <c r="D4638" s="2">
        <v>53623.888890812901</v>
      </c>
      <c r="E4638" s="2">
        <v>73352.573261911093</v>
      </c>
      <c r="F4638" s="2">
        <v>-19728.684371040799</v>
      </c>
      <c r="G4638" s="2">
        <v>3489074</v>
      </c>
      <c r="H4638" s="2">
        <v>2589997</v>
      </c>
      <c r="I4638" s="2">
        <v>992068</v>
      </c>
      <c r="J4638" s="2">
        <v>0.69076117027003403</v>
      </c>
      <c r="K4638" s="2">
        <v>57126.008487928397</v>
      </c>
      <c r="L4638" s="2">
        <v>74860.595939460705</v>
      </c>
      <c r="M4638" s="2">
        <v>-17734.587451479401</v>
      </c>
      <c r="N4638" s="2">
        <v>3489074</v>
      </c>
      <c r="O4638" s="2">
        <v>2556270</v>
      </c>
      <c r="P4638" s="2">
        <v>1008887</v>
      </c>
      <c r="Q4638" s="2">
        <v>0.70496221957502403</v>
      </c>
      <c r="R4638" s="2">
        <v>53380.661546007002</v>
      </c>
      <c r="S4638" s="2">
        <v>77273.407555536294</v>
      </c>
      <c r="T4638" s="2">
        <v>-23892.746009488601</v>
      </c>
      <c r="U4638" s="2">
        <v>3489074</v>
      </c>
      <c r="V4638" s="2">
        <v>2748407</v>
      </c>
      <c r="W4638" s="2">
        <v>1064907</v>
      </c>
      <c r="X4638" s="2">
        <v>0.72768366616452895</v>
      </c>
    </row>
    <row r="4639" spans="1:24" x14ac:dyDescent="0.2">
      <c r="A4639" s="2">
        <v>0.40699999999999897</v>
      </c>
      <c r="B4639" s="2">
        <v>1.1200000000000001</v>
      </c>
      <c r="C4639" s="2">
        <v>37</v>
      </c>
      <c r="D4639" s="2">
        <v>53640.008212529101</v>
      </c>
      <c r="E4639" s="2">
        <v>73362.596874322393</v>
      </c>
      <c r="F4639" s="2">
        <v>-19722.588661735801</v>
      </c>
      <c r="G4639" s="2">
        <v>3489074</v>
      </c>
      <c r="H4639" s="2">
        <v>2589905</v>
      </c>
      <c r="I4639" s="2">
        <v>992497</v>
      </c>
      <c r="J4639" s="2">
        <v>0.69085556262645098</v>
      </c>
      <c r="K4639" s="2">
        <v>57084.513093645597</v>
      </c>
      <c r="L4639" s="2">
        <v>74819.545248461</v>
      </c>
      <c r="M4639" s="2">
        <v>-17735.032154762899</v>
      </c>
      <c r="N4639" s="2">
        <v>3489074</v>
      </c>
      <c r="O4639" s="2">
        <v>2556282</v>
      </c>
      <c r="P4639" s="2">
        <v>1008305</v>
      </c>
      <c r="Q4639" s="2">
        <v>0.70457564522466898</v>
      </c>
      <c r="R4639" s="2">
        <v>53344.980772399504</v>
      </c>
      <c r="S4639" s="2">
        <v>77241.335760398099</v>
      </c>
      <c r="T4639" s="2">
        <v>-23896.354987957598</v>
      </c>
      <c r="U4639" s="2">
        <v>3489074</v>
      </c>
      <c r="V4639" s="2">
        <v>2748505</v>
      </c>
      <c r="W4639" s="2">
        <v>1064332</v>
      </c>
      <c r="X4639" s="2">
        <v>0.72738164607501599</v>
      </c>
    </row>
    <row r="4640" spans="1:24" x14ac:dyDescent="0.2">
      <c r="A4640" s="2">
        <v>0.40699999999999897</v>
      </c>
      <c r="B4640" s="2">
        <v>1.1200000000000001</v>
      </c>
      <c r="C4640" s="2">
        <v>38</v>
      </c>
      <c r="D4640" s="2">
        <v>53647.443142779601</v>
      </c>
      <c r="E4640" s="2">
        <v>73365.291296036899</v>
      </c>
      <c r="F4640" s="2">
        <v>-19717.848153200001</v>
      </c>
      <c r="G4640" s="2">
        <v>3489074</v>
      </c>
      <c r="H4640" s="2">
        <v>2589566</v>
      </c>
      <c r="I4640" s="2">
        <v>992512</v>
      </c>
      <c r="J4640" s="2">
        <v>0.69088093599529299</v>
      </c>
      <c r="K4640" s="2">
        <v>57167.705096260601</v>
      </c>
      <c r="L4640" s="2">
        <v>74903.597644962603</v>
      </c>
      <c r="M4640" s="2">
        <v>-17735.892548649099</v>
      </c>
      <c r="N4640" s="2">
        <v>3489074</v>
      </c>
      <c r="O4640" s="2">
        <v>2556317</v>
      </c>
      <c r="P4640" s="2">
        <v>1009369</v>
      </c>
      <c r="Q4640" s="2">
        <v>0.70536716662861998</v>
      </c>
      <c r="R4640" s="2">
        <v>53344.928543264199</v>
      </c>
      <c r="S4640" s="2">
        <v>77235.066971550405</v>
      </c>
      <c r="T4640" s="2">
        <v>-23890.1384282449</v>
      </c>
      <c r="U4640" s="2">
        <v>3489074</v>
      </c>
      <c r="V4640" s="2">
        <v>2748398</v>
      </c>
      <c r="W4640" s="2">
        <v>1063954</v>
      </c>
      <c r="X4640" s="2">
        <v>0.72732261289147404</v>
      </c>
    </row>
    <row r="4641" spans="1:24" x14ac:dyDescent="0.2">
      <c r="A4641" s="2">
        <v>0.40699999999999897</v>
      </c>
      <c r="B4641" s="2">
        <v>1.1200000000000001</v>
      </c>
      <c r="C4641" s="2">
        <v>39</v>
      </c>
      <c r="D4641" s="2">
        <v>53598.499966993302</v>
      </c>
      <c r="E4641" s="2">
        <v>73334.880605000595</v>
      </c>
      <c r="F4641" s="2">
        <v>-19736.3806379497</v>
      </c>
      <c r="G4641" s="2">
        <v>3489074</v>
      </c>
      <c r="H4641" s="2">
        <v>2590609</v>
      </c>
      <c r="I4641" s="2">
        <v>991767</v>
      </c>
      <c r="J4641" s="2">
        <v>0.69059455852283302</v>
      </c>
      <c r="K4641" s="2">
        <v>57068.590913996202</v>
      </c>
      <c r="L4641" s="2">
        <v>74804.744656921495</v>
      </c>
      <c r="M4641" s="2">
        <v>-17736.153742872801</v>
      </c>
      <c r="N4641" s="2">
        <v>3489074</v>
      </c>
      <c r="O4641" s="2">
        <v>2556326</v>
      </c>
      <c r="P4641" s="2">
        <v>1007957</v>
      </c>
      <c r="Q4641" s="2">
        <v>0.70443626805659998</v>
      </c>
      <c r="R4641" s="2">
        <v>53297.338757565602</v>
      </c>
      <c r="S4641" s="2">
        <v>77198.344206680806</v>
      </c>
      <c r="T4641" s="2">
        <v>-23901.005449074499</v>
      </c>
      <c r="U4641" s="2">
        <v>3489074</v>
      </c>
      <c r="V4641" s="2">
        <v>2748706</v>
      </c>
      <c r="W4641" s="2">
        <v>1063227</v>
      </c>
      <c r="X4641" s="2">
        <v>0.72697679462077203</v>
      </c>
    </row>
    <row r="4642" spans="1:24" x14ac:dyDescent="0.2">
      <c r="A4642" s="2">
        <v>0.40699999999999897</v>
      </c>
      <c r="B4642" s="2">
        <v>1.1200000000000001</v>
      </c>
      <c r="C4642" s="2">
        <v>40</v>
      </c>
      <c r="D4642" s="2">
        <v>53652.573091234</v>
      </c>
      <c r="E4642" s="2">
        <v>73378.790901157496</v>
      </c>
      <c r="F4642" s="2">
        <v>-19726.217809866201</v>
      </c>
      <c r="G4642" s="2">
        <v>3489074</v>
      </c>
      <c r="H4642" s="2">
        <v>2589761</v>
      </c>
      <c r="I4642" s="2">
        <v>992820</v>
      </c>
      <c r="J4642" s="2">
        <v>0.69100806177447904</v>
      </c>
      <c r="K4642" s="2">
        <v>57154.812290386297</v>
      </c>
      <c r="L4642" s="2">
        <v>74888.505452413097</v>
      </c>
      <c r="M4642" s="2">
        <v>-17733.693161974199</v>
      </c>
      <c r="N4642" s="2">
        <v>3489074</v>
      </c>
      <c r="O4642" s="2">
        <v>2556198</v>
      </c>
      <c r="P4642" s="2">
        <v>1009380</v>
      </c>
      <c r="Q4642" s="2">
        <v>0.70522504345387804</v>
      </c>
      <c r="R4642" s="2">
        <v>53332.914465749796</v>
      </c>
      <c r="S4642" s="2">
        <v>77234.169257563495</v>
      </c>
      <c r="T4642" s="2">
        <v>-23901.254791772601</v>
      </c>
      <c r="U4642" s="2">
        <v>3489074</v>
      </c>
      <c r="V4642" s="2">
        <v>2748688</v>
      </c>
      <c r="W4642" s="2">
        <v>1064145</v>
      </c>
      <c r="X4642" s="2">
        <v>0.72731415911900599</v>
      </c>
    </row>
    <row r="4643" spans="1:24" x14ac:dyDescent="0.2">
      <c r="A4643" s="2">
        <v>0.40699999999999897</v>
      </c>
      <c r="B4643" s="2">
        <v>1.1200000000000001</v>
      </c>
      <c r="C4643" s="2">
        <v>41</v>
      </c>
      <c r="D4643" s="2">
        <v>53653.975691447602</v>
      </c>
      <c r="E4643" s="2">
        <v>73375.4741944774</v>
      </c>
      <c r="F4643" s="2">
        <v>-19721.498502972601</v>
      </c>
      <c r="G4643" s="2">
        <v>3489074</v>
      </c>
      <c r="H4643" s="2">
        <v>2589614</v>
      </c>
      <c r="I4643" s="2">
        <v>992599</v>
      </c>
      <c r="J4643" s="2">
        <v>0.69097682834822105</v>
      </c>
      <c r="K4643" s="2">
        <v>57111.970312600599</v>
      </c>
      <c r="L4643" s="2">
        <v>74846.501397154105</v>
      </c>
      <c r="M4643" s="2">
        <v>-17734.531084500799</v>
      </c>
      <c r="N4643" s="2">
        <v>3489074</v>
      </c>
      <c r="O4643" s="2">
        <v>2556217</v>
      </c>
      <c r="P4643" s="2">
        <v>1009253</v>
      </c>
      <c r="Q4643" s="2">
        <v>0.70482949127245398</v>
      </c>
      <c r="R4643" s="2">
        <v>53360.373577866798</v>
      </c>
      <c r="S4643" s="2">
        <v>77248.701786991398</v>
      </c>
      <c r="T4643" s="2">
        <v>-23888.328209084499</v>
      </c>
      <c r="U4643" s="2">
        <v>3489074</v>
      </c>
      <c r="V4643" s="2">
        <v>2748346</v>
      </c>
      <c r="W4643" s="2">
        <v>1064360</v>
      </c>
      <c r="X4643" s="2">
        <v>0.72745101194623296</v>
      </c>
    </row>
    <row r="4644" spans="1:24" x14ac:dyDescent="0.2">
      <c r="A4644" s="2">
        <v>0.40699999999999897</v>
      </c>
      <c r="B4644" s="2">
        <v>1.1200000000000001</v>
      </c>
      <c r="C4644" s="2">
        <v>42</v>
      </c>
      <c r="D4644" s="2">
        <v>53637.732767972302</v>
      </c>
      <c r="E4644" s="2">
        <v>73357.895686588905</v>
      </c>
      <c r="F4644" s="2">
        <v>-19720.162918559901</v>
      </c>
      <c r="G4644" s="2">
        <v>3489074</v>
      </c>
      <c r="H4644" s="2">
        <v>2589735</v>
      </c>
      <c r="I4644" s="2">
        <v>992166</v>
      </c>
      <c r="J4644" s="2">
        <v>0.69081129154234799</v>
      </c>
      <c r="K4644" s="2">
        <v>57121.457596271001</v>
      </c>
      <c r="L4644" s="2">
        <v>74859.915076133402</v>
      </c>
      <c r="M4644" s="2">
        <v>-17738.457479809698</v>
      </c>
      <c r="N4644" s="2">
        <v>3489074</v>
      </c>
      <c r="O4644" s="2">
        <v>2556422</v>
      </c>
      <c r="P4644" s="2">
        <v>1009233</v>
      </c>
      <c r="Q4644" s="2">
        <v>0.70495580788518297</v>
      </c>
      <c r="R4644" s="2">
        <v>53367.0554716841</v>
      </c>
      <c r="S4644" s="2">
        <v>77254.901034260998</v>
      </c>
      <c r="T4644" s="2">
        <v>-23887.8455625364</v>
      </c>
      <c r="U4644" s="2">
        <v>3489074</v>
      </c>
      <c r="V4644" s="2">
        <v>2748254</v>
      </c>
      <c r="W4644" s="2">
        <v>1064545</v>
      </c>
      <c r="X4644" s="2">
        <v>0.72750939025674</v>
      </c>
    </row>
    <row r="4645" spans="1:24" x14ac:dyDescent="0.2">
      <c r="A4645" s="2">
        <v>0.40699999999999897</v>
      </c>
      <c r="B4645" s="2">
        <v>1.1200000000000001</v>
      </c>
      <c r="C4645" s="2">
        <v>43</v>
      </c>
      <c r="D4645" s="2">
        <v>53583.245952356498</v>
      </c>
      <c r="E4645" s="2">
        <v>73327.581794283105</v>
      </c>
      <c r="F4645" s="2">
        <v>-19744.335841869</v>
      </c>
      <c r="G4645" s="2">
        <v>3489074</v>
      </c>
      <c r="H4645" s="2">
        <v>2590903</v>
      </c>
      <c r="I4645" s="2">
        <v>991250</v>
      </c>
      <c r="J4645" s="2">
        <v>0.69052582562351505</v>
      </c>
      <c r="K4645" s="2">
        <v>57025.243201419697</v>
      </c>
      <c r="L4645" s="2">
        <v>74762.711755182594</v>
      </c>
      <c r="M4645" s="2">
        <v>-17737.4685537103</v>
      </c>
      <c r="N4645" s="2">
        <v>3489074</v>
      </c>
      <c r="O4645" s="2">
        <v>2556361</v>
      </c>
      <c r="P4645" s="2">
        <v>1008056</v>
      </c>
      <c r="Q4645" s="2">
        <v>0.70404044422788103</v>
      </c>
      <c r="R4645" s="2">
        <v>53264.7615057234</v>
      </c>
      <c r="S4645" s="2">
        <v>77173.478961733999</v>
      </c>
      <c r="T4645" s="2">
        <v>-23908.717455970502</v>
      </c>
      <c r="U4645" s="2">
        <v>3489074</v>
      </c>
      <c r="V4645" s="2">
        <v>2748994</v>
      </c>
      <c r="W4645" s="2">
        <v>1062710</v>
      </c>
      <c r="X4645" s="2">
        <v>0.72674263861321897</v>
      </c>
    </row>
    <row r="4646" spans="1:24" x14ac:dyDescent="0.2">
      <c r="A4646" s="2">
        <v>0.40699999999999897</v>
      </c>
      <c r="B4646" s="2">
        <v>1.1200000000000001</v>
      </c>
      <c r="C4646" s="2">
        <v>44</v>
      </c>
      <c r="D4646" s="2">
        <v>53651.259265215202</v>
      </c>
      <c r="E4646" s="2">
        <v>73371.671215326205</v>
      </c>
      <c r="F4646" s="2">
        <v>-19720.4119500534</v>
      </c>
      <c r="G4646" s="2">
        <v>3489074</v>
      </c>
      <c r="H4646" s="2">
        <v>2589556</v>
      </c>
      <c r="I4646" s="2">
        <v>992472</v>
      </c>
      <c r="J4646" s="2">
        <v>0.69094101569418398</v>
      </c>
      <c r="K4646" s="2">
        <v>57160.985442101002</v>
      </c>
      <c r="L4646" s="2">
        <v>74896.328054715399</v>
      </c>
      <c r="M4646" s="2">
        <v>-17735.342612561399</v>
      </c>
      <c r="N4646" s="2">
        <v>3489074</v>
      </c>
      <c r="O4646" s="2">
        <v>2556298</v>
      </c>
      <c r="P4646" s="2">
        <v>1009720</v>
      </c>
      <c r="Q4646" s="2">
        <v>0.70529870889846102</v>
      </c>
      <c r="R4646" s="2">
        <v>53388.926600251201</v>
      </c>
      <c r="S4646" s="2">
        <v>77273.0768045</v>
      </c>
      <c r="T4646" s="2">
        <v>-23884.150204207901</v>
      </c>
      <c r="U4646" s="2">
        <v>3489074</v>
      </c>
      <c r="V4646" s="2">
        <v>2748166</v>
      </c>
      <c r="W4646" s="2">
        <v>1064979</v>
      </c>
      <c r="X4646" s="2">
        <v>0.727680551482075</v>
      </c>
    </row>
    <row r="4647" spans="1:24" x14ac:dyDescent="0.2">
      <c r="A4647" s="2">
        <v>0.40699999999999897</v>
      </c>
      <c r="B4647" s="2">
        <v>1.1200000000000001</v>
      </c>
      <c r="C4647" s="2">
        <v>45</v>
      </c>
      <c r="D4647" s="2">
        <v>53578.040171374501</v>
      </c>
      <c r="E4647" s="2">
        <v>73302.851343691902</v>
      </c>
      <c r="F4647" s="2">
        <v>-19724.811172260099</v>
      </c>
      <c r="G4647" s="2">
        <v>3489074</v>
      </c>
      <c r="H4647" s="2">
        <v>2589885</v>
      </c>
      <c r="I4647" s="2">
        <v>990717</v>
      </c>
      <c r="J4647" s="2">
        <v>0.69029293897438904</v>
      </c>
      <c r="K4647" s="2">
        <v>57045.238575413598</v>
      </c>
      <c r="L4647" s="2">
        <v>74780.618161599006</v>
      </c>
      <c r="M4647" s="2">
        <v>-17735.379586133098</v>
      </c>
      <c r="N4647" s="2">
        <v>3489074</v>
      </c>
      <c r="O4647" s="2">
        <v>2556284</v>
      </c>
      <c r="P4647" s="2">
        <v>1007275</v>
      </c>
      <c r="Q4647" s="2">
        <v>0.70420906885413603</v>
      </c>
      <c r="R4647" s="2">
        <v>53256.326304014503</v>
      </c>
      <c r="S4647" s="2">
        <v>77169.670029929403</v>
      </c>
      <c r="T4647" s="2">
        <v>-23913.3437258739</v>
      </c>
      <c r="U4647" s="2">
        <v>3489074</v>
      </c>
      <c r="V4647" s="2">
        <v>2749168</v>
      </c>
      <c r="W4647" s="2">
        <v>1062452</v>
      </c>
      <c r="X4647" s="2">
        <v>0.72670676990304695</v>
      </c>
    </row>
    <row r="4648" spans="1:24" x14ac:dyDescent="0.2">
      <c r="A4648" s="2">
        <v>0.40699999999999897</v>
      </c>
      <c r="B4648" s="2">
        <v>1.1200000000000001</v>
      </c>
      <c r="C4648" s="2">
        <v>46</v>
      </c>
      <c r="D4648" s="2">
        <v>53631.228857154703</v>
      </c>
      <c r="E4648" s="2">
        <v>73355.105891859494</v>
      </c>
      <c r="F4648" s="2">
        <v>-19723.877034647699</v>
      </c>
      <c r="G4648" s="2">
        <v>3489074</v>
      </c>
      <c r="H4648" s="2">
        <v>2589820</v>
      </c>
      <c r="I4648" s="2">
        <v>992084</v>
      </c>
      <c r="J4648" s="2">
        <v>0.69078502004583797</v>
      </c>
      <c r="K4648" s="2">
        <v>57072.8383860217</v>
      </c>
      <c r="L4648" s="2">
        <v>74810.146883770605</v>
      </c>
      <c r="M4648" s="2">
        <v>-17737.3084976969</v>
      </c>
      <c r="N4648" s="2">
        <v>3489074</v>
      </c>
      <c r="O4648" s="2">
        <v>2556353</v>
      </c>
      <c r="P4648" s="2">
        <v>1008535</v>
      </c>
      <c r="Q4648" s="2">
        <v>0.70448714082593999</v>
      </c>
      <c r="R4648" s="2">
        <v>53315.469532132804</v>
      </c>
      <c r="S4648" s="2">
        <v>77215.315649587501</v>
      </c>
      <c r="T4648" s="2">
        <v>-23899.846117413301</v>
      </c>
      <c r="U4648" s="2">
        <v>3489074</v>
      </c>
      <c r="V4648" s="2">
        <v>2748638</v>
      </c>
      <c r="W4648" s="2">
        <v>1063695</v>
      </c>
      <c r="X4648" s="2">
        <v>0.72713661469581803</v>
      </c>
    </row>
    <row r="4649" spans="1:24" x14ac:dyDescent="0.2">
      <c r="A4649" s="2">
        <v>0.40699999999999897</v>
      </c>
      <c r="B4649" s="2">
        <v>1.1200000000000001</v>
      </c>
      <c r="C4649" s="2">
        <v>47</v>
      </c>
      <c r="D4649" s="2">
        <v>53620.401007359796</v>
      </c>
      <c r="E4649" s="2">
        <v>73344.366293128303</v>
      </c>
      <c r="F4649" s="2">
        <v>-19723.965285710899</v>
      </c>
      <c r="G4649" s="2">
        <v>3489074</v>
      </c>
      <c r="H4649" s="2">
        <v>2589924</v>
      </c>
      <c r="I4649" s="2">
        <v>991634</v>
      </c>
      <c r="J4649" s="2">
        <v>0.69068388524636404</v>
      </c>
      <c r="K4649" s="2">
        <v>57097.700816007899</v>
      </c>
      <c r="L4649" s="2">
        <v>74832.018240443096</v>
      </c>
      <c r="M4649" s="2">
        <v>-17734.317424382301</v>
      </c>
      <c r="N4649" s="2">
        <v>3489074</v>
      </c>
      <c r="O4649" s="2">
        <v>2556229</v>
      </c>
      <c r="P4649" s="2">
        <v>1008716</v>
      </c>
      <c r="Q4649" s="2">
        <v>0.70469310338810598</v>
      </c>
      <c r="R4649" s="2">
        <v>53357.354623957603</v>
      </c>
      <c r="S4649" s="2">
        <v>77240.710902794701</v>
      </c>
      <c r="T4649" s="2">
        <v>-23883.356278797401</v>
      </c>
      <c r="U4649" s="2">
        <v>3489074</v>
      </c>
      <c r="V4649" s="2">
        <v>2748164</v>
      </c>
      <c r="W4649" s="2">
        <v>1064245</v>
      </c>
      <c r="X4649" s="2">
        <v>0.727375761791071</v>
      </c>
    </row>
    <row r="4650" spans="1:24" x14ac:dyDescent="0.2">
      <c r="A4650" s="2">
        <v>0.40699999999999897</v>
      </c>
      <c r="B4650" s="2">
        <v>1.1200000000000001</v>
      </c>
      <c r="C4650" s="2">
        <v>48</v>
      </c>
      <c r="D4650" s="2">
        <v>53608.187974747598</v>
      </c>
      <c r="E4650" s="2">
        <v>73345.708090246204</v>
      </c>
      <c r="F4650" s="2">
        <v>-19737.520115441301</v>
      </c>
      <c r="G4650" s="2">
        <v>3489074</v>
      </c>
      <c r="H4650" s="2">
        <v>2590498</v>
      </c>
      <c r="I4650" s="2">
        <v>992461</v>
      </c>
      <c r="J4650" s="2">
        <v>0.69069652094960099</v>
      </c>
      <c r="K4650" s="2">
        <v>57129.187692159197</v>
      </c>
      <c r="L4650" s="2">
        <v>74865.102594646902</v>
      </c>
      <c r="M4650" s="2">
        <v>-17735.914902435001</v>
      </c>
      <c r="N4650" s="2">
        <v>3489074</v>
      </c>
      <c r="O4650" s="2">
        <v>2556289</v>
      </c>
      <c r="P4650" s="2">
        <v>1009126</v>
      </c>
      <c r="Q4650" s="2">
        <v>0.70500465874616702</v>
      </c>
      <c r="R4650" s="2">
        <v>53329.9960199817</v>
      </c>
      <c r="S4650" s="2">
        <v>77228.138730570499</v>
      </c>
      <c r="T4650" s="2">
        <v>-23898.142710547399</v>
      </c>
      <c r="U4650" s="2">
        <v>3489074</v>
      </c>
      <c r="V4650" s="2">
        <v>2748699</v>
      </c>
      <c r="W4650" s="2">
        <v>1063920</v>
      </c>
      <c r="X4650" s="2">
        <v>0.72725736964731302</v>
      </c>
    </row>
    <row r="4651" spans="1:24" x14ac:dyDescent="0.2">
      <c r="A4651" s="2">
        <v>0.40699999999999897</v>
      </c>
      <c r="B4651" s="2">
        <v>1.1200000000000001</v>
      </c>
      <c r="C4651" s="2">
        <v>49</v>
      </c>
      <c r="D4651" s="2">
        <v>53605.088769629299</v>
      </c>
      <c r="E4651" s="2">
        <v>73343.957533504901</v>
      </c>
      <c r="F4651" s="2">
        <v>-19738.868763818198</v>
      </c>
      <c r="G4651" s="2">
        <v>3489074</v>
      </c>
      <c r="H4651" s="2">
        <v>2590579</v>
      </c>
      <c r="I4651" s="2">
        <v>991698</v>
      </c>
      <c r="J4651" s="2">
        <v>0.69068003595705696</v>
      </c>
      <c r="K4651" s="2">
        <v>57078.457292206796</v>
      </c>
      <c r="L4651" s="2">
        <v>74813.9866645656</v>
      </c>
      <c r="M4651" s="2">
        <v>-17735.5293723059</v>
      </c>
      <c r="N4651" s="2">
        <v>3489074</v>
      </c>
      <c r="O4651" s="2">
        <v>2556271</v>
      </c>
      <c r="P4651" s="2">
        <v>1008446</v>
      </c>
      <c r="Q4651" s="2">
        <v>0.70452330004104702</v>
      </c>
      <c r="R4651" s="2">
        <v>53345.505580227</v>
      </c>
      <c r="S4651" s="2">
        <v>77245.930617078702</v>
      </c>
      <c r="T4651" s="2">
        <v>-23900.425036811001</v>
      </c>
      <c r="U4651" s="2">
        <v>3489074</v>
      </c>
      <c r="V4651" s="2">
        <v>2748618</v>
      </c>
      <c r="W4651" s="2">
        <v>1064379</v>
      </c>
      <c r="X4651" s="2">
        <v>0.72742491583961799</v>
      </c>
    </row>
    <row r="4652" spans="1:24" x14ac:dyDescent="0.2">
      <c r="A4652" s="2">
        <v>0.40699999999999897</v>
      </c>
      <c r="B4652" s="2">
        <v>1.1200000000000001</v>
      </c>
      <c r="C4652" s="2">
        <v>50</v>
      </c>
      <c r="D4652" s="2">
        <v>53649.653911449503</v>
      </c>
      <c r="E4652" s="2">
        <v>73370.8041909272</v>
      </c>
      <c r="F4652" s="2">
        <v>-19721.150279420301</v>
      </c>
      <c r="G4652" s="2">
        <v>3489074</v>
      </c>
      <c r="H4652" s="2">
        <v>2589677</v>
      </c>
      <c r="I4652" s="2">
        <v>992633</v>
      </c>
      <c r="J4652" s="2">
        <v>0.690932850925562</v>
      </c>
      <c r="K4652" s="2">
        <v>57191.654584748001</v>
      </c>
      <c r="L4652" s="2">
        <v>74926.059697662204</v>
      </c>
      <c r="M4652" s="2">
        <v>-17734.405112861499</v>
      </c>
      <c r="N4652" s="2">
        <v>3489074</v>
      </c>
      <c r="O4652" s="2">
        <v>2556235</v>
      </c>
      <c r="P4652" s="2">
        <v>1009777</v>
      </c>
      <c r="Q4652" s="2">
        <v>0.70557869177516896</v>
      </c>
      <c r="R4652" s="2">
        <v>53382.493384405301</v>
      </c>
      <c r="S4652" s="2">
        <v>77265.343679589598</v>
      </c>
      <c r="T4652" s="2">
        <v>-23882.850295143799</v>
      </c>
      <c r="U4652" s="2">
        <v>3489074</v>
      </c>
      <c r="V4652" s="2">
        <v>2748152</v>
      </c>
      <c r="W4652" s="2">
        <v>1064534</v>
      </c>
      <c r="X4652" s="2">
        <v>0.72760772864606504</v>
      </c>
    </row>
    <row r="4653" spans="1:24" x14ac:dyDescent="0.2">
      <c r="A4653" s="2">
        <v>0.40699999999999897</v>
      </c>
      <c r="B4653" s="2">
        <v>1.1200000000000001</v>
      </c>
      <c r="C4653" s="2">
        <v>51</v>
      </c>
      <c r="D4653" s="2">
        <v>53667.297961979501</v>
      </c>
      <c r="E4653" s="2">
        <v>73386.391889683699</v>
      </c>
      <c r="F4653" s="2">
        <v>-19719.093927647002</v>
      </c>
      <c r="G4653" s="2">
        <v>3489074</v>
      </c>
      <c r="H4653" s="2">
        <v>2589684</v>
      </c>
      <c r="I4653" s="2">
        <v>993020</v>
      </c>
      <c r="J4653" s="2">
        <v>0.69107964028217295</v>
      </c>
      <c r="K4653" s="2">
        <v>57204.281723485699</v>
      </c>
      <c r="L4653" s="2">
        <v>74940.750440313393</v>
      </c>
      <c r="M4653" s="2">
        <v>-17736.4687167753</v>
      </c>
      <c r="N4653" s="2">
        <v>3489074</v>
      </c>
      <c r="O4653" s="2">
        <v>2556317</v>
      </c>
      <c r="P4653" s="2">
        <v>1009746</v>
      </c>
      <c r="Q4653" s="2">
        <v>0.70571703449629197</v>
      </c>
      <c r="R4653" s="2">
        <v>53372.258680825202</v>
      </c>
      <c r="S4653" s="2">
        <v>77258.686482460296</v>
      </c>
      <c r="T4653" s="2">
        <v>-23886.427801594298</v>
      </c>
      <c r="U4653" s="2">
        <v>3489074</v>
      </c>
      <c r="V4653" s="2">
        <v>2748296</v>
      </c>
      <c r="W4653" s="2">
        <v>1064493</v>
      </c>
      <c r="X4653" s="2">
        <v>0.72754503782180402</v>
      </c>
    </row>
    <row r="4654" spans="1:24" x14ac:dyDescent="0.2">
      <c r="A4654" s="2">
        <v>0.40699999999999897</v>
      </c>
      <c r="B4654" s="2">
        <v>1.1200000000000001</v>
      </c>
      <c r="C4654" s="2">
        <v>52</v>
      </c>
      <c r="D4654" s="2">
        <v>53643.728485294901</v>
      </c>
      <c r="E4654" s="2">
        <v>73373.217616972004</v>
      </c>
      <c r="F4654" s="2">
        <v>-19729.489131619499</v>
      </c>
      <c r="G4654" s="2">
        <v>3489074</v>
      </c>
      <c r="H4654" s="2">
        <v>2590086</v>
      </c>
      <c r="I4654" s="2">
        <v>992218</v>
      </c>
      <c r="J4654" s="2">
        <v>0.69095557815822695</v>
      </c>
      <c r="K4654" s="2">
        <v>57051.391672179598</v>
      </c>
      <c r="L4654" s="2">
        <v>74787.896049229705</v>
      </c>
      <c r="M4654" s="2">
        <v>-17736.5043769972</v>
      </c>
      <c r="N4654" s="2">
        <v>3489074</v>
      </c>
      <c r="O4654" s="2">
        <v>2556298</v>
      </c>
      <c r="P4654" s="2">
        <v>1008131</v>
      </c>
      <c r="Q4654" s="2">
        <v>0.70427760472074596</v>
      </c>
      <c r="R4654" s="2">
        <v>53353.216977720898</v>
      </c>
      <c r="S4654" s="2">
        <v>77249.155017989804</v>
      </c>
      <c r="T4654" s="2">
        <v>-23895.9380402272</v>
      </c>
      <c r="U4654" s="2">
        <v>3489074</v>
      </c>
      <c r="V4654" s="2">
        <v>2748640</v>
      </c>
      <c r="W4654" s="2">
        <v>1064060</v>
      </c>
      <c r="X4654" s="2">
        <v>0.72745528002245397</v>
      </c>
    </row>
    <row r="4655" spans="1:24" x14ac:dyDescent="0.2">
      <c r="A4655" s="2">
        <v>0.40699999999999897</v>
      </c>
      <c r="B4655" s="2">
        <v>1.1200000000000001</v>
      </c>
      <c r="C4655" s="2">
        <v>53</v>
      </c>
      <c r="D4655" s="2">
        <v>53643.807859063803</v>
      </c>
      <c r="E4655" s="2">
        <v>73362.944275725706</v>
      </c>
      <c r="F4655" s="2">
        <v>-19719.136416604299</v>
      </c>
      <c r="G4655" s="2">
        <v>3489074</v>
      </c>
      <c r="H4655" s="2">
        <v>2589498</v>
      </c>
      <c r="I4655" s="2">
        <v>992429</v>
      </c>
      <c r="J4655" s="2">
        <v>0.69085883410540805</v>
      </c>
      <c r="K4655" s="2">
        <v>57142.446793035197</v>
      </c>
      <c r="L4655" s="2">
        <v>74876.0605748323</v>
      </c>
      <c r="M4655" s="2">
        <v>-17733.6137817442</v>
      </c>
      <c r="N4655" s="2">
        <v>3489074</v>
      </c>
      <c r="O4655" s="2">
        <v>2556240</v>
      </c>
      <c r="P4655" s="2">
        <v>1009335</v>
      </c>
      <c r="Q4655" s="2">
        <v>0.70510785004376098</v>
      </c>
      <c r="R4655" s="2">
        <v>53376.769003258698</v>
      </c>
      <c r="S4655" s="2">
        <v>77260.820464432807</v>
      </c>
      <c r="T4655" s="2">
        <v>-23884.0514611334</v>
      </c>
      <c r="U4655" s="2">
        <v>3489074</v>
      </c>
      <c r="V4655" s="2">
        <v>2748134</v>
      </c>
      <c r="W4655" s="2">
        <v>1064747</v>
      </c>
      <c r="X4655" s="2">
        <v>0.72756513352968699</v>
      </c>
    </row>
    <row r="4656" spans="1:24" x14ac:dyDescent="0.2">
      <c r="A4656" s="2">
        <v>0.40699999999999897</v>
      </c>
      <c r="B4656" s="2">
        <v>1.1200000000000001</v>
      </c>
      <c r="C4656" s="2">
        <v>54</v>
      </c>
      <c r="D4656" s="2">
        <v>53603.602233997801</v>
      </c>
      <c r="E4656" s="2">
        <v>73346.754012998805</v>
      </c>
      <c r="F4656" s="2">
        <v>-19743.151778943698</v>
      </c>
      <c r="G4656" s="2">
        <v>3489074</v>
      </c>
      <c r="H4656" s="2">
        <v>2591007</v>
      </c>
      <c r="I4656" s="2">
        <v>992169</v>
      </c>
      <c r="J4656" s="2">
        <v>0.69070637040399296</v>
      </c>
      <c r="K4656" s="2">
        <v>57065.397269469402</v>
      </c>
      <c r="L4656" s="2">
        <v>74800.331927049498</v>
      </c>
      <c r="M4656" s="2">
        <v>-17734.934657527599</v>
      </c>
      <c r="N4656" s="2">
        <v>3489074</v>
      </c>
      <c r="O4656" s="2">
        <v>2556242</v>
      </c>
      <c r="P4656" s="2">
        <v>1008465</v>
      </c>
      <c r="Q4656" s="2">
        <v>0.70439471338011905</v>
      </c>
      <c r="R4656" s="2">
        <v>53352.7789173458</v>
      </c>
      <c r="S4656" s="2">
        <v>77246.195450139101</v>
      </c>
      <c r="T4656" s="2">
        <v>-23893.416532751799</v>
      </c>
      <c r="U4656" s="2">
        <v>3489074</v>
      </c>
      <c r="V4656" s="2">
        <v>2748344</v>
      </c>
      <c r="W4656" s="2">
        <v>1064376</v>
      </c>
      <c r="X4656" s="2">
        <v>0.72742740977250597</v>
      </c>
    </row>
    <row r="4657" spans="1:24" x14ac:dyDescent="0.2">
      <c r="A4657" s="2">
        <v>0.40699999999999897</v>
      </c>
      <c r="B4657" s="2">
        <v>1.1200000000000001</v>
      </c>
      <c r="C4657" s="2">
        <v>55</v>
      </c>
      <c r="D4657" s="2">
        <v>53635.718431150199</v>
      </c>
      <c r="E4657" s="2">
        <v>73368.523282145499</v>
      </c>
      <c r="F4657" s="2">
        <v>-19732.8048509377</v>
      </c>
      <c r="G4657" s="2">
        <v>3489074</v>
      </c>
      <c r="H4657" s="2">
        <v>2590604</v>
      </c>
      <c r="I4657" s="2">
        <v>992674</v>
      </c>
      <c r="J4657" s="2">
        <v>0.69091137160794303</v>
      </c>
      <c r="K4657" s="2">
        <v>57125.487084384396</v>
      </c>
      <c r="L4657" s="2">
        <v>74861.797472713602</v>
      </c>
      <c r="M4657" s="2">
        <v>-17736.310388276801</v>
      </c>
      <c r="N4657" s="2">
        <v>3489074</v>
      </c>
      <c r="O4657" s="2">
        <v>2556302</v>
      </c>
      <c r="P4657" s="2">
        <v>1009163</v>
      </c>
      <c r="Q4657" s="2">
        <v>0.70497353441346999</v>
      </c>
      <c r="R4657" s="2">
        <v>53319.0887089967</v>
      </c>
      <c r="S4657" s="2">
        <v>77219.173778797893</v>
      </c>
      <c r="T4657" s="2">
        <v>-23900.0850697602</v>
      </c>
      <c r="U4657" s="2">
        <v>3489074</v>
      </c>
      <c r="V4657" s="2">
        <v>2748634</v>
      </c>
      <c r="W4657" s="2">
        <v>1063798</v>
      </c>
      <c r="X4657" s="2">
        <v>0.72717294669795296</v>
      </c>
    </row>
    <row r="4658" spans="1:24" x14ac:dyDescent="0.2">
      <c r="A4658" s="2">
        <v>0.40699999999999897</v>
      </c>
      <c r="B4658" s="2">
        <v>1.1200000000000001</v>
      </c>
      <c r="C4658" s="2">
        <v>56</v>
      </c>
      <c r="D4658" s="2">
        <v>53637.474887795099</v>
      </c>
      <c r="E4658" s="2">
        <v>73361.849103877204</v>
      </c>
      <c r="F4658" s="2">
        <v>-19724.374216024898</v>
      </c>
      <c r="G4658" s="2">
        <v>3489074</v>
      </c>
      <c r="H4658" s="2">
        <v>2590282</v>
      </c>
      <c r="I4658" s="2">
        <v>992488</v>
      </c>
      <c r="J4658" s="2">
        <v>0.69084852087229298</v>
      </c>
      <c r="K4658" s="2">
        <v>57151.867475854997</v>
      </c>
      <c r="L4658" s="2">
        <v>74888.723171981299</v>
      </c>
      <c r="M4658" s="2">
        <v>-17736.855696073701</v>
      </c>
      <c r="N4658" s="2">
        <v>3489074</v>
      </c>
      <c r="O4658" s="2">
        <v>2556366</v>
      </c>
      <c r="P4658" s="2">
        <v>1009309</v>
      </c>
      <c r="Q4658" s="2">
        <v>0.70522709371901404</v>
      </c>
      <c r="R4658" s="2">
        <v>53373.989619216198</v>
      </c>
      <c r="S4658" s="2">
        <v>77267.183475120706</v>
      </c>
      <c r="T4658" s="2">
        <v>-23893.193855863501</v>
      </c>
      <c r="U4658" s="2">
        <v>3489074</v>
      </c>
      <c r="V4658" s="2">
        <v>2748360</v>
      </c>
      <c r="W4658" s="2">
        <v>1065006</v>
      </c>
      <c r="X4658" s="2">
        <v>0.72762505400028199</v>
      </c>
    </row>
    <row r="4659" spans="1:24" x14ac:dyDescent="0.2">
      <c r="A4659" s="2">
        <v>0.40699999999999897</v>
      </c>
      <c r="B4659" s="2">
        <v>1.1200000000000001</v>
      </c>
      <c r="C4659" s="2">
        <v>57</v>
      </c>
      <c r="D4659" s="2">
        <v>53629.779773184899</v>
      </c>
      <c r="E4659" s="2">
        <v>73354.540624050598</v>
      </c>
      <c r="F4659" s="2">
        <v>-19724.7608508087</v>
      </c>
      <c r="G4659" s="2">
        <v>3489074</v>
      </c>
      <c r="H4659" s="2">
        <v>2590124</v>
      </c>
      <c r="I4659" s="2">
        <v>992278</v>
      </c>
      <c r="J4659" s="2">
        <v>0.690779696918978</v>
      </c>
      <c r="K4659" s="2">
        <v>57079.555971815404</v>
      </c>
      <c r="L4659" s="2">
        <v>74816.079083930803</v>
      </c>
      <c r="M4659" s="2">
        <v>-17736.523112062299</v>
      </c>
      <c r="N4659" s="2">
        <v>3489074</v>
      </c>
      <c r="O4659" s="2">
        <v>2556307</v>
      </c>
      <c r="P4659" s="2">
        <v>1008641</v>
      </c>
      <c r="Q4659" s="2">
        <v>0.70454300435386497</v>
      </c>
      <c r="R4659" s="2">
        <v>53318.174077774303</v>
      </c>
      <c r="S4659" s="2">
        <v>77216.6384765127</v>
      </c>
      <c r="T4659" s="2">
        <v>-23898.464398697401</v>
      </c>
      <c r="U4659" s="2">
        <v>3489074</v>
      </c>
      <c r="V4659" s="2">
        <v>2748541</v>
      </c>
      <c r="W4659" s="2">
        <v>1063835</v>
      </c>
      <c r="X4659" s="2">
        <v>0.72714907175675003</v>
      </c>
    </row>
    <row r="4660" spans="1:24" x14ac:dyDescent="0.2">
      <c r="A4660" s="2">
        <v>0.40699999999999897</v>
      </c>
      <c r="B4660" s="2">
        <v>1.1200000000000001</v>
      </c>
      <c r="C4660" s="2">
        <v>58</v>
      </c>
      <c r="D4660" s="2">
        <v>53654.861291022004</v>
      </c>
      <c r="E4660" s="2">
        <v>73380.849921359593</v>
      </c>
      <c r="F4660" s="2">
        <v>-19725.988630280099</v>
      </c>
      <c r="G4660" s="2">
        <v>3489074</v>
      </c>
      <c r="H4660" s="2">
        <v>2589882</v>
      </c>
      <c r="I4660" s="2">
        <v>992720</v>
      </c>
      <c r="J4660" s="2">
        <v>0.69102745156738199</v>
      </c>
      <c r="K4660" s="2">
        <v>57152.341676902201</v>
      </c>
      <c r="L4660" s="2">
        <v>74888.3051416417</v>
      </c>
      <c r="M4660" s="2">
        <v>-17735.9634646868</v>
      </c>
      <c r="N4660" s="2">
        <v>3489074</v>
      </c>
      <c r="O4660" s="2">
        <v>2556290</v>
      </c>
      <c r="P4660" s="2">
        <v>1009746</v>
      </c>
      <c r="Q4660" s="2">
        <v>0.70522315712737704</v>
      </c>
      <c r="R4660" s="2">
        <v>53364.915305205301</v>
      </c>
      <c r="S4660" s="2">
        <v>77258.142476321096</v>
      </c>
      <c r="T4660" s="2">
        <v>-23893.227171074999</v>
      </c>
      <c r="U4660" s="2">
        <v>3489074</v>
      </c>
      <c r="V4660" s="2">
        <v>2748453</v>
      </c>
      <c r="W4660" s="2">
        <v>1064573</v>
      </c>
      <c r="X4660" s="2">
        <v>0.72753991491608305</v>
      </c>
    </row>
    <row r="4661" spans="1:24" x14ac:dyDescent="0.2">
      <c r="A4661" s="2">
        <v>0.40699999999999897</v>
      </c>
      <c r="B4661" s="2">
        <v>1.1200000000000001</v>
      </c>
      <c r="C4661" s="2">
        <v>59</v>
      </c>
      <c r="D4661" s="2">
        <v>53668.338139304396</v>
      </c>
      <c r="E4661" s="2">
        <v>73394.349364915295</v>
      </c>
      <c r="F4661" s="2">
        <v>-19726.011225553801</v>
      </c>
      <c r="G4661" s="2">
        <v>3489074</v>
      </c>
      <c r="H4661" s="2">
        <v>2589756</v>
      </c>
      <c r="I4661" s="2">
        <v>992743</v>
      </c>
      <c r="J4661" s="2">
        <v>0.69115457582511297</v>
      </c>
      <c r="K4661" s="2">
        <v>57086.159334917102</v>
      </c>
      <c r="L4661" s="2">
        <v>74819.683087363999</v>
      </c>
      <c r="M4661" s="2">
        <v>-17733.523752394402</v>
      </c>
      <c r="N4661" s="2">
        <v>3489074</v>
      </c>
      <c r="O4661" s="2">
        <v>2556154</v>
      </c>
      <c r="P4661" s="2">
        <v>1008777</v>
      </c>
      <c r="Q4661" s="2">
        <v>0.70457694325359899</v>
      </c>
      <c r="R4661" s="2">
        <v>53365.839942034603</v>
      </c>
      <c r="S4661" s="2">
        <v>77261.361711397403</v>
      </c>
      <c r="T4661" s="2">
        <v>-23895.521769321502</v>
      </c>
      <c r="U4661" s="2">
        <v>3489074</v>
      </c>
      <c r="V4661" s="2">
        <v>2748389</v>
      </c>
      <c r="W4661" s="2">
        <v>1064676</v>
      </c>
      <c r="X4661" s="2">
        <v>0.72757023045226299</v>
      </c>
    </row>
    <row r="4662" spans="1:24" x14ac:dyDescent="0.2">
      <c r="A4662" s="2">
        <v>0.40699999999999897</v>
      </c>
      <c r="B4662" s="2">
        <v>1.1200000000000001</v>
      </c>
      <c r="C4662" s="2">
        <v>60</v>
      </c>
      <c r="D4662" s="2">
        <v>53589.5655378706</v>
      </c>
      <c r="E4662" s="2">
        <v>73335.027198479205</v>
      </c>
      <c r="F4662" s="2">
        <v>-19745.4616605511</v>
      </c>
      <c r="G4662" s="2">
        <v>3489074</v>
      </c>
      <c r="H4662" s="2">
        <v>2590979</v>
      </c>
      <c r="I4662" s="2">
        <v>991875</v>
      </c>
      <c r="J4662" s="2">
        <v>0.69059593899360106</v>
      </c>
      <c r="K4662" s="2">
        <v>57111.2038854782</v>
      </c>
      <c r="L4662" s="2">
        <v>74847.408010954998</v>
      </c>
      <c r="M4662" s="2">
        <v>-17736.204125424199</v>
      </c>
      <c r="N4662" s="2">
        <v>3489074</v>
      </c>
      <c r="O4662" s="2">
        <v>2556346</v>
      </c>
      <c r="P4662" s="2">
        <v>1008866</v>
      </c>
      <c r="Q4662" s="2">
        <v>0.704838028854469</v>
      </c>
      <c r="R4662" s="2">
        <v>53325.447666352797</v>
      </c>
      <c r="S4662" s="2">
        <v>77225.736443815404</v>
      </c>
      <c r="T4662" s="2">
        <v>-23900.288777421702</v>
      </c>
      <c r="U4662" s="2">
        <v>3489074</v>
      </c>
      <c r="V4662" s="2">
        <v>2748685</v>
      </c>
      <c r="W4662" s="2">
        <v>1063780</v>
      </c>
      <c r="X4662" s="2">
        <v>0.72723474731333904</v>
      </c>
    </row>
    <row r="4663" spans="1:24" x14ac:dyDescent="0.2">
      <c r="A4663" s="2">
        <v>0.40699999999999897</v>
      </c>
      <c r="B4663" s="2">
        <v>1.1200000000000001</v>
      </c>
      <c r="C4663" s="2">
        <v>61</v>
      </c>
      <c r="D4663" s="2">
        <v>53648.725312106799</v>
      </c>
      <c r="E4663" s="2">
        <v>73368.558653334796</v>
      </c>
      <c r="F4663" s="2">
        <v>-19719.833341170499</v>
      </c>
      <c r="G4663" s="2">
        <v>3489074</v>
      </c>
      <c r="H4663" s="2">
        <v>2589620</v>
      </c>
      <c r="I4663" s="2">
        <v>992692</v>
      </c>
      <c r="J4663" s="2">
        <v>0.690911704698426</v>
      </c>
      <c r="K4663" s="2">
        <v>57180.012045946598</v>
      </c>
      <c r="L4663" s="2">
        <v>74914.490756000305</v>
      </c>
      <c r="M4663" s="2">
        <v>-17734.4787100008</v>
      </c>
      <c r="N4663" s="2">
        <v>3489074</v>
      </c>
      <c r="O4663" s="2">
        <v>2556244</v>
      </c>
      <c r="P4663" s="2">
        <v>1009925</v>
      </c>
      <c r="Q4663" s="2">
        <v>0.705469747053458</v>
      </c>
      <c r="R4663" s="2">
        <v>53388.447464618097</v>
      </c>
      <c r="S4663" s="2">
        <v>77273.647267943903</v>
      </c>
      <c r="T4663" s="2">
        <v>-23885.199803284799</v>
      </c>
      <c r="U4663" s="2">
        <v>3489074</v>
      </c>
      <c r="V4663" s="2">
        <v>2748104</v>
      </c>
      <c r="W4663" s="2">
        <v>1065090</v>
      </c>
      <c r="X4663" s="2">
        <v>0.72768592353622996</v>
      </c>
    </row>
    <row r="4664" spans="1:24" x14ac:dyDescent="0.2">
      <c r="A4664" s="2">
        <v>0.40699999999999897</v>
      </c>
      <c r="B4664" s="2">
        <v>1.1200000000000001</v>
      </c>
      <c r="C4664" s="2">
        <v>62</v>
      </c>
      <c r="D4664" s="2">
        <v>53583.694768284498</v>
      </c>
      <c r="E4664" s="2">
        <v>73322.435788769406</v>
      </c>
      <c r="F4664" s="2">
        <v>-19738.741020427398</v>
      </c>
      <c r="G4664" s="2">
        <v>3489074</v>
      </c>
      <c r="H4664" s="2">
        <v>2590751</v>
      </c>
      <c r="I4664" s="2">
        <v>991463</v>
      </c>
      <c r="J4664" s="2">
        <v>0.69047736569044604</v>
      </c>
      <c r="K4664" s="2">
        <v>57092.838834481197</v>
      </c>
      <c r="L4664" s="2">
        <v>74827.823286780505</v>
      </c>
      <c r="M4664" s="2">
        <v>-17734.984452246601</v>
      </c>
      <c r="N4664" s="2">
        <v>3489074</v>
      </c>
      <c r="O4664" s="2">
        <v>2556239</v>
      </c>
      <c r="P4664" s="2">
        <v>1008807</v>
      </c>
      <c r="Q4664" s="2">
        <v>0.70465359951015205</v>
      </c>
      <c r="R4664" s="2">
        <v>53306.608710561901</v>
      </c>
      <c r="S4664" s="2">
        <v>77203.070209843703</v>
      </c>
      <c r="T4664" s="2">
        <v>-23896.461499240599</v>
      </c>
      <c r="U4664" s="2">
        <v>3489074</v>
      </c>
      <c r="V4664" s="2">
        <v>2748591</v>
      </c>
      <c r="W4664" s="2">
        <v>1063231</v>
      </c>
      <c r="X4664" s="2">
        <v>0.72702129939177496</v>
      </c>
    </row>
    <row r="4665" spans="1:24" x14ac:dyDescent="0.2">
      <c r="A4665" s="2">
        <v>0.40699999999999897</v>
      </c>
      <c r="B4665" s="2">
        <v>1.1200000000000001</v>
      </c>
      <c r="C4665" s="2">
        <v>63</v>
      </c>
      <c r="D4665" s="2">
        <v>53653.075798732702</v>
      </c>
      <c r="E4665" s="2">
        <v>73384.049299241597</v>
      </c>
      <c r="F4665" s="2">
        <v>-19730.973500452099</v>
      </c>
      <c r="G4665" s="2">
        <v>3489074</v>
      </c>
      <c r="H4665" s="2">
        <v>2590262</v>
      </c>
      <c r="I4665" s="2">
        <v>992732</v>
      </c>
      <c r="J4665" s="2">
        <v>0.69105758010836704</v>
      </c>
      <c r="K4665" s="2">
        <v>57115.425073249498</v>
      </c>
      <c r="L4665" s="2">
        <v>74848.636400762305</v>
      </c>
      <c r="M4665" s="2">
        <v>-17733.2113274607</v>
      </c>
      <c r="N4665" s="2">
        <v>3489074</v>
      </c>
      <c r="O4665" s="2">
        <v>2556180</v>
      </c>
      <c r="P4665" s="2">
        <v>1008899</v>
      </c>
      <c r="Q4665" s="2">
        <v>0.70484959660108304</v>
      </c>
      <c r="R4665" s="2">
        <v>53358.598184304101</v>
      </c>
      <c r="S4665" s="2">
        <v>77257.299025448898</v>
      </c>
      <c r="T4665" s="2">
        <v>-23898.700841104201</v>
      </c>
      <c r="U4665" s="2">
        <v>3489074</v>
      </c>
      <c r="V4665" s="2">
        <v>2748565</v>
      </c>
      <c r="W4665" s="2">
        <v>1064599</v>
      </c>
      <c r="X4665" s="2">
        <v>0.72753197213935705</v>
      </c>
    </row>
    <row r="4666" spans="1:24" x14ac:dyDescent="0.2">
      <c r="A4666" s="2">
        <v>0.40699999999999897</v>
      </c>
      <c r="B4666" s="2">
        <v>1.1200000000000001</v>
      </c>
      <c r="C4666" s="2">
        <v>64</v>
      </c>
      <c r="D4666" s="2">
        <v>53669.105459324303</v>
      </c>
      <c r="E4666" s="2">
        <v>73396.581937733703</v>
      </c>
      <c r="F4666" s="2">
        <v>-19727.476478352401</v>
      </c>
      <c r="G4666" s="2">
        <v>3489074</v>
      </c>
      <c r="H4666" s="2">
        <v>2590145</v>
      </c>
      <c r="I4666" s="2">
        <v>993174</v>
      </c>
      <c r="J4666" s="2">
        <v>0.69117559996297495</v>
      </c>
      <c r="K4666" s="2">
        <v>57101.132240646497</v>
      </c>
      <c r="L4666" s="2">
        <v>74836.956683917801</v>
      </c>
      <c r="M4666" s="2">
        <v>-17735.824443219</v>
      </c>
      <c r="N4666" s="2">
        <v>3489074</v>
      </c>
      <c r="O4666" s="2">
        <v>2556305</v>
      </c>
      <c r="P4666" s="2">
        <v>1008965</v>
      </c>
      <c r="Q4666" s="2">
        <v>0.70473960870948904</v>
      </c>
      <c r="R4666" s="2">
        <v>53318.252066599198</v>
      </c>
      <c r="S4666" s="2">
        <v>77216.774918041905</v>
      </c>
      <c r="T4666" s="2">
        <v>-23898.522851401998</v>
      </c>
      <c r="U4666" s="2">
        <v>3489074</v>
      </c>
      <c r="V4666" s="2">
        <v>2748599</v>
      </c>
      <c r="W4666" s="2">
        <v>1063848</v>
      </c>
      <c r="X4666" s="2">
        <v>0.72715035662661398</v>
      </c>
    </row>
    <row r="4667" spans="1:24" x14ac:dyDescent="0.2">
      <c r="A4667" s="2">
        <v>0.40699999999999897</v>
      </c>
      <c r="B4667" s="2">
        <v>1.1200000000000001</v>
      </c>
      <c r="C4667" s="2">
        <v>65</v>
      </c>
      <c r="D4667" s="2">
        <v>53621.880174174803</v>
      </c>
      <c r="E4667" s="2">
        <v>73350.511533142097</v>
      </c>
      <c r="F4667" s="2">
        <v>-19728.631358910101</v>
      </c>
      <c r="G4667" s="2">
        <v>3489074</v>
      </c>
      <c r="H4667" s="2">
        <v>2589978</v>
      </c>
      <c r="I4667" s="2">
        <v>992059</v>
      </c>
      <c r="J4667" s="2">
        <v>0.69074175497055801</v>
      </c>
      <c r="K4667" s="2">
        <v>57075.663658952501</v>
      </c>
      <c r="L4667" s="2">
        <v>74811.064838881503</v>
      </c>
      <c r="M4667" s="2">
        <v>-17735.401179876499</v>
      </c>
      <c r="N4667" s="2">
        <v>3489074</v>
      </c>
      <c r="O4667" s="2">
        <v>2556273</v>
      </c>
      <c r="P4667" s="2">
        <v>1008431</v>
      </c>
      <c r="Q4667" s="2">
        <v>0.70449578520906597</v>
      </c>
      <c r="R4667" s="2">
        <v>53339.183020947101</v>
      </c>
      <c r="S4667" s="2">
        <v>77227.717852895599</v>
      </c>
      <c r="T4667" s="2">
        <v>-23888.534831907498</v>
      </c>
      <c r="U4667" s="2">
        <v>3489074</v>
      </c>
      <c r="V4667" s="2">
        <v>2748314</v>
      </c>
      <c r="W4667" s="2">
        <v>1064120</v>
      </c>
      <c r="X4667" s="2">
        <v>0.72725340624232104</v>
      </c>
    </row>
    <row r="4668" spans="1:24" x14ac:dyDescent="0.2">
      <c r="A4668" s="2">
        <v>0.40699999999999897</v>
      </c>
      <c r="B4668" s="2">
        <v>1.1200000000000001</v>
      </c>
      <c r="C4668" s="2">
        <v>66</v>
      </c>
      <c r="D4668" s="2">
        <v>53657.399732513702</v>
      </c>
      <c r="E4668" s="2">
        <v>73384.592994661507</v>
      </c>
      <c r="F4668" s="2">
        <v>-19727.193262090201</v>
      </c>
      <c r="G4668" s="2">
        <v>3489074</v>
      </c>
      <c r="H4668" s="2">
        <v>2590324</v>
      </c>
      <c r="I4668" s="2">
        <v>992577</v>
      </c>
      <c r="J4668" s="2">
        <v>0.69106270008804305</v>
      </c>
      <c r="K4668" s="2">
        <v>57121.689350888097</v>
      </c>
      <c r="L4668" s="2">
        <v>74857.157795984793</v>
      </c>
      <c r="M4668" s="2">
        <v>-17735.468445044098</v>
      </c>
      <c r="N4668" s="2">
        <v>3489074</v>
      </c>
      <c r="O4668" s="2">
        <v>2556263</v>
      </c>
      <c r="P4668" s="2">
        <v>1008755</v>
      </c>
      <c r="Q4668" s="2">
        <v>0.70492984257848201</v>
      </c>
      <c r="R4668" s="2">
        <v>53330.884769758901</v>
      </c>
      <c r="S4668" s="2">
        <v>77228.870979662199</v>
      </c>
      <c r="T4668" s="2">
        <v>-23897.9862098626</v>
      </c>
      <c r="U4668" s="2">
        <v>3489074</v>
      </c>
      <c r="V4668" s="2">
        <v>2748710</v>
      </c>
      <c r="W4668" s="2">
        <v>1063828</v>
      </c>
      <c r="X4668" s="2">
        <v>0.72726426523688303</v>
      </c>
    </row>
    <row r="4669" spans="1:24" x14ac:dyDescent="0.2">
      <c r="A4669" s="2">
        <v>0.40699999999999897</v>
      </c>
      <c r="B4669" s="2">
        <v>1.1200000000000001</v>
      </c>
      <c r="C4669" s="2">
        <v>67</v>
      </c>
      <c r="D4669" s="2">
        <v>53614.568838588901</v>
      </c>
      <c r="E4669" s="2">
        <v>73339.336189100402</v>
      </c>
      <c r="F4669" s="2">
        <v>-19724.767350454302</v>
      </c>
      <c r="G4669" s="2">
        <v>3489074</v>
      </c>
      <c r="H4669" s="2">
        <v>2589927</v>
      </c>
      <c r="I4669" s="2">
        <v>992039</v>
      </c>
      <c r="J4669" s="2">
        <v>0.69063651675756799</v>
      </c>
      <c r="K4669" s="2">
        <v>57116.577969710197</v>
      </c>
      <c r="L4669" s="2">
        <v>74853.522958836096</v>
      </c>
      <c r="M4669" s="2">
        <v>-17736.944989072901</v>
      </c>
      <c r="N4669" s="2">
        <v>3489074</v>
      </c>
      <c r="O4669" s="2">
        <v>2556340</v>
      </c>
      <c r="P4669" s="2">
        <v>1009225</v>
      </c>
      <c r="Q4669" s="2">
        <v>0.70489561331764905</v>
      </c>
      <c r="R4669" s="2">
        <v>53319.717219463098</v>
      </c>
      <c r="S4669" s="2">
        <v>77216.0355387952</v>
      </c>
      <c r="T4669" s="2">
        <v>-23896.318319290898</v>
      </c>
      <c r="U4669" s="2">
        <v>3489074</v>
      </c>
      <c r="V4669" s="2">
        <v>2748628</v>
      </c>
      <c r="W4669" s="2">
        <v>1063664</v>
      </c>
      <c r="X4669" s="2">
        <v>0.72714339389236904</v>
      </c>
    </row>
    <row r="4670" spans="1:24" x14ac:dyDescent="0.2">
      <c r="A4670" s="2">
        <v>0.40699999999999897</v>
      </c>
      <c r="B4670" s="2">
        <v>1.1200000000000001</v>
      </c>
      <c r="C4670" s="2">
        <v>68</v>
      </c>
      <c r="D4670" s="2">
        <v>53617.151632061599</v>
      </c>
      <c r="E4670" s="2">
        <v>73350.266645864001</v>
      </c>
      <c r="F4670" s="2">
        <v>-19733.115013745599</v>
      </c>
      <c r="G4670" s="2">
        <v>3489074</v>
      </c>
      <c r="H4670" s="2">
        <v>2590410</v>
      </c>
      <c r="I4670" s="2">
        <v>992182</v>
      </c>
      <c r="J4670" s="2">
        <v>0.69073944886710104</v>
      </c>
      <c r="K4670" s="2">
        <v>57066.569205922999</v>
      </c>
      <c r="L4670" s="2">
        <v>74802.456809059702</v>
      </c>
      <c r="M4670" s="2">
        <v>-17735.8876030844</v>
      </c>
      <c r="N4670" s="2">
        <v>3489074</v>
      </c>
      <c r="O4670" s="2">
        <v>2556296</v>
      </c>
      <c r="P4670" s="2">
        <v>1008396</v>
      </c>
      <c r="Q4670" s="2">
        <v>0.70441472339366196</v>
      </c>
      <c r="R4670" s="2">
        <v>53308.782433212102</v>
      </c>
      <c r="S4670" s="2">
        <v>77208.774692353094</v>
      </c>
      <c r="T4670" s="2">
        <v>-23899.9922591002</v>
      </c>
      <c r="U4670" s="2">
        <v>3489074</v>
      </c>
      <c r="V4670" s="2">
        <v>2748695</v>
      </c>
      <c r="W4670" s="2">
        <v>1063466</v>
      </c>
      <c r="X4670" s="2">
        <v>0.72707501850262202</v>
      </c>
    </row>
    <row r="4671" spans="1:24" x14ac:dyDescent="0.2">
      <c r="A4671" s="2">
        <v>0.40699999999999897</v>
      </c>
      <c r="B4671" s="2">
        <v>1.1200000000000001</v>
      </c>
      <c r="C4671" s="2">
        <v>69</v>
      </c>
      <c r="D4671" s="2">
        <v>53648.217797354497</v>
      </c>
      <c r="E4671" s="2">
        <v>73367.611520422201</v>
      </c>
      <c r="F4671" s="2">
        <v>-19719.3937230103</v>
      </c>
      <c r="G4671" s="2">
        <v>3489074</v>
      </c>
      <c r="H4671" s="2">
        <v>2589714</v>
      </c>
      <c r="I4671" s="2">
        <v>992385</v>
      </c>
      <c r="J4671" s="2">
        <v>0.69090278554794404</v>
      </c>
      <c r="K4671" s="2">
        <v>57108.499318532202</v>
      </c>
      <c r="L4671" s="2">
        <v>74843.994149196893</v>
      </c>
      <c r="M4671" s="2">
        <v>-17735.494830611999</v>
      </c>
      <c r="N4671" s="2">
        <v>3489074</v>
      </c>
      <c r="O4671" s="2">
        <v>2556298</v>
      </c>
      <c r="P4671" s="2">
        <v>1008807</v>
      </c>
      <c r="Q4671" s="2">
        <v>0.70480588051885695</v>
      </c>
      <c r="R4671" s="2">
        <v>53365.648477336297</v>
      </c>
      <c r="S4671" s="2">
        <v>77246.470516059999</v>
      </c>
      <c r="T4671" s="2">
        <v>-23880.822038682501</v>
      </c>
      <c r="U4671" s="2">
        <v>3489074</v>
      </c>
      <c r="V4671" s="2">
        <v>2748118</v>
      </c>
      <c r="W4671" s="2">
        <v>1064231</v>
      </c>
      <c r="X4671" s="2">
        <v>0.72743000006823699</v>
      </c>
    </row>
    <row r="4672" spans="1:24" x14ac:dyDescent="0.2">
      <c r="A4672" s="2">
        <v>0.40699999999999897</v>
      </c>
      <c r="B4672" s="2">
        <v>1.1200000000000001</v>
      </c>
      <c r="C4672" s="2">
        <v>70</v>
      </c>
      <c r="D4672" s="2">
        <v>53657.679089654601</v>
      </c>
      <c r="E4672" s="2">
        <v>73376.106735703695</v>
      </c>
      <c r="F4672" s="2">
        <v>-19718.427645992</v>
      </c>
      <c r="G4672" s="2">
        <v>3489074</v>
      </c>
      <c r="H4672" s="2">
        <v>2589816</v>
      </c>
      <c r="I4672" s="2">
        <v>992626</v>
      </c>
      <c r="J4672" s="2">
        <v>0.69098278498884602</v>
      </c>
      <c r="K4672" s="2">
        <v>57183.033760657003</v>
      </c>
      <c r="L4672" s="2">
        <v>74918.472139240097</v>
      </c>
      <c r="M4672" s="2">
        <v>-17735.438378530602</v>
      </c>
      <c r="N4672" s="2">
        <v>3489074</v>
      </c>
      <c r="O4672" s="2">
        <v>2556266</v>
      </c>
      <c r="P4672" s="2">
        <v>1009644</v>
      </c>
      <c r="Q4672" s="2">
        <v>0.70550723973876595</v>
      </c>
      <c r="R4672" s="2">
        <v>53365.472841822098</v>
      </c>
      <c r="S4672" s="2">
        <v>77264.125034831697</v>
      </c>
      <c r="T4672" s="2">
        <v>-23898.652192968599</v>
      </c>
      <c r="U4672" s="2">
        <v>3489074</v>
      </c>
      <c r="V4672" s="2">
        <v>2748710</v>
      </c>
      <c r="W4672" s="2">
        <v>1064649</v>
      </c>
      <c r="X4672" s="2">
        <v>0.72759625266858996</v>
      </c>
    </row>
    <row r="4673" spans="1:24" x14ac:dyDescent="0.2">
      <c r="A4673" s="2">
        <v>0.40699999999999897</v>
      </c>
      <c r="B4673" s="2">
        <v>1.1200000000000001</v>
      </c>
      <c r="C4673" s="2">
        <v>71</v>
      </c>
      <c r="D4673" s="2">
        <v>53668.755214314901</v>
      </c>
      <c r="E4673" s="2">
        <v>73391.372777850804</v>
      </c>
      <c r="F4673" s="2">
        <v>-19722.6175634785</v>
      </c>
      <c r="G4673" s="2">
        <v>3489074</v>
      </c>
      <c r="H4673" s="2">
        <v>2589789</v>
      </c>
      <c r="I4673" s="2">
        <v>993166</v>
      </c>
      <c r="J4673" s="2">
        <v>0.691126545305217</v>
      </c>
      <c r="K4673" s="2">
        <v>57160.480009113002</v>
      </c>
      <c r="L4673" s="2">
        <v>74897.361050105203</v>
      </c>
      <c r="M4673" s="2">
        <v>-17736.881040938901</v>
      </c>
      <c r="N4673" s="2">
        <v>3489074</v>
      </c>
      <c r="O4673" s="2">
        <v>2556345</v>
      </c>
      <c r="P4673" s="2">
        <v>1009586</v>
      </c>
      <c r="Q4673" s="2">
        <v>0.70530843661587495</v>
      </c>
      <c r="R4673" s="2">
        <v>53416.887062136098</v>
      </c>
      <c r="S4673" s="2">
        <v>77301.3595871906</v>
      </c>
      <c r="T4673" s="2">
        <v>-23884.472525013301</v>
      </c>
      <c r="U4673" s="2">
        <v>3489074</v>
      </c>
      <c r="V4673" s="2">
        <v>2748119</v>
      </c>
      <c r="W4673" s="2">
        <v>1065643</v>
      </c>
      <c r="X4673" s="2">
        <v>0.72794689044198702</v>
      </c>
    </row>
    <row r="4674" spans="1:24" x14ac:dyDescent="0.2">
      <c r="A4674" s="2">
        <v>0.40699999999999897</v>
      </c>
      <c r="B4674" s="2">
        <v>1.1200000000000001</v>
      </c>
      <c r="C4674" s="2">
        <v>72</v>
      </c>
      <c r="D4674" s="2">
        <v>53672.884879423</v>
      </c>
      <c r="E4674" s="2">
        <v>73387.815569973507</v>
      </c>
      <c r="F4674" s="2">
        <v>-19714.9306904929</v>
      </c>
      <c r="G4674" s="2">
        <v>3489074</v>
      </c>
      <c r="H4674" s="2">
        <v>2589320</v>
      </c>
      <c r="I4674" s="2">
        <v>993140</v>
      </c>
      <c r="J4674" s="2">
        <v>0.69109304707922503</v>
      </c>
      <c r="K4674" s="2">
        <v>57134.990018839097</v>
      </c>
      <c r="L4674" s="2">
        <v>74870.210298300895</v>
      </c>
      <c r="M4674" s="2">
        <v>-17735.220279409001</v>
      </c>
      <c r="N4674" s="2">
        <v>3489074</v>
      </c>
      <c r="O4674" s="2">
        <v>2556251</v>
      </c>
      <c r="P4674" s="2">
        <v>1009709</v>
      </c>
      <c r="Q4674" s="2">
        <v>0.70505275799063805</v>
      </c>
      <c r="R4674" s="2">
        <v>53402.513718058501</v>
      </c>
      <c r="S4674" s="2">
        <v>77282.0281086506</v>
      </c>
      <c r="T4674" s="2">
        <v>-23879.514390550699</v>
      </c>
      <c r="U4674" s="2">
        <v>3489074</v>
      </c>
      <c r="V4674" s="2">
        <v>2748065</v>
      </c>
      <c r="W4674" s="2">
        <v>1065135</v>
      </c>
      <c r="X4674" s="2">
        <v>0.72776484591177304</v>
      </c>
    </row>
    <row r="4675" spans="1:24" x14ac:dyDescent="0.2">
      <c r="A4675" s="2">
        <v>0.40699999999999897</v>
      </c>
      <c r="B4675" s="2">
        <v>1.1200000000000001</v>
      </c>
      <c r="C4675" s="2">
        <v>73</v>
      </c>
      <c r="D4675" s="2">
        <v>53609.200867130799</v>
      </c>
      <c r="E4675" s="2">
        <v>73340.736532051902</v>
      </c>
      <c r="F4675" s="2">
        <v>-19731.535664863699</v>
      </c>
      <c r="G4675" s="2">
        <v>3489074</v>
      </c>
      <c r="H4675" s="2">
        <v>2590529</v>
      </c>
      <c r="I4675" s="2">
        <v>992304</v>
      </c>
      <c r="J4675" s="2">
        <v>0.69064970378690804</v>
      </c>
      <c r="K4675" s="2">
        <v>57098.229354789502</v>
      </c>
      <c r="L4675" s="2">
        <v>74837.001880010401</v>
      </c>
      <c r="M4675" s="2">
        <v>-17738.7725251677</v>
      </c>
      <c r="N4675" s="2">
        <v>3489074</v>
      </c>
      <c r="O4675" s="2">
        <v>2556422</v>
      </c>
      <c r="P4675" s="2">
        <v>1008649</v>
      </c>
      <c r="Q4675" s="2">
        <v>0.70474003432108401</v>
      </c>
      <c r="R4675" s="2">
        <v>53329.719334891801</v>
      </c>
      <c r="S4675" s="2">
        <v>77228.870811671193</v>
      </c>
      <c r="T4675" s="2">
        <v>-23899.1514767386</v>
      </c>
      <c r="U4675" s="2">
        <v>3489074</v>
      </c>
      <c r="V4675" s="2">
        <v>2748626</v>
      </c>
      <c r="W4675" s="2">
        <v>1064038</v>
      </c>
      <c r="X4675" s="2">
        <v>0.72726426365491903</v>
      </c>
    </row>
    <row r="4676" spans="1:24" x14ac:dyDescent="0.2">
      <c r="A4676" s="2">
        <v>0.40699999999999897</v>
      </c>
      <c r="B4676" s="2">
        <v>1.1200000000000001</v>
      </c>
      <c r="C4676" s="2">
        <v>74</v>
      </c>
      <c r="D4676" s="2">
        <v>53636.435751740602</v>
      </c>
      <c r="E4676" s="2">
        <v>73353.104695805407</v>
      </c>
      <c r="F4676" s="2">
        <v>-19716.668944007601</v>
      </c>
      <c r="G4676" s="2">
        <v>3489074</v>
      </c>
      <c r="H4676" s="2">
        <v>2589412</v>
      </c>
      <c r="I4676" s="2">
        <v>992252</v>
      </c>
      <c r="J4676" s="2">
        <v>0.69076617478292901</v>
      </c>
      <c r="K4676" s="2">
        <v>57079.183939727802</v>
      </c>
      <c r="L4676" s="2">
        <v>74814.230650573896</v>
      </c>
      <c r="M4676" s="2">
        <v>-17735.046710793598</v>
      </c>
      <c r="N4676" s="2">
        <v>3489074</v>
      </c>
      <c r="O4676" s="2">
        <v>2556267</v>
      </c>
      <c r="P4676" s="2">
        <v>1008017</v>
      </c>
      <c r="Q4676" s="2">
        <v>0.70452559765724798</v>
      </c>
      <c r="R4676" s="2">
        <v>53336.077418214998</v>
      </c>
      <c r="S4676" s="2">
        <v>77228.652442405699</v>
      </c>
      <c r="T4676" s="2">
        <v>-23892.575024149501</v>
      </c>
      <c r="U4676" s="2">
        <v>3489074</v>
      </c>
      <c r="V4676" s="2">
        <v>2748469</v>
      </c>
      <c r="W4676" s="2">
        <v>1063918</v>
      </c>
      <c r="X4676" s="2">
        <v>0.72726220727157698</v>
      </c>
    </row>
    <row r="4677" spans="1:24" x14ac:dyDescent="0.2">
      <c r="A4677" s="2">
        <v>0.40699999999999897</v>
      </c>
      <c r="B4677" s="2">
        <v>1.1200000000000001</v>
      </c>
      <c r="C4677" s="2">
        <v>75</v>
      </c>
      <c r="D4677" s="2">
        <v>53619.907249955002</v>
      </c>
      <c r="E4677" s="2">
        <v>73344.642504161195</v>
      </c>
      <c r="F4677" s="2">
        <v>-19724.7352541486</v>
      </c>
      <c r="G4677" s="2">
        <v>3489074</v>
      </c>
      <c r="H4677" s="2">
        <v>2589665</v>
      </c>
      <c r="I4677" s="2">
        <v>992260</v>
      </c>
      <c r="J4677" s="2">
        <v>0.69068648632561502</v>
      </c>
      <c r="K4677" s="2">
        <v>57157.632566872402</v>
      </c>
      <c r="L4677" s="2">
        <v>74893.1072032425</v>
      </c>
      <c r="M4677" s="2">
        <v>-17735.474636317798</v>
      </c>
      <c r="N4677" s="2">
        <v>3489074</v>
      </c>
      <c r="O4677" s="2">
        <v>2556261</v>
      </c>
      <c r="P4677" s="2">
        <v>1009803</v>
      </c>
      <c r="Q4677" s="2">
        <v>0.705268378140676</v>
      </c>
      <c r="R4677" s="2">
        <v>53365.704863171799</v>
      </c>
      <c r="S4677" s="2">
        <v>77257.056785330104</v>
      </c>
      <c r="T4677" s="2">
        <v>-23891.351922117101</v>
      </c>
      <c r="U4677" s="2">
        <v>3489074</v>
      </c>
      <c r="V4677" s="2">
        <v>2748482</v>
      </c>
      <c r="W4677" s="2">
        <v>1064593</v>
      </c>
      <c r="X4677" s="2">
        <v>0.72752969096419595</v>
      </c>
    </row>
    <row r="4678" spans="1:24" x14ac:dyDescent="0.2">
      <c r="A4678" s="2">
        <v>0.40699999999999897</v>
      </c>
      <c r="B4678" s="2">
        <v>1.1200000000000001</v>
      </c>
      <c r="C4678" s="2">
        <v>76</v>
      </c>
      <c r="D4678" s="2">
        <v>53662.395588807398</v>
      </c>
      <c r="E4678" s="2">
        <v>73381.041737624997</v>
      </c>
      <c r="F4678" s="2">
        <v>-19718.646148760301</v>
      </c>
      <c r="G4678" s="2">
        <v>3489074</v>
      </c>
      <c r="H4678" s="2">
        <v>2589319</v>
      </c>
      <c r="I4678" s="2">
        <v>992829</v>
      </c>
      <c r="J4678" s="2">
        <v>0.69102925790112402</v>
      </c>
      <c r="K4678" s="2">
        <v>57129.419003846699</v>
      </c>
      <c r="L4678" s="2">
        <v>74863.5936403081</v>
      </c>
      <c r="M4678" s="2">
        <v>-17734.174636408799</v>
      </c>
      <c r="N4678" s="2">
        <v>3489074</v>
      </c>
      <c r="O4678" s="2">
        <v>2556229</v>
      </c>
      <c r="P4678" s="2">
        <v>1009498</v>
      </c>
      <c r="Q4678" s="2">
        <v>0.70499044892340701</v>
      </c>
      <c r="R4678" s="2">
        <v>53369.163604760099</v>
      </c>
      <c r="S4678" s="2">
        <v>77263.3529828311</v>
      </c>
      <c r="T4678" s="2">
        <v>-23894.189378030402</v>
      </c>
      <c r="U4678" s="2">
        <v>3489074</v>
      </c>
      <c r="V4678" s="2">
        <v>2748422</v>
      </c>
      <c r="W4678" s="2">
        <v>1064733</v>
      </c>
      <c r="X4678" s="2">
        <v>0.72758898225502699</v>
      </c>
    </row>
    <row r="4679" spans="1:24" x14ac:dyDescent="0.2">
      <c r="A4679" s="2">
        <v>0.40699999999999897</v>
      </c>
      <c r="B4679" s="2">
        <v>1.1200000000000001</v>
      </c>
      <c r="C4679" s="2">
        <v>77</v>
      </c>
      <c r="D4679" s="2">
        <v>53607.929841040997</v>
      </c>
      <c r="E4679" s="2">
        <v>73335.177659651701</v>
      </c>
      <c r="F4679" s="2">
        <v>-19727.247818553202</v>
      </c>
      <c r="G4679" s="2">
        <v>3489074</v>
      </c>
      <c r="H4679" s="2">
        <v>2590249</v>
      </c>
      <c r="I4679" s="2">
        <v>991709</v>
      </c>
      <c r="J4679" s="2">
        <v>0.69059735588643401</v>
      </c>
      <c r="K4679" s="2">
        <v>57085.212251182304</v>
      </c>
      <c r="L4679" s="2">
        <v>74821.743237629504</v>
      </c>
      <c r="M4679" s="2">
        <v>-17736.5309863947</v>
      </c>
      <c r="N4679" s="2">
        <v>3489074</v>
      </c>
      <c r="O4679" s="2">
        <v>2556329</v>
      </c>
      <c r="P4679" s="2">
        <v>1008791</v>
      </c>
      <c r="Q4679" s="2">
        <v>0.70459634368830903</v>
      </c>
      <c r="R4679" s="2">
        <v>53320.917186116298</v>
      </c>
      <c r="S4679" s="2">
        <v>77226.054219177298</v>
      </c>
      <c r="T4679" s="2">
        <v>-23905.137033019699</v>
      </c>
      <c r="U4679" s="2">
        <v>3489074</v>
      </c>
      <c r="V4679" s="2">
        <v>2748869</v>
      </c>
      <c r="W4679" s="2">
        <v>1063851</v>
      </c>
      <c r="X4679" s="2">
        <v>0.72723773980386797</v>
      </c>
    </row>
    <row r="4680" spans="1:24" x14ac:dyDescent="0.2">
      <c r="A4680" s="2">
        <v>0.40699999999999897</v>
      </c>
      <c r="B4680" s="2">
        <v>1.1200000000000001</v>
      </c>
      <c r="C4680" s="2">
        <v>78</v>
      </c>
      <c r="D4680" s="2">
        <v>53559.3687923381</v>
      </c>
      <c r="E4680" s="2">
        <v>73286.708267124006</v>
      </c>
      <c r="F4680" s="2">
        <v>-19727.339474728898</v>
      </c>
      <c r="G4680" s="2">
        <v>3489074</v>
      </c>
      <c r="H4680" s="2">
        <v>2589966</v>
      </c>
      <c r="I4680" s="2">
        <v>990779</v>
      </c>
      <c r="J4680" s="2">
        <v>0.690140919625022</v>
      </c>
      <c r="K4680" s="2">
        <v>57040.861254103504</v>
      </c>
      <c r="L4680" s="2">
        <v>74776.579693606604</v>
      </c>
      <c r="M4680" s="2">
        <v>-17735.718439450298</v>
      </c>
      <c r="N4680" s="2">
        <v>3489074</v>
      </c>
      <c r="O4680" s="2">
        <v>2556322</v>
      </c>
      <c r="P4680" s="2">
        <v>1007478</v>
      </c>
      <c r="Q4680" s="2">
        <v>0.70417103860171404</v>
      </c>
      <c r="R4680" s="2">
        <v>53263.029246395301</v>
      </c>
      <c r="S4680" s="2">
        <v>77171.863683645293</v>
      </c>
      <c r="T4680" s="2">
        <v>-23908.834437208399</v>
      </c>
      <c r="U4680" s="2">
        <v>3489074</v>
      </c>
      <c r="V4680" s="2">
        <v>2748959</v>
      </c>
      <c r="W4680" s="2">
        <v>1062634</v>
      </c>
      <c r="X4680" s="2">
        <v>0.72672742753972297</v>
      </c>
    </row>
    <row r="4681" spans="1:24" x14ac:dyDescent="0.2">
      <c r="A4681" s="2">
        <v>0.40699999999999897</v>
      </c>
      <c r="B4681" s="2">
        <v>1.1200000000000001</v>
      </c>
      <c r="C4681" s="2">
        <v>79</v>
      </c>
      <c r="D4681" s="2">
        <v>53633.04753905</v>
      </c>
      <c r="E4681" s="2">
        <v>73366.779944060094</v>
      </c>
      <c r="F4681" s="2">
        <v>-19733.732404952301</v>
      </c>
      <c r="G4681" s="2">
        <v>3489074</v>
      </c>
      <c r="H4681" s="2">
        <v>2590541</v>
      </c>
      <c r="I4681" s="2">
        <v>992617</v>
      </c>
      <c r="J4681" s="2">
        <v>0.69089495459347905</v>
      </c>
      <c r="K4681" s="2">
        <v>57130.651115013301</v>
      </c>
      <c r="L4681" s="2">
        <v>74865.585041894694</v>
      </c>
      <c r="M4681" s="2">
        <v>-17734.9339268287</v>
      </c>
      <c r="N4681" s="2">
        <v>3489074</v>
      </c>
      <c r="O4681" s="2">
        <v>2556253</v>
      </c>
      <c r="P4681" s="2">
        <v>1009546</v>
      </c>
      <c r="Q4681" s="2">
        <v>0.70500920195182004</v>
      </c>
      <c r="R4681" s="2">
        <v>53283.975093356297</v>
      </c>
      <c r="S4681" s="2">
        <v>77195.548028060803</v>
      </c>
      <c r="T4681" s="2">
        <v>-23911.5729346634</v>
      </c>
      <c r="U4681" s="2">
        <v>3489074</v>
      </c>
      <c r="V4681" s="2">
        <v>2749090</v>
      </c>
      <c r="W4681" s="2">
        <v>1063202</v>
      </c>
      <c r="X4681" s="2">
        <v>0.72695046300717403</v>
      </c>
    </row>
    <row r="4682" spans="1:24" x14ac:dyDescent="0.2">
      <c r="A4682" s="2">
        <v>0.40699999999999897</v>
      </c>
      <c r="B4682" s="2">
        <v>1.1200000000000001</v>
      </c>
      <c r="C4682" s="2">
        <v>80</v>
      </c>
      <c r="D4682" s="2">
        <v>53637.303466616097</v>
      </c>
      <c r="E4682" s="2">
        <v>73363.983865128102</v>
      </c>
      <c r="F4682" s="2">
        <v>-19726.680398454999</v>
      </c>
      <c r="G4682" s="2">
        <v>3489074</v>
      </c>
      <c r="H4682" s="2">
        <v>2590027</v>
      </c>
      <c r="I4682" s="2">
        <v>992557</v>
      </c>
      <c r="J4682" s="2">
        <v>0.69086862391864001</v>
      </c>
      <c r="K4682" s="2">
        <v>57109.321797586403</v>
      </c>
      <c r="L4682" s="2">
        <v>74845.541808805603</v>
      </c>
      <c r="M4682" s="2">
        <v>-17736.220011166599</v>
      </c>
      <c r="N4682" s="2">
        <v>3489074</v>
      </c>
      <c r="O4682" s="2">
        <v>2556318</v>
      </c>
      <c r="P4682" s="2">
        <v>1008823</v>
      </c>
      <c r="Q4682" s="2">
        <v>0.70482045482913103</v>
      </c>
      <c r="R4682" s="2">
        <v>53343.684133414601</v>
      </c>
      <c r="S4682" s="2">
        <v>77239.198088392397</v>
      </c>
      <c r="T4682" s="2">
        <v>-23895.513954936901</v>
      </c>
      <c r="U4682" s="2">
        <v>3489074</v>
      </c>
      <c r="V4682" s="2">
        <v>2748581</v>
      </c>
      <c r="W4682" s="2">
        <v>1064035</v>
      </c>
      <c r="X4682" s="2">
        <v>0.72736151561809204</v>
      </c>
    </row>
    <row r="4683" spans="1:24" x14ac:dyDescent="0.2">
      <c r="A4683" s="2">
        <v>0.40699999999999897</v>
      </c>
      <c r="B4683" s="2">
        <v>1.1200000000000001</v>
      </c>
      <c r="C4683" s="2">
        <v>81</v>
      </c>
      <c r="D4683" s="2">
        <v>53625.707009443897</v>
      </c>
      <c r="E4683" s="2">
        <v>73352.529253645698</v>
      </c>
      <c r="F4683" s="2">
        <v>-19726.822244144201</v>
      </c>
      <c r="G4683" s="2">
        <v>3489074</v>
      </c>
      <c r="H4683" s="2">
        <v>2589989</v>
      </c>
      <c r="I4683" s="2">
        <v>992544</v>
      </c>
      <c r="J4683" s="2">
        <v>0.69076075584420604</v>
      </c>
      <c r="K4683" s="2">
        <v>57115.856944151899</v>
      </c>
      <c r="L4683" s="2">
        <v>74851.473865306602</v>
      </c>
      <c r="M4683" s="2">
        <v>-17735.616921101599</v>
      </c>
      <c r="N4683" s="2">
        <v>3489074</v>
      </c>
      <c r="O4683" s="2">
        <v>2556288</v>
      </c>
      <c r="P4683" s="2">
        <v>1009170</v>
      </c>
      <c r="Q4683" s="2">
        <v>0.70487631700422304</v>
      </c>
      <c r="R4683" s="2">
        <v>53351.658421879198</v>
      </c>
      <c r="S4683" s="2">
        <v>77253.160361091199</v>
      </c>
      <c r="T4683" s="2">
        <v>-23901.501939170299</v>
      </c>
      <c r="U4683" s="2">
        <v>3489074</v>
      </c>
      <c r="V4683" s="2">
        <v>2748705</v>
      </c>
      <c r="W4683" s="2">
        <v>1064470</v>
      </c>
      <c r="X4683" s="2">
        <v>0.72749299833778303</v>
      </c>
    </row>
    <row r="4684" spans="1:24" x14ac:dyDescent="0.2">
      <c r="A4684" s="2">
        <v>0.40699999999999897</v>
      </c>
      <c r="B4684" s="2">
        <v>1.1200000000000001</v>
      </c>
      <c r="C4684" s="2">
        <v>82</v>
      </c>
      <c r="D4684" s="2">
        <v>53604.722024182898</v>
      </c>
      <c r="E4684" s="2">
        <v>73337.742203436093</v>
      </c>
      <c r="F4684" s="2">
        <v>-19733.020179195999</v>
      </c>
      <c r="G4684" s="2">
        <v>3489074</v>
      </c>
      <c r="H4684" s="2">
        <v>2590491</v>
      </c>
      <c r="I4684" s="2">
        <v>991163</v>
      </c>
      <c r="J4684" s="2">
        <v>0.69062150619483298</v>
      </c>
      <c r="K4684" s="2">
        <v>57125.807637394697</v>
      </c>
      <c r="L4684" s="2">
        <v>74861.182893845107</v>
      </c>
      <c r="M4684" s="2">
        <v>-17735.375256397601</v>
      </c>
      <c r="N4684" s="2">
        <v>3489074</v>
      </c>
      <c r="O4684" s="2">
        <v>2556283</v>
      </c>
      <c r="P4684" s="2">
        <v>1008573</v>
      </c>
      <c r="Q4684" s="2">
        <v>0.70496774692436304</v>
      </c>
      <c r="R4684" s="2">
        <v>53317.792945528403</v>
      </c>
      <c r="S4684" s="2">
        <v>77220.968154984803</v>
      </c>
      <c r="T4684" s="2">
        <v>-23903.1752094154</v>
      </c>
      <c r="U4684" s="2">
        <v>3489074</v>
      </c>
      <c r="V4684" s="2">
        <v>2748858</v>
      </c>
      <c r="W4684" s="2">
        <v>1063654</v>
      </c>
      <c r="X4684" s="2">
        <v>0.72718984433820999</v>
      </c>
    </row>
    <row r="4685" spans="1:24" x14ac:dyDescent="0.2">
      <c r="A4685" s="2">
        <v>0.40699999999999897</v>
      </c>
      <c r="B4685" s="2">
        <v>1.1200000000000001</v>
      </c>
      <c r="C4685" s="2">
        <v>83</v>
      </c>
      <c r="D4685" s="2">
        <v>53642.343466368198</v>
      </c>
      <c r="E4685" s="2">
        <v>73367.061081545806</v>
      </c>
      <c r="F4685" s="2">
        <v>-19724.717615120899</v>
      </c>
      <c r="G4685" s="2">
        <v>3489074</v>
      </c>
      <c r="H4685" s="2">
        <v>2590090</v>
      </c>
      <c r="I4685" s="2">
        <v>992617</v>
      </c>
      <c r="J4685" s="2">
        <v>0.69089760206514095</v>
      </c>
      <c r="K4685" s="2">
        <v>57093.154806273997</v>
      </c>
      <c r="L4685" s="2">
        <v>74828.280352948495</v>
      </c>
      <c r="M4685" s="2">
        <v>-17735.125546622199</v>
      </c>
      <c r="N4685" s="2">
        <v>3489074</v>
      </c>
      <c r="O4685" s="2">
        <v>2556266</v>
      </c>
      <c r="P4685" s="2">
        <v>1008223</v>
      </c>
      <c r="Q4685" s="2">
        <v>0.70465790370218395</v>
      </c>
      <c r="R4685" s="2">
        <v>53340.601441736602</v>
      </c>
      <c r="S4685" s="2">
        <v>77245.430429785003</v>
      </c>
      <c r="T4685" s="2">
        <v>-23904.828988007899</v>
      </c>
      <c r="U4685" s="2">
        <v>3489074</v>
      </c>
      <c r="V4685" s="2">
        <v>2748791</v>
      </c>
      <c r="W4685" s="2">
        <v>1064188</v>
      </c>
      <c r="X4685" s="2">
        <v>0.72742020557595199</v>
      </c>
    </row>
    <row r="4686" spans="1:24" x14ac:dyDescent="0.2">
      <c r="A4686" s="2">
        <v>0.40699999999999897</v>
      </c>
      <c r="B4686" s="2">
        <v>1.1200000000000001</v>
      </c>
      <c r="C4686" s="2">
        <v>84</v>
      </c>
      <c r="D4686" s="2">
        <v>53617.088538384698</v>
      </c>
      <c r="E4686" s="2">
        <v>73347.576119207399</v>
      </c>
      <c r="F4686" s="2">
        <v>-19730.487580765701</v>
      </c>
      <c r="G4686" s="2">
        <v>3489074</v>
      </c>
      <c r="H4686" s="2">
        <v>2590096</v>
      </c>
      <c r="I4686" s="2">
        <v>991753</v>
      </c>
      <c r="J4686" s="2">
        <v>0.69071411217802003</v>
      </c>
      <c r="K4686" s="2">
        <v>57080.042139536803</v>
      </c>
      <c r="L4686" s="2">
        <v>74815.788131068402</v>
      </c>
      <c r="M4686" s="2">
        <v>-17735.7459914787</v>
      </c>
      <c r="N4686" s="2">
        <v>3489074</v>
      </c>
      <c r="O4686" s="2">
        <v>2556280</v>
      </c>
      <c r="P4686" s="2">
        <v>1008405</v>
      </c>
      <c r="Q4686" s="2">
        <v>0.70454026445080697</v>
      </c>
      <c r="R4686" s="2">
        <v>53338.544798812698</v>
      </c>
      <c r="S4686" s="2">
        <v>77232.175535154296</v>
      </c>
      <c r="T4686" s="2">
        <v>-23893.6307363005</v>
      </c>
      <c r="U4686" s="2">
        <v>3489074</v>
      </c>
      <c r="V4686" s="2">
        <v>2748523</v>
      </c>
      <c r="W4686" s="2">
        <v>1064007</v>
      </c>
      <c r="X4686" s="2">
        <v>0.72729538423540896</v>
      </c>
    </row>
    <row r="4687" spans="1:24" x14ac:dyDescent="0.2">
      <c r="A4687" s="2">
        <v>0.40699999999999897</v>
      </c>
      <c r="B4687" s="2">
        <v>1.1200000000000001</v>
      </c>
      <c r="C4687" s="2">
        <v>85</v>
      </c>
      <c r="D4687" s="2">
        <v>53676.5674291225</v>
      </c>
      <c r="E4687" s="2">
        <v>73393.637211571593</v>
      </c>
      <c r="F4687" s="2">
        <v>-19717.0697823921</v>
      </c>
      <c r="G4687" s="2">
        <v>3489074</v>
      </c>
      <c r="H4687" s="2">
        <v>2589228</v>
      </c>
      <c r="I4687" s="2">
        <v>992954</v>
      </c>
      <c r="J4687" s="2">
        <v>0.69114786947719198</v>
      </c>
      <c r="K4687" s="2">
        <v>57196.799120113799</v>
      </c>
      <c r="L4687" s="2">
        <v>74932.434950567695</v>
      </c>
      <c r="M4687" s="2">
        <v>-17735.635830401399</v>
      </c>
      <c r="N4687" s="2">
        <v>3489074</v>
      </c>
      <c r="O4687" s="2">
        <v>2556305</v>
      </c>
      <c r="P4687" s="2">
        <v>1010181</v>
      </c>
      <c r="Q4687" s="2">
        <v>0.70563872753073298</v>
      </c>
      <c r="R4687" s="2">
        <v>53384.719109294798</v>
      </c>
      <c r="S4687" s="2">
        <v>77269.115455376697</v>
      </c>
      <c r="T4687" s="2">
        <v>-23884.396346040401</v>
      </c>
      <c r="U4687" s="2">
        <v>3489074</v>
      </c>
      <c r="V4687" s="2">
        <v>2748178</v>
      </c>
      <c r="W4687" s="2">
        <v>1064663</v>
      </c>
      <c r="X4687" s="2">
        <v>0.727643247458027</v>
      </c>
    </row>
    <row r="4688" spans="1:24" x14ac:dyDescent="0.2">
      <c r="A4688" s="2">
        <v>0.40699999999999897</v>
      </c>
      <c r="B4688" s="2">
        <v>1.1200000000000001</v>
      </c>
      <c r="C4688" s="2">
        <v>86</v>
      </c>
      <c r="D4688" s="2">
        <v>53662.838406875402</v>
      </c>
      <c r="E4688" s="2">
        <v>73381.409871153606</v>
      </c>
      <c r="F4688" s="2">
        <v>-19718.571464221</v>
      </c>
      <c r="G4688" s="2">
        <v>3489074</v>
      </c>
      <c r="H4688" s="2">
        <v>2589609</v>
      </c>
      <c r="I4688" s="2">
        <v>992946</v>
      </c>
      <c r="J4688" s="2">
        <v>0.69103272461450005</v>
      </c>
      <c r="K4688" s="2">
        <v>57156.666859403602</v>
      </c>
      <c r="L4688" s="2">
        <v>74893.246698771705</v>
      </c>
      <c r="M4688" s="2">
        <v>-17736.579839315698</v>
      </c>
      <c r="N4688" s="2">
        <v>3489074</v>
      </c>
      <c r="O4688" s="2">
        <v>2556345</v>
      </c>
      <c r="P4688" s="2">
        <v>1009273</v>
      </c>
      <c r="Q4688" s="2">
        <v>0.70526969177005605</v>
      </c>
      <c r="R4688" s="2">
        <v>53360.887213442897</v>
      </c>
      <c r="S4688" s="2">
        <v>77247.003202428896</v>
      </c>
      <c r="T4688" s="2">
        <v>-23886.115988944999</v>
      </c>
      <c r="U4688" s="2">
        <v>3489074</v>
      </c>
      <c r="V4688" s="2">
        <v>2748225</v>
      </c>
      <c r="W4688" s="2">
        <v>1064500</v>
      </c>
      <c r="X4688" s="2">
        <v>0.72743501637568297</v>
      </c>
    </row>
    <row r="4689" spans="1:24" x14ac:dyDescent="0.2">
      <c r="A4689" s="2">
        <v>0.40699999999999897</v>
      </c>
      <c r="B4689" s="2">
        <v>1.1200000000000001</v>
      </c>
      <c r="C4689" s="2">
        <v>87</v>
      </c>
      <c r="D4689" s="2">
        <v>53618.3403333565</v>
      </c>
      <c r="E4689" s="2">
        <v>73345.944446550406</v>
      </c>
      <c r="F4689" s="2">
        <v>-19727.604113136498</v>
      </c>
      <c r="G4689" s="2">
        <v>3489074</v>
      </c>
      <c r="H4689" s="2">
        <v>2589837</v>
      </c>
      <c r="I4689" s="2">
        <v>992120</v>
      </c>
      <c r="J4689" s="2">
        <v>0.69069874671688103</v>
      </c>
      <c r="K4689" s="2">
        <v>57074.850799116997</v>
      </c>
      <c r="L4689" s="2">
        <v>74810.549102681805</v>
      </c>
      <c r="M4689" s="2">
        <v>-17735.698303511799</v>
      </c>
      <c r="N4689" s="2">
        <v>3489074</v>
      </c>
      <c r="O4689" s="2">
        <v>2556268</v>
      </c>
      <c r="P4689" s="2">
        <v>1008382</v>
      </c>
      <c r="Q4689" s="2">
        <v>0.70449092852135697</v>
      </c>
      <c r="R4689" s="2">
        <v>53306.930615015102</v>
      </c>
      <c r="S4689" s="2">
        <v>77203.907229871606</v>
      </c>
      <c r="T4689" s="2">
        <v>-23896.976614815001</v>
      </c>
      <c r="U4689" s="2">
        <v>3489074</v>
      </c>
      <c r="V4689" s="2">
        <v>2748611</v>
      </c>
      <c r="W4689" s="2">
        <v>1063378</v>
      </c>
      <c r="X4689" s="2">
        <v>0.72702918160923502</v>
      </c>
    </row>
    <row r="4690" spans="1:24" x14ac:dyDescent="0.2">
      <c r="A4690" s="2">
        <v>0.40699999999999897</v>
      </c>
      <c r="B4690" s="2">
        <v>1.1200000000000001</v>
      </c>
      <c r="C4690" s="2">
        <v>88</v>
      </c>
      <c r="D4690" s="2">
        <v>53625.801521458903</v>
      </c>
      <c r="E4690" s="2">
        <v>73354.612085980305</v>
      </c>
      <c r="F4690" s="2">
        <v>-19728.8105644641</v>
      </c>
      <c r="G4690" s="2">
        <v>3489074</v>
      </c>
      <c r="H4690" s="2">
        <v>2589964</v>
      </c>
      <c r="I4690" s="2">
        <v>992661</v>
      </c>
      <c r="J4690" s="2">
        <v>0.69078036987595803</v>
      </c>
      <c r="K4690" s="2">
        <v>57120.582347637297</v>
      </c>
      <c r="L4690" s="2">
        <v>74856.979514923907</v>
      </c>
      <c r="M4690" s="2">
        <v>-17736.397167234201</v>
      </c>
      <c r="N4690" s="2">
        <v>3489074</v>
      </c>
      <c r="O4690" s="2">
        <v>2556342</v>
      </c>
      <c r="P4690" s="2">
        <v>1008903</v>
      </c>
      <c r="Q4690" s="2">
        <v>0.70492816370575895</v>
      </c>
      <c r="R4690" s="2">
        <v>53335.8809038447</v>
      </c>
      <c r="S4690" s="2">
        <v>77236.294524126497</v>
      </c>
      <c r="T4690" s="2">
        <v>-23900.413620240499</v>
      </c>
      <c r="U4690" s="2">
        <v>3489074</v>
      </c>
      <c r="V4690" s="2">
        <v>2748702</v>
      </c>
      <c r="W4690" s="2">
        <v>1063874</v>
      </c>
      <c r="X4690" s="2">
        <v>0.72733417275387802</v>
      </c>
    </row>
    <row r="4691" spans="1:24" x14ac:dyDescent="0.2">
      <c r="A4691" s="2">
        <v>0.40699999999999897</v>
      </c>
      <c r="B4691" s="2">
        <v>1.1200000000000001</v>
      </c>
      <c r="C4691" s="2">
        <v>89</v>
      </c>
      <c r="D4691" s="2">
        <v>53649.107867451799</v>
      </c>
      <c r="E4691" s="2">
        <v>73381.428769337595</v>
      </c>
      <c r="F4691" s="2">
        <v>-19732.320901828502</v>
      </c>
      <c r="G4691" s="2">
        <v>3489074</v>
      </c>
      <c r="H4691" s="2">
        <v>2590227</v>
      </c>
      <c r="I4691" s="2">
        <v>992761</v>
      </c>
      <c r="J4691" s="2">
        <v>0.69103290257869598</v>
      </c>
      <c r="K4691" s="2">
        <v>57115.870900073802</v>
      </c>
      <c r="L4691" s="2">
        <v>74851.236815744705</v>
      </c>
      <c r="M4691" s="2">
        <v>-17735.365915617698</v>
      </c>
      <c r="N4691" s="2">
        <v>3489074</v>
      </c>
      <c r="O4691" s="2">
        <v>2556277</v>
      </c>
      <c r="P4691" s="2">
        <v>1009375</v>
      </c>
      <c r="Q4691" s="2">
        <v>0.70487408470853596</v>
      </c>
      <c r="R4691" s="2">
        <v>53361.959779768797</v>
      </c>
      <c r="S4691" s="2">
        <v>77255.615513937504</v>
      </c>
      <c r="T4691" s="2">
        <v>-23893.6557341277</v>
      </c>
      <c r="U4691" s="2">
        <v>3489074</v>
      </c>
      <c r="V4691" s="2">
        <v>2748469</v>
      </c>
      <c r="W4691" s="2">
        <v>1064575</v>
      </c>
      <c r="X4691" s="2">
        <v>0.72751611851173204</v>
      </c>
    </row>
    <row r="4692" spans="1:24" x14ac:dyDescent="0.2">
      <c r="A4692" s="2">
        <v>0.40699999999999897</v>
      </c>
      <c r="B4692" s="2">
        <v>1.1200000000000001</v>
      </c>
      <c r="C4692" s="2">
        <v>90</v>
      </c>
      <c r="D4692" s="2">
        <v>53612.409854235397</v>
      </c>
      <c r="E4692" s="2">
        <v>73340.486102416995</v>
      </c>
      <c r="F4692" s="2">
        <v>-19728.0762481245</v>
      </c>
      <c r="G4692" s="2">
        <v>3489074</v>
      </c>
      <c r="H4692" s="2">
        <v>2590280</v>
      </c>
      <c r="I4692" s="2">
        <v>991445</v>
      </c>
      <c r="J4692" s="2">
        <v>0.69064734549107898</v>
      </c>
      <c r="K4692" s="2">
        <v>57037.219333737601</v>
      </c>
      <c r="L4692" s="2">
        <v>74771.425531724002</v>
      </c>
      <c r="M4692" s="2">
        <v>-17734.206197933501</v>
      </c>
      <c r="N4692" s="2">
        <v>3489074</v>
      </c>
      <c r="O4692" s="2">
        <v>2556260</v>
      </c>
      <c r="P4692" s="2">
        <v>1007878</v>
      </c>
      <c r="Q4692" s="2">
        <v>0.70412250186012304</v>
      </c>
      <c r="R4692" s="2">
        <v>53268.096694867701</v>
      </c>
      <c r="S4692" s="2">
        <v>77178.161618297498</v>
      </c>
      <c r="T4692" s="2">
        <v>-23910.064923389102</v>
      </c>
      <c r="U4692" s="2">
        <v>3489074</v>
      </c>
      <c r="V4692" s="2">
        <v>2748961</v>
      </c>
      <c r="W4692" s="2">
        <v>1062830</v>
      </c>
      <c r="X4692" s="2">
        <v>0.72678673518931103</v>
      </c>
    </row>
    <row r="4693" spans="1:24" x14ac:dyDescent="0.2">
      <c r="A4693" s="2">
        <v>0.40699999999999897</v>
      </c>
      <c r="B4693" s="2">
        <v>1.1200000000000001</v>
      </c>
      <c r="C4693" s="2">
        <v>91</v>
      </c>
      <c r="D4693" s="2">
        <v>53630.5476703885</v>
      </c>
      <c r="E4693" s="2">
        <v>73364.834336943197</v>
      </c>
      <c r="F4693" s="2">
        <v>-19734.286666497301</v>
      </c>
      <c r="G4693" s="2">
        <v>3489074</v>
      </c>
      <c r="H4693" s="2">
        <v>2590638</v>
      </c>
      <c r="I4693" s="2">
        <v>992459</v>
      </c>
      <c r="J4693" s="2">
        <v>0.69087663281158396</v>
      </c>
      <c r="K4693" s="2">
        <v>57070.0712751139</v>
      </c>
      <c r="L4693" s="2">
        <v>74804.994509238997</v>
      </c>
      <c r="M4693" s="2">
        <v>-17734.923234072601</v>
      </c>
      <c r="N4693" s="2">
        <v>3489074</v>
      </c>
      <c r="O4693" s="2">
        <v>2556252</v>
      </c>
      <c r="P4693" s="2">
        <v>1008783</v>
      </c>
      <c r="Q4693" s="2">
        <v>0.70443862091582599</v>
      </c>
      <c r="R4693" s="2">
        <v>53339.7622743592</v>
      </c>
      <c r="S4693" s="2">
        <v>77237.512018136098</v>
      </c>
      <c r="T4693" s="2">
        <v>-23897.749743735701</v>
      </c>
      <c r="U4693" s="2">
        <v>3489074</v>
      </c>
      <c r="V4693" s="2">
        <v>2748647</v>
      </c>
      <c r="W4693" s="2">
        <v>1064020</v>
      </c>
      <c r="X4693" s="2">
        <v>0.72734563789476603</v>
      </c>
    </row>
    <row r="4694" spans="1:24" x14ac:dyDescent="0.2">
      <c r="A4694" s="2">
        <v>0.40699999999999897</v>
      </c>
      <c r="B4694" s="2">
        <v>1.1200000000000001</v>
      </c>
      <c r="C4694" s="2">
        <v>92</v>
      </c>
      <c r="D4694" s="2">
        <v>53634.966647956702</v>
      </c>
      <c r="E4694" s="2">
        <v>73364.614006872507</v>
      </c>
      <c r="F4694" s="2">
        <v>-19729.647358858601</v>
      </c>
      <c r="G4694" s="2">
        <v>3489074</v>
      </c>
      <c r="H4694" s="2">
        <v>2590316</v>
      </c>
      <c r="I4694" s="2">
        <v>992529</v>
      </c>
      <c r="J4694" s="2">
        <v>0.69087455796334396</v>
      </c>
      <c r="K4694" s="2">
        <v>57084.797495810002</v>
      </c>
      <c r="L4694" s="2">
        <v>74820.705413681295</v>
      </c>
      <c r="M4694" s="2">
        <v>-17735.9079178186</v>
      </c>
      <c r="N4694" s="2">
        <v>3489074</v>
      </c>
      <c r="O4694" s="2">
        <v>2556280</v>
      </c>
      <c r="P4694" s="2">
        <v>1008195</v>
      </c>
      <c r="Q4694" s="2">
        <v>0.704586570500361</v>
      </c>
      <c r="R4694" s="2">
        <v>53316.318285854002</v>
      </c>
      <c r="S4694" s="2">
        <v>77216.197612846299</v>
      </c>
      <c r="T4694" s="2">
        <v>-23899.879326951301</v>
      </c>
      <c r="U4694" s="2">
        <v>3489074</v>
      </c>
      <c r="V4694" s="2">
        <v>2748752</v>
      </c>
      <c r="W4694" s="2">
        <v>1063667</v>
      </c>
      <c r="X4694" s="2">
        <v>0.72714492014367704</v>
      </c>
    </row>
    <row r="4695" spans="1:24" x14ac:dyDescent="0.2">
      <c r="A4695" s="2">
        <v>0.40699999999999897</v>
      </c>
      <c r="B4695" s="2">
        <v>1.1200000000000001</v>
      </c>
      <c r="C4695" s="2">
        <v>93</v>
      </c>
      <c r="D4695" s="2">
        <v>53637.530414443703</v>
      </c>
      <c r="E4695" s="2">
        <v>73358.340747420603</v>
      </c>
      <c r="F4695" s="2">
        <v>-19720.810332919798</v>
      </c>
      <c r="G4695" s="2">
        <v>3489074</v>
      </c>
      <c r="H4695" s="2">
        <v>2589918</v>
      </c>
      <c r="I4695" s="2">
        <v>992310</v>
      </c>
      <c r="J4695" s="2">
        <v>0.69081548268012405</v>
      </c>
      <c r="K4695" s="2">
        <v>57164.778468174998</v>
      </c>
      <c r="L4695" s="2">
        <v>74899.761613277296</v>
      </c>
      <c r="M4695" s="2">
        <v>-17734.983145049599</v>
      </c>
      <c r="N4695" s="2">
        <v>3489074</v>
      </c>
      <c r="O4695" s="2">
        <v>2556258</v>
      </c>
      <c r="P4695" s="2">
        <v>1009268</v>
      </c>
      <c r="Q4695" s="2">
        <v>0.70533104271887703</v>
      </c>
      <c r="R4695" s="2">
        <v>53380.539820023499</v>
      </c>
      <c r="S4695" s="2">
        <v>77273.474887480203</v>
      </c>
      <c r="T4695" s="2">
        <v>-23892.935067415801</v>
      </c>
      <c r="U4695" s="2">
        <v>3489074</v>
      </c>
      <c r="V4695" s="2">
        <v>2748480</v>
      </c>
      <c r="W4695" s="2">
        <v>1064889</v>
      </c>
      <c r="X4695" s="2">
        <v>0.72768430022943098</v>
      </c>
    </row>
    <row r="4696" spans="1:24" x14ac:dyDescent="0.2">
      <c r="A4696" s="2">
        <v>0.40699999999999897</v>
      </c>
      <c r="B4696" s="2">
        <v>1.1200000000000001</v>
      </c>
      <c r="C4696" s="2">
        <v>94</v>
      </c>
      <c r="D4696" s="2">
        <v>53673.501041101001</v>
      </c>
      <c r="E4696" s="2">
        <v>73399.533798330507</v>
      </c>
      <c r="F4696" s="2">
        <v>-19726.032757172801</v>
      </c>
      <c r="G4696" s="2">
        <v>3489074</v>
      </c>
      <c r="H4696" s="2">
        <v>2589831</v>
      </c>
      <c r="I4696" s="2">
        <v>993657</v>
      </c>
      <c r="J4696" s="2">
        <v>0.69120339763372696</v>
      </c>
      <c r="K4696" s="2">
        <v>57119.244289694303</v>
      </c>
      <c r="L4696" s="2">
        <v>74855.260126814901</v>
      </c>
      <c r="M4696" s="2">
        <v>-17736.015837067898</v>
      </c>
      <c r="N4696" s="2">
        <v>3489074</v>
      </c>
      <c r="O4696" s="2">
        <v>2556323</v>
      </c>
      <c r="P4696" s="2">
        <v>1009632</v>
      </c>
      <c r="Q4696" s="2">
        <v>0.70491197222822199</v>
      </c>
      <c r="R4696" s="2">
        <v>53377.332905062503</v>
      </c>
      <c r="S4696" s="2">
        <v>77261.298083160902</v>
      </c>
      <c r="T4696" s="2">
        <v>-23883.9651780573</v>
      </c>
      <c r="U4696" s="2">
        <v>3489074</v>
      </c>
      <c r="V4696" s="2">
        <v>2748208</v>
      </c>
      <c r="W4696" s="2">
        <v>1064748</v>
      </c>
      <c r="X4696" s="2">
        <v>0.72756963126516905</v>
      </c>
    </row>
    <row r="4697" spans="1:24" x14ac:dyDescent="0.2">
      <c r="A4697" s="2">
        <v>0.40699999999999897</v>
      </c>
      <c r="B4697" s="2">
        <v>1.1200000000000001</v>
      </c>
      <c r="C4697" s="2">
        <v>95</v>
      </c>
      <c r="D4697" s="2">
        <v>53578.415714580697</v>
      </c>
      <c r="E4697" s="2">
        <v>73319.139794599207</v>
      </c>
      <c r="F4697" s="2">
        <v>-19740.724079961001</v>
      </c>
      <c r="G4697" s="2">
        <v>3489074</v>
      </c>
      <c r="H4697" s="2">
        <v>2590660</v>
      </c>
      <c r="I4697" s="2">
        <v>991253</v>
      </c>
      <c r="J4697" s="2">
        <v>0.690446327313889</v>
      </c>
      <c r="K4697" s="2">
        <v>57110.5845827257</v>
      </c>
      <c r="L4697" s="2">
        <v>74845.556591434099</v>
      </c>
      <c r="M4697" s="2">
        <v>-17734.972008655601</v>
      </c>
      <c r="N4697" s="2">
        <v>3489074</v>
      </c>
      <c r="O4697" s="2">
        <v>2556252</v>
      </c>
      <c r="P4697" s="2">
        <v>1008308</v>
      </c>
      <c r="Q4697" s="2">
        <v>0.70482059403714703</v>
      </c>
      <c r="R4697" s="2">
        <v>53316.509023209597</v>
      </c>
      <c r="S4697" s="2">
        <v>77220.033505533196</v>
      </c>
      <c r="T4697" s="2">
        <v>-23903.524482282799</v>
      </c>
      <c r="U4697" s="2">
        <v>3489074</v>
      </c>
      <c r="V4697" s="2">
        <v>2748800</v>
      </c>
      <c r="W4697" s="2">
        <v>1063624</v>
      </c>
      <c r="X4697" s="2">
        <v>0.72718104274447903</v>
      </c>
    </row>
    <row r="4698" spans="1:24" x14ac:dyDescent="0.2">
      <c r="A4698" s="2">
        <v>0.40699999999999897</v>
      </c>
      <c r="B4698" s="2">
        <v>1.1200000000000001</v>
      </c>
      <c r="C4698" s="2">
        <v>96</v>
      </c>
      <c r="D4698" s="2">
        <v>53668.547082049503</v>
      </c>
      <c r="E4698" s="2">
        <v>73389.717091947707</v>
      </c>
      <c r="F4698" s="2">
        <v>-19721.1700098408</v>
      </c>
      <c r="G4698" s="2">
        <v>3489074</v>
      </c>
      <c r="H4698" s="2">
        <v>2589527</v>
      </c>
      <c r="I4698" s="2">
        <v>992964</v>
      </c>
      <c r="J4698" s="2">
        <v>0.69111095371134501</v>
      </c>
      <c r="K4698" s="2">
        <v>57183.013174776897</v>
      </c>
      <c r="L4698" s="2">
        <v>74920.021338868901</v>
      </c>
      <c r="M4698" s="2">
        <v>-17737.0081640393</v>
      </c>
      <c r="N4698" s="2">
        <v>3489074</v>
      </c>
      <c r="O4698" s="2">
        <v>2556333</v>
      </c>
      <c r="P4698" s="2">
        <v>1010142</v>
      </c>
      <c r="Q4698" s="2">
        <v>0.70552182855141898</v>
      </c>
      <c r="R4698" s="2">
        <v>53416.303035467499</v>
      </c>
      <c r="S4698" s="2">
        <v>77296.161067420093</v>
      </c>
      <c r="T4698" s="2">
        <v>-23879.858031910899</v>
      </c>
      <c r="U4698" s="2">
        <v>3489074</v>
      </c>
      <c r="V4698" s="2">
        <v>2747989</v>
      </c>
      <c r="W4698" s="2">
        <v>1065341</v>
      </c>
      <c r="X4698" s="2">
        <v>0.72789793598216801</v>
      </c>
    </row>
    <row r="4699" spans="1:24" x14ac:dyDescent="0.2">
      <c r="A4699" s="2">
        <v>0.40699999999999897</v>
      </c>
      <c r="B4699" s="2">
        <v>1.1200000000000001</v>
      </c>
      <c r="C4699" s="2">
        <v>97</v>
      </c>
      <c r="D4699" s="2">
        <v>53636.922306638502</v>
      </c>
      <c r="E4699" s="2">
        <v>73363.774549318099</v>
      </c>
      <c r="F4699" s="2">
        <v>-19726.852242622401</v>
      </c>
      <c r="G4699" s="2">
        <v>3489074</v>
      </c>
      <c r="H4699" s="2">
        <v>2590050</v>
      </c>
      <c r="I4699" s="2">
        <v>992355</v>
      </c>
      <c r="J4699" s="2">
        <v>0.69086665279169701</v>
      </c>
      <c r="K4699" s="2">
        <v>57141.597230261599</v>
      </c>
      <c r="L4699" s="2">
        <v>74877.416542125997</v>
      </c>
      <c r="M4699" s="2">
        <v>-17735.819311812102</v>
      </c>
      <c r="N4699" s="2">
        <v>3489074</v>
      </c>
      <c r="O4699" s="2">
        <v>2556290</v>
      </c>
      <c r="P4699" s="2">
        <v>1009303</v>
      </c>
      <c r="Q4699" s="2">
        <v>0.70512061918754698</v>
      </c>
      <c r="R4699" s="2">
        <v>53360.4943473721</v>
      </c>
      <c r="S4699" s="2">
        <v>77248.952486718204</v>
      </c>
      <c r="T4699" s="2">
        <v>-23888.4581393058</v>
      </c>
      <c r="U4699" s="2">
        <v>3489074</v>
      </c>
      <c r="V4699" s="2">
        <v>2748344</v>
      </c>
      <c r="W4699" s="2">
        <v>1064351</v>
      </c>
      <c r="X4699" s="2">
        <v>0.72745337278551503</v>
      </c>
    </row>
    <row r="4700" spans="1:24" x14ac:dyDescent="0.2">
      <c r="A4700" s="2">
        <v>0.40699999999999897</v>
      </c>
      <c r="B4700" s="2">
        <v>1.1200000000000001</v>
      </c>
      <c r="C4700" s="2">
        <v>98</v>
      </c>
      <c r="D4700" s="2">
        <v>53606.872206561296</v>
      </c>
      <c r="E4700" s="2">
        <v>73335.476792170302</v>
      </c>
      <c r="F4700" s="2">
        <v>-19728.604585551999</v>
      </c>
      <c r="G4700" s="2">
        <v>3489074</v>
      </c>
      <c r="H4700" s="2">
        <v>2590432</v>
      </c>
      <c r="I4700" s="2">
        <v>991667</v>
      </c>
      <c r="J4700" s="2">
        <v>0.690600172817316</v>
      </c>
      <c r="K4700" s="2">
        <v>57074.310671435698</v>
      </c>
      <c r="L4700" s="2">
        <v>74811.002987303495</v>
      </c>
      <c r="M4700" s="2">
        <v>-17736.6923158155</v>
      </c>
      <c r="N4700" s="2">
        <v>3489074</v>
      </c>
      <c r="O4700" s="2">
        <v>2556366</v>
      </c>
      <c r="P4700" s="2">
        <v>1008176</v>
      </c>
      <c r="Q4700" s="2">
        <v>0.70449520275277</v>
      </c>
      <c r="R4700" s="2">
        <v>53287.655361355603</v>
      </c>
      <c r="S4700" s="2">
        <v>77195.088466367306</v>
      </c>
      <c r="T4700" s="2">
        <v>-23907.433104970802</v>
      </c>
      <c r="U4700" s="2">
        <v>3489074</v>
      </c>
      <c r="V4700" s="2">
        <v>2748963</v>
      </c>
      <c r="W4700" s="2">
        <v>1063190</v>
      </c>
      <c r="X4700" s="2">
        <v>0.72694613531478103</v>
      </c>
    </row>
    <row r="4701" spans="1:24" x14ac:dyDescent="0.2">
      <c r="A4701" s="2">
        <v>0.40699999999999897</v>
      </c>
      <c r="B4701" s="2">
        <v>1.1200000000000001</v>
      </c>
      <c r="C4701" s="2">
        <v>99</v>
      </c>
      <c r="D4701" s="2">
        <v>53586.825777382903</v>
      </c>
      <c r="E4701" s="2">
        <v>73321.007782999193</v>
      </c>
      <c r="F4701" s="2">
        <v>-19734.182005559102</v>
      </c>
      <c r="G4701" s="2">
        <v>3489074</v>
      </c>
      <c r="H4701" s="2">
        <v>2590608</v>
      </c>
      <c r="I4701" s="2">
        <v>991560</v>
      </c>
      <c r="J4701" s="2">
        <v>0.69046391816034403</v>
      </c>
      <c r="K4701" s="2">
        <v>57070.759909560496</v>
      </c>
      <c r="L4701" s="2">
        <v>74807.159308603601</v>
      </c>
      <c r="M4701" s="2">
        <v>-17736.399398990801</v>
      </c>
      <c r="N4701" s="2">
        <v>3489074</v>
      </c>
      <c r="O4701" s="2">
        <v>2556313</v>
      </c>
      <c r="P4701" s="2">
        <v>1007892</v>
      </c>
      <c r="Q4701" s="2">
        <v>0.70445900683108398</v>
      </c>
      <c r="R4701" s="2">
        <v>53288.734365839002</v>
      </c>
      <c r="S4701" s="2">
        <v>77191.265132287503</v>
      </c>
      <c r="T4701" s="2">
        <v>-23902.530766407199</v>
      </c>
      <c r="U4701" s="2">
        <v>3489074</v>
      </c>
      <c r="V4701" s="2">
        <v>2748839</v>
      </c>
      <c r="W4701" s="2">
        <v>1063093</v>
      </c>
      <c r="X4701" s="2">
        <v>0.72691013097838297</v>
      </c>
    </row>
    <row r="4702" spans="1:24" x14ac:dyDescent="0.2">
      <c r="A4702" s="2">
        <v>0.44900000000000001</v>
      </c>
      <c r="B4702" s="2">
        <v>1.1399999999999999</v>
      </c>
      <c r="C4702" s="2">
        <v>0</v>
      </c>
      <c r="D4702" s="2">
        <v>54236.746734601104</v>
      </c>
      <c r="E4702" s="2">
        <v>74208.801077192693</v>
      </c>
      <c r="F4702" s="2">
        <v>-19972.054342539901</v>
      </c>
      <c r="G4702" s="2">
        <v>3489074</v>
      </c>
      <c r="H4702" s="2">
        <v>2609315</v>
      </c>
      <c r="I4702" s="2">
        <v>1005778</v>
      </c>
      <c r="J4702" s="2">
        <v>0.69882426746486603</v>
      </c>
      <c r="K4702" s="2">
        <v>57058.127178925199</v>
      </c>
      <c r="L4702" s="2">
        <v>75020.519700885503</v>
      </c>
      <c r="M4702" s="2">
        <v>-17962.392521908001</v>
      </c>
      <c r="N4702" s="2">
        <v>3489074</v>
      </c>
      <c r="O4702" s="2">
        <v>2565710</v>
      </c>
      <c r="P4702" s="2">
        <v>1012898</v>
      </c>
      <c r="Q4702" s="2">
        <v>0.70646822160989797</v>
      </c>
      <c r="R4702" s="2">
        <v>53219.8455003001</v>
      </c>
      <c r="S4702" s="2">
        <v>77470.481025369605</v>
      </c>
      <c r="T4702" s="2">
        <v>-24250.635525030899</v>
      </c>
      <c r="U4702" s="2">
        <v>3489074</v>
      </c>
      <c r="V4702" s="2">
        <v>2759492</v>
      </c>
      <c r="W4702" s="2">
        <v>1069194</v>
      </c>
      <c r="X4702" s="2">
        <v>0.72953950699734205</v>
      </c>
    </row>
    <row r="4703" spans="1:24" x14ac:dyDescent="0.2">
      <c r="A4703" s="2">
        <v>0.44900000000000001</v>
      </c>
      <c r="B4703" s="2">
        <v>1.1399999999999999</v>
      </c>
      <c r="C4703" s="2">
        <v>1</v>
      </c>
      <c r="D4703" s="2">
        <v>54183.3808327101</v>
      </c>
      <c r="E4703" s="2">
        <v>74166.5916881827</v>
      </c>
      <c r="F4703" s="2">
        <v>-19983.210855420901</v>
      </c>
      <c r="G4703" s="2">
        <v>3489074</v>
      </c>
      <c r="H4703" s="2">
        <v>2609869</v>
      </c>
      <c r="I4703" s="2">
        <v>1004374</v>
      </c>
      <c r="J4703" s="2">
        <v>0.69842678165553995</v>
      </c>
      <c r="K4703" s="2">
        <v>56994.488462948502</v>
      </c>
      <c r="L4703" s="2">
        <v>74957.321754643301</v>
      </c>
      <c r="M4703" s="2">
        <v>-17962.8332916418</v>
      </c>
      <c r="N4703" s="2">
        <v>3489074</v>
      </c>
      <c r="O4703" s="2">
        <v>2565707</v>
      </c>
      <c r="P4703" s="2">
        <v>1011814</v>
      </c>
      <c r="Q4703" s="2">
        <v>0.70587308656058301</v>
      </c>
      <c r="R4703" s="2">
        <v>53157.367133407497</v>
      </c>
      <c r="S4703" s="2">
        <v>77415.823859307799</v>
      </c>
      <c r="T4703" s="2">
        <v>-24258.456725862601</v>
      </c>
      <c r="U4703" s="2">
        <v>3489074</v>
      </c>
      <c r="V4703" s="2">
        <v>2759822</v>
      </c>
      <c r="W4703" s="2">
        <v>1068054</v>
      </c>
      <c r="X4703" s="2">
        <v>0.72902480047358098</v>
      </c>
    </row>
    <row r="4704" spans="1:24" x14ac:dyDescent="0.2">
      <c r="A4704" s="2">
        <v>0.44900000000000001</v>
      </c>
      <c r="B4704" s="2">
        <v>1.1399999999999999</v>
      </c>
      <c r="C4704" s="2">
        <v>2</v>
      </c>
      <c r="D4704" s="2">
        <v>54237.603941993497</v>
      </c>
      <c r="E4704" s="2">
        <v>74207.262510369706</v>
      </c>
      <c r="F4704" s="2">
        <v>-19969.658568324401</v>
      </c>
      <c r="G4704" s="2">
        <v>3489074</v>
      </c>
      <c r="H4704" s="2">
        <v>2608955</v>
      </c>
      <c r="I4704" s="2">
        <v>1005890</v>
      </c>
      <c r="J4704" s="2">
        <v>0.69880977878134798</v>
      </c>
      <c r="K4704" s="2">
        <v>57044.1842494796</v>
      </c>
      <c r="L4704" s="2">
        <v>75004.972518846407</v>
      </c>
      <c r="M4704" s="2">
        <v>-17960.7882693141</v>
      </c>
      <c r="N4704" s="2">
        <v>3489074</v>
      </c>
      <c r="O4704" s="2">
        <v>2565623</v>
      </c>
      <c r="P4704" s="2">
        <v>1012962</v>
      </c>
      <c r="Q4704" s="2">
        <v>0.706321813799208</v>
      </c>
      <c r="R4704" s="2">
        <v>53272.875923078303</v>
      </c>
      <c r="S4704" s="2">
        <v>77510.440117021193</v>
      </c>
      <c r="T4704" s="2">
        <v>-24237.564193903399</v>
      </c>
      <c r="U4704" s="2">
        <v>3489074</v>
      </c>
      <c r="V4704" s="2">
        <v>2758943</v>
      </c>
      <c r="W4704" s="2">
        <v>1070293</v>
      </c>
      <c r="X4704" s="2">
        <v>0.72991580175681803</v>
      </c>
    </row>
    <row r="4705" spans="1:24" x14ac:dyDescent="0.2">
      <c r="A4705" s="2">
        <v>0.44900000000000001</v>
      </c>
      <c r="B4705" s="2">
        <v>1.1399999999999999</v>
      </c>
      <c r="C4705" s="2">
        <v>3</v>
      </c>
      <c r="D4705" s="2">
        <v>54229.801790713202</v>
      </c>
      <c r="E4705" s="2">
        <v>74198.481150638603</v>
      </c>
      <c r="F4705" s="2">
        <v>-19968.6793598738</v>
      </c>
      <c r="G4705" s="2">
        <v>3489074</v>
      </c>
      <c r="H4705" s="2">
        <v>2608718</v>
      </c>
      <c r="I4705" s="2">
        <v>1005380</v>
      </c>
      <c r="J4705" s="2">
        <v>0.69872708471821199</v>
      </c>
      <c r="K4705" s="2">
        <v>57082.235467978302</v>
      </c>
      <c r="L4705" s="2">
        <v>75045.899132447405</v>
      </c>
      <c r="M4705" s="2">
        <v>-17963.663664416101</v>
      </c>
      <c r="N4705" s="2">
        <v>3489074</v>
      </c>
      <c r="O4705" s="2">
        <v>2565725</v>
      </c>
      <c r="P4705" s="2">
        <v>1013527</v>
      </c>
      <c r="Q4705" s="2">
        <v>0.70670721971271699</v>
      </c>
      <c r="R4705" s="2">
        <v>53242.395070521401</v>
      </c>
      <c r="S4705" s="2">
        <v>77482.625896114594</v>
      </c>
      <c r="T4705" s="2">
        <v>-24240.230825553299</v>
      </c>
      <c r="U4705" s="2">
        <v>3489074</v>
      </c>
      <c r="V4705" s="2">
        <v>2759093</v>
      </c>
      <c r="W4705" s="2">
        <v>1069573</v>
      </c>
      <c r="X4705" s="2">
        <v>0.72965387524314196</v>
      </c>
    </row>
    <row r="4706" spans="1:24" x14ac:dyDescent="0.2">
      <c r="A4706" s="2">
        <v>0.44900000000000001</v>
      </c>
      <c r="B4706" s="2">
        <v>1.1399999999999999</v>
      </c>
      <c r="C4706" s="2">
        <v>4</v>
      </c>
      <c r="D4706" s="2">
        <v>54270.829182621899</v>
      </c>
      <c r="E4706" s="2">
        <v>74229.724792702094</v>
      </c>
      <c r="F4706" s="2">
        <v>-19958.8956100285</v>
      </c>
      <c r="G4706" s="2">
        <v>3489074</v>
      </c>
      <c r="H4706" s="2">
        <v>2608311</v>
      </c>
      <c r="I4706" s="2">
        <v>1006225</v>
      </c>
      <c r="J4706" s="2">
        <v>0.69902130609035795</v>
      </c>
      <c r="K4706" s="2">
        <v>57135.746368430402</v>
      </c>
      <c r="L4706" s="2">
        <v>75100.433154100203</v>
      </c>
      <c r="M4706" s="2">
        <v>-17964.686785617701</v>
      </c>
      <c r="N4706" s="2">
        <v>3489074</v>
      </c>
      <c r="O4706" s="2">
        <v>2565774</v>
      </c>
      <c r="P4706" s="2">
        <v>1014110</v>
      </c>
      <c r="Q4706" s="2">
        <v>0.70722076658559796</v>
      </c>
      <c r="R4706" s="2">
        <v>53262.335138800801</v>
      </c>
      <c r="S4706" s="2">
        <v>77491.848313810304</v>
      </c>
      <c r="T4706" s="2">
        <v>-24229.5131749703</v>
      </c>
      <c r="U4706" s="2">
        <v>3489074</v>
      </c>
      <c r="V4706" s="2">
        <v>2758673</v>
      </c>
      <c r="W4706" s="2">
        <v>1069771</v>
      </c>
      <c r="X4706" s="2">
        <v>0.72974072274905699</v>
      </c>
    </row>
    <row r="4707" spans="1:24" x14ac:dyDescent="0.2">
      <c r="A4707" s="2">
        <v>0.44900000000000001</v>
      </c>
      <c r="B4707" s="2">
        <v>1.1399999999999999</v>
      </c>
      <c r="C4707" s="2">
        <v>5</v>
      </c>
      <c r="D4707" s="2">
        <v>54202.766690854303</v>
      </c>
      <c r="E4707" s="2">
        <v>74189.588738423801</v>
      </c>
      <c r="F4707" s="2">
        <v>-19986.822047516998</v>
      </c>
      <c r="G4707" s="2">
        <v>3489074</v>
      </c>
      <c r="H4707" s="2">
        <v>2609917</v>
      </c>
      <c r="I4707" s="2">
        <v>1004708</v>
      </c>
      <c r="J4707" s="2">
        <v>0.69864334487385304</v>
      </c>
      <c r="K4707" s="2">
        <v>56970.885144206302</v>
      </c>
      <c r="L4707" s="2">
        <v>74933.815167670997</v>
      </c>
      <c r="M4707" s="2">
        <v>-17962.9300234123</v>
      </c>
      <c r="N4707" s="2">
        <v>3489074</v>
      </c>
      <c r="O4707" s="2">
        <v>2565677</v>
      </c>
      <c r="P4707" s="2">
        <v>1011759</v>
      </c>
      <c r="Q4707" s="2">
        <v>0.70565172503495899</v>
      </c>
      <c r="R4707" s="2">
        <v>53194.272604819998</v>
      </c>
      <c r="S4707" s="2">
        <v>77444.214653228497</v>
      </c>
      <c r="T4707" s="2">
        <v>-24249.942048370001</v>
      </c>
      <c r="U4707" s="2">
        <v>3489074</v>
      </c>
      <c r="V4707" s="2">
        <v>2759445</v>
      </c>
      <c r="W4707" s="2">
        <v>1068609</v>
      </c>
      <c r="X4707" s="2">
        <v>0.72929215657523705</v>
      </c>
    </row>
    <row r="4708" spans="1:24" x14ac:dyDescent="0.2">
      <c r="A4708" s="2">
        <v>0.44900000000000001</v>
      </c>
      <c r="B4708" s="2">
        <v>1.1399999999999999</v>
      </c>
      <c r="C4708" s="2">
        <v>6</v>
      </c>
      <c r="D4708" s="2">
        <v>54152.572592485601</v>
      </c>
      <c r="E4708" s="2">
        <v>74139.286450955799</v>
      </c>
      <c r="F4708" s="2">
        <v>-19986.713858418101</v>
      </c>
      <c r="G4708" s="2">
        <v>3489074</v>
      </c>
      <c r="H4708" s="2">
        <v>2610050</v>
      </c>
      <c r="I4708" s="2">
        <v>1004016</v>
      </c>
      <c r="J4708" s="2">
        <v>0.69816964824109096</v>
      </c>
      <c r="K4708" s="2">
        <v>56919.050798282602</v>
      </c>
      <c r="L4708" s="2">
        <v>74883.781486293301</v>
      </c>
      <c r="M4708" s="2">
        <v>-17964.730687958501</v>
      </c>
      <c r="N4708" s="2">
        <v>3489074</v>
      </c>
      <c r="O4708" s="2">
        <v>2565792</v>
      </c>
      <c r="P4708" s="2">
        <v>1011042</v>
      </c>
      <c r="Q4708" s="2">
        <v>0.70518055786570799</v>
      </c>
      <c r="R4708" s="2">
        <v>53120.022669708203</v>
      </c>
      <c r="S4708" s="2">
        <v>77383.330968838098</v>
      </c>
      <c r="T4708" s="2">
        <v>-24263.3082990925</v>
      </c>
      <c r="U4708" s="2">
        <v>3489074</v>
      </c>
      <c r="V4708" s="2">
        <v>2759884</v>
      </c>
      <c r="W4708" s="2">
        <v>1067487</v>
      </c>
      <c r="X4708" s="2">
        <v>0.72871881492940505</v>
      </c>
    </row>
    <row r="4709" spans="1:24" x14ac:dyDescent="0.2">
      <c r="A4709" s="2">
        <v>0.44900000000000001</v>
      </c>
      <c r="B4709" s="2">
        <v>1.1399999999999999</v>
      </c>
      <c r="C4709" s="2">
        <v>7</v>
      </c>
      <c r="D4709" s="2">
        <v>54185.090898744398</v>
      </c>
      <c r="E4709" s="2">
        <v>74172.7251306689</v>
      </c>
      <c r="F4709" s="2">
        <v>-19987.634231872398</v>
      </c>
      <c r="G4709" s="2">
        <v>3489074</v>
      </c>
      <c r="H4709" s="2">
        <v>2610008</v>
      </c>
      <c r="I4709" s="2">
        <v>1004573</v>
      </c>
      <c r="J4709" s="2">
        <v>0.69848454028241902</v>
      </c>
      <c r="K4709" s="2">
        <v>56963.470556144799</v>
      </c>
      <c r="L4709" s="2">
        <v>74926.679784729495</v>
      </c>
      <c r="M4709" s="2">
        <v>-17963.209228532</v>
      </c>
      <c r="N4709" s="2">
        <v>3489074</v>
      </c>
      <c r="O4709" s="2">
        <v>2565716</v>
      </c>
      <c r="P4709" s="2">
        <v>1011682</v>
      </c>
      <c r="Q4709" s="2">
        <v>0.70558453113498598</v>
      </c>
      <c r="R4709" s="2">
        <v>53164.693027673798</v>
      </c>
      <c r="S4709" s="2">
        <v>77414.192857080503</v>
      </c>
      <c r="T4709" s="2">
        <v>-24249.499829367502</v>
      </c>
      <c r="U4709" s="2">
        <v>3489074</v>
      </c>
      <c r="V4709" s="2">
        <v>2759342</v>
      </c>
      <c r="W4709" s="2">
        <v>1068201</v>
      </c>
      <c r="X4709" s="2">
        <v>0.72900944132587897</v>
      </c>
    </row>
    <row r="4710" spans="1:24" x14ac:dyDescent="0.2">
      <c r="A4710" s="2">
        <v>0.44900000000000001</v>
      </c>
      <c r="B4710" s="2">
        <v>1.1399999999999999</v>
      </c>
      <c r="C4710" s="2">
        <v>8</v>
      </c>
      <c r="D4710" s="2">
        <v>54188.314358971104</v>
      </c>
      <c r="E4710" s="2">
        <v>74163.445760295406</v>
      </c>
      <c r="F4710" s="2">
        <v>-19975.131401273</v>
      </c>
      <c r="G4710" s="2">
        <v>3489074</v>
      </c>
      <c r="H4710" s="2">
        <v>2609596</v>
      </c>
      <c r="I4710" s="2">
        <v>1004653</v>
      </c>
      <c r="J4710" s="2">
        <v>0.69839715645315004</v>
      </c>
      <c r="K4710" s="2">
        <v>56942.547038046199</v>
      </c>
      <c r="L4710" s="2">
        <v>74902.497589344595</v>
      </c>
      <c r="M4710" s="2">
        <v>-17959.950551245402</v>
      </c>
      <c r="N4710" s="2">
        <v>3489074</v>
      </c>
      <c r="O4710" s="2">
        <v>2565625</v>
      </c>
      <c r="P4710" s="2">
        <v>1011462</v>
      </c>
      <c r="Q4710" s="2">
        <v>0.70535680740504003</v>
      </c>
      <c r="R4710" s="2">
        <v>53165.263469095902</v>
      </c>
      <c r="S4710" s="2">
        <v>77412.015728199694</v>
      </c>
      <c r="T4710" s="2">
        <v>-24246.752259064098</v>
      </c>
      <c r="U4710" s="2">
        <v>3489074</v>
      </c>
      <c r="V4710" s="2">
        <v>2759345</v>
      </c>
      <c r="W4710" s="2">
        <v>1068143</v>
      </c>
      <c r="X4710" s="2">
        <v>0.72898893930357</v>
      </c>
    </row>
    <row r="4711" spans="1:24" x14ac:dyDescent="0.2">
      <c r="A4711" s="2">
        <v>0.44900000000000001</v>
      </c>
      <c r="B4711" s="2">
        <v>1.1399999999999999</v>
      </c>
      <c r="C4711" s="2">
        <v>9</v>
      </c>
      <c r="D4711" s="2">
        <v>54175.821950190497</v>
      </c>
      <c r="E4711" s="2">
        <v>74170.136065722705</v>
      </c>
      <c r="F4711" s="2">
        <v>-19994.314115480502</v>
      </c>
      <c r="G4711" s="2">
        <v>3489074</v>
      </c>
      <c r="H4711" s="2">
        <v>2610356</v>
      </c>
      <c r="I4711" s="2">
        <v>1004600</v>
      </c>
      <c r="J4711" s="2">
        <v>0.69846015905824599</v>
      </c>
      <c r="K4711" s="2">
        <v>57014.560148981502</v>
      </c>
      <c r="L4711" s="2">
        <v>74977.245853724497</v>
      </c>
      <c r="M4711" s="2">
        <v>-17962.685704690299</v>
      </c>
      <c r="N4711" s="2">
        <v>3489074</v>
      </c>
      <c r="O4711" s="2">
        <v>2565723</v>
      </c>
      <c r="P4711" s="2">
        <v>1012289</v>
      </c>
      <c r="Q4711" s="2">
        <v>0.70606071179834196</v>
      </c>
      <c r="R4711" s="2">
        <v>53201.997311709798</v>
      </c>
      <c r="S4711" s="2">
        <v>77447.921797687901</v>
      </c>
      <c r="T4711" s="2">
        <v>-24245.9244859387</v>
      </c>
      <c r="U4711" s="2">
        <v>3489074</v>
      </c>
      <c r="V4711" s="2">
        <v>2759301</v>
      </c>
      <c r="W4711" s="2">
        <v>1068969</v>
      </c>
      <c r="X4711" s="2">
        <v>0.72932706675399805</v>
      </c>
    </row>
    <row r="4712" spans="1:24" x14ac:dyDescent="0.2">
      <c r="A4712" s="2">
        <v>0.44900000000000001</v>
      </c>
      <c r="B4712" s="2">
        <v>1.1399999999999999</v>
      </c>
      <c r="C4712" s="2">
        <v>10</v>
      </c>
      <c r="D4712" s="2">
        <v>54231.6654147917</v>
      </c>
      <c r="E4712" s="2">
        <v>74206.827873367802</v>
      </c>
      <c r="F4712" s="2">
        <v>-19975.162458524599</v>
      </c>
      <c r="G4712" s="2">
        <v>3489074</v>
      </c>
      <c r="H4712" s="2">
        <v>2609614</v>
      </c>
      <c r="I4712" s="2">
        <v>1005746</v>
      </c>
      <c r="J4712" s="2">
        <v>0.69880568580477498</v>
      </c>
      <c r="K4712" s="2">
        <v>57145.776649274798</v>
      </c>
      <c r="L4712" s="2">
        <v>75106.908856553797</v>
      </c>
      <c r="M4712" s="2">
        <v>-17961.132207226601</v>
      </c>
      <c r="N4712" s="2">
        <v>3489074</v>
      </c>
      <c r="O4712" s="2">
        <v>2565597</v>
      </c>
      <c r="P4712" s="2">
        <v>1013406</v>
      </c>
      <c r="Q4712" s="2">
        <v>0.70728174827452805</v>
      </c>
      <c r="R4712" s="2">
        <v>53233.744322938699</v>
      </c>
      <c r="S4712" s="2">
        <v>77477.742596435899</v>
      </c>
      <c r="T4712" s="2">
        <v>-24243.998273460002</v>
      </c>
      <c r="U4712" s="2">
        <v>3489074</v>
      </c>
      <c r="V4712" s="2">
        <v>2759357</v>
      </c>
      <c r="W4712" s="2">
        <v>1069346</v>
      </c>
      <c r="X4712" s="2">
        <v>0.72960788921087505</v>
      </c>
    </row>
    <row r="4713" spans="1:24" x14ac:dyDescent="0.2">
      <c r="A4713" s="2">
        <v>0.44900000000000001</v>
      </c>
      <c r="B4713" s="2">
        <v>1.1399999999999999</v>
      </c>
      <c r="C4713" s="2">
        <v>11</v>
      </c>
      <c r="D4713" s="2">
        <v>54158.4978957106</v>
      </c>
      <c r="E4713" s="2">
        <v>74148.147308954096</v>
      </c>
      <c r="F4713" s="2">
        <v>-19989.649413191699</v>
      </c>
      <c r="G4713" s="2">
        <v>3489074</v>
      </c>
      <c r="H4713" s="2">
        <v>2610246</v>
      </c>
      <c r="I4713" s="2">
        <v>1003758</v>
      </c>
      <c r="J4713" s="2">
        <v>0.69825309093939902</v>
      </c>
      <c r="K4713" s="2">
        <v>56926.401103742799</v>
      </c>
      <c r="L4713" s="2">
        <v>74889.881436265205</v>
      </c>
      <c r="M4713" s="2">
        <v>-17963.480332470099</v>
      </c>
      <c r="N4713" s="2">
        <v>3489074</v>
      </c>
      <c r="O4713" s="2">
        <v>2565705</v>
      </c>
      <c r="P4713" s="2">
        <v>1011253</v>
      </c>
      <c r="Q4713" s="2">
        <v>0.70523800109358004</v>
      </c>
      <c r="R4713" s="2">
        <v>53099.615213208097</v>
      </c>
      <c r="S4713" s="2">
        <v>77364.274506802103</v>
      </c>
      <c r="T4713" s="2">
        <v>-24264.6592935554</v>
      </c>
      <c r="U4713" s="2">
        <v>3489074</v>
      </c>
      <c r="V4713" s="2">
        <v>2759916</v>
      </c>
      <c r="W4713" s="2">
        <v>1067000</v>
      </c>
      <c r="X4713" s="2">
        <v>0.728539360229565</v>
      </c>
    </row>
    <row r="4714" spans="1:24" x14ac:dyDescent="0.2">
      <c r="A4714" s="2">
        <v>0.44900000000000001</v>
      </c>
      <c r="B4714" s="2">
        <v>1.1399999999999999</v>
      </c>
      <c r="C4714" s="2">
        <v>12</v>
      </c>
      <c r="D4714" s="2">
        <v>54209.282742834403</v>
      </c>
      <c r="E4714" s="2">
        <v>74181.936241778894</v>
      </c>
      <c r="F4714" s="2">
        <v>-19972.6534988926</v>
      </c>
      <c r="G4714" s="2">
        <v>3489074</v>
      </c>
      <c r="H4714" s="2">
        <v>2609297</v>
      </c>
      <c r="I4714" s="2">
        <v>1005005</v>
      </c>
      <c r="J4714" s="2">
        <v>0.69857128131421997</v>
      </c>
      <c r="K4714" s="2">
        <v>57015.513366062398</v>
      </c>
      <c r="L4714" s="2">
        <v>74977.914965014599</v>
      </c>
      <c r="M4714" s="2">
        <v>-17962.4015988998</v>
      </c>
      <c r="N4714" s="2">
        <v>3489074</v>
      </c>
      <c r="O4714" s="2">
        <v>2565684</v>
      </c>
      <c r="P4714" s="2">
        <v>1012334</v>
      </c>
      <c r="Q4714" s="2">
        <v>0.70606701281925199</v>
      </c>
      <c r="R4714" s="2">
        <v>53226.525441475598</v>
      </c>
      <c r="S4714" s="2">
        <v>77460.181531336406</v>
      </c>
      <c r="T4714" s="2">
        <v>-24233.656089821201</v>
      </c>
      <c r="U4714" s="2">
        <v>3489074</v>
      </c>
      <c r="V4714" s="2">
        <v>2758946</v>
      </c>
      <c r="W4714" s="2">
        <v>1069040</v>
      </c>
      <c r="X4714" s="2">
        <v>0.72944251666373905</v>
      </c>
    </row>
    <row r="4715" spans="1:24" x14ac:dyDescent="0.2">
      <c r="A4715" s="2">
        <v>0.44900000000000001</v>
      </c>
      <c r="B4715" s="2">
        <v>1.1399999999999999</v>
      </c>
      <c r="C4715" s="2">
        <v>13</v>
      </c>
      <c r="D4715" s="2">
        <v>54233.902202236401</v>
      </c>
      <c r="E4715" s="2">
        <v>74208.295965818295</v>
      </c>
      <c r="F4715" s="2">
        <v>-19974.393763529901</v>
      </c>
      <c r="G4715" s="2">
        <v>3489074</v>
      </c>
      <c r="H4715" s="2">
        <v>2609143</v>
      </c>
      <c r="I4715" s="2">
        <v>1005723</v>
      </c>
      <c r="J4715" s="2">
        <v>0.69881951083113603</v>
      </c>
      <c r="K4715" s="2">
        <v>57087.027932192897</v>
      </c>
      <c r="L4715" s="2">
        <v>75050.195138033494</v>
      </c>
      <c r="M4715" s="2">
        <v>-17963.167205788101</v>
      </c>
      <c r="N4715" s="2">
        <v>3489074</v>
      </c>
      <c r="O4715" s="2">
        <v>2565691</v>
      </c>
      <c r="P4715" s="2">
        <v>1013467</v>
      </c>
      <c r="Q4715" s="2">
        <v>0.70674767519660997</v>
      </c>
      <c r="R4715" s="2">
        <v>53187.003781096799</v>
      </c>
      <c r="S4715" s="2">
        <v>77442.665674561198</v>
      </c>
      <c r="T4715" s="2">
        <v>-24255.661893424502</v>
      </c>
      <c r="U4715" s="2">
        <v>3489074</v>
      </c>
      <c r="V4715" s="2">
        <v>2759616</v>
      </c>
      <c r="W4715" s="2">
        <v>1068802</v>
      </c>
      <c r="X4715" s="2">
        <v>0.72927756984338199</v>
      </c>
    </row>
    <row r="4716" spans="1:24" x14ac:dyDescent="0.2">
      <c r="A4716" s="2">
        <v>0.44900000000000001</v>
      </c>
      <c r="B4716" s="2">
        <v>1.1399999999999999</v>
      </c>
      <c r="C4716" s="2">
        <v>14</v>
      </c>
      <c r="D4716" s="2">
        <v>54207.447538519002</v>
      </c>
      <c r="E4716" s="2">
        <v>74179.993598987494</v>
      </c>
      <c r="F4716" s="2">
        <v>-19972.546060416498</v>
      </c>
      <c r="G4716" s="2">
        <v>3489074</v>
      </c>
      <c r="H4716" s="2">
        <v>2609207</v>
      </c>
      <c r="I4716" s="2">
        <v>1005135</v>
      </c>
      <c r="J4716" s="2">
        <v>0.69855298744737004</v>
      </c>
      <c r="K4716" s="2">
        <v>56979.459069452001</v>
      </c>
      <c r="L4716" s="2">
        <v>74943.445356680997</v>
      </c>
      <c r="M4716" s="2">
        <v>-17963.9862871769</v>
      </c>
      <c r="N4716" s="2">
        <v>3489074</v>
      </c>
      <c r="O4716" s="2">
        <v>2565753</v>
      </c>
      <c r="P4716" s="2">
        <v>1011860</v>
      </c>
      <c r="Q4716" s="2">
        <v>0.70574241252327796</v>
      </c>
      <c r="R4716" s="2">
        <v>53214.659605777299</v>
      </c>
      <c r="S4716" s="2">
        <v>77458.7924840989</v>
      </c>
      <c r="T4716" s="2">
        <v>-24244.132878282398</v>
      </c>
      <c r="U4716" s="2">
        <v>3489074</v>
      </c>
      <c r="V4716" s="2">
        <v>2759269</v>
      </c>
      <c r="W4716" s="2">
        <v>1069073</v>
      </c>
      <c r="X4716" s="2">
        <v>0.72942943600612797</v>
      </c>
    </row>
    <row r="4717" spans="1:24" x14ac:dyDescent="0.2">
      <c r="A4717" s="2">
        <v>0.44900000000000001</v>
      </c>
      <c r="B4717" s="2">
        <v>1.1399999999999999</v>
      </c>
      <c r="C4717" s="2">
        <v>15</v>
      </c>
      <c r="D4717" s="2">
        <v>54181.792225470403</v>
      </c>
      <c r="E4717" s="2">
        <v>74168.458882459105</v>
      </c>
      <c r="F4717" s="2">
        <v>-19986.666656936799</v>
      </c>
      <c r="G4717" s="2">
        <v>3489074</v>
      </c>
      <c r="H4717" s="2">
        <v>2610007</v>
      </c>
      <c r="I4717" s="2">
        <v>1004526</v>
      </c>
      <c r="J4717" s="2">
        <v>0.69844436502373397</v>
      </c>
      <c r="K4717" s="2">
        <v>56947.281200990998</v>
      </c>
      <c r="L4717" s="2">
        <v>74911.015484487405</v>
      </c>
      <c r="M4717" s="2">
        <v>-17963.7342834437</v>
      </c>
      <c r="N4717" s="2">
        <v>3489074</v>
      </c>
      <c r="O4717" s="2">
        <v>2565770</v>
      </c>
      <c r="P4717" s="2">
        <v>1011393</v>
      </c>
      <c r="Q4717" s="2">
        <v>0.70543702042219203</v>
      </c>
      <c r="R4717" s="2">
        <v>53164.360744819904</v>
      </c>
      <c r="S4717" s="2">
        <v>77414.226300026101</v>
      </c>
      <c r="T4717" s="2">
        <v>-24249.8655551677</v>
      </c>
      <c r="U4717" s="2">
        <v>3489074</v>
      </c>
      <c r="V4717" s="2">
        <v>2759524</v>
      </c>
      <c r="W4717" s="2">
        <v>1067954</v>
      </c>
      <c r="X4717" s="2">
        <v>0.72900975625809605</v>
      </c>
    </row>
    <row r="4718" spans="1:24" x14ac:dyDescent="0.2">
      <c r="A4718" s="2">
        <v>0.44900000000000001</v>
      </c>
      <c r="B4718" s="2">
        <v>1.1399999999999999</v>
      </c>
      <c r="C4718" s="2">
        <v>16</v>
      </c>
      <c r="D4718" s="2">
        <v>54228.190486383297</v>
      </c>
      <c r="E4718" s="2">
        <v>74200.964078954494</v>
      </c>
      <c r="F4718" s="2">
        <v>-19972.773592519701</v>
      </c>
      <c r="G4718" s="2">
        <v>3489074</v>
      </c>
      <c r="H4718" s="2">
        <v>2609269</v>
      </c>
      <c r="I4718" s="2">
        <v>1005639</v>
      </c>
      <c r="J4718" s="2">
        <v>0.69875046645375305</v>
      </c>
      <c r="K4718" s="2">
        <v>57022.109785081899</v>
      </c>
      <c r="L4718" s="2">
        <v>74985.875623236498</v>
      </c>
      <c r="M4718" s="2">
        <v>-17963.765838102099</v>
      </c>
      <c r="N4718" s="2">
        <v>3489074</v>
      </c>
      <c r="O4718" s="2">
        <v>2565730</v>
      </c>
      <c r="P4718" s="2">
        <v>1012398</v>
      </c>
      <c r="Q4718" s="2">
        <v>0.70614197833640702</v>
      </c>
      <c r="R4718" s="2">
        <v>53178.858173537497</v>
      </c>
      <c r="S4718" s="2">
        <v>77437.749392633297</v>
      </c>
      <c r="T4718" s="2">
        <v>-24258.891219056699</v>
      </c>
      <c r="U4718" s="2">
        <v>3489074</v>
      </c>
      <c r="V4718" s="2">
        <v>2759656</v>
      </c>
      <c r="W4718" s="2">
        <v>1068568</v>
      </c>
      <c r="X4718" s="2">
        <v>0.72923127321728298</v>
      </c>
    </row>
    <row r="4719" spans="1:24" x14ac:dyDescent="0.2">
      <c r="A4719" s="2">
        <v>0.44900000000000001</v>
      </c>
      <c r="B4719" s="2">
        <v>1.1399999999999999</v>
      </c>
      <c r="C4719" s="2">
        <v>17</v>
      </c>
      <c r="D4719" s="2">
        <v>54241.011522658198</v>
      </c>
      <c r="E4719" s="2">
        <v>74214.175442736596</v>
      </c>
      <c r="F4719" s="2">
        <v>-19973.163920026702</v>
      </c>
      <c r="G4719" s="2">
        <v>3489074</v>
      </c>
      <c r="H4719" s="2">
        <v>2609322</v>
      </c>
      <c r="I4719" s="2">
        <v>1005967</v>
      </c>
      <c r="J4719" s="2">
        <v>0.69887487786430602</v>
      </c>
      <c r="K4719" s="2">
        <v>57018.504377296696</v>
      </c>
      <c r="L4719" s="2">
        <v>74981.376869919506</v>
      </c>
      <c r="M4719" s="2">
        <v>-17962.872492570299</v>
      </c>
      <c r="N4719" s="2">
        <v>3489074</v>
      </c>
      <c r="O4719" s="2">
        <v>2565714</v>
      </c>
      <c r="P4719" s="2">
        <v>1012847</v>
      </c>
      <c r="Q4719" s="2">
        <v>0.706099613577165</v>
      </c>
      <c r="R4719" s="2">
        <v>53215.411949825502</v>
      </c>
      <c r="S4719" s="2">
        <v>77460.565134769204</v>
      </c>
      <c r="T4719" s="2">
        <v>-24245.153184905699</v>
      </c>
      <c r="U4719" s="2">
        <v>3489074</v>
      </c>
      <c r="V4719" s="2">
        <v>2759279</v>
      </c>
      <c r="W4719" s="2">
        <v>1069124</v>
      </c>
      <c r="X4719" s="2">
        <v>0.72944612905720096</v>
      </c>
    </row>
    <row r="4720" spans="1:24" x14ac:dyDescent="0.2">
      <c r="A4720" s="2">
        <v>0.44900000000000001</v>
      </c>
      <c r="B4720" s="2">
        <v>1.1399999999999999</v>
      </c>
      <c r="C4720" s="2">
        <v>18</v>
      </c>
      <c r="D4720" s="2">
        <v>54197.990230550997</v>
      </c>
      <c r="E4720" s="2">
        <v>74175.378416368199</v>
      </c>
      <c r="F4720" s="2">
        <v>-19977.388185765401</v>
      </c>
      <c r="G4720" s="2">
        <v>3489074</v>
      </c>
      <c r="H4720" s="2">
        <v>2609457</v>
      </c>
      <c r="I4720" s="2">
        <v>1004733</v>
      </c>
      <c r="J4720" s="2">
        <v>0.69850952627340901</v>
      </c>
      <c r="K4720" s="2">
        <v>56973.994439418697</v>
      </c>
      <c r="L4720" s="2">
        <v>74937.254431480207</v>
      </c>
      <c r="M4720" s="2">
        <v>-17963.259992009102</v>
      </c>
      <c r="N4720" s="2">
        <v>3489074</v>
      </c>
      <c r="O4720" s="2">
        <v>2565739</v>
      </c>
      <c r="P4720" s="2">
        <v>1011817</v>
      </c>
      <c r="Q4720" s="2">
        <v>0.70568411258168195</v>
      </c>
      <c r="R4720" s="2">
        <v>53187.3751313104</v>
      </c>
      <c r="S4720" s="2">
        <v>77432.693141834403</v>
      </c>
      <c r="T4720" s="2">
        <v>-24245.3180104854</v>
      </c>
      <c r="U4720" s="2">
        <v>3489074</v>
      </c>
      <c r="V4720" s="2">
        <v>2759305</v>
      </c>
      <c r="W4720" s="2">
        <v>1068268</v>
      </c>
      <c r="X4720" s="2">
        <v>0.72918365850433797</v>
      </c>
    </row>
    <row r="4721" spans="1:24" x14ac:dyDescent="0.2">
      <c r="A4721" s="2">
        <v>0.44900000000000001</v>
      </c>
      <c r="B4721" s="2">
        <v>1.1399999999999999</v>
      </c>
      <c r="C4721" s="2">
        <v>19</v>
      </c>
      <c r="D4721" s="2">
        <v>54266.8663149157</v>
      </c>
      <c r="E4721" s="2">
        <v>74230.111998876295</v>
      </c>
      <c r="F4721" s="2">
        <v>-19963.245683908499</v>
      </c>
      <c r="G4721" s="2">
        <v>3489074</v>
      </c>
      <c r="H4721" s="2">
        <v>2608479</v>
      </c>
      <c r="I4721" s="2">
        <v>1006458</v>
      </c>
      <c r="J4721" s="2">
        <v>0.69902495241083096</v>
      </c>
      <c r="K4721" s="2">
        <v>57131.761409226201</v>
      </c>
      <c r="L4721" s="2">
        <v>75091.929169171402</v>
      </c>
      <c r="M4721" s="2">
        <v>-17960.1677598926</v>
      </c>
      <c r="N4721" s="2">
        <v>3489074</v>
      </c>
      <c r="O4721" s="2">
        <v>2565614</v>
      </c>
      <c r="P4721" s="2">
        <v>1013977</v>
      </c>
      <c r="Q4721" s="2">
        <v>0.70714068456093004</v>
      </c>
      <c r="R4721" s="2">
        <v>53255.437461252201</v>
      </c>
      <c r="S4721" s="2">
        <v>77489.627717957599</v>
      </c>
      <c r="T4721" s="2">
        <v>-24234.190256665101</v>
      </c>
      <c r="U4721" s="2">
        <v>3489074</v>
      </c>
      <c r="V4721" s="2">
        <v>2758967</v>
      </c>
      <c r="W4721" s="2">
        <v>1069718</v>
      </c>
      <c r="X4721" s="2">
        <v>0.72971981139827002</v>
      </c>
    </row>
    <row r="4722" spans="1:24" x14ac:dyDescent="0.2">
      <c r="A4722" s="2">
        <v>0.44900000000000001</v>
      </c>
      <c r="B4722" s="2">
        <v>1.1399999999999999</v>
      </c>
      <c r="C4722" s="2">
        <v>20</v>
      </c>
      <c r="D4722" s="2">
        <v>54217.935502448097</v>
      </c>
      <c r="E4722" s="2">
        <v>74197.363959123701</v>
      </c>
      <c r="F4722" s="2">
        <v>-19979.4284566239</v>
      </c>
      <c r="G4722" s="2">
        <v>3489074</v>
      </c>
      <c r="H4722" s="2">
        <v>2609530</v>
      </c>
      <c r="I4722" s="2">
        <v>1005537</v>
      </c>
      <c r="J4722" s="2">
        <v>0.69871656412590499</v>
      </c>
      <c r="K4722" s="2">
        <v>57071.216312007899</v>
      </c>
      <c r="L4722" s="2">
        <v>75032.016450748604</v>
      </c>
      <c r="M4722" s="2">
        <v>-17960.800138687999</v>
      </c>
      <c r="N4722" s="2">
        <v>3489074</v>
      </c>
      <c r="O4722" s="2">
        <v>2565652</v>
      </c>
      <c r="P4722" s="2">
        <v>1013001</v>
      </c>
      <c r="Q4722" s="2">
        <v>0.70657648650145599</v>
      </c>
      <c r="R4722" s="2">
        <v>53256.4869737966</v>
      </c>
      <c r="S4722" s="2">
        <v>77496.593348598399</v>
      </c>
      <c r="T4722" s="2">
        <v>-24240.106374762901</v>
      </c>
      <c r="U4722" s="2">
        <v>3489074</v>
      </c>
      <c r="V4722" s="2">
        <v>2759088</v>
      </c>
      <c r="W4722" s="2">
        <v>1069925</v>
      </c>
      <c r="X4722" s="2">
        <v>0.729785406740869</v>
      </c>
    </row>
    <row r="4723" spans="1:24" x14ac:dyDescent="0.2">
      <c r="A4723" s="2">
        <v>0.44900000000000001</v>
      </c>
      <c r="B4723" s="2">
        <v>1.1399999999999999</v>
      </c>
      <c r="C4723" s="2">
        <v>21</v>
      </c>
      <c r="D4723" s="2">
        <v>54127.487037164799</v>
      </c>
      <c r="E4723" s="2">
        <v>74113.592962530194</v>
      </c>
      <c r="F4723" s="2">
        <v>-19986.105925313699</v>
      </c>
      <c r="G4723" s="2">
        <v>3489074</v>
      </c>
      <c r="H4723" s="2">
        <v>2609974</v>
      </c>
      <c r="I4723" s="2">
        <v>1003242</v>
      </c>
      <c r="J4723" s="2">
        <v>0.697927692664842</v>
      </c>
      <c r="K4723" s="2">
        <v>56920.481605852299</v>
      </c>
      <c r="L4723" s="2">
        <v>74883.348574809002</v>
      </c>
      <c r="M4723" s="2">
        <v>-17962.8669689046</v>
      </c>
      <c r="N4723" s="2">
        <v>3489074</v>
      </c>
      <c r="O4723" s="2">
        <v>2565724</v>
      </c>
      <c r="P4723" s="2">
        <v>1010783</v>
      </c>
      <c r="Q4723" s="2">
        <v>0.70517648113833198</v>
      </c>
      <c r="R4723" s="2">
        <v>53133.480460484003</v>
      </c>
      <c r="S4723" s="2">
        <v>77381.657473939602</v>
      </c>
      <c r="T4723" s="2">
        <v>-24248.177013415399</v>
      </c>
      <c r="U4723" s="2">
        <v>3489074</v>
      </c>
      <c r="V4723" s="2">
        <v>2759478</v>
      </c>
      <c r="W4723" s="2">
        <v>1067359</v>
      </c>
      <c r="X4723" s="2">
        <v>0.72870305562821802</v>
      </c>
    </row>
    <row r="4724" spans="1:24" x14ac:dyDescent="0.2">
      <c r="A4724" s="2">
        <v>0.44900000000000001</v>
      </c>
      <c r="B4724" s="2">
        <v>1.1399999999999999</v>
      </c>
      <c r="C4724" s="2">
        <v>22</v>
      </c>
      <c r="D4724" s="2">
        <v>54217.007025038103</v>
      </c>
      <c r="E4724" s="2">
        <v>74191.9709800321</v>
      </c>
      <c r="F4724" s="2">
        <v>-19974.963954942199</v>
      </c>
      <c r="G4724" s="2">
        <v>3489074</v>
      </c>
      <c r="H4724" s="2">
        <v>2609172</v>
      </c>
      <c r="I4724" s="2">
        <v>1004905</v>
      </c>
      <c r="J4724" s="2">
        <v>0.69866577844268796</v>
      </c>
      <c r="K4724" s="2">
        <v>57042.0940657311</v>
      </c>
      <c r="L4724" s="2">
        <v>75004.509874651194</v>
      </c>
      <c r="M4724" s="2">
        <v>-17962.415808867299</v>
      </c>
      <c r="N4724" s="2">
        <v>3489074</v>
      </c>
      <c r="O4724" s="2">
        <v>2565691</v>
      </c>
      <c r="P4724" s="2">
        <v>1012871</v>
      </c>
      <c r="Q4724" s="2">
        <v>0.70631745707889604</v>
      </c>
      <c r="R4724" s="2">
        <v>53184.919188592401</v>
      </c>
      <c r="S4724" s="2">
        <v>77430.093751876702</v>
      </c>
      <c r="T4724" s="2">
        <v>-24245.174563245298</v>
      </c>
      <c r="U4724" s="2">
        <v>3489074</v>
      </c>
      <c r="V4724" s="2">
        <v>2759286</v>
      </c>
      <c r="W4724" s="2">
        <v>1068524</v>
      </c>
      <c r="X4724" s="2">
        <v>0.72915918004954094</v>
      </c>
    </row>
    <row r="4725" spans="1:24" x14ac:dyDescent="0.2">
      <c r="A4725" s="2">
        <v>0.44900000000000001</v>
      </c>
      <c r="B4725" s="2">
        <v>1.1399999999999999</v>
      </c>
      <c r="C4725" s="2">
        <v>23</v>
      </c>
      <c r="D4725" s="2">
        <v>54240.415274527302</v>
      </c>
      <c r="E4725" s="2">
        <v>74214.762411670396</v>
      </c>
      <c r="F4725" s="2">
        <v>-19974.347137091299</v>
      </c>
      <c r="G4725" s="2">
        <v>3489074</v>
      </c>
      <c r="H4725" s="2">
        <v>2609247</v>
      </c>
      <c r="I4725" s="2">
        <v>1005971</v>
      </c>
      <c r="J4725" s="2">
        <v>0.69888040535065798</v>
      </c>
      <c r="K4725" s="2">
        <v>57043.250163589699</v>
      </c>
      <c r="L4725" s="2">
        <v>75004.349070859695</v>
      </c>
      <c r="M4725" s="2">
        <v>-17961.098907217602</v>
      </c>
      <c r="N4725" s="2">
        <v>3489074</v>
      </c>
      <c r="O4725" s="2">
        <v>2565629</v>
      </c>
      <c r="P4725" s="2">
        <v>1013228</v>
      </c>
      <c r="Q4725" s="2">
        <v>0.70631594278961796</v>
      </c>
      <c r="R4725" s="2">
        <v>53223.604738538699</v>
      </c>
      <c r="S4725" s="2">
        <v>77459.169556364999</v>
      </c>
      <c r="T4725" s="2">
        <v>-24235.564817787599</v>
      </c>
      <c r="U4725" s="2">
        <v>3489074</v>
      </c>
      <c r="V4725" s="2">
        <v>2759037</v>
      </c>
      <c r="W4725" s="2">
        <v>1069097</v>
      </c>
      <c r="X4725" s="2">
        <v>0.72943298689559499</v>
      </c>
    </row>
    <row r="4726" spans="1:24" x14ac:dyDescent="0.2">
      <c r="A4726" s="2">
        <v>0.44900000000000001</v>
      </c>
      <c r="B4726" s="2">
        <v>1.1399999999999999</v>
      </c>
      <c r="C4726" s="2">
        <v>24</v>
      </c>
      <c r="D4726" s="2">
        <v>54254.386015740398</v>
      </c>
      <c r="E4726" s="2">
        <v>74217.7358128302</v>
      </c>
      <c r="F4726" s="2">
        <v>-19963.349797038001</v>
      </c>
      <c r="G4726" s="2">
        <v>3489074</v>
      </c>
      <c r="H4726" s="2">
        <v>2608433</v>
      </c>
      <c r="I4726" s="2">
        <v>1005776</v>
      </c>
      <c r="J4726" s="2">
        <v>0.69890840586888303</v>
      </c>
      <c r="K4726" s="2">
        <v>57119.331527704897</v>
      </c>
      <c r="L4726" s="2">
        <v>75080.7960048026</v>
      </c>
      <c r="M4726" s="2">
        <v>-17961.464477045</v>
      </c>
      <c r="N4726" s="2">
        <v>3489074</v>
      </c>
      <c r="O4726" s="2">
        <v>2565642</v>
      </c>
      <c r="P4726" s="2">
        <v>1013817</v>
      </c>
      <c r="Q4726" s="2">
        <v>0.70703584355391302</v>
      </c>
      <c r="R4726" s="2">
        <v>53214.617910002999</v>
      </c>
      <c r="S4726" s="2">
        <v>77462.808019483302</v>
      </c>
      <c r="T4726" s="2">
        <v>-24248.190109442199</v>
      </c>
      <c r="U4726" s="2">
        <v>3489074</v>
      </c>
      <c r="V4726" s="2">
        <v>2759309</v>
      </c>
      <c r="W4726" s="2">
        <v>1069102</v>
      </c>
      <c r="X4726" s="2">
        <v>0.72946725030217896</v>
      </c>
    </row>
    <row r="4727" spans="1:24" x14ac:dyDescent="0.2">
      <c r="A4727" s="2">
        <v>0.44900000000000001</v>
      </c>
      <c r="B4727" s="2">
        <v>1.1399999999999999</v>
      </c>
      <c r="C4727" s="2">
        <v>25</v>
      </c>
      <c r="D4727" s="2">
        <v>54210.194508089502</v>
      </c>
      <c r="E4727" s="2">
        <v>74186.460983888595</v>
      </c>
      <c r="F4727" s="2">
        <v>-19976.266475747201</v>
      </c>
      <c r="G4727" s="2">
        <v>3489074</v>
      </c>
      <c r="H4727" s="2">
        <v>2609506</v>
      </c>
      <c r="I4727" s="2">
        <v>1005188</v>
      </c>
      <c r="J4727" s="2">
        <v>0.69861389080991898</v>
      </c>
      <c r="K4727" s="2">
        <v>56986.578436808697</v>
      </c>
      <c r="L4727" s="2">
        <v>74948.469433789898</v>
      </c>
      <c r="M4727" s="2">
        <v>-17961.890996928501</v>
      </c>
      <c r="N4727" s="2">
        <v>3489074</v>
      </c>
      <c r="O4727" s="2">
        <v>2565664</v>
      </c>
      <c r="P4727" s="2">
        <v>1011973</v>
      </c>
      <c r="Q4727" s="2">
        <v>0.70578972425658104</v>
      </c>
      <c r="R4727" s="2">
        <v>53203.064946011</v>
      </c>
      <c r="S4727" s="2">
        <v>77447.126518125006</v>
      </c>
      <c r="T4727" s="2">
        <v>-24244.061572074101</v>
      </c>
      <c r="U4727" s="2">
        <v>3489074</v>
      </c>
      <c r="V4727" s="2">
        <v>2759241</v>
      </c>
      <c r="W4727" s="2">
        <v>1068719</v>
      </c>
      <c r="X4727" s="2">
        <v>0.72931957760648503</v>
      </c>
    </row>
    <row r="4728" spans="1:24" x14ac:dyDescent="0.2">
      <c r="A4728" s="2">
        <v>0.44900000000000001</v>
      </c>
      <c r="B4728" s="2">
        <v>1.1399999999999999</v>
      </c>
      <c r="C4728" s="2">
        <v>26</v>
      </c>
      <c r="D4728" s="2">
        <v>54188.081256347999</v>
      </c>
      <c r="E4728" s="2">
        <v>74167.665121247599</v>
      </c>
      <c r="F4728" s="2">
        <v>-19979.583864847798</v>
      </c>
      <c r="G4728" s="2">
        <v>3489074</v>
      </c>
      <c r="H4728" s="2">
        <v>2609586</v>
      </c>
      <c r="I4728" s="2">
        <v>1004809</v>
      </c>
      <c r="J4728" s="2">
        <v>0.69843689017453703</v>
      </c>
      <c r="K4728" s="2">
        <v>56997.997910665203</v>
      </c>
      <c r="L4728" s="2">
        <v>74960.2943474575</v>
      </c>
      <c r="M4728" s="2">
        <v>-17962.296436740198</v>
      </c>
      <c r="N4728" s="2">
        <v>3489074</v>
      </c>
      <c r="O4728" s="2">
        <v>2565704</v>
      </c>
      <c r="P4728" s="2">
        <v>1012209</v>
      </c>
      <c r="Q4728" s="2">
        <v>0.70590107946663105</v>
      </c>
      <c r="R4728" s="2">
        <v>53156.171001583003</v>
      </c>
      <c r="S4728" s="2">
        <v>77410.737158542994</v>
      </c>
      <c r="T4728" s="2">
        <v>-24254.566156920599</v>
      </c>
      <c r="U4728" s="2">
        <v>3489074</v>
      </c>
      <c r="V4728" s="2">
        <v>2759570</v>
      </c>
      <c r="W4728" s="2">
        <v>1067902</v>
      </c>
      <c r="X4728" s="2">
        <v>0.72897689901331697</v>
      </c>
    </row>
    <row r="4729" spans="1:24" x14ac:dyDescent="0.2">
      <c r="A4729" s="2">
        <v>0.44900000000000001</v>
      </c>
      <c r="B4729" s="2">
        <v>1.1399999999999999</v>
      </c>
      <c r="C4729" s="2">
        <v>27</v>
      </c>
      <c r="D4729" s="2">
        <v>54218.430648698399</v>
      </c>
      <c r="E4729" s="2">
        <v>74185.848262339598</v>
      </c>
      <c r="F4729" s="2">
        <v>-19967.417613589099</v>
      </c>
      <c r="G4729" s="2">
        <v>3489074</v>
      </c>
      <c r="H4729" s="2">
        <v>2608734</v>
      </c>
      <c r="I4729" s="2">
        <v>1005340</v>
      </c>
      <c r="J4729" s="2">
        <v>0.69860812081118795</v>
      </c>
      <c r="K4729" s="2">
        <v>57042.238244255503</v>
      </c>
      <c r="L4729" s="2">
        <v>75005.020268833396</v>
      </c>
      <c r="M4729" s="2">
        <v>-17962.782024525299</v>
      </c>
      <c r="N4729" s="2">
        <v>3489074</v>
      </c>
      <c r="O4729" s="2">
        <v>2565705</v>
      </c>
      <c r="P4729" s="2">
        <v>1013291</v>
      </c>
      <c r="Q4729" s="2">
        <v>0.70632226346082605</v>
      </c>
      <c r="R4729" s="2">
        <v>53239.612378646299</v>
      </c>
      <c r="S4729" s="2">
        <v>77485.926836051905</v>
      </c>
      <c r="T4729" s="2">
        <v>-24246.314457366301</v>
      </c>
      <c r="U4729" s="2">
        <v>3489074</v>
      </c>
      <c r="V4729" s="2">
        <v>2759295</v>
      </c>
      <c r="W4729" s="2">
        <v>1069696</v>
      </c>
      <c r="X4729" s="2">
        <v>0.72968496019398099</v>
      </c>
    </row>
    <row r="4730" spans="1:24" x14ac:dyDescent="0.2">
      <c r="A4730" s="2">
        <v>0.44900000000000001</v>
      </c>
      <c r="B4730" s="2">
        <v>1.1399999999999999</v>
      </c>
      <c r="C4730" s="2">
        <v>28</v>
      </c>
      <c r="D4730" s="2">
        <v>54213.609982242597</v>
      </c>
      <c r="E4730" s="2">
        <v>74196.148935428806</v>
      </c>
      <c r="F4730" s="2">
        <v>-19982.538953134601</v>
      </c>
      <c r="G4730" s="2">
        <v>3489074</v>
      </c>
      <c r="H4730" s="2">
        <v>2609469</v>
      </c>
      <c r="I4730" s="2">
        <v>1005610</v>
      </c>
      <c r="J4730" s="2">
        <v>0.69870512224797099</v>
      </c>
      <c r="K4730" s="2">
        <v>56933.444953131897</v>
      </c>
      <c r="L4730" s="2">
        <v>74897.393366113596</v>
      </c>
      <c r="M4730" s="2">
        <v>-17963.948412928701</v>
      </c>
      <c r="N4730" s="2">
        <v>3489074</v>
      </c>
      <c r="O4730" s="2">
        <v>2565757</v>
      </c>
      <c r="P4730" s="2">
        <v>1012150</v>
      </c>
      <c r="Q4730" s="2">
        <v>0.70530874093572304</v>
      </c>
      <c r="R4730" s="2">
        <v>53204.427303609402</v>
      </c>
      <c r="S4730" s="2">
        <v>77451.552922173607</v>
      </c>
      <c r="T4730" s="2">
        <v>-24247.125618524002</v>
      </c>
      <c r="U4730" s="2">
        <v>3489074</v>
      </c>
      <c r="V4730" s="2">
        <v>2759333</v>
      </c>
      <c r="W4730" s="2">
        <v>1068880</v>
      </c>
      <c r="X4730" s="2">
        <v>0.72936126105267296</v>
      </c>
    </row>
    <row r="4731" spans="1:24" x14ac:dyDescent="0.2">
      <c r="A4731" s="2">
        <v>0.44900000000000001</v>
      </c>
      <c r="B4731" s="2">
        <v>1.1399999999999999</v>
      </c>
      <c r="C4731" s="2">
        <v>29</v>
      </c>
      <c r="D4731" s="2">
        <v>54246.119516270497</v>
      </c>
      <c r="E4731" s="2">
        <v>74206.731173152701</v>
      </c>
      <c r="F4731" s="2">
        <v>-19960.611656830501</v>
      </c>
      <c r="G4731" s="2">
        <v>3489074</v>
      </c>
      <c r="H4731" s="2">
        <v>2608654</v>
      </c>
      <c r="I4731" s="2">
        <v>1006028</v>
      </c>
      <c r="J4731" s="2">
        <v>0.69880477517886597</v>
      </c>
      <c r="K4731" s="2">
        <v>57056.212928515597</v>
      </c>
      <c r="L4731" s="2">
        <v>75017.367938433003</v>
      </c>
      <c r="M4731" s="2">
        <v>-17961.155009864899</v>
      </c>
      <c r="N4731" s="2">
        <v>3489074</v>
      </c>
      <c r="O4731" s="2">
        <v>2565640</v>
      </c>
      <c r="P4731" s="2">
        <v>1013470</v>
      </c>
      <c r="Q4731" s="2">
        <v>0.70643854146340701</v>
      </c>
      <c r="R4731" s="2">
        <v>53225.233109876601</v>
      </c>
      <c r="S4731" s="2">
        <v>77460.3886739023</v>
      </c>
      <c r="T4731" s="2">
        <v>-24235.155563986002</v>
      </c>
      <c r="U4731" s="2">
        <v>3489074</v>
      </c>
      <c r="V4731" s="2">
        <v>2758953</v>
      </c>
      <c r="W4731" s="2">
        <v>1069083</v>
      </c>
      <c r="X4731" s="2">
        <v>0.72944446732525003</v>
      </c>
    </row>
    <row r="4732" spans="1:24" x14ac:dyDescent="0.2">
      <c r="A4732" s="2">
        <v>0.44900000000000001</v>
      </c>
      <c r="B4732" s="2">
        <v>1.1399999999999999</v>
      </c>
      <c r="C4732" s="2">
        <v>30</v>
      </c>
      <c r="D4732" s="2">
        <v>54202.040390406597</v>
      </c>
      <c r="E4732" s="2">
        <v>74166.145771288197</v>
      </c>
      <c r="F4732" s="2">
        <v>-19964.1053808299</v>
      </c>
      <c r="G4732" s="2">
        <v>3489074</v>
      </c>
      <c r="H4732" s="2">
        <v>2608707</v>
      </c>
      <c r="I4732" s="2">
        <v>1005024</v>
      </c>
      <c r="J4732" s="2">
        <v>0.69842258245621802</v>
      </c>
      <c r="K4732" s="2">
        <v>57018.554255889001</v>
      </c>
      <c r="L4732" s="2">
        <v>74981.238941874093</v>
      </c>
      <c r="M4732" s="2">
        <v>-17962.684685932101</v>
      </c>
      <c r="N4732" s="2">
        <v>3489074</v>
      </c>
      <c r="O4732" s="2">
        <v>2565700</v>
      </c>
      <c r="P4732" s="2">
        <v>1012871</v>
      </c>
      <c r="Q4732" s="2">
        <v>0.70609831470878504</v>
      </c>
      <c r="R4732" s="2">
        <v>53212.4102162868</v>
      </c>
      <c r="S4732" s="2">
        <v>77452.240600566394</v>
      </c>
      <c r="T4732" s="2">
        <v>-24239.8303842401</v>
      </c>
      <c r="U4732" s="2">
        <v>3489074</v>
      </c>
      <c r="V4732" s="2">
        <v>2759112</v>
      </c>
      <c r="W4732" s="2">
        <v>1069000</v>
      </c>
      <c r="X4732" s="2">
        <v>0.72936773691998902</v>
      </c>
    </row>
    <row r="4733" spans="1:24" x14ac:dyDescent="0.2">
      <c r="A4733" s="2">
        <v>0.44900000000000001</v>
      </c>
      <c r="B4733" s="2">
        <v>1.1399999999999999</v>
      </c>
      <c r="C4733" s="2">
        <v>31</v>
      </c>
      <c r="D4733" s="2">
        <v>54212.248642614599</v>
      </c>
      <c r="E4733" s="2">
        <v>74184.243240549695</v>
      </c>
      <c r="F4733" s="2">
        <v>-19971.9945978838</v>
      </c>
      <c r="G4733" s="2">
        <v>3489074</v>
      </c>
      <c r="H4733" s="2">
        <v>2609110</v>
      </c>
      <c r="I4733" s="2">
        <v>1005456</v>
      </c>
      <c r="J4733" s="2">
        <v>0.69859300632126298</v>
      </c>
      <c r="K4733" s="2">
        <v>56990.001967874603</v>
      </c>
      <c r="L4733" s="2">
        <v>74953.849451090893</v>
      </c>
      <c r="M4733" s="2">
        <v>-17963.847483163499</v>
      </c>
      <c r="N4733" s="2">
        <v>3489074</v>
      </c>
      <c r="O4733" s="2">
        <v>2565748</v>
      </c>
      <c r="P4733" s="2">
        <v>1012568</v>
      </c>
      <c r="Q4733" s="2">
        <v>0.70584038787861403</v>
      </c>
      <c r="R4733" s="2">
        <v>53195.5748469877</v>
      </c>
      <c r="S4733" s="2">
        <v>77443.951958850506</v>
      </c>
      <c r="T4733" s="2">
        <v>-24248.3771118236</v>
      </c>
      <c r="U4733" s="2">
        <v>3489074</v>
      </c>
      <c r="V4733" s="2">
        <v>2759377</v>
      </c>
      <c r="W4733" s="2">
        <v>1068885</v>
      </c>
      <c r="X4733" s="2">
        <v>0.72928968278232098</v>
      </c>
    </row>
    <row r="4734" spans="1:24" x14ac:dyDescent="0.2">
      <c r="A4734" s="2">
        <v>0.44900000000000001</v>
      </c>
      <c r="B4734" s="2">
        <v>1.1399999999999999</v>
      </c>
      <c r="C4734" s="2">
        <v>32</v>
      </c>
      <c r="D4734" s="2">
        <v>54215.3569240652</v>
      </c>
      <c r="E4734" s="2">
        <v>74197.381514941793</v>
      </c>
      <c r="F4734" s="2">
        <v>-19982.024590825</v>
      </c>
      <c r="G4734" s="2">
        <v>3489074</v>
      </c>
      <c r="H4734" s="2">
        <v>2609723</v>
      </c>
      <c r="I4734" s="2">
        <v>1005493</v>
      </c>
      <c r="J4734" s="2">
        <v>0.69871672944903995</v>
      </c>
      <c r="K4734" s="2">
        <v>57035.072511885803</v>
      </c>
      <c r="L4734" s="2">
        <v>74998.927854115798</v>
      </c>
      <c r="M4734" s="2">
        <v>-17963.855342177299</v>
      </c>
      <c r="N4734" s="2">
        <v>3489074</v>
      </c>
      <c r="O4734" s="2">
        <v>2565785</v>
      </c>
      <c r="P4734" s="2">
        <v>1012986</v>
      </c>
      <c r="Q4734" s="2">
        <v>0.70626489119243896</v>
      </c>
      <c r="R4734" s="2">
        <v>53193.123481610099</v>
      </c>
      <c r="S4734" s="2">
        <v>77441.981694817106</v>
      </c>
      <c r="T4734" s="2">
        <v>-24248.858213167099</v>
      </c>
      <c r="U4734" s="2">
        <v>3489074</v>
      </c>
      <c r="V4734" s="2">
        <v>2759406</v>
      </c>
      <c r="W4734" s="2">
        <v>1068633</v>
      </c>
      <c r="X4734" s="2">
        <v>0.72927112880624301</v>
      </c>
    </row>
    <row r="4735" spans="1:24" x14ac:dyDescent="0.2">
      <c r="A4735" s="2">
        <v>0.44900000000000001</v>
      </c>
      <c r="B4735" s="2">
        <v>1.1399999999999999</v>
      </c>
      <c r="C4735" s="2">
        <v>33</v>
      </c>
      <c r="D4735" s="2">
        <v>54279.8252451351</v>
      </c>
      <c r="E4735" s="2">
        <v>74237.141559030104</v>
      </c>
      <c r="F4735" s="2">
        <v>-19957.316313842799</v>
      </c>
      <c r="G4735" s="2">
        <v>3489074</v>
      </c>
      <c r="H4735" s="2">
        <v>2607956</v>
      </c>
      <c r="I4735" s="2">
        <v>1006457</v>
      </c>
      <c r="J4735" s="2">
        <v>0.69909114977763398</v>
      </c>
      <c r="K4735" s="2">
        <v>57095.123124117497</v>
      </c>
      <c r="L4735" s="2">
        <v>75058.441714742701</v>
      </c>
      <c r="M4735" s="2">
        <v>-17963.318590572901</v>
      </c>
      <c r="N4735" s="2">
        <v>3489074</v>
      </c>
      <c r="O4735" s="2">
        <v>2565726</v>
      </c>
      <c r="P4735" s="2">
        <v>1013122</v>
      </c>
      <c r="Q4735" s="2">
        <v>0.70682533320811403</v>
      </c>
      <c r="R4735" s="2">
        <v>53304.0388995963</v>
      </c>
      <c r="S4735" s="2">
        <v>77533.377799129506</v>
      </c>
      <c r="T4735" s="2">
        <v>-24229.338899494502</v>
      </c>
      <c r="U4735" s="2">
        <v>3489074</v>
      </c>
      <c r="V4735" s="2">
        <v>2758740</v>
      </c>
      <c r="W4735" s="2">
        <v>1070592</v>
      </c>
      <c r="X4735" s="2">
        <v>0.73013180590543403</v>
      </c>
    </row>
    <row r="4736" spans="1:24" x14ac:dyDescent="0.2">
      <c r="A4736" s="2">
        <v>0.44900000000000001</v>
      </c>
      <c r="B4736" s="2">
        <v>1.1399999999999999</v>
      </c>
      <c r="C4736" s="2">
        <v>34</v>
      </c>
      <c r="D4736" s="2">
        <v>54213.005630624401</v>
      </c>
      <c r="E4736" s="2">
        <v>74183.664032568806</v>
      </c>
      <c r="F4736" s="2">
        <v>-19970.658401892699</v>
      </c>
      <c r="G4736" s="2">
        <v>3489074</v>
      </c>
      <c r="H4736" s="2">
        <v>2608985</v>
      </c>
      <c r="I4736" s="2">
        <v>1005098</v>
      </c>
      <c r="J4736" s="2">
        <v>0.69858755191980104</v>
      </c>
      <c r="K4736" s="2">
        <v>57010.715559830598</v>
      </c>
      <c r="L4736" s="2">
        <v>74970.265246269206</v>
      </c>
      <c r="M4736" s="2">
        <v>-17959.549686386199</v>
      </c>
      <c r="N4736" s="2">
        <v>3489074</v>
      </c>
      <c r="O4736" s="2">
        <v>2565577</v>
      </c>
      <c r="P4736" s="2">
        <v>1012158</v>
      </c>
      <c r="Q4736" s="2">
        <v>0.70599497541908396</v>
      </c>
      <c r="R4736" s="2">
        <v>53187.798088967698</v>
      </c>
      <c r="S4736" s="2">
        <v>77447.627063754393</v>
      </c>
      <c r="T4736" s="2">
        <v>-24259.828974748201</v>
      </c>
      <c r="U4736" s="2">
        <v>3489074</v>
      </c>
      <c r="V4736" s="2">
        <v>2759740</v>
      </c>
      <c r="W4736" s="2">
        <v>1068659</v>
      </c>
      <c r="X4736" s="2">
        <v>0.72932429124459197</v>
      </c>
    </row>
    <row r="4737" spans="1:24" x14ac:dyDescent="0.2">
      <c r="A4737" s="2">
        <v>0.44900000000000001</v>
      </c>
      <c r="B4737" s="2">
        <v>1.1399999999999999</v>
      </c>
      <c r="C4737" s="2">
        <v>35</v>
      </c>
      <c r="D4737" s="2">
        <v>54197.468949428898</v>
      </c>
      <c r="E4737" s="2">
        <v>74175.344201947795</v>
      </c>
      <c r="F4737" s="2">
        <v>-19977.875252467002</v>
      </c>
      <c r="G4737" s="2">
        <v>3489074</v>
      </c>
      <c r="H4737" s="2">
        <v>2609610</v>
      </c>
      <c r="I4737" s="2">
        <v>1005118</v>
      </c>
      <c r="J4737" s="2">
        <v>0.69850920407621897</v>
      </c>
      <c r="K4737" s="2">
        <v>57005.610398134602</v>
      </c>
      <c r="L4737" s="2">
        <v>74966.955825648503</v>
      </c>
      <c r="M4737" s="2">
        <v>-17961.3454274617</v>
      </c>
      <c r="N4737" s="2">
        <v>3489074</v>
      </c>
      <c r="O4737" s="2">
        <v>2565622</v>
      </c>
      <c r="P4737" s="2">
        <v>1012381</v>
      </c>
      <c r="Q4737" s="2">
        <v>0.70596381060565405</v>
      </c>
      <c r="R4737" s="2">
        <v>53186.904953455298</v>
      </c>
      <c r="S4737" s="2">
        <v>77440.744061119607</v>
      </c>
      <c r="T4737" s="2">
        <v>-24253.839107625201</v>
      </c>
      <c r="U4737" s="2">
        <v>3489074</v>
      </c>
      <c r="V4737" s="2">
        <v>2759517</v>
      </c>
      <c r="W4737" s="2">
        <v>1068575</v>
      </c>
      <c r="X4737" s="2">
        <v>0.72925947400991697</v>
      </c>
    </row>
    <row r="4738" spans="1:24" x14ac:dyDescent="0.2">
      <c r="A4738" s="2">
        <v>0.44900000000000001</v>
      </c>
      <c r="B4738" s="2">
        <v>1.1399999999999999</v>
      </c>
      <c r="C4738" s="2">
        <v>36</v>
      </c>
      <c r="D4738" s="2">
        <v>54224.619688496103</v>
      </c>
      <c r="E4738" s="2">
        <v>74199.528625459701</v>
      </c>
      <c r="F4738" s="2">
        <v>-19974.908936911401</v>
      </c>
      <c r="G4738" s="2">
        <v>3489074</v>
      </c>
      <c r="H4738" s="2">
        <v>2609187</v>
      </c>
      <c r="I4738" s="2">
        <v>1005133</v>
      </c>
      <c r="J4738" s="2">
        <v>0.69873694878842696</v>
      </c>
      <c r="K4738" s="2">
        <v>57037.587102225101</v>
      </c>
      <c r="L4738" s="2">
        <v>74999.191828376701</v>
      </c>
      <c r="M4738" s="2">
        <v>-17961.6047260989</v>
      </c>
      <c r="N4738" s="2">
        <v>3489074</v>
      </c>
      <c r="O4738" s="2">
        <v>2565682</v>
      </c>
      <c r="P4738" s="2">
        <v>1012425</v>
      </c>
      <c r="Q4738" s="2">
        <v>0.70626737703801301</v>
      </c>
      <c r="R4738" s="2">
        <v>53223.046818745803</v>
      </c>
      <c r="S4738" s="2">
        <v>77468.646388795198</v>
      </c>
      <c r="T4738" s="2">
        <v>-24245.599570009799</v>
      </c>
      <c r="U4738" s="2">
        <v>3489074</v>
      </c>
      <c r="V4738" s="2">
        <v>2759245</v>
      </c>
      <c r="W4738" s="2">
        <v>1069307</v>
      </c>
      <c r="X4738" s="2">
        <v>0.72952223022502904</v>
      </c>
    </row>
    <row r="4739" spans="1:24" x14ac:dyDescent="0.2">
      <c r="A4739" s="2">
        <v>0.44900000000000001</v>
      </c>
      <c r="B4739" s="2">
        <v>1.1399999999999999</v>
      </c>
      <c r="C4739" s="2">
        <v>37</v>
      </c>
      <c r="D4739" s="2">
        <v>54218.032344757703</v>
      </c>
      <c r="E4739" s="2">
        <v>74184.953408861402</v>
      </c>
      <c r="F4739" s="2">
        <v>-19966.921064051901</v>
      </c>
      <c r="G4739" s="2">
        <v>3489074</v>
      </c>
      <c r="H4739" s="2">
        <v>2608890</v>
      </c>
      <c r="I4739" s="2">
        <v>1005249</v>
      </c>
      <c r="J4739" s="2">
        <v>0.69859969397613297</v>
      </c>
      <c r="K4739" s="2">
        <v>56991.187475377701</v>
      </c>
      <c r="L4739" s="2">
        <v>74953.882376125199</v>
      </c>
      <c r="M4739" s="2">
        <v>-17962.6949006951</v>
      </c>
      <c r="N4739" s="2">
        <v>3489074</v>
      </c>
      <c r="O4739" s="2">
        <v>2565713</v>
      </c>
      <c r="P4739" s="2">
        <v>1011915</v>
      </c>
      <c r="Q4739" s="2">
        <v>0.70584069793365101</v>
      </c>
      <c r="R4739" s="2">
        <v>53187.893019632298</v>
      </c>
      <c r="S4739" s="2">
        <v>77437.539599666794</v>
      </c>
      <c r="T4739" s="2">
        <v>-24249.646579995398</v>
      </c>
      <c r="U4739" s="2">
        <v>3489074</v>
      </c>
      <c r="V4739" s="2">
        <v>2759400</v>
      </c>
      <c r="W4739" s="2">
        <v>1068637</v>
      </c>
      <c r="X4739" s="2">
        <v>0.72922929759694699</v>
      </c>
    </row>
    <row r="4740" spans="1:24" x14ac:dyDescent="0.2">
      <c r="A4740" s="2">
        <v>0.44900000000000001</v>
      </c>
      <c r="B4740" s="2">
        <v>1.1399999999999999</v>
      </c>
      <c r="C4740" s="2">
        <v>38</v>
      </c>
      <c r="D4740" s="2">
        <v>54220.373754990498</v>
      </c>
      <c r="E4740" s="2">
        <v>74187.323441105706</v>
      </c>
      <c r="F4740" s="2">
        <v>-19966.949686063501</v>
      </c>
      <c r="G4740" s="2">
        <v>3489074</v>
      </c>
      <c r="H4740" s="2">
        <v>2608793</v>
      </c>
      <c r="I4740" s="2">
        <v>1005272</v>
      </c>
      <c r="J4740" s="2">
        <v>0.69862201256938905</v>
      </c>
      <c r="K4740" s="2">
        <v>57084.660176732999</v>
      </c>
      <c r="L4740" s="2">
        <v>75048.053156254493</v>
      </c>
      <c r="M4740" s="2">
        <v>-17963.392979468601</v>
      </c>
      <c r="N4740" s="2">
        <v>3489074</v>
      </c>
      <c r="O4740" s="2">
        <v>2565748</v>
      </c>
      <c r="P4740" s="2">
        <v>1013008</v>
      </c>
      <c r="Q4740" s="2">
        <v>0.70672750415454999</v>
      </c>
      <c r="R4740" s="2">
        <v>53206.844591335597</v>
      </c>
      <c r="S4740" s="2">
        <v>77448.565840483105</v>
      </c>
      <c r="T4740" s="2">
        <v>-24241.721249107301</v>
      </c>
      <c r="U4740" s="2">
        <v>3489074</v>
      </c>
      <c r="V4740" s="2">
        <v>2759201</v>
      </c>
      <c r="W4740" s="2">
        <v>1068726</v>
      </c>
      <c r="X4740" s="2">
        <v>0.729333131704893</v>
      </c>
    </row>
    <row r="4741" spans="1:24" x14ac:dyDescent="0.2">
      <c r="A4741" s="2">
        <v>0.44900000000000001</v>
      </c>
      <c r="B4741" s="2">
        <v>1.1399999999999999</v>
      </c>
      <c r="C4741" s="2">
        <v>39</v>
      </c>
      <c r="D4741" s="2">
        <v>54179.413015207603</v>
      </c>
      <c r="E4741" s="2">
        <v>74156.834150390496</v>
      </c>
      <c r="F4741" s="2">
        <v>-19977.421135131201</v>
      </c>
      <c r="G4741" s="2">
        <v>3489074</v>
      </c>
      <c r="H4741" s="2">
        <v>2609460</v>
      </c>
      <c r="I4741" s="2">
        <v>1004617</v>
      </c>
      <c r="J4741" s="2">
        <v>0.69833489492376699</v>
      </c>
      <c r="K4741" s="2">
        <v>56999.240787576702</v>
      </c>
      <c r="L4741" s="2">
        <v>74962.984376806795</v>
      </c>
      <c r="M4741" s="2">
        <v>-17963.7435891778</v>
      </c>
      <c r="N4741" s="2">
        <v>3489074</v>
      </c>
      <c r="O4741" s="2">
        <v>2565778</v>
      </c>
      <c r="P4741" s="2">
        <v>1011750</v>
      </c>
      <c r="Q4741" s="2">
        <v>0.70592641147257396</v>
      </c>
      <c r="R4741" s="2">
        <v>53157.248790436402</v>
      </c>
      <c r="S4741" s="2">
        <v>77410.045986074503</v>
      </c>
      <c r="T4741" s="2">
        <v>-24252.7971955988</v>
      </c>
      <c r="U4741" s="2">
        <v>3489074</v>
      </c>
      <c r="V4741" s="2">
        <v>2759485</v>
      </c>
      <c r="W4741" s="2">
        <v>1067927</v>
      </c>
      <c r="X4741" s="2">
        <v>0.72897039024229904</v>
      </c>
    </row>
    <row r="4742" spans="1:24" x14ac:dyDescent="0.2">
      <c r="A4742" s="2">
        <v>0.44900000000000001</v>
      </c>
      <c r="B4742" s="2">
        <v>1.1399999999999999</v>
      </c>
      <c r="C4742" s="2">
        <v>40</v>
      </c>
      <c r="D4742" s="2">
        <v>54238.092126339099</v>
      </c>
      <c r="E4742" s="2">
        <v>74209.370381805697</v>
      </c>
      <c r="F4742" s="2">
        <v>-19971.278255415102</v>
      </c>
      <c r="G4742" s="2">
        <v>3489074</v>
      </c>
      <c r="H4742" s="2">
        <v>2609011</v>
      </c>
      <c r="I4742" s="2">
        <v>1005962</v>
      </c>
      <c r="J4742" s="2">
        <v>0.69882962860631404</v>
      </c>
      <c r="K4742" s="2">
        <v>57062.829695340697</v>
      </c>
      <c r="L4742" s="2">
        <v>75024.815616432097</v>
      </c>
      <c r="M4742" s="2">
        <v>-17961.985921038999</v>
      </c>
      <c r="N4742" s="2">
        <v>3489074</v>
      </c>
      <c r="O4742" s="2">
        <v>2565688</v>
      </c>
      <c r="P4742" s="2">
        <v>1012907</v>
      </c>
      <c r="Q4742" s="2">
        <v>0.70650867624588898</v>
      </c>
      <c r="R4742" s="2">
        <v>53189.868884197698</v>
      </c>
      <c r="S4742" s="2">
        <v>77442.025635659797</v>
      </c>
      <c r="T4742" s="2">
        <v>-24252.156751423099</v>
      </c>
      <c r="U4742" s="2">
        <v>3489074</v>
      </c>
      <c r="V4742" s="2">
        <v>2759466</v>
      </c>
      <c r="W4742" s="2">
        <v>1068782</v>
      </c>
      <c r="X4742" s="2">
        <v>0.72927154259715099</v>
      </c>
    </row>
    <row r="4743" spans="1:24" x14ac:dyDescent="0.2">
      <c r="A4743" s="2">
        <v>0.44900000000000001</v>
      </c>
      <c r="B4743" s="2">
        <v>1.1399999999999999</v>
      </c>
      <c r="C4743" s="2">
        <v>41</v>
      </c>
      <c r="D4743" s="2">
        <v>54218.047967688501</v>
      </c>
      <c r="E4743" s="2">
        <v>74182.891040411807</v>
      </c>
      <c r="F4743" s="2">
        <v>-19964.8430726716</v>
      </c>
      <c r="G4743" s="2">
        <v>3489074</v>
      </c>
      <c r="H4743" s="2">
        <v>2608727</v>
      </c>
      <c r="I4743" s="2">
        <v>1005190</v>
      </c>
      <c r="J4743" s="2">
        <v>0.69858027265278599</v>
      </c>
      <c r="K4743" s="2">
        <v>57035.188957192302</v>
      </c>
      <c r="L4743" s="2">
        <v>74997.911458354196</v>
      </c>
      <c r="M4743" s="2">
        <v>-17962.722501109602</v>
      </c>
      <c r="N4743" s="2">
        <v>3489074</v>
      </c>
      <c r="O4743" s="2">
        <v>2565684</v>
      </c>
      <c r="P4743" s="2">
        <v>1012956</v>
      </c>
      <c r="Q4743" s="2">
        <v>0.70625531979372003</v>
      </c>
      <c r="R4743" s="2">
        <v>53219.935932941597</v>
      </c>
      <c r="S4743" s="2">
        <v>77460.691401649805</v>
      </c>
      <c r="T4743" s="2">
        <v>-24240.7554686689</v>
      </c>
      <c r="U4743" s="2">
        <v>3489074</v>
      </c>
      <c r="V4743" s="2">
        <v>2759176</v>
      </c>
      <c r="W4743" s="2">
        <v>1069091</v>
      </c>
      <c r="X4743" s="2">
        <v>0.72944731811240104</v>
      </c>
    </row>
    <row r="4744" spans="1:24" x14ac:dyDescent="0.2">
      <c r="A4744" s="2">
        <v>0.44900000000000001</v>
      </c>
      <c r="B4744" s="2">
        <v>1.1399999999999999</v>
      </c>
      <c r="C4744" s="2">
        <v>42</v>
      </c>
      <c r="D4744" s="2">
        <v>54226.183843860701</v>
      </c>
      <c r="E4744" s="2">
        <v>74191.830479642798</v>
      </c>
      <c r="F4744" s="2">
        <v>-19965.646635730602</v>
      </c>
      <c r="G4744" s="2">
        <v>3489074</v>
      </c>
      <c r="H4744" s="2">
        <v>2608868</v>
      </c>
      <c r="I4744" s="2">
        <v>1005276</v>
      </c>
      <c r="J4744" s="2">
        <v>0.698664455350545</v>
      </c>
      <c r="K4744" s="2">
        <v>57021.804228431101</v>
      </c>
      <c r="L4744" s="2">
        <v>74987.269980812998</v>
      </c>
      <c r="M4744" s="2">
        <v>-17965.465752329401</v>
      </c>
      <c r="N4744" s="2">
        <v>3489074</v>
      </c>
      <c r="O4744" s="2">
        <v>2565827</v>
      </c>
      <c r="P4744" s="2">
        <v>1012690</v>
      </c>
      <c r="Q4744" s="2">
        <v>0.70615510900147704</v>
      </c>
      <c r="R4744" s="2">
        <v>53218.342706959098</v>
      </c>
      <c r="S4744" s="2">
        <v>77458.740618719807</v>
      </c>
      <c r="T4744" s="2">
        <v>-24240.397911721</v>
      </c>
      <c r="U4744" s="2">
        <v>3489074</v>
      </c>
      <c r="V4744" s="2">
        <v>2759093</v>
      </c>
      <c r="W4744" s="2">
        <v>1069079</v>
      </c>
      <c r="X4744" s="2">
        <v>0.72942894758986698</v>
      </c>
    </row>
    <row r="4745" spans="1:24" x14ac:dyDescent="0.2">
      <c r="A4745" s="2">
        <v>0.44900000000000001</v>
      </c>
      <c r="B4745" s="2">
        <v>1.1399999999999999</v>
      </c>
      <c r="C4745" s="2">
        <v>43</v>
      </c>
      <c r="D4745" s="2">
        <v>54149.000759240102</v>
      </c>
      <c r="E4745" s="2">
        <v>74140.237845108903</v>
      </c>
      <c r="F4745" s="2">
        <v>-19991.237085817102</v>
      </c>
      <c r="G4745" s="2">
        <v>3489074</v>
      </c>
      <c r="H4745" s="2">
        <v>2610021</v>
      </c>
      <c r="I4745" s="2">
        <v>1003790</v>
      </c>
      <c r="J4745" s="2">
        <v>0.69817860751967697</v>
      </c>
      <c r="K4745" s="2">
        <v>56932.051110299697</v>
      </c>
      <c r="L4745" s="2">
        <v>74895.286379972706</v>
      </c>
      <c r="M4745" s="2">
        <v>-17963.2352696206</v>
      </c>
      <c r="N4745" s="2">
        <v>3489074</v>
      </c>
      <c r="O4745" s="2">
        <v>2565720</v>
      </c>
      <c r="P4745" s="2">
        <v>1011762</v>
      </c>
      <c r="Q4745" s="2">
        <v>0.70528889944758999</v>
      </c>
      <c r="R4745" s="2">
        <v>53109.167108768197</v>
      </c>
      <c r="S4745" s="2">
        <v>77371.054454832803</v>
      </c>
      <c r="T4745" s="2">
        <v>-24261.8873460248</v>
      </c>
      <c r="U4745" s="2">
        <v>3489074</v>
      </c>
      <c r="V4745" s="2">
        <v>2759816</v>
      </c>
      <c r="W4745" s="2">
        <v>1067106</v>
      </c>
      <c r="X4745" s="2">
        <v>0.72860320699904402</v>
      </c>
    </row>
    <row r="4746" spans="1:24" x14ac:dyDescent="0.2">
      <c r="A4746" s="2">
        <v>0.44900000000000001</v>
      </c>
      <c r="B4746" s="2">
        <v>1.1399999999999999</v>
      </c>
      <c r="C4746" s="2">
        <v>44</v>
      </c>
      <c r="D4746" s="2">
        <v>54243.6561420746</v>
      </c>
      <c r="E4746" s="2">
        <v>74214.827734616701</v>
      </c>
      <c r="F4746" s="2">
        <v>-19971.1715924901</v>
      </c>
      <c r="G4746" s="2">
        <v>3489074</v>
      </c>
      <c r="H4746" s="2">
        <v>2608897</v>
      </c>
      <c r="I4746" s="2">
        <v>1005626</v>
      </c>
      <c r="J4746" s="2">
        <v>0.69888102049682799</v>
      </c>
      <c r="K4746" s="2">
        <v>57064.431257736302</v>
      </c>
      <c r="L4746" s="2">
        <v>75026.110090255796</v>
      </c>
      <c r="M4746" s="2">
        <v>-17961.678832466801</v>
      </c>
      <c r="N4746" s="2">
        <v>3489074</v>
      </c>
      <c r="O4746" s="2">
        <v>2565680</v>
      </c>
      <c r="P4746" s="2">
        <v>1013277</v>
      </c>
      <c r="Q4746" s="2">
        <v>0.70652086630566902</v>
      </c>
      <c r="R4746" s="2">
        <v>53246.953954775403</v>
      </c>
      <c r="S4746" s="2">
        <v>77483.886662695397</v>
      </c>
      <c r="T4746" s="2">
        <v>-24236.932707881198</v>
      </c>
      <c r="U4746" s="2">
        <v>3489074</v>
      </c>
      <c r="V4746" s="2">
        <v>2759009</v>
      </c>
      <c r="W4746" s="2">
        <v>1069628</v>
      </c>
      <c r="X4746" s="2">
        <v>0.72966574788182403</v>
      </c>
    </row>
    <row r="4747" spans="1:24" x14ac:dyDescent="0.2">
      <c r="A4747" s="2">
        <v>0.44900000000000001</v>
      </c>
      <c r="B4747" s="2">
        <v>1.1399999999999999</v>
      </c>
      <c r="C4747" s="2">
        <v>45</v>
      </c>
      <c r="D4747" s="2">
        <v>54177.2628134431</v>
      </c>
      <c r="E4747" s="2">
        <v>74147.101335952495</v>
      </c>
      <c r="F4747" s="2">
        <v>-19969.838522457601</v>
      </c>
      <c r="G4747" s="2">
        <v>3489074</v>
      </c>
      <c r="H4747" s="2">
        <v>2609070</v>
      </c>
      <c r="I4747" s="2">
        <v>1004304</v>
      </c>
      <c r="J4747" s="2">
        <v>0.69824324101181501</v>
      </c>
      <c r="K4747" s="2">
        <v>56966.537199582999</v>
      </c>
      <c r="L4747" s="2">
        <v>74928.995311835795</v>
      </c>
      <c r="M4747" s="2">
        <v>-17962.458112200398</v>
      </c>
      <c r="N4747" s="2">
        <v>3489074</v>
      </c>
      <c r="O4747" s="2">
        <v>2565684</v>
      </c>
      <c r="P4747" s="2">
        <v>1010889</v>
      </c>
      <c r="Q4747" s="2">
        <v>0.70560633645336102</v>
      </c>
      <c r="R4747" s="2">
        <v>53111.100479991102</v>
      </c>
      <c r="S4747" s="2">
        <v>77376.444342831994</v>
      </c>
      <c r="T4747" s="2">
        <v>-24265.343862802001</v>
      </c>
      <c r="U4747" s="2">
        <v>3489074</v>
      </c>
      <c r="V4747" s="2">
        <v>2759979</v>
      </c>
      <c r="W4747" s="2">
        <v>1067054</v>
      </c>
      <c r="X4747" s="2">
        <v>0.72865396357344303</v>
      </c>
    </row>
    <row r="4748" spans="1:24" x14ac:dyDescent="0.2">
      <c r="A4748" s="2">
        <v>0.44900000000000001</v>
      </c>
      <c r="B4748" s="2">
        <v>1.1399999999999999</v>
      </c>
      <c r="C4748" s="2">
        <v>46</v>
      </c>
      <c r="D4748" s="2">
        <v>54199.9486566817</v>
      </c>
      <c r="E4748" s="2">
        <v>74177.271280509696</v>
      </c>
      <c r="F4748" s="2">
        <v>-19977.322623776799</v>
      </c>
      <c r="G4748" s="2">
        <v>3489074</v>
      </c>
      <c r="H4748" s="2">
        <v>2609363</v>
      </c>
      <c r="I4748" s="2">
        <v>1004907</v>
      </c>
      <c r="J4748" s="2">
        <v>0.698527351374721</v>
      </c>
      <c r="K4748" s="2">
        <v>56989.184054897603</v>
      </c>
      <c r="L4748" s="2">
        <v>74952.315272735897</v>
      </c>
      <c r="M4748" s="2">
        <v>-17963.1312177863</v>
      </c>
      <c r="N4748" s="2">
        <v>3489074</v>
      </c>
      <c r="O4748" s="2">
        <v>2565707</v>
      </c>
      <c r="P4748" s="2">
        <v>1012237</v>
      </c>
      <c r="Q4748" s="2">
        <v>0.70582594052129699</v>
      </c>
      <c r="R4748" s="2">
        <v>53163.863980893999</v>
      </c>
      <c r="S4748" s="2">
        <v>77418.182113070594</v>
      </c>
      <c r="T4748" s="2">
        <v>-24254.318132136501</v>
      </c>
      <c r="U4748" s="2">
        <v>3489074</v>
      </c>
      <c r="V4748" s="2">
        <v>2759515</v>
      </c>
      <c r="W4748" s="2">
        <v>1068219</v>
      </c>
      <c r="X4748" s="2">
        <v>0.72904700814887702</v>
      </c>
    </row>
    <row r="4749" spans="1:24" x14ac:dyDescent="0.2">
      <c r="A4749" s="2">
        <v>0.44900000000000001</v>
      </c>
      <c r="B4749" s="2">
        <v>1.1399999999999999</v>
      </c>
      <c r="C4749" s="2">
        <v>47</v>
      </c>
      <c r="D4749" s="2">
        <v>54196.985163983998</v>
      </c>
      <c r="E4749" s="2">
        <v>74168.608046574605</v>
      </c>
      <c r="F4749" s="2">
        <v>-19971.622882538399</v>
      </c>
      <c r="G4749" s="2">
        <v>3489074</v>
      </c>
      <c r="H4749" s="2">
        <v>2609311</v>
      </c>
      <c r="I4749" s="2">
        <v>1004608</v>
      </c>
      <c r="J4749" s="2">
        <v>0.69844576970218097</v>
      </c>
      <c r="K4749" s="2">
        <v>56995.890566470298</v>
      </c>
      <c r="L4749" s="2">
        <v>74956.598329723405</v>
      </c>
      <c r="M4749" s="2">
        <v>-17960.707763200498</v>
      </c>
      <c r="N4749" s="2">
        <v>3489074</v>
      </c>
      <c r="O4749" s="2">
        <v>2565614</v>
      </c>
      <c r="P4749" s="2">
        <v>1012299</v>
      </c>
      <c r="Q4749" s="2">
        <v>0.70586627406824398</v>
      </c>
      <c r="R4749" s="2">
        <v>53193.5337878028</v>
      </c>
      <c r="S4749" s="2">
        <v>77432.046727854497</v>
      </c>
      <c r="T4749" s="2">
        <v>-24238.512940012301</v>
      </c>
      <c r="U4749" s="2">
        <v>3489074</v>
      </c>
      <c r="V4749" s="2">
        <v>2759096</v>
      </c>
      <c r="W4749" s="2">
        <v>1068542</v>
      </c>
      <c r="X4749" s="2">
        <v>0.72917757122400595</v>
      </c>
    </row>
    <row r="4750" spans="1:24" x14ac:dyDescent="0.2">
      <c r="A4750" s="2">
        <v>0.44900000000000001</v>
      </c>
      <c r="B4750" s="2">
        <v>1.1399999999999999</v>
      </c>
      <c r="C4750" s="2">
        <v>48</v>
      </c>
      <c r="D4750" s="2">
        <v>54179.802485059401</v>
      </c>
      <c r="E4750" s="2">
        <v>74159.738863018196</v>
      </c>
      <c r="F4750" s="2">
        <v>-19979.936377907401</v>
      </c>
      <c r="G4750" s="2">
        <v>3489074</v>
      </c>
      <c r="H4750" s="2">
        <v>2609300</v>
      </c>
      <c r="I4750" s="2">
        <v>1004849</v>
      </c>
      <c r="J4750" s="2">
        <v>0.69836224860210405</v>
      </c>
      <c r="K4750" s="2">
        <v>57011.159677647003</v>
      </c>
      <c r="L4750" s="2">
        <v>74974.473494261794</v>
      </c>
      <c r="M4750" s="2">
        <v>-17963.313816562299</v>
      </c>
      <c r="N4750" s="2">
        <v>3489074</v>
      </c>
      <c r="O4750" s="2">
        <v>2565712</v>
      </c>
      <c r="P4750" s="2">
        <v>1012633</v>
      </c>
      <c r="Q4750" s="2">
        <v>0.70603460448973998</v>
      </c>
      <c r="R4750" s="2">
        <v>53183.726587631099</v>
      </c>
      <c r="S4750" s="2">
        <v>77434.526180514295</v>
      </c>
      <c r="T4750" s="2">
        <v>-24250.7995928442</v>
      </c>
      <c r="U4750" s="2">
        <v>3489074</v>
      </c>
      <c r="V4750" s="2">
        <v>2759528</v>
      </c>
      <c r="W4750" s="2">
        <v>1068526</v>
      </c>
      <c r="X4750" s="2">
        <v>0.72920092022928895</v>
      </c>
    </row>
    <row r="4751" spans="1:24" x14ac:dyDescent="0.2">
      <c r="A4751" s="2">
        <v>0.44900000000000001</v>
      </c>
      <c r="B4751" s="2">
        <v>1.1399999999999999</v>
      </c>
      <c r="C4751" s="2">
        <v>49</v>
      </c>
      <c r="D4751" s="2">
        <v>54187.832600814203</v>
      </c>
      <c r="E4751" s="2">
        <v>74177.029531749999</v>
      </c>
      <c r="F4751" s="2">
        <v>-19989.196930884002</v>
      </c>
      <c r="G4751" s="2">
        <v>3489074</v>
      </c>
      <c r="H4751" s="2">
        <v>2610270</v>
      </c>
      <c r="I4751" s="2">
        <v>1004915</v>
      </c>
      <c r="J4751" s="2">
        <v>0.69852507482668602</v>
      </c>
      <c r="K4751" s="2">
        <v>56975.567932619801</v>
      </c>
      <c r="L4751" s="2">
        <v>74937.990811601994</v>
      </c>
      <c r="M4751" s="2">
        <v>-17962.422878929301</v>
      </c>
      <c r="N4751" s="2">
        <v>3489074</v>
      </c>
      <c r="O4751" s="2">
        <v>2565683</v>
      </c>
      <c r="P4751" s="2">
        <v>1012075</v>
      </c>
      <c r="Q4751" s="2">
        <v>0.70569104707316799</v>
      </c>
      <c r="R4751" s="2">
        <v>53193.1354399868</v>
      </c>
      <c r="S4751" s="2">
        <v>77447.038417962103</v>
      </c>
      <c r="T4751" s="2">
        <v>-24253.902977935701</v>
      </c>
      <c r="U4751" s="2">
        <v>3489074</v>
      </c>
      <c r="V4751" s="2">
        <v>2759498</v>
      </c>
      <c r="W4751" s="2">
        <v>1068877</v>
      </c>
      <c r="X4751" s="2">
        <v>0.72931874796726603</v>
      </c>
    </row>
    <row r="4752" spans="1:24" x14ac:dyDescent="0.2">
      <c r="A4752" s="2">
        <v>0.44900000000000001</v>
      </c>
      <c r="B4752" s="2">
        <v>1.1399999999999999</v>
      </c>
      <c r="C4752" s="2">
        <v>50</v>
      </c>
      <c r="D4752" s="2">
        <v>54232.415216702902</v>
      </c>
      <c r="E4752" s="2">
        <v>74201.568535843297</v>
      </c>
      <c r="F4752" s="2">
        <v>-19969.1533190886</v>
      </c>
      <c r="G4752" s="2">
        <v>3489074</v>
      </c>
      <c r="H4752" s="2">
        <v>2608765</v>
      </c>
      <c r="I4752" s="2">
        <v>1005569</v>
      </c>
      <c r="J4752" s="2">
        <v>0.69875615862417795</v>
      </c>
      <c r="K4752" s="2">
        <v>57092.582182770799</v>
      </c>
      <c r="L4752" s="2">
        <v>75055.4672312373</v>
      </c>
      <c r="M4752" s="2">
        <v>-17962.885048413798</v>
      </c>
      <c r="N4752" s="2">
        <v>3489074</v>
      </c>
      <c r="O4752" s="2">
        <v>2565730</v>
      </c>
      <c r="P4752" s="2">
        <v>1013301</v>
      </c>
      <c r="Q4752" s="2">
        <v>0.70679732249742999</v>
      </c>
      <c r="R4752" s="2">
        <v>53241.795901453901</v>
      </c>
      <c r="S4752" s="2">
        <v>77475.632203849498</v>
      </c>
      <c r="T4752" s="2">
        <v>-24233.836302357598</v>
      </c>
      <c r="U4752" s="2">
        <v>3489074</v>
      </c>
      <c r="V4752" s="2">
        <v>2758938</v>
      </c>
      <c r="W4752" s="2">
        <v>1069213</v>
      </c>
      <c r="X4752" s="2">
        <v>0.72958801564423204</v>
      </c>
    </row>
    <row r="4753" spans="1:24" x14ac:dyDescent="0.2">
      <c r="A4753" s="2">
        <v>0.44900000000000001</v>
      </c>
      <c r="B4753" s="2">
        <v>1.1399999999999999</v>
      </c>
      <c r="C4753" s="2">
        <v>51</v>
      </c>
      <c r="D4753" s="2">
        <v>54251.746968622101</v>
      </c>
      <c r="E4753" s="2">
        <v>74220.394188839098</v>
      </c>
      <c r="F4753" s="2">
        <v>-19968.6472201652</v>
      </c>
      <c r="G4753" s="2">
        <v>3489074</v>
      </c>
      <c r="H4753" s="2">
        <v>2608916</v>
      </c>
      <c r="I4753" s="2">
        <v>1005969</v>
      </c>
      <c r="J4753" s="2">
        <v>0.69893343979532097</v>
      </c>
      <c r="K4753" s="2">
        <v>57106.334905370597</v>
      </c>
      <c r="L4753" s="2">
        <v>75071.116004990196</v>
      </c>
      <c r="M4753" s="2">
        <v>-17964.781099567401</v>
      </c>
      <c r="N4753" s="2">
        <v>3489074</v>
      </c>
      <c r="O4753" s="2">
        <v>2565768</v>
      </c>
      <c r="P4753" s="2">
        <v>1013172</v>
      </c>
      <c r="Q4753" s="2">
        <v>0.70694468699727897</v>
      </c>
      <c r="R4753" s="2">
        <v>53228.433190698699</v>
      </c>
      <c r="S4753" s="2">
        <v>77467.138501848298</v>
      </c>
      <c r="T4753" s="2">
        <v>-24238.705311109701</v>
      </c>
      <c r="U4753" s="2">
        <v>3489074</v>
      </c>
      <c r="V4753" s="2">
        <v>2759093</v>
      </c>
      <c r="W4753" s="2">
        <v>1069167</v>
      </c>
      <c r="X4753" s="2">
        <v>0.729508030453898</v>
      </c>
    </row>
    <row r="4754" spans="1:24" x14ac:dyDescent="0.2">
      <c r="A4754" s="2">
        <v>0.44900000000000001</v>
      </c>
      <c r="B4754" s="2">
        <v>1.1399999999999999</v>
      </c>
      <c r="C4754" s="2">
        <v>52</v>
      </c>
      <c r="D4754" s="2">
        <v>54232.447385457301</v>
      </c>
      <c r="E4754" s="2">
        <v>74209.7772526927</v>
      </c>
      <c r="F4754" s="2">
        <v>-19977.329867183402</v>
      </c>
      <c r="G4754" s="2">
        <v>3489074</v>
      </c>
      <c r="H4754" s="2">
        <v>2609382</v>
      </c>
      <c r="I4754" s="2">
        <v>1005521</v>
      </c>
      <c r="J4754" s="2">
        <v>0.69883346010938696</v>
      </c>
      <c r="K4754" s="2">
        <v>56953.375388716202</v>
      </c>
      <c r="L4754" s="2">
        <v>74916.268621269206</v>
      </c>
      <c r="M4754" s="2">
        <v>-17962.893232500399</v>
      </c>
      <c r="N4754" s="2">
        <v>3489074</v>
      </c>
      <c r="O4754" s="2">
        <v>2565682</v>
      </c>
      <c r="P4754" s="2">
        <v>1011687</v>
      </c>
      <c r="Q4754" s="2">
        <v>0.70548648921039903</v>
      </c>
      <c r="R4754" s="2">
        <v>53212.72243414</v>
      </c>
      <c r="S4754" s="2">
        <v>77461.057237754794</v>
      </c>
      <c r="T4754" s="2">
        <v>-24248.3348035743</v>
      </c>
      <c r="U4754" s="2">
        <v>3489074</v>
      </c>
      <c r="V4754" s="2">
        <v>2759454</v>
      </c>
      <c r="W4754" s="2">
        <v>1068837</v>
      </c>
      <c r="X4754" s="2">
        <v>0.72945076319092605</v>
      </c>
    </row>
    <row r="4755" spans="1:24" x14ac:dyDescent="0.2">
      <c r="A4755" s="2">
        <v>0.44900000000000001</v>
      </c>
      <c r="B4755" s="2">
        <v>1.1399999999999999</v>
      </c>
      <c r="C4755" s="2">
        <v>53</v>
      </c>
      <c r="D4755" s="2">
        <v>54220.163274654798</v>
      </c>
      <c r="E4755" s="2">
        <v>74192.169792721499</v>
      </c>
      <c r="F4755" s="2">
        <v>-19972.006518014299</v>
      </c>
      <c r="G4755" s="2">
        <v>3489074</v>
      </c>
      <c r="H4755" s="2">
        <v>2608993</v>
      </c>
      <c r="I4755" s="2">
        <v>1005489</v>
      </c>
      <c r="J4755" s="2">
        <v>0.69866765066174796</v>
      </c>
      <c r="K4755" s="2">
        <v>57051.4737344967</v>
      </c>
      <c r="L4755" s="2">
        <v>75012.587411235902</v>
      </c>
      <c r="M4755" s="2">
        <v>-17961.113676686298</v>
      </c>
      <c r="N4755" s="2">
        <v>3489074</v>
      </c>
      <c r="O4755" s="2">
        <v>2565649</v>
      </c>
      <c r="P4755" s="2">
        <v>1012841</v>
      </c>
      <c r="Q4755" s="2">
        <v>0.70639352323957905</v>
      </c>
      <c r="R4755" s="2">
        <v>53214.799001392501</v>
      </c>
      <c r="S4755" s="2">
        <v>77452.355431522607</v>
      </c>
      <c r="T4755" s="2">
        <v>-24237.556430089899</v>
      </c>
      <c r="U4755" s="2">
        <v>3489074</v>
      </c>
      <c r="V4755" s="2">
        <v>2759020</v>
      </c>
      <c r="W4755" s="2">
        <v>1069011</v>
      </c>
      <c r="X4755" s="2">
        <v>0.72936881828308398</v>
      </c>
    </row>
    <row r="4756" spans="1:24" x14ac:dyDescent="0.2">
      <c r="A4756" s="2">
        <v>0.44900000000000001</v>
      </c>
      <c r="B4756" s="2">
        <v>1.1399999999999999</v>
      </c>
      <c r="C4756" s="2">
        <v>54</v>
      </c>
      <c r="D4756" s="2">
        <v>54188.871046928602</v>
      </c>
      <c r="E4756" s="2">
        <v>74176.727502503301</v>
      </c>
      <c r="F4756" s="2">
        <v>-19987.856455523</v>
      </c>
      <c r="G4756" s="2">
        <v>3489074</v>
      </c>
      <c r="H4756" s="2">
        <v>2610048</v>
      </c>
      <c r="I4756" s="2">
        <v>1004810</v>
      </c>
      <c r="J4756" s="2">
        <v>0.69852223061732499</v>
      </c>
      <c r="K4756" s="2">
        <v>56990.742245252499</v>
      </c>
      <c r="L4756" s="2">
        <v>74953.192207164102</v>
      </c>
      <c r="M4756" s="2">
        <v>-17962.4499618593</v>
      </c>
      <c r="N4756" s="2">
        <v>3489074</v>
      </c>
      <c r="O4756" s="2">
        <v>2565685</v>
      </c>
      <c r="P4756" s="2">
        <v>1012126</v>
      </c>
      <c r="Q4756" s="2">
        <v>0.70583419861266405</v>
      </c>
      <c r="R4756" s="2">
        <v>53204.471006276799</v>
      </c>
      <c r="S4756" s="2">
        <v>77450.143979363595</v>
      </c>
      <c r="T4756" s="2">
        <v>-24245.672973046501</v>
      </c>
      <c r="U4756" s="2">
        <v>3489074</v>
      </c>
      <c r="V4756" s="2">
        <v>2759178</v>
      </c>
      <c r="W4756" s="2">
        <v>1068784</v>
      </c>
      <c r="X4756" s="2">
        <v>0.72934799303847098</v>
      </c>
    </row>
    <row r="4757" spans="1:24" x14ac:dyDescent="0.2">
      <c r="A4757" s="2">
        <v>0.44900000000000001</v>
      </c>
      <c r="B4757" s="2">
        <v>1.1399999999999999</v>
      </c>
      <c r="C4757" s="2">
        <v>55</v>
      </c>
      <c r="D4757" s="2">
        <v>54195.851435744</v>
      </c>
      <c r="E4757" s="2">
        <v>74181.182194152294</v>
      </c>
      <c r="F4757" s="2">
        <v>-19985.3307583563</v>
      </c>
      <c r="G4757" s="2">
        <v>3489074</v>
      </c>
      <c r="H4757" s="2">
        <v>2609909</v>
      </c>
      <c r="I4757" s="2">
        <v>1004972</v>
      </c>
      <c r="J4757" s="2">
        <v>0.69856418044784296</v>
      </c>
      <c r="K4757" s="2">
        <v>57035.614955325298</v>
      </c>
      <c r="L4757" s="2">
        <v>74999.268830119705</v>
      </c>
      <c r="M4757" s="2">
        <v>-17963.6538747419</v>
      </c>
      <c r="N4757" s="2">
        <v>3489074</v>
      </c>
      <c r="O4757" s="2">
        <v>2565732</v>
      </c>
      <c r="P4757" s="2">
        <v>1012761</v>
      </c>
      <c r="Q4757" s="2">
        <v>0.70626810216341196</v>
      </c>
      <c r="R4757" s="2">
        <v>53171.672896919103</v>
      </c>
      <c r="S4757" s="2">
        <v>77423.348431505903</v>
      </c>
      <c r="T4757" s="2">
        <v>-24251.675534547201</v>
      </c>
      <c r="U4757" s="2">
        <v>3489074</v>
      </c>
      <c r="V4757" s="2">
        <v>2759407</v>
      </c>
      <c r="W4757" s="2">
        <v>1068356</v>
      </c>
      <c r="X4757" s="2">
        <v>0.729095659368727</v>
      </c>
    </row>
    <row r="4758" spans="1:24" x14ac:dyDescent="0.2">
      <c r="A4758" s="2">
        <v>0.44900000000000001</v>
      </c>
      <c r="B4758" s="2">
        <v>1.1399999999999999</v>
      </c>
      <c r="C4758" s="2">
        <v>56</v>
      </c>
      <c r="D4758" s="2">
        <v>54210.248216562497</v>
      </c>
      <c r="E4758" s="2">
        <v>74184.130245517998</v>
      </c>
      <c r="F4758" s="2">
        <v>-19973.882028903601</v>
      </c>
      <c r="G4758" s="2">
        <v>3489074</v>
      </c>
      <c r="H4758" s="2">
        <v>2609201</v>
      </c>
      <c r="I4758" s="2">
        <v>1005457</v>
      </c>
      <c r="J4758" s="2">
        <v>0.698591942247064</v>
      </c>
      <c r="K4758" s="2">
        <v>57055.477772147897</v>
      </c>
      <c r="L4758" s="2">
        <v>75018.393519210993</v>
      </c>
      <c r="M4758" s="2">
        <v>-17962.9157470104</v>
      </c>
      <c r="N4758" s="2">
        <v>3489074</v>
      </c>
      <c r="O4758" s="2">
        <v>2565721</v>
      </c>
      <c r="P4758" s="2">
        <v>1012913</v>
      </c>
      <c r="Q4758" s="2">
        <v>0.70644819935741798</v>
      </c>
      <c r="R4758" s="2">
        <v>53214.705160400597</v>
      </c>
      <c r="S4758" s="2">
        <v>77460.908464641398</v>
      </c>
      <c r="T4758" s="2">
        <v>-24246.203304201099</v>
      </c>
      <c r="U4758" s="2">
        <v>3489074</v>
      </c>
      <c r="V4758" s="2">
        <v>2759230</v>
      </c>
      <c r="W4758" s="2">
        <v>1069285</v>
      </c>
      <c r="X4758" s="2">
        <v>0.72944936219454803</v>
      </c>
    </row>
    <row r="4759" spans="1:24" x14ac:dyDescent="0.2">
      <c r="A4759" s="2">
        <v>0.44900000000000001</v>
      </c>
      <c r="B4759" s="2">
        <v>1.1399999999999999</v>
      </c>
      <c r="C4759" s="2">
        <v>57</v>
      </c>
      <c r="D4759" s="2">
        <v>54210.774644602003</v>
      </c>
      <c r="E4759" s="2">
        <v>74190.038491348401</v>
      </c>
      <c r="F4759" s="2">
        <v>-19979.263846694801</v>
      </c>
      <c r="G4759" s="2">
        <v>3489074</v>
      </c>
      <c r="H4759" s="2">
        <v>2609858</v>
      </c>
      <c r="I4759" s="2">
        <v>1005465</v>
      </c>
      <c r="J4759" s="2">
        <v>0.69864758019707796</v>
      </c>
      <c r="K4759" s="2">
        <v>56994.559645387497</v>
      </c>
      <c r="L4759" s="2">
        <v>74957.081429513797</v>
      </c>
      <c r="M4759" s="2">
        <v>-17962.521784073699</v>
      </c>
      <c r="N4759" s="2">
        <v>3489074</v>
      </c>
      <c r="O4759" s="2">
        <v>2565676</v>
      </c>
      <c r="P4759" s="2">
        <v>1012256</v>
      </c>
      <c r="Q4759" s="2">
        <v>0.70587082341888696</v>
      </c>
      <c r="R4759" s="2">
        <v>53160.309316309402</v>
      </c>
      <c r="S4759" s="2">
        <v>77411.236873041897</v>
      </c>
      <c r="T4759" s="2">
        <v>-24250.927556692299</v>
      </c>
      <c r="U4759" s="2">
        <v>3489074</v>
      </c>
      <c r="V4759" s="2">
        <v>2759385</v>
      </c>
      <c r="W4759" s="2">
        <v>1068126</v>
      </c>
      <c r="X4759" s="2">
        <v>0.728981604824672</v>
      </c>
    </row>
    <row r="4760" spans="1:24" x14ac:dyDescent="0.2">
      <c r="A4760" s="2">
        <v>0.44900000000000001</v>
      </c>
      <c r="B4760" s="2">
        <v>1.1399999999999999</v>
      </c>
      <c r="C4760" s="2">
        <v>58</v>
      </c>
      <c r="D4760" s="2">
        <v>54234.695597121499</v>
      </c>
      <c r="E4760" s="2">
        <v>74206.877160959106</v>
      </c>
      <c r="F4760" s="2">
        <v>-19972.1815637853</v>
      </c>
      <c r="G4760" s="2">
        <v>3489074</v>
      </c>
      <c r="H4760" s="2">
        <v>2609081</v>
      </c>
      <c r="I4760" s="2">
        <v>1005862</v>
      </c>
      <c r="J4760" s="2">
        <v>0.69880614994601198</v>
      </c>
      <c r="K4760" s="2">
        <v>57076.584335731597</v>
      </c>
      <c r="L4760" s="2">
        <v>75038.836545955593</v>
      </c>
      <c r="M4760" s="2">
        <v>-17962.252210171198</v>
      </c>
      <c r="N4760" s="2">
        <v>3489074</v>
      </c>
      <c r="O4760" s="2">
        <v>2565658</v>
      </c>
      <c r="P4760" s="2">
        <v>1013353</v>
      </c>
      <c r="Q4760" s="2">
        <v>0.70664071133688999</v>
      </c>
      <c r="R4760" s="2">
        <v>53211.948197048201</v>
      </c>
      <c r="S4760" s="2">
        <v>77458.326983475999</v>
      </c>
      <c r="T4760" s="2">
        <v>-24246.378786387799</v>
      </c>
      <c r="U4760" s="2">
        <v>3489074</v>
      </c>
      <c r="V4760" s="2">
        <v>2759292</v>
      </c>
      <c r="W4760" s="2">
        <v>1069026</v>
      </c>
      <c r="X4760" s="2">
        <v>0.72942505238684296</v>
      </c>
    </row>
    <row r="4761" spans="1:24" x14ac:dyDescent="0.2">
      <c r="A4761" s="2">
        <v>0.44900000000000001</v>
      </c>
      <c r="B4761" s="2">
        <v>1.1399999999999999</v>
      </c>
      <c r="C4761" s="2">
        <v>59</v>
      </c>
      <c r="D4761" s="2">
        <v>54228.9975411829</v>
      </c>
      <c r="E4761" s="2">
        <v>74202.348922623598</v>
      </c>
      <c r="F4761" s="2">
        <v>-19973.3513813891</v>
      </c>
      <c r="G4761" s="2">
        <v>3489074</v>
      </c>
      <c r="H4761" s="2">
        <v>2608893</v>
      </c>
      <c r="I4761" s="2">
        <v>1005203</v>
      </c>
      <c r="J4761" s="2">
        <v>0.69876350752635696</v>
      </c>
      <c r="K4761" s="2">
        <v>56984.481665730702</v>
      </c>
      <c r="L4761" s="2">
        <v>74945.867871390306</v>
      </c>
      <c r="M4761" s="2">
        <v>-17961.386205607399</v>
      </c>
      <c r="N4761" s="2">
        <v>3489074</v>
      </c>
      <c r="O4761" s="2">
        <v>2565626</v>
      </c>
      <c r="P4761" s="2">
        <v>1012340</v>
      </c>
      <c r="Q4761" s="2">
        <v>0.70576522534389396</v>
      </c>
      <c r="R4761" s="2">
        <v>53218.486759394204</v>
      </c>
      <c r="S4761" s="2">
        <v>77467.523191025102</v>
      </c>
      <c r="T4761" s="2">
        <v>-24249.036431591499</v>
      </c>
      <c r="U4761" s="2">
        <v>3489074</v>
      </c>
      <c r="V4761" s="2">
        <v>2759252</v>
      </c>
      <c r="W4761" s="2">
        <v>1069262</v>
      </c>
      <c r="X4761" s="2">
        <v>0.72951165307180998</v>
      </c>
    </row>
    <row r="4762" spans="1:24" x14ac:dyDescent="0.2">
      <c r="A4762" s="2">
        <v>0.44900000000000001</v>
      </c>
      <c r="B4762" s="2">
        <v>1.1399999999999999</v>
      </c>
      <c r="C4762" s="2">
        <v>60</v>
      </c>
      <c r="D4762" s="2">
        <v>54180.586038522903</v>
      </c>
      <c r="E4762" s="2">
        <v>74174.666502320993</v>
      </c>
      <c r="F4762" s="2">
        <v>-19994.080463746101</v>
      </c>
      <c r="G4762" s="2">
        <v>3489074</v>
      </c>
      <c r="H4762" s="2">
        <v>2610367</v>
      </c>
      <c r="I4762" s="2">
        <v>1005013</v>
      </c>
      <c r="J4762" s="2">
        <v>0.69850282217894499</v>
      </c>
      <c r="K4762" s="2">
        <v>57014.311127496498</v>
      </c>
      <c r="L4762" s="2">
        <v>74976.9014741508</v>
      </c>
      <c r="M4762" s="2">
        <v>-17962.590346601999</v>
      </c>
      <c r="N4762" s="2">
        <v>3489074</v>
      </c>
      <c r="O4762" s="2">
        <v>2565735</v>
      </c>
      <c r="P4762" s="2">
        <v>1012531</v>
      </c>
      <c r="Q4762" s="2">
        <v>0.70605746877595699</v>
      </c>
      <c r="R4762" s="2">
        <v>53180.142951155503</v>
      </c>
      <c r="S4762" s="2">
        <v>77433.129005265902</v>
      </c>
      <c r="T4762" s="2">
        <v>-24252.986054070301</v>
      </c>
      <c r="U4762" s="2">
        <v>3489074</v>
      </c>
      <c r="V4762" s="2">
        <v>2759510</v>
      </c>
      <c r="W4762" s="2">
        <v>1068400</v>
      </c>
      <c r="X4762" s="2">
        <v>0.72918776303020705</v>
      </c>
    </row>
    <row r="4763" spans="1:24" x14ac:dyDescent="0.2">
      <c r="A4763" s="2">
        <v>0.44900000000000001</v>
      </c>
      <c r="B4763" s="2">
        <v>1.1399999999999999</v>
      </c>
      <c r="C4763" s="2">
        <v>61</v>
      </c>
      <c r="D4763" s="2">
        <v>54210.496400185701</v>
      </c>
      <c r="E4763" s="2">
        <v>74179.055423654005</v>
      </c>
      <c r="F4763" s="2">
        <v>-19968.559023416099</v>
      </c>
      <c r="G4763" s="2">
        <v>3489074</v>
      </c>
      <c r="H4763" s="2">
        <v>2608933</v>
      </c>
      <c r="I4763" s="2">
        <v>1005124</v>
      </c>
      <c r="J4763" s="2">
        <v>0.69854415265041103</v>
      </c>
      <c r="K4763" s="2">
        <v>57066.615258328799</v>
      </c>
      <c r="L4763" s="2">
        <v>75028.8968507221</v>
      </c>
      <c r="M4763" s="2">
        <v>-17962.2815923405</v>
      </c>
      <c r="N4763" s="2">
        <v>3489074</v>
      </c>
      <c r="O4763" s="2">
        <v>2565678</v>
      </c>
      <c r="P4763" s="2">
        <v>1013161</v>
      </c>
      <c r="Q4763" s="2">
        <v>0.70654710922851705</v>
      </c>
      <c r="R4763" s="2">
        <v>53251.192775893804</v>
      </c>
      <c r="S4763" s="2">
        <v>77486.929304045902</v>
      </c>
      <c r="T4763" s="2">
        <v>-24235.7365281128</v>
      </c>
      <c r="U4763" s="2">
        <v>3489074</v>
      </c>
      <c r="V4763" s="2">
        <v>2758904</v>
      </c>
      <c r="W4763" s="2">
        <v>1069706</v>
      </c>
      <c r="X4763" s="2">
        <v>0.72969440043491696</v>
      </c>
    </row>
    <row r="4764" spans="1:24" x14ac:dyDescent="0.2">
      <c r="A4764" s="2">
        <v>0.44900000000000001</v>
      </c>
      <c r="B4764" s="2">
        <v>1.1399999999999999</v>
      </c>
      <c r="C4764" s="2">
        <v>62</v>
      </c>
      <c r="D4764" s="2">
        <v>54175.600022036102</v>
      </c>
      <c r="E4764" s="2">
        <v>74159.293524138004</v>
      </c>
      <c r="F4764" s="2">
        <v>-19983.693502050301</v>
      </c>
      <c r="G4764" s="2">
        <v>3489074</v>
      </c>
      <c r="H4764" s="2">
        <v>2609869</v>
      </c>
      <c r="I4764" s="2">
        <v>1004363</v>
      </c>
      <c r="J4764" s="2">
        <v>0.69835805484594105</v>
      </c>
      <c r="K4764" s="2">
        <v>56999.925218951001</v>
      </c>
      <c r="L4764" s="2">
        <v>74962.111588038606</v>
      </c>
      <c r="M4764" s="2">
        <v>-17962.186369035</v>
      </c>
      <c r="N4764" s="2">
        <v>3489074</v>
      </c>
      <c r="O4764" s="2">
        <v>2565671</v>
      </c>
      <c r="P4764" s="2">
        <v>1012175</v>
      </c>
      <c r="Q4764" s="2">
        <v>0.70591819242087905</v>
      </c>
      <c r="R4764" s="2">
        <v>53159.398564702104</v>
      </c>
      <c r="S4764" s="2">
        <v>77406.486270443798</v>
      </c>
      <c r="T4764" s="2">
        <v>-24247.087705702001</v>
      </c>
      <c r="U4764" s="2">
        <v>3489074</v>
      </c>
      <c r="V4764" s="2">
        <v>2759358</v>
      </c>
      <c r="W4764" s="2">
        <v>1067769</v>
      </c>
      <c r="X4764" s="2">
        <v>0.72893686840079297</v>
      </c>
    </row>
    <row r="4765" spans="1:24" x14ac:dyDescent="0.2">
      <c r="A4765" s="2">
        <v>0.44900000000000001</v>
      </c>
      <c r="B4765" s="2">
        <v>1.1399999999999999</v>
      </c>
      <c r="C4765" s="2">
        <v>63</v>
      </c>
      <c r="D4765" s="2">
        <v>54216.127465584002</v>
      </c>
      <c r="E4765" s="2">
        <v>74201.432251461098</v>
      </c>
      <c r="F4765" s="2">
        <v>-19985.304785825901</v>
      </c>
      <c r="G4765" s="2">
        <v>3489074</v>
      </c>
      <c r="H4765" s="2">
        <v>2609823</v>
      </c>
      <c r="I4765" s="2">
        <v>1005231</v>
      </c>
      <c r="J4765" s="2">
        <v>0.69875487523417201</v>
      </c>
      <c r="K4765" s="2">
        <v>57015.339280375498</v>
      </c>
      <c r="L4765" s="2">
        <v>74976.470748903797</v>
      </c>
      <c r="M4765" s="2">
        <v>-17961.131468476498</v>
      </c>
      <c r="N4765" s="2">
        <v>3489074</v>
      </c>
      <c r="O4765" s="2">
        <v>2565630</v>
      </c>
      <c r="P4765" s="2">
        <v>1012508</v>
      </c>
      <c r="Q4765" s="2">
        <v>0.706053412636377</v>
      </c>
      <c r="R4765" s="2">
        <v>53206.401982686402</v>
      </c>
      <c r="S4765" s="2">
        <v>77458.264444416607</v>
      </c>
      <c r="T4765" s="2">
        <v>-24251.862461690402</v>
      </c>
      <c r="U4765" s="2">
        <v>3489074</v>
      </c>
      <c r="V4765" s="2">
        <v>2759423</v>
      </c>
      <c r="W4765" s="2">
        <v>1069074</v>
      </c>
      <c r="X4765" s="2">
        <v>0.729424463456529</v>
      </c>
    </row>
    <row r="4766" spans="1:24" x14ac:dyDescent="0.2">
      <c r="A4766" s="2">
        <v>0.44900000000000001</v>
      </c>
      <c r="B4766" s="2">
        <v>1.1399999999999999</v>
      </c>
      <c r="C4766" s="2">
        <v>64</v>
      </c>
      <c r="D4766" s="2">
        <v>54228.371022104497</v>
      </c>
      <c r="E4766" s="2">
        <v>74202.921348297095</v>
      </c>
      <c r="F4766" s="2">
        <v>-19974.5503261411</v>
      </c>
      <c r="G4766" s="2">
        <v>3489074</v>
      </c>
      <c r="H4766" s="2">
        <v>2609162</v>
      </c>
      <c r="I4766" s="2">
        <v>1005339</v>
      </c>
      <c r="J4766" s="2">
        <v>0.69876889805882902</v>
      </c>
      <c r="K4766" s="2">
        <v>56996.455354865502</v>
      </c>
      <c r="L4766" s="2">
        <v>74959.428806226701</v>
      </c>
      <c r="M4766" s="2">
        <v>-17962.973451308801</v>
      </c>
      <c r="N4766" s="2">
        <v>3489074</v>
      </c>
      <c r="O4766" s="2">
        <v>2565715</v>
      </c>
      <c r="P4766" s="2">
        <v>1012469</v>
      </c>
      <c r="Q4766" s="2">
        <v>0.70589292866500397</v>
      </c>
      <c r="R4766" s="2">
        <v>53164.893772725503</v>
      </c>
      <c r="S4766" s="2">
        <v>77417.178402027304</v>
      </c>
      <c r="T4766" s="2">
        <v>-24252.284629262002</v>
      </c>
      <c r="U4766" s="2">
        <v>3489074</v>
      </c>
      <c r="V4766" s="2">
        <v>2759484</v>
      </c>
      <c r="W4766" s="2">
        <v>1068251</v>
      </c>
      <c r="X4766" s="2">
        <v>0.72903755620215105</v>
      </c>
    </row>
    <row r="4767" spans="1:24" x14ac:dyDescent="0.2">
      <c r="A4767" s="2">
        <v>0.44900000000000001</v>
      </c>
      <c r="B4767" s="2">
        <v>1.1399999999999999</v>
      </c>
      <c r="C4767" s="2">
        <v>65</v>
      </c>
      <c r="D4767" s="2">
        <v>54191.903305026899</v>
      </c>
      <c r="E4767" s="2">
        <v>74170.913262318005</v>
      </c>
      <c r="F4767" s="2">
        <v>-19979.009957239501</v>
      </c>
      <c r="G4767" s="2">
        <v>3489074</v>
      </c>
      <c r="H4767" s="2">
        <v>2609566</v>
      </c>
      <c r="I4767" s="2">
        <v>1004797</v>
      </c>
      <c r="J4767" s="2">
        <v>0.69846747791845798</v>
      </c>
      <c r="K4767" s="2">
        <v>57016.231563931004</v>
      </c>
      <c r="L4767" s="2">
        <v>74979.489649214796</v>
      </c>
      <c r="M4767" s="2">
        <v>-17963.258085231399</v>
      </c>
      <c r="N4767" s="2">
        <v>3489074</v>
      </c>
      <c r="O4767" s="2">
        <v>2565733</v>
      </c>
      <c r="P4767" s="2">
        <v>1012257</v>
      </c>
      <c r="Q4767" s="2">
        <v>0.70608184162010401</v>
      </c>
      <c r="R4767" s="2">
        <v>53200.538586336297</v>
      </c>
      <c r="S4767" s="2">
        <v>77439.681605856793</v>
      </c>
      <c r="T4767" s="2">
        <v>-24239.1430194815</v>
      </c>
      <c r="U4767" s="2">
        <v>3489074</v>
      </c>
      <c r="V4767" s="2">
        <v>2759075</v>
      </c>
      <c r="W4767" s="2">
        <v>1068815</v>
      </c>
      <c r="X4767" s="2">
        <v>0.72924946886888897</v>
      </c>
    </row>
    <row r="4768" spans="1:24" x14ac:dyDescent="0.2">
      <c r="A4768" s="2">
        <v>0.44900000000000001</v>
      </c>
      <c r="B4768" s="2">
        <v>1.1399999999999999</v>
      </c>
      <c r="C4768" s="2">
        <v>66</v>
      </c>
      <c r="D4768" s="2">
        <v>54224.304047993501</v>
      </c>
      <c r="E4768" s="2">
        <v>74195.233452518805</v>
      </c>
      <c r="F4768" s="2">
        <v>-19970.929404473602</v>
      </c>
      <c r="G4768" s="2">
        <v>3489074</v>
      </c>
      <c r="H4768" s="2">
        <v>2609074</v>
      </c>
      <c r="I4768" s="2">
        <v>1005281</v>
      </c>
      <c r="J4768" s="2">
        <v>0.69869650114555104</v>
      </c>
      <c r="K4768" s="2">
        <v>57021.497142285603</v>
      </c>
      <c r="L4768" s="2">
        <v>74984.612034941703</v>
      </c>
      <c r="M4768" s="2">
        <v>-17963.1148926036</v>
      </c>
      <c r="N4768" s="2">
        <v>3489074</v>
      </c>
      <c r="O4768" s="2">
        <v>2565695</v>
      </c>
      <c r="P4768" s="2">
        <v>1012288</v>
      </c>
      <c r="Q4768" s="2">
        <v>0.70613007912564596</v>
      </c>
      <c r="R4768" s="2">
        <v>53188.398694801399</v>
      </c>
      <c r="S4768" s="2">
        <v>77437.466705475803</v>
      </c>
      <c r="T4768" s="2">
        <v>-24249.068010634401</v>
      </c>
      <c r="U4768" s="2">
        <v>3489074</v>
      </c>
      <c r="V4768" s="2">
        <v>2759473</v>
      </c>
      <c r="W4768" s="2">
        <v>1068498</v>
      </c>
      <c r="X4768" s="2">
        <v>0.72922861115236204</v>
      </c>
    </row>
    <row r="4769" spans="1:24" x14ac:dyDescent="0.2">
      <c r="A4769" s="2">
        <v>0.44900000000000001</v>
      </c>
      <c r="B4769" s="2">
        <v>1.1399999999999999</v>
      </c>
      <c r="C4769" s="2">
        <v>67</v>
      </c>
      <c r="D4769" s="2">
        <v>54189.215527324297</v>
      </c>
      <c r="E4769" s="2">
        <v>74157.847311787307</v>
      </c>
      <c r="F4769" s="2">
        <v>-19968.6317844109</v>
      </c>
      <c r="G4769" s="2">
        <v>3489074</v>
      </c>
      <c r="H4769" s="2">
        <v>2608901</v>
      </c>
      <c r="I4769" s="2">
        <v>1004825</v>
      </c>
      <c r="J4769" s="2">
        <v>0.69834443586447503</v>
      </c>
      <c r="K4769" s="2">
        <v>57025.181104361298</v>
      </c>
      <c r="L4769" s="2">
        <v>74989.878482599699</v>
      </c>
      <c r="M4769" s="2">
        <v>-17964.697378185501</v>
      </c>
      <c r="N4769" s="2">
        <v>3489074</v>
      </c>
      <c r="O4769" s="2">
        <v>2565789</v>
      </c>
      <c r="P4769" s="2">
        <v>1012641</v>
      </c>
      <c r="Q4769" s="2">
        <v>0.70617967326236497</v>
      </c>
      <c r="R4769" s="2">
        <v>53172.717310007698</v>
      </c>
      <c r="S4769" s="2">
        <v>77421.677826615094</v>
      </c>
      <c r="T4769" s="2">
        <v>-24248.960516568201</v>
      </c>
      <c r="U4769" s="2">
        <v>3489074</v>
      </c>
      <c r="V4769" s="2">
        <v>2759453</v>
      </c>
      <c r="W4769" s="2">
        <v>1068249</v>
      </c>
      <c r="X4769" s="2">
        <v>0.72907992728274795</v>
      </c>
    </row>
    <row r="4770" spans="1:24" x14ac:dyDescent="0.2">
      <c r="A4770" s="2">
        <v>0.44900000000000001</v>
      </c>
      <c r="B4770" s="2">
        <v>1.1399999999999999</v>
      </c>
      <c r="C4770" s="2">
        <v>68</v>
      </c>
      <c r="D4770" s="2">
        <v>54191.571457044098</v>
      </c>
      <c r="E4770" s="2">
        <v>74173.211867831997</v>
      </c>
      <c r="F4770" s="2">
        <v>-19981.6404107364</v>
      </c>
      <c r="G4770" s="2">
        <v>3489074</v>
      </c>
      <c r="H4770" s="2">
        <v>2609700</v>
      </c>
      <c r="I4770" s="2">
        <v>1005033</v>
      </c>
      <c r="J4770" s="2">
        <v>0.69848912388620499</v>
      </c>
      <c r="K4770" s="2">
        <v>56981.895872724199</v>
      </c>
      <c r="L4770" s="2">
        <v>74944.653318399607</v>
      </c>
      <c r="M4770" s="2">
        <v>-17962.7574456234</v>
      </c>
      <c r="N4770" s="2">
        <v>3489074</v>
      </c>
      <c r="O4770" s="2">
        <v>2565705</v>
      </c>
      <c r="P4770" s="2">
        <v>1012006</v>
      </c>
      <c r="Q4770" s="2">
        <v>0.70575378789858501</v>
      </c>
      <c r="R4770" s="2">
        <v>53161.408015965899</v>
      </c>
      <c r="S4770" s="2">
        <v>77413.530817755702</v>
      </c>
      <c r="T4770" s="2">
        <v>-24252.1228017502</v>
      </c>
      <c r="U4770" s="2">
        <v>3489074</v>
      </c>
      <c r="V4770" s="2">
        <v>2759527</v>
      </c>
      <c r="W4770" s="2">
        <v>1068012</v>
      </c>
      <c r="X4770" s="2">
        <v>0.72900320690166298</v>
      </c>
    </row>
    <row r="4771" spans="1:24" x14ac:dyDescent="0.2">
      <c r="A4771" s="2">
        <v>0.44900000000000001</v>
      </c>
      <c r="B4771" s="2">
        <v>1.1399999999999999</v>
      </c>
      <c r="C4771" s="2">
        <v>69</v>
      </c>
      <c r="D4771" s="2">
        <v>54199.5694728741</v>
      </c>
      <c r="E4771" s="2">
        <v>74174.210219861197</v>
      </c>
      <c r="F4771" s="2">
        <v>-19974.640746935202</v>
      </c>
      <c r="G4771" s="2">
        <v>3489074</v>
      </c>
      <c r="H4771" s="2">
        <v>2609278</v>
      </c>
      <c r="I4771" s="2">
        <v>1004796</v>
      </c>
      <c r="J4771" s="2">
        <v>0.698498525367099</v>
      </c>
      <c r="K4771" s="2">
        <v>57007.960333690302</v>
      </c>
      <c r="L4771" s="2">
        <v>74969.009694528198</v>
      </c>
      <c r="M4771" s="2">
        <v>-17961.049360785299</v>
      </c>
      <c r="N4771" s="2">
        <v>3489074</v>
      </c>
      <c r="O4771" s="2">
        <v>2565667</v>
      </c>
      <c r="P4771" s="2">
        <v>1012416</v>
      </c>
      <c r="Q4771" s="2">
        <v>0.70598315188855199</v>
      </c>
      <c r="R4771" s="2">
        <v>53212.136256634003</v>
      </c>
      <c r="S4771" s="2">
        <v>77446.040974598203</v>
      </c>
      <c r="T4771" s="2">
        <v>-24233.904717924699</v>
      </c>
      <c r="U4771" s="2">
        <v>3489074</v>
      </c>
      <c r="V4771" s="2">
        <v>2758989</v>
      </c>
      <c r="W4771" s="2">
        <v>1068683</v>
      </c>
      <c r="X4771" s="2">
        <v>0.72930935504327399</v>
      </c>
    </row>
    <row r="4772" spans="1:24" x14ac:dyDescent="0.2">
      <c r="A4772" s="2">
        <v>0.44900000000000001</v>
      </c>
      <c r="B4772" s="2">
        <v>1.1399999999999999</v>
      </c>
      <c r="C4772" s="2">
        <v>70</v>
      </c>
      <c r="D4772" s="2">
        <v>54248.2181550245</v>
      </c>
      <c r="E4772" s="2">
        <v>74214.670011959694</v>
      </c>
      <c r="F4772" s="2">
        <v>-19966.451856883501</v>
      </c>
      <c r="G4772" s="2">
        <v>3489074</v>
      </c>
      <c r="H4772" s="2">
        <v>2608952</v>
      </c>
      <c r="I4772" s="2">
        <v>1005703</v>
      </c>
      <c r="J4772" s="2">
        <v>0.69887953522259605</v>
      </c>
      <c r="K4772" s="2">
        <v>57077.998295508398</v>
      </c>
      <c r="L4772" s="2">
        <v>75041.493965605201</v>
      </c>
      <c r="M4772" s="2">
        <v>-17963.495670044402</v>
      </c>
      <c r="N4772" s="2">
        <v>3489074</v>
      </c>
      <c r="O4772" s="2">
        <v>2565744</v>
      </c>
      <c r="P4772" s="2">
        <v>1013113</v>
      </c>
      <c r="Q4772" s="2">
        <v>0.70666573625728801</v>
      </c>
      <c r="R4772" s="2">
        <v>53215.504165859304</v>
      </c>
      <c r="S4772" s="2">
        <v>77467.194524386796</v>
      </c>
      <c r="T4772" s="2">
        <v>-24251.690358489199</v>
      </c>
      <c r="U4772" s="2">
        <v>3489074</v>
      </c>
      <c r="V4772" s="2">
        <v>2759557</v>
      </c>
      <c r="W4772" s="2">
        <v>1069220</v>
      </c>
      <c r="X4772" s="2">
        <v>0.72950855801813597</v>
      </c>
    </row>
    <row r="4773" spans="1:24" x14ac:dyDescent="0.2">
      <c r="A4773" s="2">
        <v>0.44900000000000001</v>
      </c>
      <c r="B4773" s="2">
        <v>1.1399999999999999</v>
      </c>
      <c r="C4773" s="2">
        <v>71</v>
      </c>
      <c r="D4773" s="2">
        <v>54233.249616399196</v>
      </c>
      <c r="E4773" s="2">
        <v>74200.308615952294</v>
      </c>
      <c r="F4773" s="2">
        <v>-19967.0589995013</v>
      </c>
      <c r="G4773" s="2">
        <v>3489074</v>
      </c>
      <c r="H4773" s="2">
        <v>2608713</v>
      </c>
      <c r="I4773" s="2">
        <v>1005736</v>
      </c>
      <c r="J4773" s="2">
        <v>0.69874429395877202</v>
      </c>
      <c r="K4773" s="2">
        <v>57064.726570870203</v>
      </c>
      <c r="L4773" s="2">
        <v>75029.206146010198</v>
      </c>
      <c r="M4773" s="2">
        <v>-17964.4795750868</v>
      </c>
      <c r="N4773" s="2">
        <v>3489074</v>
      </c>
      <c r="O4773" s="2">
        <v>2565794</v>
      </c>
      <c r="P4773" s="2">
        <v>1013237</v>
      </c>
      <c r="Q4773" s="2">
        <v>0.70655002186219296</v>
      </c>
      <c r="R4773" s="2">
        <v>53263.107535640702</v>
      </c>
      <c r="S4773" s="2">
        <v>77500.757475566803</v>
      </c>
      <c r="T4773" s="2">
        <v>-24237.649939885599</v>
      </c>
      <c r="U4773" s="2">
        <v>3489074</v>
      </c>
      <c r="V4773" s="2">
        <v>2758991</v>
      </c>
      <c r="W4773" s="2">
        <v>1070074</v>
      </c>
      <c r="X4773" s="2">
        <v>0.72982462032383799</v>
      </c>
    </row>
    <row r="4774" spans="1:24" x14ac:dyDescent="0.2">
      <c r="A4774" s="2">
        <v>0.44900000000000001</v>
      </c>
      <c r="B4774" s="2">
        <v>1.1399999999999999</v>
      </c>
      <c r="C4774" s="2">
        <v>72</v>
      </c>
      <c r="D4774" s="2">
        <v>54253.429009899199</v>
      </c>
      <c r="E4774" s="2">
        <v>74217.282691127402</v>
      </c>
      <c r="F4774" s="2">
        <v>-19963.8536811757</v>
      </c>
      <c r="G4774" s="2">
        <v>3489074</v>
      </c>
      <c r="H4774" s="2">
        <v>2608606</v>
      </c>
      <c r="I4774" s="2">
        <v>1006212</v>
      </c>
      <c r="J4774" s="2">
        <v>0.69890413882187996</v>
      </c>
      <c r="K4774" s="2">
        <v>57054.820950856803</v>
      </c>
      <c r="L4774" s="2">
        <v>75015.462675324001</v>
      </c>
      <c r="M4774" s="2">
        <v>-17960.6417244146</v>
      </c>
      <c r="N4774" s="2">
        <v>3489074</v>
      </c>
      <c r="O4774" s="2">
        <v>2565606</v>
      </c>
      <c r="P4774" s="2">
        <v>1013443</v>
      </c>
      <c r="Q4774" s="2">
        <v>0.70642059960102699</v>
      </c>
      <c r="R4774" s="2">
        <v>53254.782970586202</v>
      </c>
      <c r="S4774" s="2">
        <v>77487.699207591402</v>
      </c>
      <c r="T4774" s="2">
        <v>-24232.916236964698</v>
      </c>
      <c r="U4774" s="2">
        <v>3489074</v>
      </c>
      <c r="V4774" s="2">
        <v>2758918</v>
      </c>
      <c r="W4774" s="2">
        <v>1069683</v>
      </c>
      <c r="X4774" s="2">
        <v>0.72970165061647296</v>
      </c>
    </row>
    <row r="4775" spans="1:24" x14ac:dyDescent="0.2">
      <c r="A4775" s="2">
        <v>0.44900000000000001</v>
      </c>
      <c r="B4775" s="2">
        <v>1.1399999999999999</v>
      </c>
      <c r="C4775" s="2">
        <v>73</v>
      </c>
      <c r="D4775" s="2">
        <v>54184.681725280498</v>
      </c>
      <c r="E4775" s="2">
        <v>74163.564760214998</v>
      </c>
      <c r="F4775" s="2">
        <v>-19978.883034883002</v>
      </c>
      <c r="G4775" s="2">
        <v>3489074</v>
      </c>
      <c r="H4775" s="2">
        <v>2609464</v>
      </c>
      <c r="I4775" s="2">
        <v>1004908</v>
      </c>
      <c r="J4775" s="2">
        <v>0.69839827707537405</v>
      </c>
      <c r="K4775" s="2">
        <v>57008.266011870102</v>
      </c>
      <c r="L4775" s="2">
        <v>74973.555347720801</v>
      </c>
      <c r="M4775" s="2">
        <v>-17965.289335797599</v>
      </c>
      <c r="N4775" s="2">
        <v>3489074</v>
      </c>
      <c r="O4775" s="2">
        <v>2565806</v>
      </c>
      <c r="P4775" s="2">
        <v>1012444</v>
      </c>
      <c r="Q4775" s="2">
        <v>0.70602595830391601</v>
      </c>
      <c r="R4775" s="2">
        <v>53169.727274605299</v>
      </c>
      <c r="S4775" s="2">
        <v>77422.265749243306</v>
      </c>
      <c r="T4775" s="2">
        <v>-24252.538474598201</v>
      </c>
      <c r="U4775" s="2">
        <v>3489074</v>
      </c>
      <c r="V4775" s="2">
        <v>2759501</v>
      </c>
      <c r="W4775" s="2">
        <v>1068334</v>
      </c>
      <c r="X4775" s="2">
        <v>0.72908546375004002</v>
      </c>
    </row>
    <row r="4776" spans="1:24" x14ac:dyDescent="0.2">
      <c r="A4776" s="2">
        <v>0.44900000000000001</v>
      </c>
      <c r="B4776" s="2">
        <v>1.1399999999999999</v>
      </c>
      <c r="C4776" s="2">
        <v>74</v>
      </c>
      <c r="D4776" s="2">
        <v>54187.838570915999</v>
      </c>
      <c r="E4776" s="2">
        <v>74158.550003684795</v>
      </c>
      <c r="F4776" s="2">
        <v>-19970.7114327173</v>
      </c>
      <c r="G4776" s="2">
        <v>3489074</v>
      </c>
      <c r="H4776" s="2">
        <v>2609123</v>
      </c>
      <c r="I4776" s="2">
        <v>1004823</v>
      </c>
      <c r="J4776" s="2">
        <v>0.69835105311395895</v>
      </c>
      <c r="K4776" s="2">
        <v>56998.921925912997</v>
      </c>
      <c r="L4776" s="2">
        <v>74962.339010968804</v>
      </c>
      <c r="M4776" s="2">
        <v>-17963.417085003399</v>
      </c>
      <c r="N4776" s="2">
        <v>3489074</v>
      </c>
      <c r="O4776" s="2">
        <v>2565739</v>
      </c>
      <c r="P4776" s="2">
        <v>1011705</v>
      </c>
      <c r="Q4776" s="2">
        <v>0.70592033406257804</v>
      </c>
      <c r="R4776" s="2">
        <v>53190.274143269198</v>
      </c>
      <c r="S4776" s="2">
        <v>77435.899751879595</v>
      </c>
      <c r="T4776" s="2">
        <v>-24245.625608570499</v>
      </c>
      <c r="U4776" s="2">
        <v>3489074</v>
      </c>
      <c r="V4776" s="2">
        <v>2759311</v>
      </c>
      <c r="W4776" s="2">
        <v>1068528</v>
      </c>
      <c r="X4776" s="2">
        <v>0.72921385515060499</v>
      </c>
    </row>
    <row r="4777" spans="1:24" x14ac:dyDescent="0.2">
      <c r="A4777" s="2">
        <v>0.44900000000000001</v>
      </c>
      <c r="B4777" s="2">
        <v>1.1399999999999999</v>
      </c>
      <c r="C4777" s="2">
        <v>75</v>
      </c>
      <c r="D4777" s="2">
        <v>54211.445939734404</v>
      </c>
      <c r="E4777" s="2">
        <v>74183.936991573602</v>
      </c>
      <c r="F4777" s="2">
        <v>-19972.4910517873</v>
      </c>
      <c r="G4777" s="2">
        <v>3489074</v>
      </c>
      <c r="H4777" s="2">
        <v>2609137</v>
      </c>
      <c r="I4777" s="2">
        <v>1005299</v>
      </c>
      <c r="J4777" s="2">
        <v>0.69859012237470297</v>
      </c>
      <c r="K4777" s="2">
        <v>57046.773301367299</v>
      </c>
      <c r="L4777" s="2">
        <v>75009.848154151798</v>
      </c>
      <c r="M4777" s="2">
        <v>-17963.074852732301</v>
      </c>
      <c r="N4777" s="2">
        <v>3489074</v>
      </c>
      <c r="O4777" s="2">
        <v>2565704</v>
      </c>
      <c r="P4777" s="2">
        <v>1013276</v>
      </c>
      <c r="Q4777" s="2">
        <v>0.70636772765606803</v>
      </c>
      <c r="R4777" s="2">
        <v>53217.866074269397</v>
      </c>
      <c r="S4777" s="2">
        <v>77462.225780837194</v>
      </c>
      <c r="T4777" s="2">
        <v>-24244.359706528299</v>
      </c>
      <c r="U4777" s="2">
        <v>3489074</v>
      </c>
      <c r="V4777" s="2">
        <v>2759319</v>
      </c>
      <c r="W4777" s="2">
        <v>1069200</v>
      </c>
      <c r="X4777" s="2">
        <v>0.72946176736094404</v>
      </c>
    </row>
    <row r="4778" spans="1:24" x14ac:dyDescent="0.2">
      <c r="A4778" s="2">
        <v>0.44900000000000001</v>
      </c>
      <c r="B4778" s="2">
        <v>1.1399999999999999</v>
      </c>
      <c r="C4778" s="2">
        <v>76</v>
      </c>
      <c r="D4778" s="2">
        <v>54236.963370082398</v>
      </c>
      <c r="E4778" s="2">
        <v>74206.040726741703</v>
      </c>
      <c r="F4778" s="2">
        <v>-19969.0773566075</v>
      </c>
      <c r="G4778" s="2">
        <v>3489074</v>
      </c>
      <c r="H4778" s="2">
        <v>2608959</v>
      </c>
      <c r="I4778" s="2">
        <v>1005610</v>
      </c>
      <c r="J4778" s="2">
        <v>0.698798273245124</v>
      </c>
      <c r="K4778" s="2">
        <v>57052.847419183097</v>
      </c>
      <c r="L4778" s="2">
        <v>75014.710558491002</v>
      </c>
      <c r="M4778" s="2">
        <v>-17961.8631392555</v>
      </c>
      <c r="N4778" s="2">
        <v>3489074</v>
      </c>
      <c r="O4778" s="2">
        <v>2565669</v>
      </c>
      <c r="P4778" s="2">
        <v>1013171</v>
      </c>
      <c r="Q4778" s="2">
        <v>0.706413516916928</v>
      </c>
      <c r="R4778" s="2">
        <v>53220.711709944298</v>
      </c>
      <c r="S4778" s="2">
        <v>77469.069208777495</v>
      </c>
      <c r="T4778" s="2">
        <v>-24248.357498793801</v>
      </c>
      <c r="U4778" s="2">
        <v>3489074</v>
      </c>
      <c r="V4778" s="2">
        <v>2759300</v>
      </c>
      <c r="W4778" s="2">
        <v>1069338</v>
      </c>
      <c r="X4778" s="2">
        <v>0.72952621192072997</v>
      </c>
    </row>
    <row r="4779" spans="1:24" x14ac:dyDescent="0.2">
      <c r="A4779" s="2">
        <v>0.44900000000000001</v>
      </c>
      <c r="B4779" s="2">
        <v>1.1399999999999999</v>
      </c>
      <c r="C4779" s="2">
        <v>77</v>
      </c>
      <c r="D4779" s="2">
        <v>54200.282366052998</v>
      </c>
      <c r="E4779" s="2">
        <v>74173.677720228894</v>
      </c>
      <c r="F4779" s="2">
        <v>-19973.395354123899</v>
      </c>
      <c r="G4779" s="2">
        <v>3489074</v>
      </c>
      <c r="H4779" s="2">
        <v>2609179</v>
      </c>
      <c r="I4779" s="2">
        <v>1005015</v>
      </c>
      <c r="J4779" s="2">
        <v>0.69849351081814903</v>
      </c>
      <c r="K4779" s="2">
        <v>57003.816412457498</v>
      </c>
      <c r="L4779" s="2">
        <v>74966.785260886303</v>
      </c>
      <c r="M4779" s="2">
        <v>-17962.968848376498</v>
      </c>
      <c r="N4779" s="2">
        <v>3489074</v>
      </c>
      <c r="O4779" s="2">
        <v>2565718</v>
      </c>
      <c r="P4779" s="2">
        <v>1012388</v>
      </c>
      <c r="Q4779" s="2">
        <v>0.70596220439731905</v>
      </c>
      <c r="R4779" s="2">
        <v>53170.114695948898</v>
      </c>
      <c r="S4779" s="2">
        <v>77429.826006618503</v>
      </c>
      <c r="T4779" s="2">
        <v>-24259.7113106303</v>
      </c>
      <c r="U4779" s="2">
        <v>3489074</v>
      </c>
      <c r="V4779" s="2">
        <v>2759744</v>
      </c>
      <c r="W4779" s="2">
        <v>1068412</v>
      </c>
      <c r="X4779" s="2">
        <v>0.72915665869249002</v>
      </c>
    </row>
    <row r="4780" spans="1:24" x14ac:dyDescent="0.2">
      <c r="A4780" s="2">
        <v>0.44900000000000001</v>
      </c>
      <c r="B4780" s="2">
        <v>1.1399999999999999</v>
      </c>
      <c r="C4780" s="2">
        <v>78</v>
      </c>
      <c r="D4780" s="2">
        <v>54136.2154760587</v>
      </c>
      <c r="E4780" s="2">
        <v>74114.388415639594</v>
      </c>
      <c r="F4780" s="2">
        <v>-19978.1729395287</v>
      </c>
      <c r="G4780" s="2">
        <v>3489074</v>
      </c>
      <c r="H4780" s="2">
        <v>2609491</v>
      </c>
      <c r="I4780" s="2">
        <v>1003612</v>
      </c>
      <c r="J4780" s="2">
        <v>0.69793518344663796</v>
      </c>
      <c r="K4780" s="2">
        <v>56952.877202812597</v>
      </c>
      <c r="L4780" s="2">
        <v>74915.839162050397</v>
      </c>
      <c r="M4780" s="2">
        <v>-17962.961959185101</v>
      </c>
      <c r="N4780" s="2">
        <v>3489074</v>
      </c>
      <c r="O4780" s="2">
        <v>2565734</v>
      </c>
      <c r="P4780" s="2">
        <v>1011136</v>
      </c>
      <c r="Q4780" s="2">
        <v>0.70548244499300405</v>
      </c>
      <c r="R4780" s="2">
        <v>53107.835389379899</v>
      </c>
      <c r="S4780" s="2">
        <v>77369.291358761402</v>
      </c>
      <c r="T4780" s="2">
        <v>-24261.4559693417</v>
      </c>
      <c r="U4780" s="2">
        <v>3489074</v>
      </c>
      <c r="V4780" s="2">
        <v>2759787</v>
      </c>
      <c r="W4780" s="2">
        <v>1067033</v>
      </c>
      <c r="X4780" s="2">
        <v>0.72858660392362895</v>
      </c>
    </row>
    <row r="4781" spans="1:24" x14ac:dyDescent="0.2">
      <c r="A4781" s="2">
        <v>0.44900000000000001</v>
      </c>
      <c r="B4781" s="2">
        <v>1.1399999999999999</v>
      </c>
      <c r="C4781" s="2">
        <v>79</v>
      </c>
      <c r="D4781" s="2">
        <v>54194.864097709004</v>
      </c>
      <c r="E4781" s="2">
        <v>74174.890767493605</v>
      </c>
      <c r="F4781" s="2">
        <v>-19980.026669732801</v>
      </c>
      <c r="G4781" s="2">
        <v>3489074</v>
      </c>
      <c r="H4781" s="2">
        <v>2609712</v>
      </c>
      <c r="I4781" s="2">
        <v>1004912</v>
      </c>
      <c r="J4781" s="2">
        <v>0.69850493408403502</v>
      </c>
      <c r="K4781" s="2">
        <v>57037.601907932702</v>
      </c>
      <c r="L4781" s="2">
        <v>74999.398626990107</v>
      </c>
      <c r="M4781" s="2">
        <v>-17961.796719004698</v>
      </c>
      <c r="N4781" s="2">
        <v>3489074</v>
      </c>
      <c r="O4781" s="2">
        <v>2565649</v>
      </c>
      <c r="P4781" s="2">
        <v>1012696</v>
      </c>
      <c r="Q4781" s="2">
        <v>0.70626932446051705</v>
      </c>
      <c r="R4781" s="2">
        <v>53146.215453268604</v>
      </c>
      <c r="S4781" s="2">
        <v>77407.899261315906</v>
      </c>
      <c r="T4781" s="2">
        <v>-24261.6838080083</v>
      </c>
      <c r="U4781" s="2">
        <v>3489074</v>
      </c>
      <c r="V4781" s="2">
        <v>2759829</v>
      </c>
      <c r="W4781" s="2">
        <v>1067957</v>
      </c>
      <c r="X4781" s="2">
        <v>0.72895017453560595</v>
      </c>
    </row>
    <row r="4782" spans="1:24" x14ac:dyDescent="0.2">
      <c r="A4782" s="2">
        <v>0.44900000000000001</v>
      </c>
      <c r="B4782" s="2">
        <v>1.1399999999999999</v>
      </c>
      <c r="C4782" s="2">
        <v>80</v>
      </c>
      <c r="D4782" s="2">
        <v>54207.664333480199</v>
      </c>
      <c r="E4782" s="2">
        <v>74181.920264317305</v>
      </c>
      <c r="F4782" s="2">
        <v>-19974.255930785799</v>
      </c>
      <c r="G4782" s="2">
        <v>3489074</v>
      </c>
      <c r="H4782" s="2">
        <v>2609218</v>
      </c>
      <c r="I4782" s="2">
        <v>1005228</v>
      </c>
      <c r="J4782" s="2">
        <v>0.69857113085446698</v>
      </c>
      <c r="K4782" s="2">
        <v>57015.324017897801</v>
      </c>
      <c r="L4782" s="2">
        <v>74978.731802375696</v>
      </c>
      <c r="M4782" s="2">
        <v>-17963.407784425399</v>
      </c>
      <c r="N4782" s="2">
        <v>3489074</v>
      </c>
      <c r="O4782" s="2">
        <v>2565745</v>
      </c>
      <c r="P4782" s="2">
        <v>1012468</v>
      </c>
      <c r="Q4782" s="2">
        <v>0.70607470497654001</v>
      </c>
      <c r="R4782" s="2">
        <v>53200.246888837602</v>
      </c>
      <c r="S4782" s="2">
        <v>77447.465316622096</v>
      </c>
      <c r="T4782" s="2">
        <v>-24247.218427745502</v>
      </c>
      <c r="U4782" s="2">
        <v>3489074</v>
      </c>
      <c r="V4782" s="2">
        <v>2759389</v>
      </c>
      <c r="W4782" s="2">
        <v>1068660</v>
      </c>
      <c r="X4782" s="2">
        <v>0.72932276807187602</v>
      </c>
    </row>
    <row r="4783" spans="1:24" x14ac:dyDescent="0.2">
      <c r="A4783" s="2">
        <v>0.44900000000000001</v>
      </c>
      <c r="B4783" s="2">
        <v>1.1399999999999999</v>
      </c>
      <c r="C4783" s="2">
        <v>81</v>
      </c>
      <c r="D4783" s="2">
        <v>54199.125181987598</v>
      </c>
      <c r="E4783" s="2">
        <v>74173.946537104304</v>
      </c>
      <c r="F4783" s="2">
        <v>-19974.821355064902</v>
      </c>
      <c r="G4783" s="2">
        <v>3489074</v>
      </c>
      <c r="H4783" s="2">
        <v>2609173</v>
      </c>
      <c r="I4783" s="2">
        <v>1005445</v>
      </c>
      <c r="J4783" s="2">
        <v>0.69849604226662099</v>
      </c>
      <c r="K4783" s="2">
        <v>57022.849421029801</v>
      </c>
      <c r="L4783" s="2">
        <v>74984.540555868007</v>
      </c>
      <c r="M4783" s="2">
        <v>-17961.6911347852</v>
      </c>
      <c r="N4783" s="2">
        <v>3489074</v>
      </c>
      <c r="O4783" s="2">
        <v>2565663</v>
      </c>
      <c r="P4783" s="2">
        <v>1012835</v>
      </c>
      <c r="Q4783" s="2">
        <v>0.70612940600721896</v>
      </c>
      <c r="R4783" s="2">
        <v>53203.261357689298</v>
      </c>
      <c r="S4783" s="2">
        <v>77457.527440317906</v>
      </c>
      <c r="T4783" s="2">
        <v>-24254.266082589798</v>
      </c>
      <c r="U4783" s="2">
        <v>3489074</v>
      </c>
      <c r="V4783" s="2">
        <v>2759562</v>
      </c>
      <c r="W4783" s="2">
        <v>1069041</v>
      </c>
      <c r="X4783" s="2">
        <v>0.72941752308905095</v>
      </c>
    </row>
    <row r="4784" spans="1:24" x14ac:dyDescent="0.2">
      <c r="A4784" s="2">
        <v>0.44900000000000001</v>
      </c>
      <c r="B4784" s="2">
        <v>1.1399999999999999</v>
      </c>
      <c r="C4784" s="2">
        <v>82</v>
      </c>
      <c r="D4784" s="2">
        <v>54182.147143199298</v>
      </c>
      <c r="E4784" s="2">
        <v>74163.383663605302</v>
      </c>
      <c r="F4784" s="2">
        <v>-19981.236520354199</v>
      </c>
      <c r="G4784" s="2">
        <v>3489074</v>
      </c>
      <c r="H4784" s="2">
        <v>2609615</v>
      </c>
      <c r="I4784" s="2">
        <v>1004201</v>
      </c>
      <c r="J4784" s="2">
        <v>0.69839657168862801</v>
      </c>
      <c r="K4784" s="2">
        <v>57028.635471015601</v>
      </c>
      <c r="L4784" s="2">
        <v>74990.610360708102</v>
      </c>
      <c r="M4784" s="2">
        <v>-17961.974889639801</v>
      </c>
      <c r="N4784" s="2">
        <v>3489074</v>
      </c>
      <c r="O4784" s="2">
        <v>2565668</v>
      </c>
      <c r="P4784" s="2">
        <v>1012378</v>
      </c>
      <c r="Q4784" s="2">
        <v>0.70618656535839297</v>
      </c>
      <c r="R4784" s="2">
        <v>53181.419311145102</v>
      </c>
      <c r="S4784" s="2">
        <v>77434.919365270995</v>
      </c>
      <c r="T4784" s="2">
        <v>-24253.500054086999</v>
      </c>
      <c r="U4784" s="2">
        <v>3489074</v>
      </c>
      <c r="V4784" s="2">
        <v>2759605</v>
      </c>
      <c r="W4784" s="2">
        <v>1068434</v>
      </c>
      <c r="X4784" s="2">
        <v>0.72920462285007903</v>
      </c>
    </row>
    <row r="4785" spans="1:24" x14ac:dyDescent="0.2">
      <c r="A4785" s="2">
        <v>0.44900000000000001</v>
      </c>
      <c r="B4785" s="2">
        <v>1.1399999999999999</v>
      </c>
      <c r="C4785" s="2">
        <v>83</v>
      </c>
      <c r="D4785" s="2">
        <v>54225.7744130641</v>
      </c>
      <c r="E4785" s="2">
        <v>74204.493561946801</v>
      </c>
      <c r="F4785" s="2">
        <v>-19978.7191488311</v>
      </c>
      <c r="G4785" s="2">
        <v>3489074</v>
      </c>
      <c r="H4785" s="2">
        <v>2609582</v>
      </c>
      <c r="I4785" s="2">
        <v>1005520</v>
      </c>
      <c r="J4785" s="2">
        <v>0.69878370359450903</v>
      </c>
      <c r="K4785" s="2">
        <v>57007.999477671699</v>
      </c>
      <c r="L4785" s="2">
        <v>74971.5827349639</v>
      </c>
      <c r="M4785" s="2">
        <v>-17963.58325724</v>
      </c>
      <c r="N4785" s="2">
        <v>3489074</v>
      </c>
      <c r="O4785" s="2">
        <v>2565752</v>
      </c>
      <c r="P4785" s="2">
        <v>1012060</v>
      </c>
      <c r="Q4785" s="2">
        <v>0.70600738220990999</v>
      </c>
      <c r="R4785" s="2">
        <v>53200.067864796802</v>
      </c>
      <c r="S4785" s="2">
        <v>77455.262878056499</v>
      </c>
      <c r="T4785" s="2">
        <v>-24255.195013221699</v>
      </c>
      <c r="U4785" s="2">
        <v>3489074</v>
      </c>
      <c r="V4785" s="2">
        <v>2759560</v>
      </c>
      <c r="W4785" s="2">
        <v>1068795</v>
      </c>
      <c r="X4785" s="2">
        <v>0.72939619770661102</v>
      </c>
    </row>
    <row r="4786" spans="1:24" x14ac:dyDescent="0.2">
      <c r="A4786" s="2">
        <v>0.44900000000000001</v>
      </c>
      <c r="B4786" s="2">
        <v>1.1399999999999999</v>
      </c>
      <c r="C4786" s="2">
        <v>84</v>
      </c>
      <c r="D4786" s="2">
        <v>54188.484931701103</v>
      </c>
      <c r="E4786" s="2">
        <v>74169.330642476503</v>
      </c>
      <c r="F4786" s="2">
        <v>-19980.845710723501</v>
      </c>
      <c r="G4786" s="2">
        <v>3489074</v>
      </c>
      <c r="H4786" s="2">
        <v>2609687</v>
      </c>
      <c r="I4786" s="2">
        <v>1004421</v>
      </c>
      <c r="J4786" s="2">
        <v>0.69845257438767006</v>
      </c>
      <c r="K4786" s="2">
        <v>56988.249443540102</v>
      </c>
      <c r="L4786" s="2">
        <v>74950.637956697494</v>
      </c>
      <c r="M4786" s="2">
        <v>-17962.388513104601</v>
      </c>
      <c r="N4786" s="2">
        <v>3489074</v>
      </c>
      <c r="O4786" s="2">
        <v>2565665</v>
      </c>
      <c r="P4786" s="2">
        <v>1011881</v>
      </c>
      <c r="Q4786" s="2">
        <v>0.70581014523643903</v>
      </c>
      <c r="R4786" s="2">
        <v>53185.138008560803</v>
      </c>
      <c r="S4786" s="2">
        <v>77431.647619030904</v>
      </c>
      <c r="T4786" s="2">
        <v>-24246.5096104312</v>
      </c>
      <c r="U4786" s="2">
        <v>3489074</v>
      </c>
      <c r="V4786" s="2">
        <v>2759391</v>
      </c>
      <c r="W4786" s="2">
        <v>1068424</v>
      </c>
      <c r="X4786" s="2">
        <v>0.72917381281627403</v>
      </c>
    </row>
    <row r="4787" spans="1:24" x14ac:dyDescent="0.2">
      <c r="A4787" s="2">
        <v>0.44900000000000001</v>
      </c>
      <c r="B4787" s="2">
        <v>1.1399999999999999</v>
      </c>
      <c r="C4787" s="2">
        <v>85</v>
      </c>
      <c r="D4787" s="2">
        <v>54258.8743862314</v>
      </c>
      <c r="E4787" s="2">
        <v>74222.675789463799</v>
      </c>
      <c r="F4787" s="2">
        <v>-19963.8014031805</v>
      </c>
      <c r="G4787" s="2">
        <v>3489074</v>
      </c>
      <c r="H4787" s="2">
        <v>2608520</v>
      </c>
      <c r="I4787" s="2">
        <v>1006196</v>
      </c>
      <c r="J4787" s="2">
        <v>0.69895492562802197</v>
      </c>
      <c r="K4787" s="2">
        <v>57088.448689681303</v>
      </c>
      <c r="L4787" s="2">
        <v>75050.449255678905</v>
      </c>
      <c r="M4787" s="2">
        <v>-17962.0005659452</v>
      </c>
      <c r="N4787" s="2">
        <v>3489074</v>
      </c>
      <c r="O4787" s="2">
        <v>2565699</v>
      </c>
      <c r="P4787" s="2">
        <v>1013802</v>
      </c>
      <c r="Q4787" s="2">
        <v>0.70675006822243502</v>
      </c>
      <c r="R4787" s="2">
        <v>53237.921300870898</v>
      </c>
      <c r="S4787" s="2">
        <v>77475.639172589596</v>
      </c>
      <c r="T4787" s="2">
        <v>-24237.717871678498</v>
      </c>
      <c r="U4787" s="2">
        <v>3489074</v>
      </c>
      <c r="V4787" s="2">
        <v>2759042</v>
      </c>
      <c r="W4787" s="2">
        <v>1069274</v>
      </c>
      <c r="X4787" s="2">
        <v>0.72958808126885499</v>
      </c>
    </row>
    <row r="4788" spans="1:24" x14ac:dyDescent="0.2">
      <c r="A4788" s="2">
        <v>0.44900000000000001</v>
      </c>
      <c r="B4788" s="2">
        <v>1.1399999999999999</v>
      </c>
      <c r="C4788" s="2">
        <v>86</v>
      </c>
      <c r="D4788" s="2">
        <v>54230.740855566401</v>
      </c>
      <c r="E4788" s="2">
        <v>74194.566403505203</v>
      </c>
      <c r="F4788" s="2">
        <v>-19963.8255478871</v>
      </c>
      <c r="G4788" s="2">
        <v>3489074</v>
      </c>
      <c r="H4788" s="2">
        <v>2608699</v>
      </c>
      <c r="I4788" s="2">
        <v>1005634</v>
      </c>
      <c r="J4788" s="2">
        <v>0.69869021954510602</v>
      </c>
      <c r="K4788" s="2">
        <v>57047.061279373498</v>
      </c>
      <c r="L4788" s="2">
        <v>75010.445865330796</v>
      </c>
      <c r="M4788" s="2">
        <v>-17963.3845859049</v>
      </c>
      <c r="N4788" s="2">
        <v>3489074</v>
      </c>
      <c r="O4788" s="2">
        <v>2565746</v>
      </c>
      <c r="P4788" s="2">
        <v>1012614</v>
      </c>
      <c r="Q4788" s="2">
        <v>0.70637335630214804</v>
      </c>
      <c r="R4788" s="2">
        <v>53202.1890568526</v>
      </c>
      <c r="S4788" s="2">
        <v>77442.842997064698</v>
      </c>
      <c r="T4788" s="2">
        <v>-24240.653940172098</v>
      </c>
      <c r="U4788" s="2">
        <v>3489074</v>
      </c>
      <c r="V4788" s="2">
        <v>2759129</v>
      </c>
      <c r="W4788" s="2">
        <v>1068857</v>
      </c>
      <c r="X4788" s="2">
        <v>0.72927923968936903</v>
      </c>
    </row>
    <row r="4789" spans="1:24" x14ac:dyDescent="0.2">
      <c r="A4789" s="2">
        <v>0.44900000000000001</v>
      </c>
      <c r="B4789" s="2">
        <v>1.1399999999999999</v>
      </c>
      <c r="C4789" s="2">
        <v>87</v>
      </c>
      <c r="D4789" s="2">
        <v>54199.0682895301</v>
      </c>
      <c r="E4789" s="2">
        <v>74170.302546994702</v>
      </c>
      <c r="F4789" s="2">
        <v>-19971.234257412401</v>
      </c>
      <c r="G4789" s="2">
        <v>3489074</v>
      </c>
      <c r="H4789" s="2">
        <v>2608856</v>
      </c>
      <c r="I4789" s="2">
        <v>1005117</v>
      </c>
      <c r="J4789" s="2">
        <v>0.69846172681235796</v>
      </c>
      <c r="K4789" s="2">
        <v>56990.469349011502</v>
      </c>
      <c r="L4789" s="2">
        <v>74954.162151478202</v>
      </c>
      <c r="M4789" s="2">
        <v>-17963.692802414</v>
      </c>
      <c r="N4789" s="2">
        <v>3489074</v>
      </c>
      <c r="O4789" s="2">
        <v>2565725</v>
      </c>
      <c r="P4789" s="2">
        <v>1012047</v>
      </c>
      <c r="Q4789" s="2">
        <v>0.70584333257810705</v>
      </c>
      <c r="R4789" s="2">
        <v>53150.5654360646</v>
      </c>
      <c r="S4789" s="2">
        <v>77402.200885230399</v>
      </c>
      <c r="T4789" s="2">
        <v>-24251.635449125599</v>
      </c>
      <c r="U4789" s="2">
        <v>3489074</v>
      </c>
      <c r="V4789" s="2">
        <v>2759527</v>
      </c>
      <c r="W4789" s="2">
        <v>1067781</v>
      </c>
      <c r="X4789" s="2">
        <v>0.72889651292894198</v>
      </c>
    </row>
    <row r="4790" spans="1:24" x14ac:dyDescent="0.2">
      <c r="A4790" s="2">
        <v>0.44900000000000001</v>
      </c>
      <c r="B4790" s="2">
        <v>1.1399999999999999</v>
      </c>
      <c r="C4790" s="2">
        <v>88</v>
      </c>
      <c r="D4790" s="2">
        <v>54198.312639508098</v>
      </c>
      <c r="E4790" s="2">
        <v>74173.772356287503</v>
      </c>
      <c r="F4790" s="2">
        <v>-19975.4597167272</v>
      </c>
      <c r="G4790" s="2">
        <v>3489074</v>
      </c>
      <c r="H4790" s="2">
        <v>2609208</v>
      </c>
      <c r="I4790" s="2">
        <v>1005208</v>
      </c>
      <c r="J4790" s="2">
        <v>0.69849440200589197</v>
      </c>
      <c r="K4790" s="2">
        <v>57017.928680313598</v>
      </c>
      <c r="L4790" s="2">
        <v>74981.900825443503</v>
      </c>
      <c r="M4790" s="2">
        <v>-17963.972145077601</v>
      </c>
      <c r="N4790" s="2">
        <v>3489074</v>
      </c>
      <c r="O4790" s="2">
        <v>2565778</v>
      </c>
      <c r="P4790" s="2">
        <v>1012579</v>
      </c>
      <c r="Q4790" s="2">
        <v>0.70610454766624997</v>
      </c>
      <c r="R4790" s="2">
        <v>53181.8207269017</v>
      </c>
      <c r="S4790" s="2">
        <v>77434.696430554002</v>
      </c>
      <c r="T4790" s="2">
        <v>-24252.875703612201</v>
      </c>
      <c r="U4790" s="2">
        <v>3489074</v>
      </c>
      <c r="V4790" s="2">
        <v>2759559</v>
      </c>
      <c r="W4790" s="2">
        <v>1068319</v>
      </c>
      <c r="X4790" s="2">
        <v>0.72920252347388304</v>
      </c>
    </row>
    <row r="4791" spans="1:24" x14ac:dyDescent="0.2">
      <c r="A4791" s="2">
        <v>0.44900000000000001</v>
      </c>
      <c r="B4791" s="2">
        <v>1.1399999999999999</v>
      </c>
      <c r="C4791" s="2">
        <v>89</v>
      </c>
      <c r="D4791" s="2">
        <v>54232.720486155697</v>
      </c>
      <c r="E4791" s="2">
        <v>74207.911226108496</v>
      </c>
      <c r="F4791" s="2">
        <v>-19975.190739901202</v>
      </c>
      <c r="G4791" s="2">
        <v>3489074</v>
      </c>
      <c r="H4791" s="2">
        <v>2609153</v>
      </c>
      <c r="I4791" s="2">
        <v>1005768</v>
      </c>
      <c r="J4791" s="2">
        <v>0.69881588773735004</v>
      </c>
      <c r="K4791" s="2">
        <v>57020.118490690998</v>
      </c>
      <c r="L4791" s="2">
        <v>74981.191292341202</v>
      </c>
      <c r="M4791" s="2">
        <v>-17961.0728015969</v>
      </c>
      <c r="N4791" s="2">
        <v>3489074</v>
      </c>
      <c r="O4791" s="2">
        <v>2565639</v>
      </c>
      <c r="P4791" s="2">
        <v>1012970</v>
      </c>
      <c r="Q4791" s="2">
        <v>0.70609786599313995</v>
      </c>
      <c r="R4791" s="2">
        <v>53210.295901608697</v>
      </c>
      <c r="S4791" s="2">
        <v>77455.445041371204</v>
      </c>
      <c r="T4791" s="2">
        <v>-24245.149139722402</v>
      </c>
      <c r="U4791" s="2">
        <v>3489074</v>
      </c>
      <c r="V4791" s="2">
        <v>2759281</v>
      </c>
      <c r="W4791" s="2">
        <v>1069025</v>
      </c>
      <c r="X4791" s="2">
        <v>0.72939791313851698</v>
      </c>
    </row>
    <row r="4792" spans="1:24" x14ac:dyDescent="0.2">
      <c r="A4792" s="2">
        <v>0.44900000000000001</v>
      </c>
      <c r="B4792" s="2">
        <v>1.1399999999999999</v>
      </c>
      <c r="C4792" s="2">
        <v>90</v>
      </c>
      <c r="D4792" s="2">
        <v>54176.592531492497</v>
      </c>
      <c r="E4792" s="2">
        <v>74154.129222170202</v>
      </c>
      <c r="F4792" s="2">
        <v>-19977.5366906257</v>
      </c>
      <c r="G4792" s="2">
        <v>3489074</v>
      </c>
      <c r="H4792" s="2">
        <v>2609517</v>
      </c>
      <c r="I4792" s="2">
        <v>1004351</v>
      </c>
      <c r="J4792" s="2">
        <v>0.69830942261516504</v>
      </c>
      <c r="K4792" s="2">
        <v>56954.619047554603</v>
      </c>
      <c r="L4792" s="2">
        <v>74915.623009532806</v>
      </c>
      <c r="M4792" s="2">
        <v>-17961.0039619255</v>
      </c>
      <c r="N4792" s="2">
        <v>3489074</v>
      </c>
      <c r="O4792" s="2">
        <v>2565656</v>
      </c>
      <c r="P4792" s="2">
        <v>1011599</v>
      </c>
      <c r="Q4792" s="2">
        <v>0.70548040948478397</v>
      </c>
      <c r="R4792" s="2">
        <v>53107.249988721203</v>
      </c>
      <c r="S4792" s="2">
        <v>77371.570493917898</v>
      </c>
      <c r="T4792" s="2">
        <v>-24264.320505158699</v>
      </c>
      <c r="U4792" s="2">
        <v>3489074</v>
      </c>
      <c r="V4792" s="2">
        <v>2759861</v>
      </c>
      <c r="W4792" s="2">
        <v>1067134</v>
      </c>
      <c r="X4792" s="2">
        <v>0.72860806653902999</v>
      </c>
    </row>
    <row r="4793" spans="1:24" x14ac:dyDescent="0.2">
      <c r="A4793" s="2">
        <v>0.44900000000000001</v>
      </c>
      <c r="B4793" s="2">
        <v>1.1399999999999999</v>
      </c>
      <c r="C4793" s="2">
        <v>91</v>
      </c>
      <c r="D4793" s="2">
        <v>54195.154909416902</v>
      </c>
      <c r="E4793" s="2">
        <v>74173.185539006095</v>
      </c>
      <c r="F4793" s="2">
        <v>-19978.030629536999</v>
      </c>
      <c r="G4793" s="2">
        <v>3489074</v>
      </c>
      <c r="H4793" s="2">
        <v>2609299</v>
      </c>
      <c r="I4793" s="2">
        <v>1004987</v>
      </c>
      <c r="J4793" s="2">
        <v>0.69848887594765396</v>
      </c>
      <c r="K4793" s="2">
        <v>56968.042288293298</v>
      </c>
      <c r="L4793" s="2">
        <v>74929.214123537895</v>
      </c>
      <c r="M4793" s="2">
        <v>-17961.171835191999</v>
      </c>
      <c r="N4793" s="2">
        <v>3489074</v>
      </c>
      <c r="O4793" s="2">
        <v>2565635</v>
      </c>
      <c r="P4793" s="2">
        <v>1012105</v>
      </c>
      <c r="Q4793" s="2">
        <v>0.70560839700311995</v>
      </c>
      <c r="R4793" s="2">
        <v>53187.661678501201</v>
      </c>
      <c r="S4793" s="2">
        <v>77437.742576478995</v>
      </c>
      <c r="T4793" s="2">
        <v>-24250.080897938202</v>
      </c>
      <c r="U4793" s="2">
        <v>3489074</v>
      </c>
      <c r="V4793" s="2">
        <v>2759480</v>
      </c>
      <c r="W4793" s="2">
        <v>1068492</v>
      </c>
      <c r="X4793" s="2">
        <v>0.72923120902955596</v>
      </c>
    </row>
    <row r="4794" spans="1:24" x14ac:dyDescent="0.2">
      <c r="A4794" s="2">
        <v>0.44900000000000001</v>
      </c>
      <c r="B4794" s="2">
        <v>1.1399999999999999</v>
      </c>
      <c r="C4794" s="2">
        <v>92</v>
      </c>
      <c r="D4794" s="2">
        <v>54207.714865098198</v>
      </c>
      <c r="E4794" s="2">
        <v>74173.484640078503</v>
      </c>
      <c r="F4794" s="2">
        <v>-19965.769774928202</v>
      </c>
      <c r="G4794" s="2">
        <v>3489074</v>
      </c>
      <c r="H4794" s="2">
        <v>2608752</v>
      </c>
      <c r="I4794" s="2">
        <v>1005333</v>
      </c>
      <c r="J4794" s="2">
        <v>0.69849169258240296</v>
      </c>
      <c r="K4794" s="2">
        <v>57010.643696152401</v>
      </c>
      <c r="L4794" s="2">
        <v>74973.428785786004</v>
      </c>
      <c r="M4794" s="2">
        <v>-17962.785089581099</v>
      </c>
      <c r="N4794" s="2">
        <v>3489074</v>
      </c>
      <c r="O4794" s="2">
        <v>2565687</v>
      </c>
      <c r="P4794" s="2">
        <v>1011771</v>
      </c>
      <c r="Q4794" s="2">
        <v>0.70602476647019696</v>
      </c>
      <c r="R4794" s="2">
        <v>53165.419047327203</v>
      </c>
      <c r="S4794" s="2">
        <v>77417.447997487296</v>
      </c>
      <c r="T4794" s="2">
        <v>-24252.0289501201</v>
      </c>
      <c r="U4794" s="2">
        <v>3489074</v>
      </c>
      <c r="V4794" s="2">
        <v>2759558</v>
      </c>
      <c r="W4794" s="2">
        <v>1068180</v>
      </c>
      <c r="X4794" s="2">
        <v>0.72904009498254596</v>
      </c>
    </row>
    <row r="4795" spans="1:24" x14ac:dyDescent="0.2">
      <c r="A4795" s="2">
        <v>0.44900000000000001</v>
      </c>
      <c r="B4795" s="2">
        <v>1.1399999999999999</v>
      </c>
      <c r="C4795" s="2">
        <v>93</v>
      </c>
      <c r="D4795" s="2">
        <v>54215.869398234303</v>
      </c>
      <c r="E4795" s="2">
        <v>74190.8846659548</v>
      </c>
      <c r="F4795" s="2">
        <v>-19975.015267668801</v>
      </c>
      <c r="G4795" s="2">
        <v>3489074</v>
      </c>
      <c r="H4795" s="2">
        <v>2609507</v>
      </c>
      <c r="I4795" s="2">
        <v>1005405</v>
      </c>
      <c r="J4795" s="2">
        <v>0.698655548623203</v>
      </c>
      <c r="K4795" s="2">
        <v>57075.146533476698</v>
      </c>
      <c r="L4795" s="2">
        <v>75036.943018283506</v>
      </c>
      <c r="M4795" s="2">
        <v>-17961.796484754399</v>
      </c>
      <c r="N4795" s="2">
        <v>3489074</v>
      </c>
      <c r="O4795" s="2">
        <v>2565663</v>
      </c>
      <c r="P4795" s="2">
        <v>1012822</v>
      </c>
      <c r="Q4795" s="2">
        <v>0.70662287998711903</v>
      </c>
      <c r="R4795" s="2">
        <v>53236.3690322978</v>
      </c>
      <c r="S4795" s="2">
        <v>77479.564404507604</v>
      </c>
      <c r="T4795" s="2">
        <v>-24243.1953721713</v>
      </c>
      <c r="U4795" s="2">
        <v>3489074</v>
      </c>
      <c r="V4795" s="2">
        <v>2759250</v>
      </c>
      <c r="W4795" s="2">
        <v>1069505</v>
      </c>
      <c r="X4795" s="2">
        <v>0.72962504517718196</v>
      </c>
    </row>
    <row r="4796" spans="1:24" x14ac:dyDescent="0.2">
      <c r="A4796" s="2">
        <v>0.44900000000000001</v>
      </c>
      <c r="B4796" s="2">
        <v>1.1399999999999999</v>
      </c>
      <c r="C4796" s="2">
        <v>94</v>
      </c>
      <c r="D4796" s="2">
        <v>54227.0890764449</v>
      </c>
      <c r="E4796" s="2">
        <v>74197.460289296199</v>
      </c>
      <c r="F4796" s="2">
        <v>-19970.371212799699</v>
      </c>
      <c r="G4796" s="2">
        <v>3489074</v>
      </c>
      <c r="H4796" s="2">
        <v>2608820</v>
      </c>
      <c r="I4796" s="2">
        <v>1005866</v>
      </c>
      <c r="J4796" s="2">
        <v>0.69871747126712103</v>
      </c>
      <c r="K4796" s="2">
        <v>57030.421853629399</v>
      </c>
      <c r="L4796" s="2">
        <v>74992.763252270001</v>
      </c>
      <c r="M4796" s="2">
        <v>-17962.341398588102</v>
      </c>
      <c r="N4796" s="2">
        <v>3489074</v>
      </c>
      <c r="O4796" s="2">
        <v>2565721</v>
      </c>
      <c r="P4796" s="2">
        <v>1013128</v>
      </c>
      <c r="Q4796" s="2">
        <v>0.70620683913787896</v>
      </c>
      <c r="R4796" s="2">
        <v>53252.300434298399</v>
      </c>
      <c r="S4796" s="2">
        <v>77486.516127006995</v>
      </c>
      <c r="T4796" s="2">
        <v>-24234.215692668498</v>
      </c>
      <c r="U4796" s="2">
        <v>3489074</v>
      </c>
      <c r="V4796" s="2">
        <v>2758934</v>
      </c>
      <c r="W4796" s="2">
        <v>1069775</v>
      </c>
      <c r="X4796" s="2">
        <v>0.72969050954681003</v>
      </c>
    </row>
    <row r="4797" spans="1:24" x14ac:dyDescent="0.2">
      <c r="A4797" s="2">
        <v>0.44900000000000001</v>
      </c>
      <c r="B4797" s="2">
        <v>1.1399999999999999</v>
      </c>
      <c r="C4797" s="2">
        <v>95</v>
      </c>
      <c r="D4797" s="2">
        <v>54171.6906217902</v>
      </c>
      <c r="E4797" s="2">
        <v>74159.192848221006</v>
      </c>
      <c r="F4797" s="2">
        <v>-19987.5022263789</v>
      </c>
      <c r="G4797" s="2">
        <v>3489074</v>
      </c>
      <c r="H4797" s="2">
        <v>2610194</v>
      </c>
      <c r="I4797" s="2">
        <v>1004425</v>
      </c>
      <c r="J4797" s="2">
        <v>0.69835710678084695</v>
      </c>
      <c r="K4797" s="2">
        <v>57031.756719462297</v>
      </c>
      <c r="L4797" s="2">
        <v>74994.778592850096</v>
      </c>
      <c r="M4797" s="2">
        <v>-17963.021873335299</v>
      </c>
      <c r="N4797" s="2">
        <v>3489074</v>
      </c>
      <c r="O4797" s="2">
        <v>2565712</v>
      </c>
      <c r="P4797" s="2">
        <v>1011894</v>
      </c>
      <c r="Q4797" s="2">
        <v>0.70622581759978598</v>
      </c>
      <c r="R4797" s="2">
        <v>53167.078547971403</v>
      </c>
      <c r="S4797" s="2">
        <v>77423.140779137801</v>
      </c>
      <c r="T4797" s="2">
        <v>-24256.062231126802</v>
      </c>
      <c r="U4797" s="2">
        <v>3489074</v>
      </c>
      <c r="V4797" s="2">
        <v>2759622</v>
      </c>
      <c r="W4797" s="2">
        <v>1068193</v>
      </c>
      <c r="X4797" s="2">
        <v>0.72909370390641104</v>
      </c>
    </row>
    <row r="4798" spans="1:24" x14ac:dyDescent="0.2">
      <c r="A4798" s="2">
        <v>0.44900000000000001</v>
      </c>
      <c r="B4798" s="2">
        <v>1.1399999999999999</v>
      </c>
      <c r="C4798" s="2">
        <v>96</v>
      </c>
      <c r="D4798" s="2">
        <v>54240.767458928902</v>
      </c>
      <c r="E4798" s="2">
        <v>74208.544511269705</v>
      </c>
      <c r="F4798" s="2">
        <v>-19967.777052288598</v>
      </c>
      <c r="G4798" s="2">
        <v>3489074</v>
      </c>
      <c r="H4798" s="2">
        <v>2608833</v>
      </c>
      <c r="I4798" s="2">
        <v>1005924</v>
      </c>
      <c r="J4798" s="2">
        <v>0.69882185138360897</v>
      </c>
      <c r="K4798" s="2">
        <v>57080.774891067696</v>
      </c>
      <c r="L4798" s="2">
        <v>75043.368290575294</v>
      </c>
      <c r="M4798" s="2">
        <v>-17962.593399455</v>
      </c>
      <c r="N4798" s="2">
        <v>3489074</v>
      </c>
      <c r="O4798" s="2">
        <v>2565679</v>
      </c>
      <c r="P4798" s="2">
        <v>1013557</v>
      </c>
      <c r="Q4798" s="2">
        <v>0.70668338677522602</v>
      </c>
      <c r="R4798" s="2">
        <v>53265.7291937068</v>
      </c>
      <c r="S4798" s="2">
        <v>77500.237563947507</v>
      </c>
      <c r="T4798" s="2">
        <v>-24234.508370201202</v>
      </c>
      <c r="U4798" s="2">
        <v>3489074</v>
      </c>
      <c r="V4798" s="2">
        <v>2758915</v>
      </c>
      <c r="W4798" s="2">
        <v>1069866</v>
      </c>
      <c r="X4798" s="2">
        <v>0.72981972431620501</v>
      </c>
    </row>
    <row r="4799" spans="1:24" x14ac:dyDescent="0.2">
      <c r="A4799" s="2">
        <v>0.44900000000000001</v>
      </c>
      <c r="B4799" s="2">
        <v>1.1399999999999999</v>
      </c>
      <c r="C4799" s="2">
        <v>97</v>
      </c>
      <c r="D4799" s="2">
        <v>54219.756440043901</v>
      </c>
      <c r="E4799" s="2">
        <v>74195.786488493599</v>
      </c>
      <c r="F4799" s="2">
        <v>-19976.030048397999</v>
      </c>
      <c r="G4799" s="2">
        <v>3489074</v>
      </c>
      <c r="H4799" s="2">
        <v>2609329</v>
      </c>
      <c r="I4799" s="2">
        <v>1005484</v>
      </c>
      <c r="J4799" s="2">
        <v>0.69870170908523899</v>
      </c>
      <c r="K4799" s="2">
        <v>57073.334387524897</v>
      </c>
      <c r="L4799" s="2">
        <v>75035.071280195407</v>
      </c>
      <c r="M4799" s="2">
        <v>-17961.736892618199</v>
      </c>
      <c r="N4799" s="2">
        <v>3489074</v>
      </c>
      <c r="O4799" s="2">
        <v>2565656</v>
      </c>
      <c r="P4799" s="2">
        <v>1012892</v>
      </c>
      <c r="Q4799" s="2">
        <v>0.70660525382985695</v>
      </c>
      <c r="R4799" s="2">
        <v>53208.585728600701</v>
      </c>
      <c r="S4799" s="2">
        <v>77451.222072977398</v>
      </c>
      <c r="T4799" s="2">
        <v>-24242.636344337101</v>
      </c>
      <c r="U4799" s="2">
        <v>3489074</v>
      </c>
      <c r="V4799" s="2">
        <v>2759213</v>
      </c>
      <c r="W4799" s="2">
        <v>1068856</v>
      </c>
      <c r="X4799" s="2">
        <v>0.72935814544585398</v>
      </c>
    </row>
    <row r="4800" spans="1:24" x14ac:dyDescent="0.2">
      <c r="A4800" s="2">
        <v>0.44900000000000001</v>
      </c>
      <c r="B4800" s="2">
        <v>1.1399999999999999</v>
      </c>
      <c r="C4800" s="2">
        <v>98</v>
      </c>
      <c r="D4800" s="2">
        <v>54174.971798676102</v>
      </c>
      <c r="E4800" s="2">
        <v>74154.595000852001</v>
      </c>
      <c r="F4800" s="2">
        <v>-19979.623202123799</v>
      </c>
      <c r="G4800" s="2">
        <v>3489074</v>
      </c>
      <c r="H4800" s="2">
        <v>2609907</v>
      </c>
      <c r="I4800" s="2">
        <v>1004239</v>
      </c>
      <c r="J4800" s="2">
        <v>0.69831380885293204</v>
      </c>
      <c r="K4800" s="2">
        <v>56990.311447694301</v>
      </c>
      <c r="L4800" s="2">
        <v>74954.255822468302</v>
      </c>
      <c r="M4800" s="2">
        <v>-17963.944374721901</v>
      </c>
      <c r="N4800" s="2">
        <v>3489074</v>
      </c>
      <c r="O4800" s="2">
        <v>2565767</v>
      </c>
      <c r="P4800" s="2">
        <v>1011824</v>
      </c>
      <c r="Q4800" s="2">
        <v>0.705844214677811</v>
      </c>
      <c r="R4800" s="2">
        <v>53141.772724814902</v>
      </c>
      <c r="S4800" s="2">
        <v>77401.418922003897</v>
      </c>
      <c r="T4800" s="2">
        <v>-24259.6461971506</v>
      </c>
      <c r="U4800" s="2">
        <v>3489074</v>
      </c>
      <c r="V4800" s="2">
        <v>2759756</v>
      </c>
      <c r="W4800" s="2">
        <v>1067774</v>
      </c>
      <c r="X4800" s="2">
        <v>0.72888914918137604</v>
      </c>
    </row>
    <row r="4801" spans="1:24" x14ac:dyDescent="0.2">
      <c r="A4801" s="2">
        <v>0.44900000000000001</v>
      </c>
      <c r="B4801" s="2">
        <v>1.1399999999999999</v>
      </c>
      <c r="C4801" s="2">
        <v>99</v>
      </c>
      <c r="D4801" s="2">
        <v>54184.158347975899</v>
      </c>
      <c r="E4801" s="2">
        <v>74160.198797228702</v>
      </c>
      <c r="F4801" s="2">
        <v>-19976.0404492009</v>
      </c>
      <c r="G4801" s="2">
        <v>3489074</v>
      </c>
      <c r="H4801" s="2">
        <v>2609418</v>
      </c>
      <c r="I4801" s="2">
        <v>1004447</v>
      </c>
      <c r="J4801" s="2">
        <v>0.69836657980248595</v>
      </c>
      <c r="K4801" s="2">
        <v>56987.493592705003</v>
      </c>
      <c r="L4801" s="2">
        <v>74952.486259362704</v>
      </c>
      <c r="M4801" s="2">
        <v>-17964.992666605802</v>
      </c>
      <c r="N4801" s="2">
        <v>3489074</v>
      </c>
      <c r="O4801" s="2">
        <v>2565789</v>
      </c>
      <c r="P4801" s="2">
        <v>1011538</v>
      </c>
      <c r="Q4801" s="2">
        <v>0.70582755070233505</v>
      </c>
      <c r="R4801" s="2">
        <v>53154.021213107197</v>
      </c>
      <c r="S4801" s="2">
        <v>77406.656615414395</v>
      </c>
      <c r="T4801" s="2">
        <v>-24252.635402268399</v>
      </c>
      <c r="U4801" s="2">
        <v>3489074</v>
      </c>
      <c r="V4801" s="2">
        <v>2759587</v>
      </c>
      <c r="W4801" s="2">
        <v>1067908</v>
      </c>
      <c r="X4801" s="2">
        <v>0.72893847253935495</v>
      </c>
    </row>
    <row r="4802" spans="1:24" x14ac:dyDescent="0.2">
      <c r="A4802" s="2">
        <v>0.496999999999999</v>
      </c>
      <c r="B4802" s="2">
        <v>1.1599999999999999</v>
      </c>
      <c r="C4802" s="2">
        <v>0</v>
      </c>
      <c r="D4802" s="2">
        <v>54621.506404082698</v>
      </c>
      <c r="E4802" s="2">
        <v>74799.071888048304</v>
      </c>
      <c r="F4802" s="2">
        <v>-20177.565483915099</v>
      </c>
      <c r="G4802" s="2">
        <v>3489074</v>
      </c>
      <c r="H4802" s="2">
        <v>2624383</v>
      </c>
      <c r="I4802" s="2">
        <v>1014173</v>
      </c>
      <c r="J4802" s="2">
        <v>0.70438284759303105</v>
      </c>
      <c r="K4802" s="2">
        <v>56953.115760556197</v>
      </c>
      <c r="L4802" s="2">
        <v>75150.097321332796</v>
      </c>
      <c r="M4802" s="2">
        <v>-18196.9815607247</v>
      </c>
      <c r="N4802" s="2">
        <v>3489074</v>
      </c>
      <c r="O4802" s="2">
        <v>2575099</v>
      </c>
      <c r="P4802" s="2">
        <v>1015424</v>
      </c>
      <c r="Q4802" s="2">
        <v>0.70768845404020497</v>
      </c>
      <c r="R4802" s="2">
        <v>53064.084482369501</v>
      </c>
      <c r="S4802" s="2">
        <v>77663.195035686294</v>
      </c>
      <c r="T4802" s="2">
        <v>-24599.1105532812</v>
      </c>
      <c r="U4802" s="2">
        <v>3489074</v>
      </c>
      <c r="V4802" s="2">
        <v>2769779</v>
      </c>
      <c r="W4802" s="2">
        <v>1073432</v>
      </c>
      <c r="X4802" s="2">
        <v>0.73135429480061198</v>
      </c>
    </row>
    <row r="4803" spans="1:24" x14ac:dyDescent="0.2">
      <c r="A4803" s="2">
        <v>0.496999999999999</v>
      </c>
      <c r="B4803" s="2">
        <v>1.1599999999999999</v>
      </c>
      <c r="C4803" s="2">
        <v>1</v>
      </c>
      <c r="D4803" s="2">
        <v>54606.699089877897</v>
      </c>
      <c r="E4803" s="2">
        <v>74797.967691197293</v>
      </c>
      <c r="F4803" s="2">
        <v>-20191.268601269101</v>
      </c>
      <c r="G4803" s="2">
        <v>3489074</v>
      </c>
      <c r="H4803" s="2">
        <v>2625335</v>
      </c>
      <c r="I4803" s="2">
        <v>1013707</v>
      </c>
      <c r="J4803" s="2">
        <v>0.70437244937146903</v>
      </c>
      <c r="K4803" s="2">
        <v>56901.0617369131</v>
      </c>
      <c r="L4803" s="2">
        <v>75097.781476056203</v>
      </c>
      <c r="M4803" s="2">
        <v>-18196.719739090498</v>
      </c>
      <c r="N4803" s="2">
        <v>3489074</v>
      </c>
      <c r="O4803" s="2">
        <v>2575092</v>
      </c>
      <c r="P4803" s="2">
        <v>1014262</v>
      </c>
      <c r="Q4803" s="2">
        <v>0.70719579573388303</v>
      </c>
      <c r="R4803" s="2">
        <v>52990.855195437303</v>
      </c>
      <c r="S4803" s="2">
        <v>77597.902233571003</v>
      </c>
      <c r="T4803" s="2">
        <v>-24607.047038098801</v>
      </c>
      <c r="U4803" s="2">
        <v>3489074</v>
      </c>
      <c r="V4803" s="2">
        <v>2770134</v>
      </c>
      <c r="W4803" s="2">
        <v>1072096</v>
      </c>
      <c r="X4803" s="2">
        <v>0.73073943249389495</v>
      </c>
    </row>
    <row r="4804" spans="1:24" x14ac:dyDescent="0.2">
      <c r="A4804" s="2">
        <v>0.496999999999999</v>
      </c>
      <c r="B4804" s="2">
        <v>1.1599999999999999</v>
      </c>
      <c r="C4804" s="2">
        <v>2</v>
      </c>
      <c r="D4804" s="2">
        <v>54629.016030496503</v>
      </c>
      <c r="E4804" s="2">
        <v>74810.922368180603</v>
      </c>
      <c r="F4804" s="2">
        <v>-20181.906337633402</v>
      </c>
      <c r="G4804" s="2">
        <v>3489074</v>
      </c>
      <c r="H4804" s="2">
        <v>2624553</v>
      </c>
      <c r="I4804" s="2">
        <v>1014693</v>
      </c>
      <c r="J4804" s="2">
        <v>0.70449444356247404</v>
      </c>
      <c r="K4804" s="2">
        <v>56946.025177519099</v>
      </c>
      <c r="L4804" s="2">
        <v>75140.945299372805</v>
      </c>
      <c r="M4804" s="2">
        <v>-18194.920121801599</v>
      </c>
      <c r="N4804" s="2">
        <v>3489074</v>
      </c>
      <c r="O4804" s="2">
        <v>2575004</v>
      </c>
      <c r="P4804" s="2">
        <v>1015459</v>
      </c>
      <c r="Q4804" s="2">
        <v>0.70760226945092197</v>
      </c>
      <c r="R4804" s="2">
        <v>53125.359737586703</v>
      </c>
      <c r="S4804" s="2">
        <v>77707.932597956198</v>
      </c>
      <c r="T4804" s="2">
        <v>-24582.572860332701</v>
      </c>
      <c r="U4804" s="2">
        <v>3489074</v>
      </c>
      <c r="V4804" s="2">
        <v>2769156</v>
      </c>
      <c r="W4804" s="2">
        <v>1074563</v>
      </c>
      <c r="X4804" s="2">
        <v>0.73177558841710999</v>
      </c>
    </row>
    <row r="4805" spans="1:24" x14ac:dyDescent="0.2">
      <c r="A4805" s="2">
        <v>0.496999999999999</v>
      </c>
      <c r="B4805" s="2">
        <v>1.1599999999999999</v>
      </c>
      <c r="C4805" s="2">
        <v>3</v>
      </c>
      <c r="D4805" s="2">
        <v>54627.109058799797</v>
      </c>
      <c r="E4805" s="2">
        <v>74808.465068568607</v>
      </c>
      <c r="F4805" s="2">
        <v>-20181.3560097179</v>
      </c>
      <c r="G4805" s="2">
        <v>3489074</v>
      </c>
      <c r="H4805" s="2">
        <v>2624566</v>
      </c>
      <c r="I4805" s="2">
        <v>1014257</v>
      </c>
      <c r="J4805" s="2">
        <v>0.70447130317243301</v>
      </c>
      <c r="K4805" s="2">
        <v>57003.453814383101</v>
      </c>
      <c r="L4805" s="2">
        <v>75199.796193349597</v>
      </c>
      <c r="M4805" s="2">
        <v>-18196.342378914302</v>
      </c>
      <c r="N4805" s="2">
        <v>3489074</v>
      </c>
      <c r="O4805" s="2">
        <v>2575050</v>
      </c>
      <c r="P4805" s="2">
        <v>1016170</v>
      </c>
      <c r="Q4805" s="2">
        <v>0.70815646830976597</v>
      </c>
      <c r="R4805" s="2">
        <v>53081.8130324675</v>
      </c>
      <c r="S4805" s="2">
        <v>77670.443302222295</v>
      </c>
      <c r="T4805" s="2">
        <v>-24588.630269717301</v>
      </c>
      <c r="U4805" s="2">
        <v>3489074</v>
      </c>
      <c r="V4805" s="2">
        <v>2769408</v>
      </c>
      <c r="W4805" s="2">
        <v>1073591</v>
      </c>
      <c r="X4805" s="2">
        <v>0.73142255172538495</v>
      </c>
    </row>
    <row r="4806" spans="1:24" x14ac:dyDescent="0.2">
      <c r="A4806" s="2">
        <v>0.496999999999999</v>
      </c>
      <c r="B4806" s="2">
        <v>1.1599999999999999</v>
      </c>
      <c r="C4806" s="2">
        <v>4</v>
      </c>
      <c r="D4806" s="2">
        <v>54659.718952362797</v>
      </c>
      <c r="E4806" s="2">
        <v>74833.162378970999</v>
      </c>
      <c r="F4806" s="2">
        <v>-20173.443426557598</v>
      </c>
      <c r="G4806" s="2">
        <v>3489074</v>
      </c>
      <c r="H4806" s="2">
        <v>2624252</v>
      </c>
      <c r="I4806" s="2">
        <v>1014984</v>
      </c>
      <c r="J4806" s="2">
        <v>0.70470387774040899</v>
      </c>
      <c r="K4806" s="2">
        <v>57027.878414218001</v>
      </c>
      <c r="L4806" s="2">
        <v>75226.5482084986</v>
      </c>
      <c r="M4806" s="2">
        <v>-18198.669794228899</v>
      </c>
      <c r="N4806" s="2">
        <v>3489074</v>
      </c>
      <c r="O4806" s="2">
        <v>2575167</v>
      </c>
      <c r="P4806" s="2">
        <v>1016381</v>
      </c>
      <c r="Q4806" s="2">
        <v>0.70840839203199801</v>
      </c>
      <c r="R4806" s="2">
        <v>53102.282480199101</v>
      </c>
      <c r="S4806" s="2">
        <v>77678.957612708706</v>
      </c>
      <c r="T4806" s="2">
        <v>-24576.675132472999</v>
      </c>
      <c r="U4806" s="2">
        <v>3489074</v>
      </c>
      <c r="V4806" s="2">
        <v>2768968</v>
      </c>
      <c r="W4806" s="2">
        <v>1073811</v>
      </c>
      <c r="X4806" s="2">
        <v>0.73150273098582597</v>
      </c>
    </row>
    <row r="4807" spans="1:24" x14ac:dyDescent="0.2">
      <c r="A4807" s="2">
        <v>0.496999999999999</v>
      </c>
      <c r="B4807" s="2">
        <v>1.1599999999999999</v>
      </c>
      <c r="C4807" s="2">
        <v>5</v>
      </c>
      <c r="D4807" s="2">
        <v>54588.8274414759</v>
      </c>
      <c r="E4807" s="2">
        <v>74783.927656687301</v>
      </c>
      <c r="F4807" s="2">
        <v>-20195.100215160801</v>
      </c>
      <c r="G4807" s="2">
        <v>3489074</v>
      </c>
      <c r="H4807" s="2">
        <v>2625316</v>
      </c>
      <c r="I4807" s="2">
        <v>1013463</v>
      </c>
      <c r="J4807" s="2">
        <v>0.70424023436881</v>
      </c>
      <c r="K4807" s="2">
        <v>56902.523904991001</v>
      </c>
      <c r="L4807" s="2">
        <v>75099.655969227097</v>
      </c>
      <c r="M4807" s="2">
        <v>-18197.132064184399</v>
      </c>
      <c r="N4807" s="2">
        <v>3489074</v>
      </c>
      <c r="O4807" s="2">
        <v>2575072</v>
      </c>
      <c r="P4807" s="2">
        <v>1014691</v>
      </c>
      <c r="Q4807" s="2">
        <v>0.70721344783577</v>
      </c>
      <c r="R4807" s="2">
        <v>53053.486077231901</v>
      </c>
      <c r="S4807" s="2">
        <v>77649.535007074897</v>
      </c>
      <c r="T4807" s="2">
        <v>-24596.048929807199</v>
      </c>
      <c r="U4807" s="2">
        <v>3489074</v>
      </c>
      <c r="V4807" s="2">
        <v>2769675</v>
      </c>
      <c r="W4807" s="2">
        <v>1073142</v>
      </c>
      <c r="X4807" s="2">
        <v>0.73122565831344</v>
      </c>
    </row>
    <row r="4808" spans="1:24" x14ac:dyDescent="0.2">
      <c r="A4808" s="2">
        <v>0.496999999999999</v>
      </c>
      <c r="B4808" s="2">
        <v>1.1599999999999999</v>
      </c>
      <c r="C4808" s="2">
        <v>6</v>
      </c>
      <c r="D4808" s="2">
        <v>54544.098652445296</v>
      </c>
      <c r="E4808" s="2">
        <v>74741.481566419199</v>
      </c>
      <c r="F4808" s="2">
        <v>-20197.3829139234</v>
      </c>
      <c r="G4808" s="2">
        <v>3489074</v>
      </c>
      <c r="H4808" s="2">
        <v>2625670</v>
      </c>
      <c r="I4808" s="2">
        <v>1012558</v>
      </c>
      <c r="J4808" s="2">
        <v>0.70384051954377602</v>
      </c>
      <c r="K4808" s="2">
        <v>56829.249469501701</v>
      </c>
      <c r="L4808" s="2">
        <v>75028.247146457696</v>
      </c>
      <c r="M4808" s="2">
        <v>-18198.997676904299</v>
      </c>
      <c r="N4808" s="2">
        <v>3489074</v>
      </c>
      <c r="O4808" s="2">
        <v>2575203</v>
      </c>
      <c r="P4808" s="2">
        <v>1013889</v>
      </c>
      <c r="Q4808" s="2">
        <v>0.70654099096356804</v>
      </c>
      <c r="R4808" s="2">
        <v>52962.396698754499</v>
      </c>
      <c r="S4808" s="2">
        <v>77574.061472080604</v>
      </c>
      <c r="T4808" s="2">
        <v>-24611.664773291501</v>
      </c>
      <c r="U4808" s="2">
        <v>3489074</v>
      </c>
      <c r="V4808" s="2">
        <v>2770201</v>
      </c>
      <c r="W4808" s="2">
        <v>1071717</v>
      </c>
      <c r="X4808" s="2">
        <v>0.73051492404688601</v>
      </c>
    </row>
    <row r="4809" spans="1:24" x14ac:dyDescent="0.2">
      <c r="A4809" s="2">
        <v>0.496999999999999</v>
      </c>
      <c r="B4809" s="2">
        <v>1.1599999999999999</v>
      </c>
      <c r="C4809" s="2">
        <v>7</v>
      </c>
      <c r="D4809" s="2">
        <v>54579.700474878198</v>
      </c>
      <c r="E4809" s="2">
        <v>74770.930176121896</v>
      </c>
      <c r="F4809" s="2">
        <v>-20191.2297011929</v>
      </c>
      <c r="G4809" s="2">
        <v>3489074</v>
      </c>
      <c r="H4809" s="2">
        <v>2625354</v>
      </c>
      <c r="I4809" s="2">
        <v>1013136</v>
      </c>
      <c r="J4809" s="2">
        <v>0.70411783709647402</v>
      </c>
      <c r="K4809" s="2">
        <v>56871.078020798799</v>
      </c>
      <c r="L4809" s="2">
        <v>75068.034531709796</v>
      </c>
      <c r="M4809" s="2">
        <v>-18196.956510858701</v>
      </c>
      <c r="N4809" s="2">
        <v>3489074</v>
      </c>
      <c r="O4809" s="2">
        <v>2575080</v>
      </c>
      <c r="P4809" s="2">
        <v>1014375</v>
      </c>
      <c r="Q4809" s="2">
        <v>0.70691566876390599</v>
      </c>
      <c r="R4809" s="2">
        <v>53031.896293405604</v>
      </c>
      <c r="S4809" s="2">
        <v>77625.407771213198</v>
      </c>
      <c r="T4809" s="2">
        <v>-24593.511477771001</v>
      </c>
      <c r="U4809" s="2">
        <v>3489074</v>
      </c>
      <c r="V4809" s="2">
        <v>2769516</v>
      </c>
      <c r="W4809" s="2">
        <v>1072754</v>
      </c>
      <c r="X4809" s="2">
        <v>0.73099845213732195</v>
      </c>
    </row>
    <row r="4810" spans="1:24" x14ac:dyDescent="0.2">
      <c r="A4810" s="2">
        <v>0.496999999999999</v>
      </c>
      <c r="B4810" s="2">
        <v>1.1599999999999999</v>
      </c>
      <c r="C4810" s="2">
        <v>8</v>
      </c>
      <c r="D4810" s="2">
        <v>54557.5795731412</v>
      </c>
      <c r="E4810" s="2">
        <v>74751.249174915705</v>
      </c>
      <c r="F4810" s="2">
        <v>-20193.669601723999</v>
      </c>
      <c r="G4810" s="2">
        <v>3489074</v>
      </c>
      <c r="H4810" s="2">
        <v>2625713</v>
      </c>
      <c r="I4810" s="2">
        <v>1013062</v>
      </c>
      <c r="J4810" s="2">
        <v>0.70393250111137395</v>
      </c>
      <c r="K4810" s="2">
        <v>56856.314474280298</v>
      </c>
      <c r="L4810" s="2">
        <v>75051.097082095803</v>
      </c>
      <c r="M4810" s="2">
        <v>-18194.7826077631</v>
      </c>
      <c r="N4810" s="2">
        <v>3489074</v>
      </c>
      <c r="O4810" s="2">
        <v>2575039</v>
      </c>
      <c r="P4810" s="2">
        <v>1014379</v>
      </c>
      <c r="Q4810" s="2">
        <v>0.70675616880368697</v>
      </c>
      <c r="R4810" s="2">
        <v>53012.198951514903</v>
      </c>
      <c r="S4810" s="2">
        <v>77605.838131682103</v>
      </c>
      <c r="T4810" s="2">
        <v>-24593.639180130001</v>
      </c>
      <c r="U4810" s="2">
        <v>3489074</v>
      </c>
      <c r="V4810" s="2">
        <v>2769621</v>
      </c>
      <c r="W4810" s="2">
        <v>1072346</v>
      </c>
      <c r="X4810" s="2">
        <v>0.73081416484509598</v>
      </c>
    </row>
    <row r="4811" spans="1:24" x14ac:dyDescent="0.2">
      <c r="A4811" s="2">
        <v>0.496999999999999</v>
      </c>
      <c r="B4811" s="2">
        <v>1.1599999999999999</v>
      </c>
      <c r="C4811" s="2">
        <v>9</v>
      </c>
      <c r="D4811" s="2">
        <v>54552.199010017001</v>
      </c>
      <c r="E4811" s="2">
        <v>74751.248387020896</v>
      </c>
      <c r="F4811" s="2">
        <v>-20199.049376953</v>
      </c>
      <c r="G4811" s="2">
        <v>3489074</v>
      </c>
      <c r="H4811" s="2">
        <v>2625764</v>
      </c>
      <c r="I4811" s="2">
        <v>1012807</v>
      </c>
      <c r="J4811" s="2">
        <v>0.70393249369176603</v>
      </c>
      <c r="K4811" s="2">
        <v>56913.787687448297</v>
      </c>
      <c r="L4811" s="2">
        <v>75109.793897295604</v>
      </c>
      <c r="M4811" s="2">
        <v>-18196.006209794901</v>
      </c>
      <c r="N4811" s="2">
        <v>3489074</v>
      </c>
      <c r="O4811" s="2">
        <v>2575070</v>
      </c>
      <c r="P4811" s="2">
        <v>1015000</v>
      </c>
      <c r="Q4811" s="2">
        <v>0.70730891670271401</v>
      </c>
      <c r="R4811" s="2">
        <v>53052.2191237921</v>
      </c>
      <c r="S4811" s="2">
        <v>77646.407783860705</v>
      </c>
      <c r="T4811" s="2">
        <v>-24594.188660031901</v>
      </c>
      <c r="U4811" s="2">
        <v>3489074</v>
      </c>
      <c r="V4811" s="2">
        <v>2769612</v>
      </c>
      <c r="W4811" s="2">
        <v>1073244</v>
      </c>
      <c r="X4811" s="2">
        <v>0.73119620925294904</v>
      </c>
    </row>
    <row r="4812" spans="1:24" x14ac:dyDescent="0.2">
      <c r="A4812" s="2">
        <v>0.496999999999999</v>
      </c>
      <c r="B4812" s="2">
        <v>1.1599999999999999</v>
      </c>
      <c r="C4812" s="2">
        <v>10</v>
      </c>
      <c r="D4812" s="2">
        <v>54628.300187544199</v>
      </c>
      <c r="E4812" s="2">
        <v>74807.9496979307</v>
      </c>
      <c r="F4812" s="2">
        <v>-20179.649510335999</v>
      </c>
      <c r="G4812" s="2">
        <v>3489074</v>
      </c>
      <c r="H4812" s="2">
        <v>2624683</v>
      </c>
      <c r="I4812" s="2">
        <v>1014262</v>
      </c>
      <c r="J4812" s="2">
        <v>0.70446644992722396</v>
      </c>
      <c r="K4812" s="2">
        <v>57020.453525701399</v>
      </c>
      <c r="L4812" s="2">
        <v>75216.901652341403</v>
      </c>
      <c r="M4812" s="2">
        <v>-18196.4481265881</v>
      </c>
      <c r="N4812" s="2">
        <v>3489074</v>
      </c>
      <c r="O4812" s="2">
        <v>2575054</v>
      </c>
      <c r="P4812" s="2">
        <v>1015850</v>
      </c>
      <c r="Q4812" s="2">
        <v>0.70831755041425704</v>
      </c>
      <c r="R4812" s="2">
        <v>53084.431298372197</v>
      </c>
      <c r="S4812" s="2">
        <v>77676.170615753697</v>
      </c>
      <c r="T4812" s="2">
        <v>-24591.739317346899</v>
      </c>
      <c r="U4812" s="2">
        <v>3489074</v>
      </c>
      <c r="V4812" s="2">
        <v>2769638</v>
      </c>
      <c r="W4812" s="2">
        <v>1073589</v>
      </c>
      <c r="X4812" s="2">
        <v>0.73147648583596203</v>
      </c>
    </row>
    <row r="4813" spans="1:24" x14ac:dyDescent="0.2">
      <c r="A4813" s="2">
        <v>0.496999999999999</v>
      </c>
      <c r="B4813" s="2">
        <v>1.1599999999999999</v>
      </c>
      <c r="C4813" s="2">
        <v>11</v>
      </c>
      <c r="D4813" s="2">
        <v>54553.637288430102</v>
      </c>
      <c r="E4813" s="2">
        <v>74753.632158926193</v>
      </c>
      <c r="F4813" s="2">
        <v>-20199.9948704456</v>
      </c>
      <c r="G4813" s="2">
        <v>3489074</v>
      </c>
      <c r="H4813" s="2">
        <v>2625735</v>
      </c>
      <c r="I4813" s="2">
        <v>1012687</v>
      </c>
      <c r="J4813" s="2">
        <v>0.70395494167140105</v>
      </c>
      <c r="K4813" s="2">
        <v>56833.329421448499</v>
      </c>
      <c r="L4813" s="2">
        <v>75030.499538269301</v>
      </c>
      <c r="M4813" s="2">
        <v>-18197.170116768899</v>
      </c>
      <c r="N4813" s="2">
        <v>3489074</v>
      </c>
      <c r="O4813" s="2">
        <v>2575093</v>
      </c>
      <c r="P4813" s="2">
        <v>1013776</v>
      </c>
      <c r="Q4813" s="2">
        <v>0.706562201736882</v>
      </c>
      <c r="R4813" s="2">
        <v>52946.202137583998</v>
      </c>
      <c r="S4813" s="2">
        <v>77559.257369430503</v>
      </c>
      <c r="T4813" s="2">
        <v>-24613.0552318111</v>
      </c>
      <c r="U4813" s="2">
        <v>3489074</v>
      </c>
      <c r="V4813" s="2">
        <v>2770234</v>
      </c>
      <c r="W4813" s="2">
        <v>1071253</v>
      </c>
      <c r="X4813" s="2">
        <v>0.73037551381467902</v>
      </c>
    </row>
    <row r="4814" spans="1:24" x14ac:dyDescent="0.2">
      <c r="A4814" s="2">
        <v>0.496999999999999</v>
      </c>
      <c r="B4814" s="2">
        <v>1.1599999999999999</v>
      </c>
      <c r="C4814" s="2">
        <v>12</v>
      </c>
      <c r="D4814" s="2">
        <v>54597.513081641097</v>
      </c>
      <c r="E4814" s="2">
        <v>74780.550227732994</v>
      </c>
      <c r="F4814" s="2">
        <v>-20183.037146040901</v>
      </c>
      <c r="G4814" s="2">
        <v>3489074</v>
      </c>
      <c r="H4814" s="2">
        <v>2624760</v>
      </c>
      <c r="I4814" s="2">
        <v>1013466</v>
      </c>
      <c r="J4814" s="2">
        <v>0.70420842912090298</v>
      </c>
      <c r="K4814" s="2">
        <v>56910.969098905203</v>
      </c>
      <c r="L4814" s="2">
        <v>75106.689389136707</v>
      </c>
      <c r="M4814" s="2">
        <v>-18195.720290179299</v>
      </c>
      <c r="N4814" s="2">
        <v>3489074</v>
      </c>
      <c r="O4814" s="2">
        <v>2575035</v>
      </c>
      <c r="P4814" s="2">
        <v>1014757</v>
      </c>
      <c r="Q4814" s="2">
        <v>0.70727968154989695</v>
      </c>
      <c r="R4814" s="2">
        <v>53072.529549644802</v>
      </c>
      <c r="S4814" s="2">
        <v>77654.272576187403</v>
      </c>
      <c r="T4814" s="2">
        <v>-24581.743026504999</v>
      </c>
      <c r="U4814" s="2">
        <v>3489074</v>
      </c>
      <c r="V4814" s="2">
        <v>2769232</v>
      </c>
      <c r="W4814" s="2">
        <v>1073207</v>
      </c>
      <c r="X4814" s="2">
        <v>0.73127027200099004</v>
      </c>
    </row>
    <row r="4815" spans="1:24" x14ac:dyDescent="0.2">
      <c r="A4815" s="2">
        <v>0.496999999999999</v>
      </c>
      <c r="B4815" s="2">
        <v>1.1599999999999999</v>
      </c>
      <c r="C4815" s="2">
        <v>13</v>
      </c>
      <c r="D4815" s="2">
        <v>54645.820351238799</v>
      </c>
      <c r="E4815" s="2">
        <v>74828.403335832598</v>
      </c>
      <c r="F4815" s="2">
        <v>-20182.5829845429</v>
      </c>
      <c r="G4815" s="2">
        <v>3489074</v>
      </c>
      <c r="H4815" s="2">
        <v>2624694</v>
      </c>
      <c r="I4815" s="2">
        <v>1014863</v>
      </c>
      <c r="J4815" s="2">
        <v>0.70465906183196103</v>
      </c>
      <c r="K4815" s="2">
        <v>56987.089616882098</v>
      </c>
      <c r="L4815" s="2">
        <v>75185.068863314795</v>
      </c>
      <c r="M4815" s="2">
        <v>-18197.979246380699</v>
      </c>
      <c r="N4815" s="2">
        <v>3489074</v>
      </c>
      <c r="O4815" s="2">
        <v>2575111</v>
      </c>
      <c r="P4815" s="2">
        <v>1015959</v>
      </c>
      <c r="Q4815" s="2">
        <v>0.70801778104526503</v>
      </c>
      <c r="R4815" s="2">
        <v>53032.545855848301</v>
      </c>
      <c r="S4815" s="2">
        <v>77635.161645542903</v>
      </c>
      <c r="T4815" s="2">
        <v>-24602.615789657699</v>
      </c>
      <c r="U4815" s="2">
        <v>3489074</v>
      </c>
      <c r="V4815" s="2">
        <v>2769906</v>
      </c>
      <c r="W4815" s="2">
        <v>1073030</v>
      </c>
      <c r="X4815" s="2">
        <v>0.73109030437026901</v>
      </c>
    </row>
    <row r="4816" spans="1:24" x14ac:dyDescent="0.2">
      <c r="A4816" s="2">
        <v>0.496999999999999</v>
      </c>
      <c r="B4816" s="2">
        <v>1.1599999999999999</v>
      </c>
      <c r="C4816" s="2">
        <v>14</v>
      </c>
      <c r="D4816" s="2">
        <v>54587.704277905199</v>
      </c>
      <c r="E4816" s="2">
        <v>74770.907929767694</v>
      </c>
      <c r="F4816" s="2">
        <v>-20183.2036518114</v>
      </c>
      <c r="G4816" s="2">
        <v>3489074</v>
      </c>
      <c r="H4816" s="2">
        <v>2624817</v>
      </c>
      <c r="I4816" s="2">
        <v>1013735</v>
      </c>
      <c r="J4816" s="2">
        <v>0.70411762760255803</v>
      </c>
      <c r="K4816" s="2">
        <v>56887.982818586403</v>
      </c>
      <c r="L4816" s="2">
        <v>75085.879126644504</v>
      </c>
      <c r="M4816" s="2">
        <v>-18197.896308006701</v>
      </c>
      <c r="N4816" s="2">
        <v>3489074</v>
      </c>
      <c r="O4816" s="2">
        <v>2575119</v>
      </c>
      <c r="P4816" s="2">
        <v>1014386</v>
      </c>
      <c r="Q4816" s="2">
        <v>0.70708371131145398</v>
      </c>
      <c r="R4816" s="2">
        <v>53069.690586287201</v>
      </c>
      <c r="S4816" s="2">
        <v>77661.265117686096</v>
      </c>
      <c r="T4816" s="2">
        <v>-24591.574531362399</v>
      </c>
      <c r="U4816" s="2">
        <v>3489074</v>
      </c>
      <c r="V4816" s="2">
        <v>2769540</v>
      </c>
      <c r="W4816" s="2">
        <v>1073484</v>
      </c>
      <c r="X4816" s="2">
        <v>0.73133612076312204</v>
      </c>
    </row>
    <row r="4817" spans="1:24" x14ac:dyDescent="0.2">
      <c r="A4817" s="2">
        <v>0.496999999999999</v>
      </c>
      <c r="B4817" s="2">
        <v>1.1599999999999999</v>
      </c>
      <c r="C4817" s="2">
        <v>15</v>
      </c>
      <c r="D4817" s="2">
        <v>54581.136567850503</v>
      </c>
      <c r="E4817" s="2">
        <v>74773.200136514104</v>
      </c>
      <c r="F4817" s="2">
        <v>-20192.063568613001</v>
      </c>
      <c r="G4817" s="2">
        <v>3489074</v>
      </c>
      <c r="H4817" s="2">
        <v>2625223</v>
      </c>
      <c r="I4817" s="2">
        <v>1013174</v>
      </c>
      <c r="J4817" s="2">
        <v>0.70413921331311302</v>
      </c>
      <c r="K4817" s="2">
        <v>56849.699800975897</v>
      </c>
      <c r="L4817" s="2">
        <v>75047.831903041893</v>
      </c>
      <c r="M4817" s="2">
        <v>-18198.132102013798</v>
      </c>
      <c r="N4817" s="2">
        <v>3489074</v>
      </c>
      <c r="O4817" s="2">
        <v>2575169</v>
      </c>
      <c r="P4817" s="2">
        <v>1013994</v>
      </c>
      <c r="Q4817" s="2">
        <v>0.70672542061307997</v>
      </c>
      <c r="R4817" s="2">
        <v>53010.4759823766</v>
      </c>
      <c r="S4817" s="2">
        <v>77610.162775956895</v>
      </c>
      <c r="T4817" s="2">
        <v>-24599.686793544501</v>
      </c>
      <c r="U4817" s="2">
        <v>3489074</v>
      </c>
      <c r="V4817" s="2">
        <v>2769859</v>
      </c>
      <c r="W4817" s="2">
        <v>1072240</v>
      </c>
      <c r="X4817" s="2">
        <v>0.73085489001952098</v>
      </c>
    </row>
    <row r="4818" spans="1:24" x14ac:dyDescent="0.2">
      <c r="A4818" s="2">
        <v>0.496999999999999</v>
      </c>
      <c r="B4818" s="2">
        <v>1.1599999999999999</v>
      </c>
      <c r="C4818" s="2">
        <v>16</v>
      </c>
      <c r="D4818" s="2">
        <v>54625.669513964203</v>
      </c>
      <c r="E4818" s="2">
        <v>74805.693091341003</v>
      </c>
      <c r="F4818" s="2">
        <v>-20180.023577326501</v>
      </c>
      <c r="G4818" s="2">
        <v>3489074</v>
      </c>
      <c r="H4818" s="2">
        <v>2624668</v>
      </c>
      <c r="I4818" s="2">
        <v>1014210</v>
      </c>
      <c r="J4818" s="2">
        <v>0.70444519946334205</v>
      </c>
      <c r="K4818" s="2">
        <v>56920.724667885203</v>
      </c>
      <c r="L4818" s="2">
        <v>75119.223018633493</v>
      </c>
      <c r="M4818" s="2">
        <v>-18198.498350696202</v>
      </c>
      <c r="N4818" s="2">
        <v>3489074</v>
      </c>
      <c r="O4818" s="2">
        <v>2575154</v>
      </c>
      <c r="P4818" s="2">
        <v>1014942</v>
      </c>
      <c r="Q4818" s="2">
        <v>0.70739771073679203</v>
      </c>
      <c r="R4818" s="2">
        <v>53014.549559680199</v>
      </c>
      <c r="S4818" s="2">
        <v>77623.347357623294</v>
      </c>
      <c r="T4818" s="2">
        <v>-24608.797797906798</v>
      </c>
      <c r="U4818" s="2">
        <v>3489074</v>
      </c>
      <c r="V4818" s="2">
        <v>2770030</v>
      </c>
      <c r="W4818" s="2">
        <v>1072567</v>
      </c>
      <c r="X4818" s="2">
        <v>0.73097904922288903</v>
      </c>
    </row>
    <row r="4819" spans="1:24" x14ac:dyDescent="0.2">
      <c r="A4819" s="2">
        <v>0.496999999999999</v>
      </c>
      <c r="B4819" s="2">
        <v>1.1599999999999999</v>
      </c>
      <c r="C4819" s="2">
        <v>17</v>
      </c>
      <c r="D4819" s="2">
        <v>54631.775719655299</v>
      </c>
      <c r="E4819" s="2">
        <v>74811.775516102396</v>
      </c>
      <c r="F4819" s="2">
        <v>-20179.9997963965</v>
      </c>
      <c r="G4819" s="2">
        <v>3489074</v>
      </c>
      <c r="H4819" s="2">
        <v>2624529</v>
      </c>
      <c r="I4819" s="2">
        <v>1014375</v>
      </c>
      <c r="J4819" s="2">
        <v>0.70450247765631502</v>
      </c>
      <c r="K4819" s="2">
        <v>56946.864807290702</v>
      </c>
      <c r="L4819" s="2">
        <v>75145.014462495499</v>
      </c>
      <c r="M4819" s="2">
        <v>-18198.149655152902</v>
      </c>
      <c r="N4819" s="2">
        <v>3489074</v>
      </c>
      <c r="O4819" s="2">
        <v>2575149</v>
      </c>
      <c r="P4819" s="2">
        <v>1015790</v>
      </c>
      <c r="Q4819" s="2">
        <v>0.70764058875937697</v>
      </c>
      <c r="R4819" s="2">
        <v>53064.813401565501</v>
      </c>
      <c r="S4819" s="2">
        <v>77657.599165495805</v>
      </c>
      <c r="T4819" s="2">
        <v>-24592.785763895099</v>
      </c>
      <c r="U4819" s="2">
        <v>3489074</v>
      </c>
      <c r="V4819" s="2">
        <v>2769589</v>
      </c>
      <c r="W4819" s="2">
        <v>1073451</v>
      </c>
      <c r="X4819" s="2">
        <v>0.73130159849195597</v>
      </c>
    </row>
    <row r="4820" spans="1:24" x14ac:dyDescent="0.2">
      <c r="A4820" s="2">
        <v>0.496999999999999</v>
      </c>
      <c r="B4820" s="2">
        <v>1.1599999999999999</v>
      </c>
      <c r="C4820" s="2">
        <v>18</v>
      </c>
      <c r="D4820" s="2">
        <v>54572.218583898</v>
      </c>
      <c r="E4820" s="2">
        <v>74755.821840893594</v>
      </c>
      <c r="F4820" s="2">
        <v>-20183.6032569444</v>
      </c>
      <c r="G4820" s="2">
        <v>3489074</v>
      </c>
      <c r="H4820" s="2">
        <v>2624766</v>
      </c>
      <c r="I4820" s="2">
        <v>1012900</v>
      </c>
      <c r="J4820" s="2">
        <v>0.70397556190612498</v>
      </c>
      <c r="K4820" s="2">
        <v>56873.572559863598</v>
      </c>
      <c r="L4820" s="2">
        <v>75070.89096669</v>
      </c>
      <c r="M4820" s="2">
        <v>-18197.318406774401</v>
      </c>
      <c r="N4820" s="2">
        <v>3489074</v>
      </c>
      <c r="O4820" s="2">
        <v>2575143</v>
      </c>
      <c r="P4820" s="2">
        <v>1014300</v>
      </c>
      <c r="Q4820" s="2">
        <v>0.706942567811634</v>
      </c>
      <c r="R4820" s="2">
        <v>53034.594259299702</v>
      </c>
      <c r="S4820" s="2">
        <v>77627.413471382199</v>
      </c>
      <c r="T4820" s="2">
        <v>-24592.819212046499</v>
      </c>
      <c r="U4820" s="2">
        <v>3489074</v>
      </c>
      <c r="V4820" s="2">
        <v>2769613</v>
      </c>
      <c r="W4820" s="2">
        <v>1072465</v>
      </c>
      <c r="X4820" s="2">
        <v>0.73101733981547501</v>
      </c>
    </row>
    <row r="4821" spans="1:24" x14ac:dyDescent="0.2">
      <c r="A4821" s="2">
        <v>0.496999999999999</v>
      </c>
      <c r="B4821" s="2">
        <v>1.1599999999999999</v>
      </c>
      <c r="C4821" s="2">
        <v>19</v>
      </c>
      <c r="D4821" s="2">
        <v>54649.413057141297</v>
      </c>
      <c r="E4821" s="2">
        <v>74818.902736592499</v>
      </c>
      <c r="F4821" s="2">
        <v>-20169.489679400202</v>
      </c>
      <c r="G4821" s="2">
        <v>3489074</v>
      </c>
      <c r="H4821" s="2">
        <v>2623837</v>
      </c>
      <c r="I4821" s="2">
        <v>1014922</v>
      </c>
      <c r="J4821" s="2">
        <v>0.70456959469048697</v>
      </c>
      <c r="K4821" s="2">
        <v>57047.876202665699</v>
      </c>
      <c r="L4821" s="2">
        <v>75242.520371196399</v>
      </c>
      <c r="M4821" s="2">
        <v>-18194.6441684784</v>
      </c>
      <c r="N4821" s="2">
        <v>3489074</v>
      </c>
      <c r="O4821" s="2">
        <v>2575006</v>
      </c>
      <c r="P4821" s="2">
        <v>1016601</v>
      </c>
      <c r="Q4821" s="2">
        <v>0.70855880188547604</v>
      </c>
      <c r="R4821" s="2">
        <v>53094.364074103098</v>
      </c>
      <c r="S4821" s="2">
        <v>77677.9321303037</v>
      </c>
      <c r="T4821" s="2">
        <v>-24583.568056162101</v>
      </c>
      <c r="U4821" s="2">
        <v>3489074</v>
      </c>
      <c r="V4821" s="2">
        <v>2769349</v>
      </c>
      <c r="W4821" s="2">
        <v>1073860</v>
      </c>
      <c r="X4821" s="2">
        <v>0.73149307401817998</v>
      </c>
    </row>
    <row r="4822" spans="1:24" x14ac:dyDescent="0.2">
      <c r="A4822" s="2">
        <v>0.496999999999999</v>
      </c>
      <c r="B4822" s="2">
        <v>1.1599999999999999</v>
      </c>
      <c r="C4822" s="2">
        <v>20</v>
      </c>
      <c r="D4822" s="2">
        <v>54628.957322780203</v>
      </c>
      <c r="E4822" s="2">
        <v>74805.859968667006</v>
      </c>
      <c r="F4822" s="2">
        <v>-20176.902645836199</v>
      </c>
      <c r="G4822" s="2">
        <v>3489074</v>
      </c>
      <c r="H4822" s="2">
        <v>2624487</v>
      </c>
      <c r="I4822" s="2">
        <v>1014363</v>
      </c>
      <c r="J4822" s="2">
        <v>0.70444677094709496</v>
      </c>
      <c r="K4822" s="2">
        <v>56973.226590111102</v>
      </c>
      <c r="L4822" s="2">
        <v>75168.326415278003</v>
      </c>
      <c r="M4822" s="2">
        <v>-18195.099825114401</v>
      </c>
      <c r="N4822" s="2">
        <v>3489074</v>
      </c>
      <c r="O4822" s="2">
        <v>2575037</v>
      </c>
      <c r="P4822" s="2">
        <v>1015740</v>
      </c>
      <c r="Q4822" s="2">
        <v>0.70786011741486998</v>
      </c>
      <c r="R4822" s="2">
        <v>53093.429641300099</v>
      </c>
      <c r="S4822" s="2">
        <v>77683.4933413611</v>
      </c>
      <c r="T4822" s="2">
        <v>-24590.063700024799</v>
      </c>
      <c r="U4822" s="2">
        <v>3489074</v>
      </c>
      <c r="V4822" s="2">
        <v>2769468</v>
      </c>
      <c r="W4822" s="2">
        <v>1073957</v>
      </c>
      <c r="X4822" s="2">
        <v>0.73154544394179399</v>
      </c>
    </row>
    <row r="4823" spans="1:24" x14ac:dyDescent="0.2">
      <c r="A4823" s="2">
        <v>0.496999999999999</v>
      </c>
      <c r="B4823" s="2">
        <v>1.1599999999999999</v>
      </c>
      <c r="C4823" s="2">
        <v>21</v>
      </c>
      <c r="D4823" s="2">
        <v>54517.9465915439</v>
      </c>
      <c r="E4823" s="2">
        <v>74714.125964784704</v>
      </c>
      <c r="F4823" s="2">
        <v>-20196.1793731902</v>
      </c>
      <c r="G4823" s="2">
        <v>3489074</v>
      </c>
      <c r="H4823" s="2">
        <v>2625681</v>
      </c>
      <c r="I4823" s="2">
        <v>1012149</v>
      </c>
      <c r="J4823" s="2">
        <v>0.70358291184771005</v>
      </c>
      <c r="K4823" s="2">
        <v>56812.312338079697</v>
      </c>
      <c r="L4823" s="2">
        <v>75009.021393699106</v>
      </c>
      <c r="M4823" s="2">
        <v>-18196.7090555676</v>
      </c>
      <c r="N4823" s="2">
        <v>3489074</v>
      </c>
      <c r="O4823" s="2">
        <v>2575093</v>
      </c>
      <c r="P4823" s="2">
        <v>1013076</v>
      </c>
      <c r="Q4823" s="2">
        <v>0.70635994205302199</v>
      </c>
      <c r="R4823" s="2">
        <v>52973.884125528297</v>
      </c>
      <c r="S4823" s="2">
        <v>77571.345152114605</v>
      </c>
      <c r="T4823" s="2">
        <v>-24597.461026548401</v>
      </c>
      <c r="U4823" s="2">
        <v>3489074</v>
      </c>
      <c r="V4823" s="2">
        <v>2769814</v>
      </c>
      <c r="W4823" s="2">
        <v>1071528</v>
      </c>
      <c r="X4823" s="2">
        <v>0.73048934446221003</v>
      </c>
    </row>
    <row r="4824" spans="1:24" x14ac:dyDescent="0.2">
      <c r="A4824" s="2">
        <v>0.496999999999999</v>
      </c>
      <c r="B4824" s="2">
        <v>1.1599999999999999</v>
      </c>
      <c r="C4824" s="2">
        <v>22</v>
      </c>
      <c r="D4824" s="2">
        <v>54610.512030768201</v>
      </c>
      <c r="E4824" s="2">
        <v>74794.099968312396</v>
      </c>
      <c r="F4824" s="2">
        <v>-20183.587937493299</v>
      </c>
      <c r="G4824" s="2">
        <v>3489074</v>
      </c>
      <c r="H4824" s="2">
        <v>2624780</v>
      </c>
      <c r="I4824" s="2">
        <v>1013939</v>
      </c>
      <c r="J4824" s="2">
        <v>0.70433602702569598</v>
      </c>
      <c r="K4824" s="2">
        <v>56946.822117034098</v>
      </c>
      <c r="L4824" s="2">
        <v>75143.607590018393</v>
      </c>
      <c r="M4824" s="2">
        <v>-18196.785472932101</v>
      </c>
      <c r="N4824" s="2">
        <v>3489074</v>
      </c>
      <c r="O4824" s="2">
        <v>2575085</v>
      </c>
      <c r="P4824" s="2">
        <v>1015523</v>
      </c>
      <c r="Q4824" s="2">
        <v>0.70762734024148899</v>
      </c>
      <c r="R4824" s="2">
        <v>53029.932628184797</v>
      </c>
      <c r="S4824" s="2">
        <v>77623.481644522501</v>
      </c>
      <c r="T4824" s="2">
        <v>-24593.5490163016</v>
      </c>
      <c r="U4824" s="2">
        <v>3489074</v>
      </c>
      <c r="V4824" s="2">
        <v>2769592</v>
      </c>
      <c r="W4824" s="2">
        <v>1072672</v>
      </c>
      <c r="X4824" s="2">
        <v>0.73098031380259199</v>
      </c>
    </row>
    <row r="4825" spans="1:24" x14ac:dyDescent="0.2">
      <c r="A4825" s="2">
        <v>0.496999999999999</v>
      </c>
      <c r="B4825" s="2">
        <v>1.1599999999999999</v>
      </c>
      <c r="C4825" s="2">
        <v>23</v>
      </c>
      <c r="D4825" s="2">
        <v>54633.537467437098</v>
      </c>
      <c r="E4825" s="2">
        <v>74812.499355537599</v>
      </c>
      <c r="F4825" s="2">
        <v>-20178.961888049798</v>
      </c>
      <c r="G4825" s="2">
        <v>3489074</v>
      </c>
      <c r="H4825" s="2">
        <v>2624310</v>
      </c>
      <c r="I4825" s="2">
        <v>1014331</v>
      </c>
      <c r="J4825" s="2">
        <v>0.70450929405215301</v>
      </c>
      <c r="K4825" s="2">
        <v>56963.875399043398</v>
      </c>
      <c r="L4825" s="2">
        <v>75158.868436306497</v>
      </c>
      <c r="M4825" s="2">
        <v>-18194.993037210999</v>
      </c>
      <c r="N4825" s="2">
        <v>3489074</v>
      </c>
      <c r="O4825" s="2">
        <v>2575008</v>
      </c>
      <c r="P4825" s="2">
        <v>1016040</v>
      </c>
      <c r="Q4825" s="2">
        <v>0.70777105162845699</v>
      </c>
      <c r="R4825" s="2">
        <v>53076.9419570178</v>
      </c>
      <c r="S4825" s="2">
        <v>77659.504955599594</v>
      </c>
      <c r="T4825" s="2">
        <v>-24582.562998545702</v>
      </c>
      <c r="U4825" s="2">
        <v>3489074</v>
      </c>
      <c r="V4825" s="2">
        <v>2769322</v>
      </c>
      <c r="W4825" s="2">
        <v>1073388</v>
      </c>
      <c r="X4825" s="2">
        <v>0.73131954531704402</v>
      </c>
    </row>
    <row r="4826" spans="1:24" x14ac:dyDescent="0.2">
      <c r="A4826" s="2">
        <v>0.496999999999999</v>
      </c>
      <c r="B4826" s="2">
        <v>1.1599999999999999</v>
      </c>
      <c r="C4826" s="2">
        <v>24</v>
      </c>
      <c r="D4826" s="2">
        <v>54639.955674822901</v>
      </c>
      <c r="E4826" s="2">
        <v>74816.364949624302</v>
      </c>
      <c r="F4826" s="2">
        <v>-20176.4092747508</v>
      </c>
      <c r="G4826" s="2">
        <v>3489074</v>
      </c>
      <c r="H4826" s="2">
        <v>2624386</v>
      </c>
      <c r="I4826" s="2">
        <v>1014465</v>
      </c>
      <c r="J4826" s="2">
        <v>0.70454569635103104</v>
      </c>
      <c r="K4826" s="2">
        <v>57016.363612082998</v>
      </c>
      <c r="L4826" s="2">
        <v>75212.862425251602</v>
      </c>
      <c r="M4826" s="2">
        <v>-18196.498813116599</v>
      </c>
      <c r="N4826" s="2">
        <v>3489074</v>
      </c>
      <c r="O4826" s="2">
        <v>2575080</v>
      </c>
      <c r="P4826" s="2">
        <v>1016286</v>
      </c>
      <c r="Q4826" s="2">
        <v>0.70827951301342496</v>
      </c>
      <c r="R4826" s="2">
        <v>53061.853569396299</v>
      </c>
      <c r="S4826" s="2">
        <v>77657.842104730997</v>
      </c>
      <c r="T4826" s="2">
        <v>-24595.988535299301</v>
      </c>
      <c r="U4826" s="2">
        <v>3489074</v>
      </c>
      <c r="V4826" s="2">
        <v>2769609</v>
      </c>
      <c r="W4826" s="2">
        <v>1073268</v>
      </c>
      <c r="X4826" s="2">
        <v>0.73130388625068898</v>
      </c>
    </row>
    <row r="4827" spans="1:24" x14ac:dyDescent="0.2">
      <c r="A4827" s="2">
        <v>0.496999999999999</v>
      </c>
      <c r="B4827" s="2">
        <v>1.1599999999999999</v>
      </c>
      <c r="C4827" s="2">
        <v>25</v>
      </c>
      <c r="D4827" s="2">
        <v>54580.706834484903</v>
      </c>
      <c r="E4827" s="2">
        <v>74767.611600131393</v>
      </c>
      <c r="F4827" s="2">
        <v>-20186.904765595598</v>
      </c>
      <c r="G4827" s="2">
        <v>3489074</v>
      </c>
      <c r="H4827" s="2">
        <v>2625056</v>
      </c>
      <c r="I4827" s="2">
        <v>1013538</v>
      </c>
      <c r="J4827" s="2">
        <v>0.70408658606692198</v>
      </c>
      <c r="K4827" s="2">
        <v>56890.212841716901</v>
      </c>
      <c r="L4827" s="2">
        <v>75086.412754830002</v>
      </c>
      <c r="M4827" s="2">
        <v>-18196.1999130605</v>
      </c>
      <c r="N4827" s="2">
        <v>3489074</v>
      </c>
      <c r="O4827" s="2">
        <v>2575065</v>
      </c>
      <c r="P4827" s="2">
        <v>1014457</v>
      </c>
      <c r="Q4827" s="2">
        <v>0.70708873648798398</v>
      </c>
      <c r="R4827" s="2">
        <v>53051.828073289202</v>
      </c>
      <c r="S4827" s="2">
        <v>77644.248896689198</v>
      </c>
      <c r="T4827" s="2">
        <v>-24592.420823361899</v>
      </c>
      <c r="U4827" s="2">
        <v>3489074</v>
      </c>
      <c r="V4827" s="2">
        <v>2769582</v>
      </c>
      <c r="W4827" s="2">
        <v>1072944</v>
      </c>
      <c r="X4827" s="2">
        <v>0.731175879012812</v>
      </c>
    </row>
    <row r="4828" spans="1:24" x14ac:dyDescent="0.2">
      <c r="A4828" s="2">
        <v>0.496999999999999</v>
      </c>
      <c r="B4828" s="2">
        <v>1.1599999999999999</v>
      </c>
      <c r="C4828" s="2">
        <v>26</v>
      </c>
      <c r="D4828" s="2">
        <v>54577.278092531204</v>
      </c>
      <c r="E4828" s="2">
        <v>74766.955693255804</v>
      </c>
      <c r="F4828" s="2">
        <v>-20189.6776006736</v>
      </c>
      <c r="G4828" s="2">
        <v>3489074</v>
      </c>
      <c r="H4828" s="2">
        <v>2625183</v>
      </c>
      <c r="I4828" s="2">
        <v>1013441</v>
      </c>
      <c r="J4828" s="2">
        <v>0.70408040939198102</v>
      </c>
      <c r="K4828" s="2">
        <v>56889.2623638</v>
      </c>
      <c r="L4828" s="2">
        <v>75086.317885612894</v>
      </c>
      <c r="M4828" s="2">
        <v>-18197.055521760802</v>
      </c>
      <c r="N4828" s="2">
        <v>3489074</v>
      </c>
      <c r="O4828" s="2">
        <v>2575114</v>
      </c>
      <c r="P4828" s="2">
        <v>1014742</v>
      </c>
      <c r="Q4828" s="2">
        <v>0.70708784310458095</v>
      </c>
      <c r="R4828" s="2">
        <v>53021.440715225297</v>
      </c>
      <c r="S4828" s="2">
        <v>77620.749205747707</v>
      </c>
      <c r="T4828" s="2">
        <v>-24599.308490485899</v>
      </c>
      <c r="U4828" s="2">
        <v>3489074</v>
      </c>
      <c r="V4828" s="2">
        <v>2769736</v>
      </c>
      <c r="W4828" s="2">
        <v>1072517</v>
      </c>
      <c r="X4828" s="2">
        <v>0.73095458242709899</v>
      </c>
    </row>
    <row r="4829" spans="1:24" x14ac:dyDescent="0.2">
      <c r="A4829" s="2">
        <v>0.496999999999999</v>
      </c>
      <c r="B4829" s="2">
        <v>1.1599999999999999</v>
      </c>
      <c r="C4829" s="2">
        <v>27</v>
      </c>
      <c r="D4829" s="2">
        <v>54610.957227735198</v>
      </c>
      <c r="E4829" s="2">
        <v>74789.916622542398</v>
      </c>
      <c r="F4829" s="2">
        <v>-20178.959394756399</v>
      </c>
      <c r="G4829" s="2">
        <v>3489074</v>
      </c>
      <c r="H4829" s="2">
        <v>2624646</v>
      </c>
      <c r="I4829" s="2">
        <v>1014119</v>
      </c>
      <c r="J4829" s="2">
        <v>0.70429663245927498</v>
      </c>
      <c r="K4829" s="2">
        <v>56951.835634450799</v>
      </c>
      <c r="L4829" s="2">
        <v>75148.375894352706</v>
      </c>
      <c r="M4829" s="2">
        <v>-18196.540259849899</v>
      </c>
      <c r="N4829" s="2">
        <v>3489074</v>
      </c>
      <c r="O4829" s="2">
        <v>2575080</v>
      </c>
      <c r="P4829" s="2">
        <v>1015635</v>
      </c>
      <c r="Q4829" s="2">
        <v>0.70767224336261803</v>
      </c>
      <c r="R4829" s="2">
        <v>53080.752869559001</v>
      </c>
      <c r="S4829" s="2">
        <v>77677.835699739604</v>
      </c>
      <c r="T4829" s="2">
        <v>-24597.082830144001</v>
      </c>
      <c r="U4829" s="2">
        <v>3489074</v>
      </c>
      <c r="V4829" s="2">
        <v>2769676</v>
      </c>
      <c r="W4829" s="2">
        <v>1073871</v>
      </c>
      <c r="X4829" s="2">
        <v>0.73149216593157795</v>
      </c>
    </row>
    <row r="4830" spans="1:24" x14ac:dyDescent="0.2">
      <c r="A4830" s="2">
        <v>0.496999999999999</v>
      </c>
      <c r="B4830" s="2">
        <v>1.1599999999999999</v>
      </c>
      <c r="C4830" s="2">
        <v>28</v>
      </c>
      <c r="D4830" s="2">
        <v>54583.246647404798</v>
      </c>
      <c r="E4830" s="2">
        <v>74776.545914914997</v>
      </c>
      <c r="F4830" s="2">
        <v>-20193.299267459599</v>
      </c>
      <c r="G4830" s="2">
        <v>3489074</v>
      </c>
      <c r="H4830" s="2">
        <v>2625222</v>
      </c>
      <c r="I4830" s="2">
        <v>1013697</v>
      </c>
      <c r="J4830" s="2">
        <v>0.70417072050776397</v>
      </c>
      <c r="K4830" s="2">
        <v>56848.835859126302</v>
      </c>
      <c r="L4830" s="2">
        <v>75047.341683313905</v>
      </c>
      <c r="M4830" s="2">
        <v>-18198.505824135202</v>
      </c>
      <c r="N4830" s="2">
        <v>3489074</v>
      </c>
      <c r="O4830" s="2">
        <v>2575167</v>
      </c>
      <c r="P4830" s="2">
        <v>1015034</v>
      </c>
      <c r="Q4830" s="2">
        <v>0.70672080421398498</v>
      </c>
      <c r="R4830" s="2">
        <v>53043.226999275801</v>
      </c>
      <c r="S4830" s="2">
        <v>77639.846464663497</v>
      </c>
      <c r="T4830" s="2">
        <v>-24596.619465349799</v>
      </c>
      <c r="U4830" s="2">
        <v>3489074</v>
      </c>
      <c r="V4830" s="2">
        <v>2769691</v>
      </c>
      <c r="W4830" s="2">
        <v>1072943</v>
      </c>
      <c r="X4830" s="2">
        <v>0.73113442131115003</v>
      </c>
    </row>
    <row r="4831" spans="1:24" x14ac:dyDescent="0.2">
      <c r="A4831" s="2">
        <v>0.496999999999999</v>
      </c>
      <c r="B4831" s="2">
        <v>1.1599999999999999</v>
      </c>
      <c r="C4831" s="2">
        <v>29</v>
      </c>
      <c r="D4831" s="2">
        <v>54630.187582961204</v>
      </c>
      <c r="E4831" s="2">
        <v>74801.0109564952</v>
      </c>
      <c r="F4831" s="2">
        <v>-20170.823373483301</v>
      </c>
      <c r="G4831" s="2">
        <v>3489074</v>
      </c>
      <c r="H4831" s="2">
        <v>2624079</v>
      </c>
      <c r="I4831" s="2">
        <v>1014731</v>
      </c>
      <c r="J4831" s="2">
        <v>0.70440110780027299</v>
      </c>
      <c r="K4831" s="2">
        <v>56963.279257172799</v>
      </c>
      <c r="L4831" s="2">
        <v>75159.286737393297</v>
      </c>
      <c r="M4831" s="2">
        <v>-18196.0074801685</v>
      </c>
      <c r="N4831" s="2">
        <v>3489074</v>
      </c>
      <c r="O4831" s="2">
        <v>2575060</v>
      </c>
      <c r="P4831" s="2">
        <v>1016021</v>
      </c>
      <c r="Q4831" s="2">
        <v>0.70777499076973205</v>
      </c>
      <c r="R4831" s="2">
        <v>53069.250816771702</v>
      </c>
      <c r="S4831" s="2">
        <v>77652.176209492201</v>
      </c>
      <c r="T4831" s="2">
        <v>-24582.925392683301</v>
      </c>
      <c r="U4831" s="2">
        <v>3489074</v>
      </c>
      <c r="V4831" s="2">
        <v>2769261</v>
      </c>
      <c r="W4831" s="2">
        <v>1073194</v>
      </c>
      <c r="X4831" s="2">
        <v>0.73125053051616995</v>
      </c>
    </row>
    <row r="4832" spans="1:24" x14ac:dyDescent="0.2">
      <c r="A4832" s="2">
        <v>0.496999999999999</v>
      </c>
      <c r="B4832" s="2">
        <v>1.1599999999999999</v>
      </c>
      <c r="C4832" s="2">
        <v>30</v>
      </c>
      <c r="D4832" s="2">
        <v>54608.236301015102</v>
      </c>
      <c r="E4832" s="2">
        <v>74786.360764238503</v>
      </c>
      <c r="F4832" s="2">
        <v>-20178.1244631726</v>
      </c>
      <c r="G4832" s="2">
        <v>3489074</v>
      </c>
      <c r="H4832" s="2">
        <v>2624480</v>
      </c>
      <c r="I4832" s="2">
        <v>1013765</v>
      </c>
      <c r="J4832" s="2">
        <v>0.70426314694221104</v>
      </c>
      <c r="K4832" s="2">
        <v>56930.588104973103</v>
      </c>
      <c r="L4832" s="2">
        <v>75128.122828864303</v>
      </c>
      <c r="M4832" s="2">
        <v>-18197.534723838999</v>
      </c>
      <c r="N4832" s="2">
        <v>3489074</v>
      </c>
      <c r="O4832" s="2">
        <v>2575139</v>
      </c>
      <c r="P4832" s="2">
        <v>1015483</v>
      </c>
      <c r="Q4832" s="2">
        <v>0.70748152024826205</v>
      </c>
      <c r="R4832" s="2">
        <v>53063.9536488249</v>
      </c>
      <c r="S4832" s="2">
        <v>77652.522845059095</v>
      </c>
      <c r="T4832" s="2">
        <v>-24588.569196197601</v>
      </c>
      <c r="U4832" s="2">
        <v>3489074</v>
      </c>
      <c r="V4832" s="2">
        <v>2769450</v>
      </c>
      <c r="W4832" s="2">
        <v>1073301</v>
      </c>
      <c r="X4832" s="2">
        <v>0.73125379478324104</v>
      </c>
    </row>
    <row r="4833" spans="1:24" x14ac:dyDescent="0.2">
      <c r="A4833" s="2">
        <v>0.496999999999999</v>
      </c>
      <c r="B4833" s="2">
        <v>1.1599999999999999</v>
      </c>
      <c r="C4833" s="2">
        <v>31</v>
      </c>
      <c r="D4833" s="2">
        <v>54609.431890753498</v>
      </c>
      <c r="E4833" s="2">
        <v>74787.029526172599</v>
      </c>
      <c r="F4833" s="2">
        <v>-20177.5976353685</v>
      </c>
      <c r="G4833" s="2">
        <v>3489074</v>
      </c>
      <c r="H4833" s="2">
        <v>2624380</v>
      </c>
      <c r="I4833" s="2">
        <v>1014311</v>
      </c>
      <c r="J4833" s="2">
        <v>0.70426944467323704</v>
      </c>
      <c r="K4833" s="2">
        <v>56910.117374961897</v>
      </c>
      <c r="L4833" s="2">
        <v>75107.775015267704</v>
      </c>
      <c r="M4833" s="2">
        <v>-18197.657640253499</v>
      </c>
      <c r="N4833" s="2">
        <v>3489074</v>
      </c>
      <c r="O4833" s="2">
        <v>2575135</v>
      </c>
      <c r="P4833" s="2">
        <v>1015393</v>
      </c>
      <c r="Q4833" s="2">
        <v>0.70728990489099397</v>
      </c>
      <c r="R4833" s="2">
        <v>53036.388996672198</v>
      </c>
      <c r="S4833" s="2">
        <v>77636.314447673605</v>
      </c>
      <c r="T4833" s="2">
        <v>-24599.925450962699</v>
      </c>
      <c r="U4833" s="2">
        <v>3489074</v>
      </c>
      <c r="V4833" s="2">
        <v>2769794</v>
      </c>
      <c r="W4833" s="2">
        <v>1072979</v>
      </c>
      <c r="X4833" s="2">
        <v>0.73110116030774297</v>
      </c>
    </row>
    <row r="4834" spans="1:24" x14ac:dyDescent="0.2">
      <c r="A4834" s="2">
        <v>0.496999999999999</v>
      </c>
      <c r="B4834" s="2">
        <v>1.1599999999999999</v>
      </c>
      <c r="C4834" s="2">
        <v>32</v>
      </c>
      <c r="D4834" s="2">
        <v>54625.825036867398</v>
      </c>
      <c r="E4834" s="2">
        <v>74814.383873531202</v>
      </c>
      <c r="F4834" s="2">
        <v>-20188.558836612799</v>
      </c>
      <c r="G4834" s="2">
        <v>3489074</v>
      </c>
      <c r="H4834" s="2">
        <v>2625080</v>
      </c>
      <c r="I4834" s="2">
        <v>1014465</v>
      </c>
      <c r="J4834" s="2">
        <v>0.70452704055778803</v>
      </c>
      <c r="K4834" s="2">
        <v>56960.098737016197</v>
      </c>
      <c r="L4834" s="2">
        <v>75157.477410262407</v>
      </c>
      <c r="M4834" s="2">
        <v>-18197.3786731937</v>
      </c>
      <c r="N4834" s="2">
        <v>3489074</v>
      </c>
      <c r="O4834" s="2">
        <v>2575138</v>
      </c>
      <c r="P4834" s="2">
        <v>1015781</v>
      </c>
      <c r="Q4834" s="2">
        <v>0.70775795233643302</v>
      </c>
      <c r="R4834" s="2">
        <v>53024.579297272299</v>
      </c>
      <c r="S4834" s="2">
        <v>77624.794480382305</v>
      </c>
      <c r="T4834" s="2">
        <v>-24600.215183072101</v>
      </c>
      <c r="U4834" s="2">
        <v>3489074</v>
      </c>
      <c r="V4834" s="2">
        <v>2769801</v>
      </c>
      <c r="W4834" s="2">
        <v>1072635</v>
      </c>
      <c r="X4834" s="2">
        <v>0.730992676777666</v>
      </c>
    </row>
    <row r="4835" spans="1:24" x14ac:dyDescent="0.2">
      <c r="A4835" s="2">
        <v>0.496999999999999</v>
      </c>
      <c r="B4835" s="2">
        <v>1.1599999999999999</v>
      </c>
      <c r="C4835" s="2">
        <v>33</v>
      </c>
      <c r="D4835" s="2">
        <v>54667.659747254998</v>
      </c>
      <c r="E4835" s="2">
        <v>74844.110800163602</v>
      </c>
      <c r="F4835" s="2">
        <v>-20176.451052857599</v>
      </c>
      <c r="G4835" s="2">
        <v>3489074</v>
      </c>
      <c r="H4835" s="2">
        <v>2624251</v>
      </c>
      <c r="I4835" s="2">
        <v>1015421</v>
      </c>
      <c r="J4835" s="2">
        <v>0.70480697902096401</v>
      </c>
      <c r="K4835" s="2">
        <v>56992.069331535902</v>
      </c>
      <c r="L4835" s="2">
        <v>75189.174534138394</v>
      </c>
      <c r="M4835" s="2">
        <v>-18197.1052025506</v>
      </c>
      <c r="N4835" s="2">
        <v>3489074</v>
      </c>
      <c r="O4835" s="2">
        <v>2575097</v>
      </c>
      <c r="P4835" s="2">
        <v>1015829</v>
      </c>
      <c r="Q4835" s="2">
        <v>0.70805644414672797</v>
      </c>
      <c r="R4835" s="2">
        <v>53142.144799695197</v>
      </c>
      <c r="S4835" s="2">
        <v>77720.156294049404</v>
      </c>
      <c r="T4835" s="2">
        <v>-24578.0114943183</v>
      </c>
      <c r="U4835" s="2">
        <v>3489074</v>
      </c>
      <c r="V4835" s="2">
        <v>2769057</v>
      </c>
      <c r="W4835" s="2">
        <v>1074638</v>
      </c>
      <c r="X4835" s="2">
        <v>0.73189069896119296</v>
      </c>
    </row>
    <row r="4836" spans="1:24" x14ac:dyDescent="0.2">
      <c r="A4836" s="2">
        <v>0.496999999999999</v>
      </c>
      <c r="B4836" s="2">
        <v>1.1599999999999999</v>
      </c>
      <c r="C4836" s="2">
        <v>34</v>
      </c>
      <c r="D4836" s="2">
        <v>54607.834343296599</v>
      </c>
      <c r="E4836" s="2">
        <v>74789.766589321094</v>
      </c>
      <c r="F4836" s="2">
        <v>-20181.932245973701</v>
      </c>
      <c r="G4836" s="2">
        <v>3489074</v>
      </c>
      <c r="H4836" s="2">
        <v>2624788</v>
      </c>
      <c r="I4836" s="2">
        <v>1014029</v>
      </c>
      <c r="J4836" s="2">
        <v>0.70429521959645303</v>
      </c>
      <c r="K4836" s="2">
        <v>56934.766650711797</v>
      </c>
      <c r="L4836" s="2">
        <v>75130.578514007095</v>
      </c>
      <c r="M4836" s="2">
        <v>-18195.811863243402</v>
      </c>
      <c r="N4836" s="2">
        <v>3489074</v>
      </c>
      <c r="O4836" s="2">
        <v>2575065</v>
      </c>
      <c r="P4836" s="2">
        <v>1015102</v>
      </c>
      <c r="Q4836" s="2">
        <v>0.70750464543484404</v>
      </c>
      <c r="R4836" s="2">
        <v>53041.155776898697</v>
      </c>
      <c r="S4836" s="2">
        <v>77646.315115023404</v>
      </c>
      <c r="T4836" s="2">
        <v>-24605.159338089001</v>
      </c>
      <c r="U4836" s="2">
        <v>3489074</v>
      </c>
      <c r="V4836" s="2">
        <v>2769961</v>
      </c>
      <c r="W4836" s="2">
        <v>1073025</v>
      </c>
      <c r="X4836" s="2">
        <v>0.73119533659052205</v>
      </c>
    </row>
    <row r="4837" spans="1:24" x14ac:dyDescent="0.2">
      <c r="A4837" s="2">
        <v>0.496999999999999</v>
      </c>
      <c r="B4837" s="2">
        <v>1.1599999999999999</v>
      </c>
      <c r="C4837" s="2">
        <v>35</v>
      </c>
      <c r="D4837" s="2">
        <v>54580.013201622998</v>
      </c>
      <c r="E4837" s="2">
        <v>74765.606975167393</v>
      </c>
      <c r="F4837" s="2">
        <v>-20185.5937734939</v>
      </c>
      <c r="G4837" s="2">
        <v>3489074</v>
      </c>
      <c r="H4837" s="2">
        <v>2625159</v>
      </c>
      <c r="I4837" s="2">
        <v>1013306</v>
      </c>
      <c r="J4837" s="2">
        <v>0.70406770851396605</v>
      </c>
      <c r="K4837" s="2">
        <v>56915.028986945399</v>
      </c>
      <c r="L4837" s="2">
        <v>75110.863523235006</v>
      </c>
      <c r="M4837" s="2">
        <v>-18195.834536237799</v>
      </c>
      <c r="N4837" s="2">
        <v>3489074</v>
      </c>
      <c r="O4837" s="2">
        <v>2575018</v>
      </c>
      <c r="P4837" s="2">
        <v>1014982</v>
      </c>
      <c r="Q4837" s="2">
        <v>0.70731898937000903</v>
      </c>
      <c r="R4837" s="2">
        <v>53041.699426385501</v>
      </c>
      <c r="S4837" s="2">
        <v>77641.802484710701</v>
      </c>
      <c r="T4837" s="2">
        <v>-24600.103058289002</v>
      </c>
      <c r="U4837" s="2">
        <v>3489074</v>
      </c>
      <c r="V4837" s="2">
        <v>2769759</v>
      </c>
      <c r="W4837" s="2">
        <v>1072910</v>
      </c>
      <c r="X4837" s="2">
        <v>0.73115284115161205</v>
      </c>
    </row>
    <row r="4838" spans="1:24" x14ac:dyDescent="0.2">
      <c r="A4838" s="2">
        <v>0.496999999999999</v>
      </c>
      <c r="B4838" s="2">
        <v>1.1599999999999999</v>
      </c>
      <c r="C4838" s="2">
        <v>36</v>
      </c>
      <c r="D4838" s="2">
        <v>54615.362264301897</v>
      </c>
      <c r="E4838" s="2">
        <v>74793.257561678096</v>
      </c>
      <c r="F4838" s="2">
        <v>-20177.895297325002</v>
      </c>
      <c r="G4838" s="2">
        <v>3489074</v>
      </c>
      <c r="H4838" s="2">
        <v>2624443</v>
      </c>
      <c r="I4838" s="2">
        <v>1013895</v>
      </c>
      <c r="J4838" s="2">
        <v>0.70432809408256103</v>
      </c>
      <c r="K4838" s="2">
        <v>56960.337226028802</v>
      </c>
      <c r="L4838" s="2">
        <v>75154.724285169199</v>
      </c>
      <c r="M4838" s="2">
        <v>-18194.387059088</v>
      </c>
      <c r="N4838" s="2">
        <v>3489074</v>
      </c>
      <c r="O4838" s="2">
        <v>2575010</v>
      </c>
      <c r="P4838" s="2">
        <v>1015162</v>
      </c>
      <c r="Q4838" s="2">
        <v>0.707732026157887</v>
      </c>
      <c r="R4838" s="2">
        <v>53071.255373884203</v>
      </c>
      <c r="S4838" s="2">
        <v>77665.085926066895</v>
      </c>
      <c r="T4838" s="2">
        <v>-24593.8305521455</v>
      </c>
      <c r="U4838" s="2">
        <v>3489074</v>
      </c>
      <c r="V4838" s="2">
        <v>2769571</v>
      </c>
      <c r="W4838" s="2">
        <v>1073561</v>
      </c>
      <c r="X4838" s="2">
        <v>0.73137210131501695</v>
      </c>
    </row>
    <row r="4839" spans="1:24" x14ac:dyDescent="0.2">
      <c r="A4839" s="2">
        <v>0.496999999999999</v>
      </c>
      <c r="B4839" s="2">
        <v>1.1599999999999999</v>
      </c>
      <c r="C4839" s="2">
        <v>37</v>
      </c>
      <c r="D4839" s="2">
        <v>54602.062188330703</v>
      </c>
      <c r="E4839" s="2">
        <v>74781.641430529402</v>
      </c>
      <c r="F4839" s="2">
        <v>-20179.579242147898</v>
      </c>
      <c r="G4839" s="2">
        <v>3489074</v>
      </c>
      <c r="H4839" s="2">
        <v>2624577</v>
      </c>
      <c r="I4839" s="2">
        <v>1013805</v>
      </c>
      <c r="J4839" s="2">
        <v>0.70421870497745298</v>
      </c>
      <c r="K4839" s="2">
        <v>56935.580854359199</v>
      </c>
      <c r="L4839" s="2">
        <v>75132.725646999199</v>
      </c>
      <c r="M4839" s="2">
        <v>-18197.144792587998</v>
      </c>
      <c r="N4839" s="2">
        <v>3489074</v>
      </c>
      <c r="O4839" s="2">
        <v>2575130</v>
      </c>
      <c r="P4839" s="2">
        <v>1015001</v>
      </c>
      <c r="Q4839" s="2">
        <v>0.70752486498587497</v>
      </c>
      <c r="R4839" s="2">
        <v>53047.257395456902</v>
      </c>
      <c r="S4839" s="2">
        <v>77642.005427505297</v>
      </c>
      <c r="T4839" s="2">
        <v>-24594.748032012201</v>
      </c>
      <c r="U4839" s="2">
        <v>3489074</v>
      </c>
      <c r="V4839" s="2">
        <v>2769613</v>
      </c>
      <c r="W4839" s="2">
        <v>1073068</v>
      </c>
      <c r="X4839" s="2">
        <v>0.73115475226387705</v>
      </c>
    </row>
    <row r="4840" spans="1:24" x14ac:dyDescent="0.2">
      <c r="A4840" s="2">
        <v>0.496999999999999</v>
      </c>
      <c r="B4840" s="2">
        <v>1.1599999999999999</v>
      </c>
      <c r="C4840" s="2">
        <v>38</v>
      </c>
      <c r="D4840" s="2">
        <v>54602.1913668052</v>
      </c>
      <c r="E4840" s="2">
        <v>74780.310373826607</v>
      </c>
      <c r="F4840" s="2">
        <v>-20178.119006970701</v>
      </c>
      <c r="G4840" s="2">
        <v>3489074</v>
      </c>
      <c r="H4840" s="2">
        <v>2624629</v>
      </c>
      <c r="I4840" s="2">
        <v>1013971</v>
      </c>
      <c r="J4840" s="2">
        <v>0.70420617041670897</v>
      </c>
      <c r="K4840" s="2">
        <v>56985.994273255303</v>
      </c>
      <c r="L4840" s="2">
        <v>75182.919062016299</v>
      </c>
      <c r="M4840" s="2">
        <v>-18196.9247887087</v>
      </c>
      <c r="N4840" s="2">
        <v>3489074</v>
      </c>
      <c r="O4840" s="2">
        <v>2575106</v>
      </c>
      <c r="P4840" s="2">
        <v>1015538</v>
      </c>
      <c r="Q4840" s="2">
        <v>0.70799753636679097</v>
      </c>
      <c r="R4840" s="2">
        <v>53048.617774480997</v>
      </c>
      <c r="S4840" s="2">
        <v>77639.013427844402</v>
      </c>
      <c r="T4840" s="2">
        <v>-24590.395653325701</v>
      </c>
      <c r="U4840" s="2">
        <v>3489074</v>
      </c>
      <c r="V4840" s="2">
        <v>2769536</v>
      </c>
      <c r="W4840" s="2">
        <v>1072891</v>
      </c>
      <c r="X4840" s="2">
        <v>0.73112657660356595</v>
      </c>
    </row>
    <row r="4841" spans="1:24" x14ac:dyDescent="0.2">
      <c r="A4841" s="2">
        <v>0.496999999999999</v>
      </c>
      <c r="B4841" s="2">
        <v>1.1599999999999999</v>
      </c>
      <c r="C4841" s="2">
        <v>39</v>
      </c>
      <c r="D4841" s="2">
        <v>54565.838667042801</v>
      </c>
      <c r="E4841" s="2">
        <v>74748.487279196197</v>
      </c>
      <c r="F4841" s="2">
        <v>-20182.648612102599</v>
      </c>
      <c r="G4841" s="2">
        <v>3489074</v>
      </c>
      <c r="H4841" s="2">
        <v>2624647</v>
      </c>
      <c r="I4841" s="2">
        <v>1013060</v>
      </c>
      <c r="J4841" s="2">
        <v>0.70390649233983604</v>
      </c>
      <c r="K4841" s="2">
        <v>56875.649808984897</v>
      </c>
      <c r="L4841" s="2">
        <v>75073.212813834107</v>
      </c>
      <c r="M4841" s="2">
        <v>-18197.563004797099</v>
      </c>
      <c r="N4841" s="2">
        <v>3489074</v>
      </c>
      <c r="O4841" s="2">
        <v>2575143</v>
      </c>
      <c r="P4841" s="2">
        <v>1014273</v>
      </c>
      <c r="Q4841" s="2">
        <v>0.70696443264581399</v>
      </c>
      <c r="R4841" s="2">
        <v>52998.6035197569</v>
      </c>
      <c r="S4841" s="2">
        <v>77598.517865977206</v>
      </c>
      <c r="T4841" s="2">
        <v>-24599.914346183501</v>
      </c>
      <c r="U4841" s="2">
        <v>3489074</v>
      </c>
      <c r="V4841" s="2">
        <v>2769769</v>
      </c>
      <c r="W4841" s="2">
        <v>1072020</v>
      </c>
      <c r="X4841" s="2">
        <v>0.73074522990416102</v>
      </c>
    </row>
    <row r="4842" spans="1:24" x14ac:dyDescent="0.2">
      <c r="A4842" s="2">
        <v>0.496999999999999</v>
      </c>
      <c r="B4842" s="2">
        <v>1.1599999999999999</v>
      </c>
      <c r="C4842" s="2">
        <v>40</v>
      </c>
      <c r="D4842" s="2">
        <v>54627.232568068102</v>
      </c>
      <c r="E4842" s="2">
        <v>74801.931438899293</v>
      </c>
      <c r="F4842" s="2">
        <v>-20174.698870780401</v>
      </c>
      <c r="G4842" s="2">
        <v>3489074</v>
      </c>
      <c r="H4842" s="2">
        <v>2624127</v>
      </c>
      <c r="I4842" s="2">
        <v>1014563</v>
      </c>
      <c r="J4842" s="2">
        <v>0.70440977598292098</v>
      </c>
      <c r="K4842" s="2">
        <v>56945.745704303903</v>
      </c>
      <c r="L4842" s="2">
        <v>75141.907102894096</v>
      </c>
      <c r="M4842" s="2">
        <v>-18196.161398537999</v>
      </c>
      <c r="N4842" s="2">
        <v>3489074</v>
      </c>
      <c r="O4842" s="2">
        <v>2575073</v>
      </c>
      <c r="P4842" s="2">
        <v>1015597</v>
      </c>
      <c r="Q4842" s="2">
        <v>0.70761132675452099</v>
      </c>
      <c r="R4842" s="2">
        <v>53048.573172869299</v>
      </c>
      <c r="S4842" s="2">
        <v>77646.015514973406</v>
      </c>
      <c r="T4842" s="2">
        <v>-24597.442342068</v>
      </c>
      <c r="U4842" s="2">
        <v>3489074</v>
      </c>
      <c r="V4842" s="2">
        <v>2769692</v>
      </c>
      <c r="W4842" s="2">
        <v>1073159</v>
      </c>
      <c r="X4842" s="2">
        <v>0.73119251525689799</v>
      </c>
    </row>
    <row r="4843" spans="1:24" x14ac:dyDescent="0.2">
      <c r="A4843" s="2">
        <v>0.496999999999999</v>
      </c>
      <c r="B4843" s="2">
        <v>1.1599999999999999</v>
      </c>
      <c r="C4843" s="2">
        <v>41</v>
      </c>
      <c r="D4843" s="2">
        <v>54612.4104955773</v>
      </c>
      <c r="E4843" s="2">
        <v>74792.817055458203</v>
      </c>
      <c r="F4843" s="2">
        <v>-20180.406559830299</v>
      </c>
      <c r="G4843" s="2">
        <v>3489074</v>
      </c>
      <c r="H4843" s="2">
        <v>2624589</v>
      </c>
      <c r="I4843" s="2">
        <v>1013967</v>
      </c>
      <c r="J4843" s="2">
        <v>0.70432394583556301</v>
      </c>
      <c r="K4843" s="2">
        <v>56934.233123284801</v>
      </c>
      <c r="L4843" s="2">
        <v>75131.823108181197</v>
      </c>
      <c r="M4843" s="2">
        <v>-18197.5899848443</v>
      </c>
      <c r="N4843" s="2">
        <v>3489074</v>
      </c>
      <c r="O4843" s="2">
        <v>2575106</v>
      </c>
      <c r="P4843" s="2">
        <v>1015564</v>
      </c>
      <c r="Q4843" s="2">
        <v>0.70751636577797805</v>
      </c>
      <c r="R4843" s="2">
        <v>53068.955443857099</v>
      </c>
      <c r="S4843" s="2">
        <v>77656.177784581698</v>
      </c>
      <c r="T4843" s="2">
        <v>-24587.222340687</v>
      </c>
      <c r="U4843" s="2">
        <v>3489074</v>
      </c>
      <c r="V4843" s="2">
        <v>2769445</v>
      </c>
      <c r="W4843" s="2">
        <v>1073300</v>
      </c>
      <c r="X4843" s="2">
        <v>0.73128821334812799</v>
      </c>
    </row>
    <row r="4844" spans="1:24" x14ac:dyDescent="0.2">
      <c r="A4844" s="2">
        <v>0.496999999999999</v>
      </c>
      <c r="B4844" s="2">
        <v>1.1599999999999999</v>
      </c>
      <c r="C4844" s="2">
        <v>42</v>
      </c>
      <c r="D4844" s="2">
        <v>54640.490655348098</v>
      </c>
      <c r="E4844" s="2">
        <v>74818.931680837602</v>
      </c>
      <c r="F4844" s="2">
        <v>-20178.441025439199</v>
      </c>
      <c r="G4844" s="2">
        <v>3489074</v>
      </c>
      <c r="H4844" s="2">
        <v>2624572</v>
      </c>
      <c r="I4844" s="2">
        <v>1014425</v>
      </c>
      <c r="J4844" s="2">
        <v>0.70456986725844095</v>
      </c>
      <c r="K4844" s="2">
        <v>56921.301748380603</v>
      </c>
      <c r="L4844" s="2">
        <v>75119.941303569998</v>
      </c>
      <c r="M4844" s="2">
        <v>-18198.639555137099</v>
      </c>
      <c r="N4844" s="2">
        <v>3489074</v>
      </c>
      <c r="O4844" s="2">
        <v>2575175</v>
      </c>
      <c r="P4844" s="2">
        <v>1015538</v>
      </c>
      <c r="Q4844" s="2">
        <v>0.70740447482592095</v>
      </c>
      <c r="R4844" s="2">
        <v>53068.804460659601</v>
      </c>
      <c r="S4844" s="2">
        <v>77656.463941348193</v>
      </c>
      <c r="T4844" s="2">
        <v>-24587.659480650898</v>
      </c>
      <c r="U4844" s="2">
        <v>3489074</v>
      </c>
      <c r="V4844" s="2">
        <v>2769383</v>
      </c>
      <c r="W4844" s="2">
        <v>1073324</v>
      </c>
      <c r="X4844" s="2">
        <v>0.731290908086346</v>
      </c>
    </row>
    <row r="4845" spans="1:24" x14ac:dyDescent="0.2">
      <c r="A4845" s="2">
        <v>0.496999999999999</v>
      </c>
      <c r="B4845" s="2">
        <v>1.1599999999999999</v>
      </c>
      <c r="C4845" s="2">
        <v>43</v>
      </c>
      <c r="D4845" s="2">
        <v>54540.313029563098</v>
      </c>
      <c r="E4845" s="2">
        <v>74734.843841114605</v>
      </c>
      <c r="F4845" s="2">
        <v>-20194.530811500899</v>
      </c>
      <c r="G4845" s="2">
        <v>3489074</v>
      </c>
      <c r="H4845" s="2">
        <v>2625291</v>
      </c>
      <c r="I4845" s="2">
        <v>1012342</v>
      </c>
      <c r="J4845" s="2">
        <v>0.70377801208568203</v>
      </c>
      <c r="K4845" s="2">
        <v>56832.976564118602</v>
      </c>
      <c r="L4845" s="2">
        <v>75030.612573039602</v>
      </c>
      <c r="M4845" s="2">
        <v>-18197.636008869002</v>
      </c>
      <c r="N4845" s="2">
        <v>3489074</v>
      </c>
      <c r="O4845" s="2">
        <v>2575111</v>
      </c>
      <c r="P4845" s="2">
        <v>1014300</v>
      </c>
      <c r="Q4845" s="2">
        <v>0.70656326618530396</v>
      </c>
      <c r="R4845" s="2">
        <v>52964.845593243197</v>
      </c>
      <c r="S4845" s="2">
        <v>77573.743433638097</v>
      </c>
      <c r="T4845" s="2">
        <v>-24608.8978403566</v>
      </c>
      <c r="U4845" s="2">
        <v>3489074</v>
      </c>
      <c r="V4845" s="2">
        <v>2770088</v>
      </c>
      <c r="W4845" s="2">
        <v>1071505</v>
      </c>
      <c r="X4845" s="2">
        <v>0.73051192907892204</v>
      </c>
    </row>
    <row r="4846" spans="1:24" x14ac:dyDescent="0.2">
      <c r="A4846" s="2">
        <v>0.496999999999999</v>
      </c>
      <c r="B4846" s="2">
        <v>1.1599999999999999</v>
      </c>
      <c r="C4846" s="2">
        <v>44</v>
      </c>
      <c r="D4846" s="2">
        <v>54622.607428631301</v>
      </c>
      <c r="E4846" s="2">
        <v>74802.3815611436</v>
      </c>
      <c r="F4846" s="2">
        <v>-20179.7741324614</v>
      </c>
      <c r="G4846" s="2">
        <v>3489074</v>
      </c>
      <c r="H4846" s="2">
        <v>2624466</v>
      </c>
      <c r="I4846" s="2">
        <v>1014160</v>
      </c>
      <c r="J4846" s="2">
        <v>0.70441401478402099</v>
      </c>
      <c r="K4846" s="2">
        <v>56973.871448524696</v>
      </c>
      <c r="L4846" s="2">
        <v>75170.540391367802</v>
      </c>
      <c r="M4846" s="2">
        <v>-18196.668942790799</v>
      </c>
      <c r="N4846" s="2">
        <v>3489074</v>
      </c>
      <c r="O4846" s="2">
        <v>2575102</v>
      </c>
      <c r="P4846" s="2">
        <v>1015953</v>
      </c>
      <c r="Q4846" s="2">
        <v>0.707880966427339</v>
      </c>
      <c r="R4846" s="2">
        <v>53088.521354510201</v>
      </c>
      <c r="S4846" s="2">
        <v>77675.963201129198</v>
      </c>
      <c r="T4846" s="2">
        <v>-24587.4418465829</v>
      </c>
      <c r="U4846" s="2">
        <v>3489074</v>
      </c>
      <c r="V4846" s="2">
        <v>2769383</v>
      </c>
      <c r="W4846" s="2">
        <v>1073768</v>
      </c>
      <c r="X4846" s="2">
        <v>0.73147453261247797</v>
      </c>
    </row>
    <row r="4847" spans="1:24" x14ac:dyDescent="0.2">
      <c r="A4847" s="2">
        <v>0.496999999999999</v>
      </c>
      <c r="B4847" s="2">
        <v>1.1599999999999999</v>
      </c>
      <c r="C4847" s="2">
        <v>45</v>
      </c>
      <c r="D4847" s="2">
        <v>54562.392026546499</v>
      </c>
      <c r="E4847" s="2">
        <v>74749.203350227297</v>
      </c>
      <c r="F4847" s="2">
        <v>-20186.8113236305</v>
      </c>
      <c r="G4847" s="2">
        <v>3489074</v>
      </c>
      <c r="H4847" s="2">
        <v>2624894</v>
      </c>
      <c r="I4847" s="2">
        <v>1012923</v>
      </c>
      <c r="J4847" s="2">
        <v>0.70391323558062102</v>
      </c>
      <c r="K4847" s="2">
        <v>56888.022709503901</v>
      </c>
      <c r="L4847" s="2">
        <v>75084.822108061402</v>
      </c>
      <c r="M4847" s="2">
        <v>-18196.7993985059</v>
      </c>
      <c r="N4847" s="2">
        <v>3489074</v>
      </c>
      <c r="O4847" s="2">
        <v>2575099</v>
      </c>
      <c r="P4847" s="2">
        <v>1013968</v>
      </c>
      <c r="Q4847" s="2">
        <v>0.70707375736763101</v>
      </c>
      <c r="R4847" s="2">
        <v>52969.795703782002</v>
      </c>
      <c r="S4847" s="2">
        <v>77580.946742136395</v>
      </c>
      <c r="T4847" s="2">
        <v>-24611.151038318301</v>
      </c>
      <c r="U4847" s="2">
        <v>3489074</v>
      </c>
      <c r="V4847" s="2">
        <v>2770187</v>
      </c>
      <c r="W4847" s="2">
        <v>1071669</v>
      </c>
      <c r="X4847" s="2">
        <v>0.73057976263386104</v>
      </c>
    </row>
    <row r="4848" spans="1:24" x14ac:dyDescent="0.2">
      <c r="A4848" s="2">
        <v>0.496999999999999</v>
      </c>
      <c r="B4848" s="2">
        <v>1.1599999999999999</v>
      </c>
      <c r="C4848" s="2">
        <v>46</v>
      </c>
      <c r="D4848" s="2">
        <v>54601.657621323298</v>
      </c>
      <c r="E4848" s="2">
        <v>74787.453497216702</v>
      </c>
      <c r="F4848" s="2">
        <v>-20185.795875843</v>
      </c>
      <c r="G4848" s="2">
        <v>3489074</v>
      </c>
      <c r="H4848" s="2">
        <v>2624921</v>
      </c>
      <c r="I4848" s="2">
        <v>1013679</v>
      </c>
      <c r="J4848" s="2">
        <v>0.704273437208491</v>
      </c>
      <c r="K4848" s="2">
        <v>56882.214189406201</v>
      </c>
      <c r="L4848" s="2">
        <v>75080.625318031496</v>
      </c>
      <c r="M4848" s="2">
        <v>-18198.4111285738</v>
      </c>
      <c r="N4848" s="2">
        <v>3489074</v>
      </c>
      <c r="O4848" s="2">
        <v>2575143</v>
      </c>
      <c r="P4848" s="2">
        <v>1014767</v>
      </c>
      <c r="Q4848" s="2">
        <v>0.70703423619661399</v>
      </c>
      <c r="R4848" s="2">
        <v>53019.273416719203</v>
      </c>
      <c r="S4848" s="2">
        <v>77619.110311073106</v>
      </c>
      <c r="T4848" s="2">
        <v>-24599.836894316501</v>
      </c>
      <c r="U4848" s="2">
        <v>3489074</v>
      </c>
      <c r="V4848" s="2">
        <v>2769743</v>
      </c>
      <c r="W4848" s="2">
        <v>1072545</v>
      </c>
      <c r="X4848" s="2">
        <v>0.73093914895622503</v>
      </c>
    </row>
    <row r="4849" spans="1:24" x14ac:dyDescent="0.2">
      <c r="A4849" s="2">
        <v>0.496999999999999</v>
      </c>
      <c r="B4849" s="2">
        <v>1.1599999999999999</v>
      </c>
      <c r="C4849" s="2">
        <v>47</v>
      </c>
      <c r="D4849" s="2">
        <v>54584.763801780799</v>
      </c>
      <c r="E4849" s="2">
        <v>74768.824286838106</v>
      </c>
      <c r="F4849" s="2">
        <v>-20184.060485006499</v>
      </c>
      <c r="G4849" s="2">
        <v>3489074</v>
      </c>
      <c r="H4849" s="2">
        <v>2624875</v>
      </c>
      <c r="I4849" s="2">
        <v>1013169</v>
      </c>
      <c r="J4849" s="2">
        <v>0.70409800593743599</v>
      </c>
      <c r="K4849" s="2">
        <v>56926.100116178801</v>
      </c>
      <c r="L4849" s="2">
        <v>75122.082014916305</v>
      </c>
      <c r="M4849" s="2">
        <v>-18195.981898685299</v>
      </c>
      <c r="N4849" s="2">
        <v>3489074</v>
      </c>
      <c r="O4849" s="2">
        <v>2575071</v>
      </c>
      <c r="P4849" s="2">
        <v>1015084</v>
      </c>
      <c r="Q4849" s="2">
        <v>0.70742463390431898</v>
      </c>
      <c r="R4849" s="2">
        <v>53049.777685204703</v>
      </c>
      <c r="S4849" s="2">
        <v>77633.698854716306</v>
      </c>
      <c r="T4849" s="2">
        <v>-24583.921169473899</v>
      </c>
      <c r="U4849" s="2">
        <v>3489074</v>
      </c>
      <c r="V4849" s="2">
        <v>2769327</v>
      </c>
      <c r="W4849" s="2">
        <v>1072941</v>
      </c>
      <c r="X4849" s="2">
        <v>0.731076529269301</v>
      </c>
    </row>
    <row r="4850" spans="1:24" x14ac:dyDescent="0.2">
      <c r="A4850" s="2">
        <v>0.496999999999999</v>
      </c>
      <c r="B4850" s="2">
        <v>1.1599999999999999</v>
      </c>
      <c r="C4850" s="2">
        <v>48</v>
      </c>
      <c r="D4850" s="2">
        <v>54581.509142622403</v>
      </c>
      <c r="E4850" s="2">
        <v>74766.024829936199</v>
      </c>
      <c r="F4850" s="2">
        <v>-20184.515687263101</v>
      </c>
      <c r="G4850" s="2">
        <v>3489074</v>
      </c>
      <c r="H4850" s="2">
        <v>2624935</v>
      </c>
      <c r="I4850" s="2">
        <v>1013518</v>
      </c>
      <c r="J4850" s="2">
        <v>0.70407164345225204</v>
      </c>
      <c r="K4850" s="2">
        <v>56920.6808452517</v>
      </c>
      <c r="L4850" s="2">
        <v>75119.208124663506</v>
      </c>
      <c r="M4850" s="2">
        <v>-18198.527279359801</v>
      </c>
      <c r="N4850" s="2">
        <v>3489074</v>
      </c>
      <c r="O4850" s="2">
        <v>2575140</v>
      </c>
      <c r="P4850" s="2">
        <v>1015251</v>
      </c>
      <c r="Q4850" s="2">
        <v>0.70739757048028096</v>
      </c>
      <c r="R4850" s="2">
        <v>53029.632548831403</v>
      </c>
      <c r="S4850" s="2">
        <v>77628.865401912495</v>
      </c>
      <c r="T4850" s="2">
        <v>-24599.232853044599</v>
      </c>
      <c r="U4850" s="2">
        <v>3489074</v>
      </c>
      <c r="V4850" s="2">
        <v>2769821</v>
      </c>
      <c r="W4850" s="2">
        <v>1072723</v>
      </c>
      <c r="X4850" s="2">
        <v>0.731031012645044</v>
      </c>
    </row>
    <row r="4851" spans="1:24" x14ac:dyDescent="0.2">
      <c r="A4851" s="2">
        <v>0.496999999999999</v>
      </c>
      <c r="B4851" s="2">
        <v>1.1599999999999999</v>
      </c>
      <c r="C4851" s="2">
        <v>49</v>
      </c>
      <c r="D4851" s="2">
        <v>54570.616932678102</v>
      </c>
      <c r="E4851" s="2">
        <v>74766.186966331399</v>
      </c>
      <c r="F4851" s="2">
        <v>-20195.5700336025</v>
      </c>
      <c r="G4851" s="2">
        <v>3489074</v>
      </c>
      <c r="H4851" s="2">
        <v>2625435</v>
      </c>
      <c r="I4851" s="2">
        <v>1013336</v>
      </c>
      <c r="J4851" s="2">
        <v>0.70407317029066196</v>
      </c>
      <c r="K4851" s="2">
        <v>56892.788779808601</v>
      </c>
      <c r="L4851" s="2">
        <v>75090.101083949194</v>
      </c>
      <c r="M4851" s="2">
        <v>-18197.3123040883</v>
      </c>
      <c r="N4851" s="2">
        <v>3489074</v>
      </c>
      <c r="O4851" s="2">
        <v>2575105</v>
      </c>
      <c r="P4851" s="2">
        <v>1014746</v>
      </c>
      <c r="Q4851" s="2">
        <v>0.70712346948268701</v>
      </c>
      <c r="R4851" s="2">
        <v>53052.317662763402</v>
      </c>
      <c r="S4851" s="2">
        <v>77653.446944857598</v>
      </c>
      <c r="T4851" s="2">
        <v>-24601.129282057202</v>
      </c>
      <c r="U4851" s="2">
        <v>3489074</v>
      </c>
      <c r="V4851" s="2">
        <v>2769745</v>
      </c>
      <c r="W4851" s="2">
        <v>1073296</v>
      </c>
      <c r="X4851" s="2">
        <v>0.73126249703089197</v>
      </c>
    </row>
    <row r="4852" spans="1:24" x14ac:dyDescent="0.2">
      <c r="A4852" s="2">
        <v>0.496999999999999</v>
      </c>
      <c r="B4852" s="2">
        <v>1.1599999999999999</v>
      </c>
      <c r="C4852" s="2">
        <v>50</v>
      </c>
      <c r="D4852" s="2">
        <v>54617.415627010902</v>
      </c>
      <c r="E4852" s="2">
        <v>74798.340611951004</v>
      </c>
      <c r="F4852" s="2">
        <v>-20180.9249848892</v>
      </c>
      <c r="G4852" s="2">
        <v>3489074</v>
      </c>
      <c r="H4852" s="2">
        <v>2624546</v>
      </c>
      <c r="I4852" s="2">
        <v>1014179</v>
      </c>
      <c r="J4852" s="2">
        <v>0.70437596116614198</v>
      </c>
      <c r="K4852" s="2">
        <v>57034.790849063502</v>
      </c>
      <c r="L4852" s="2">
        <v>75231.801480023001</v>
      </c>
      <c r="M4852" s="2">
        <v>-18197.010630907302</v>
      </c>
      <c r="N4852" s="2">
        <v>3489074</v>
      </c>
      <c r="O4852" s="2">
        <v>2575120</v>
      </c>
      <c r="P4852" s="2">
        <v>1016306</v>
      </c>
      <c r="Q4852" s="2">
        <v>0.70845786208906802</v>
      </c>
      <c r="R4852" s="2">
        <v>53079.058754791498</v>
      </c>
      <c r="S4852" s="2">
        <v>77662.668237650694</v>
      </c>
      <c r="T4852" s="2">
        <v>-24583.609482823798</v>
      </c>
      <c r="U4852" s="2">
        <v>3489074</v>
      </c>
      <c r="V4852" s="2">
        <v>2769302</v>
      </c>
      <c r="W4852" s="2">
        <v>1073335</v>
      </c>
      <c r="X4852" s="2">
        <v>0.73134933394359503</v>
      </c>
    </row>
    <row r="4853" spans="1:24" x14ac:dyDescent="0.2">
      <c r="A4853" s="2">
        <v>0.496999999999999</v>
      </c>
      <c r="B4853" s="2">
        <v>1.1599999999999999</v>
      </c>
      <c r="C4853" s="2">
        <v>51</v>
      </c>
      <c r="D4853" s="2">
        <v>54649.366798308001</v>
      </c>
      <c r="E4853" s="2">
        <v>74823.879906714297</v>
      </c>
      <c r="F4853" s="2">
        <v>-20174.513108355601</v>
      </c>
      <c r="G4853" s="2">
        <v>3489074</v>
      </c>
      <c r="H4853" s="2">
        <v>2624368</v>
      </c>
      <c r="I4853" s="2">
        <v>1014702</v>
      </c>
      <c r="J4853" s="2">
        <v>0.70461646470070205</v>
      </c>
      <c r="K4853" s="2">
        <v>57020.008095475103</v>
      </c>
      <c r="L4853" s="2">
        <v>75218.589045353103</v>
      </c>
      <c r="M4853" s="2">
        <v>-18198.580949826301</v>
      </c>
      <c r="N4853" s="2">
        <v>3489074</v>
      </c>
      <c r="O4853" s="2">
        <v>2575158</v>
      </c>
      <c r="P4853" s="2">
        <v>1015732</v>
      </c>
      <c r="Q4853" s="2">
        <v>0.70833344059397196</v>
      </c>
      <c r="R4853" s="2">
        <v>53089.985499360999</v>
      </c>
      <c r="S4853" s="2">
        <v>77675.561128864996</v>
      </c>
      <c r="T4853" s="2">
        <v>-24585.575629466799</v>
      </c>
      <c r="U4853" s="2">
        <v>3489074</v>
      </c>
      <c r="V4853" s="2">
        <v>2769340</v>
      </c>
      <c r="W4853" s="2">
        <v>1073642</v>
      </c>
      <c r="X4853" s="2">
        <v>0.73147074629803199</v>
      </c>
    </row>
    <row r="4854" spans="1:24" x14ac:dyDescent="0.2">
      <c r="A4854" s="2">
        <v>0.496999999999999</v>
      </c>
      <c r="B4854" s="2">
        <v>1.1599999999999999</v>
      </c>
      <c r="C4854" s="2">
        <v>52</v>
      </c>
      <c r="D4854" s="2">
        <v>54623.9252281644</v>
      </c>
      <c r="E4854" s="2">
        <v>74807.276528004397</v>
      </c>
      <c r="F4854" s="2">
        <v>-20183.351299788999</v>
      </c>
      <c r="G4854" s="2">
        <v>3489074</v>
      </c>
      <c r="H4854" s="2">
        <v>2624681</v>
      </c>
      <c r="I4854" s="2">
        <v>1013910</v>
      </c>
      <c r="J4854" s="2">
        <v>0.70446011068613601</v>
      </c>
      <c r="K4854" s="2">
        <v>56862.694169968403</v>
      </c>
      <c r="L4854" s="2">
        <v>75060.521032312594</v>
      </c>
      <c r="M4854" s="2">
        <v>-18197.826862291899</v>
      </c>
      <c r="N4854" s="2">
        <v>3489074</v>
      </c>
      <c r="O4854" s="2">
        <v>2575108</v>
      </c>
      <c r="P4854" s="2">
        <v>1014355</v>
      </c>
      <c r="Q4854" s="2">
        <v>0.706844914141322</v>
      </c>
      <c r="R4854" s="2">
        <v>53059.520177986204</v>
      </c>
      <c r="S4854" s="2">
        <v>77653.781295942797</v>
      </c>
      <c r="T4854" s="2">
        <v>-24594.261117918799</v>
      </c>
      <c r="U4854" s="2">
        <v>3489074</v>
      </c>
      <c r="V4854" s="2">
        <v>2769673</v>
      </c>
      <c r="W4854" s="2">
        <v>1073082</v>
      </c>
      <c r="X4854" s="2">
        <v>0.73126564561499796</v>
      </c>
    </row>
    <row r="4855" spans="1:24" x14ac:dyDescent="0.2">
      <c r="A4855" s="2">
        <v>0.496999999999999</v>
      </c>
      <c r="B4855" s="2">
        <v>1.1599999999999999</v>
      </c>
      <c r="C4855" s="2">
        <v>53</v>
      </c>
      <c r="D4855" s="2">
        <v>54625.859659615002</v>
      </c>
      <c r="E4855" s="2">
        <v>74800.374573730893</v>
      </c>
      <c r="F4855" s="2">
        <v>-20174.514914064301</v>
      </c>
      <c r="G4855" s="2">
        <v>3489074</v>
      </c>
      <c r="H4855" s="2">
        <v>2624113</v>
      </c>
      <c r="I4855" s="2">
        <v>1014423</v>
      </c>
      <c r="J4855" s="2">
        <v>0.70439511498388296</v>
      </c>
      <c r="K4855" s="2">
        <v>56964.242952705703</v>
      </c>
      <c r="L4855" s="2">
        <v>75159.324478351497</v>
      </c>
      <c r="M4855" s="2">
        <v>-18195.081525593301</v>
      </c>
      <c r="N4855" s="2">
        <v>3489074</v>
      </c>
      <c r="O4855" s="2">
        <v>2575039</v>
      </c>
      <c r="P4855" s="2">
        <v>1015723</v>
      </c>
      <c r="Q4855" s="2">
        <v>0.70777534617632398</v>
      </c>
      <c r="R4855" s="2">
        <v>53059.401405489501</v>
      </c>
      <c r="S4855" s="2">
        <v>77647.122226470805</v>
      </c>
      <c r="T4855" s="2">
        <v>-24587.720820943701</v>
      </c>
      <c r="U4855" s="2">
        <v>3489074</v>
      </c>
      <c r="V4855" s="2">
        <v>2769398</v>
      </c>
      <c r="W4855" s="2">
        <v>1073196</v>
      </c>
      <c r="X4855" s="2">
        <v>0.73120293715888796</v>
      </c>
    </row>
    <row r="4856" spans="1:24" x14ac:dyDescent="0.2">
      <c r="A4856" s="2">
        <v>0.496999999999999</v>
      </c>
      <c r="B4856" s="2">
        <v>1.1599999999999999</v>
      </c>
      <c r="C4856" s="2">
        <v>54</v>
      </c>
      <c r="D4856" s="2">
        <v>54579.197843502101</v>
      </c>
      <c r="E4856" s="2">
        <v>74769.731564549205</v>
      </c>
      <c r="F4856" s="2">
        <v>-20190.5337209965</v>
      </c>
      <c r="G4856" s="2">
        <v>3489074</v>
      </c>
      <c r="H4856" s="2">
        <v>2625198</v>
      </c>
      <c r="I4856" s="2">
        <v>1013281</v>
      </c>
      <c r="J4856" s="2">
        <v>0.704106549771496</v>
      </c>
      <c r="K4856" s="2">
        <v>56900.929753634198</v>
      </c>
      <c r="L4856" s="2">
        <v>75098.442822027399</v>
      </c>
      <c r="M4856" s="2">
        <v>-18197.513068341199</v>
      </c>
      <c r="N4856" s="2">
        <v>3489074</v>
      </c>
      <c r="O4856" s="2">
        <v>2575118</v>
      </c>
      <c r="P4856" s="2">
        <v>1014860</v>
      </c>
      <c r="Q4856" s="2">
        <v>0.70720202362879303</v>
      </c>
      <c r="R4856" s="2">
        <v>53054.6579374746</v>
      </c>
      <c r="S4856" s="2">
        <v>77649.349585435804</v>
      </c>
      <c r="T4856" s="2">
        <v>-24594.691647923501</v>
      </c>
      <c r="U4856" s="2">
        <v>3489074</v>
      </c>
      <c r="V4856" s="2">
        <v>2769498</v>
      </c>
      <c r="W4856" s="2">
        <v>1073060</v>
      </c>
      <c r="X4856" s="2">
        <v>0.73122391219789495</v>
      </c>
    </row>
    <row r="4857" spans="1:24" x14ac:dyDescent="0.2">
      <c r="A4857" s="2">
        <v>0.496999999999999</v>
      </c>
      <c r="B4857" s="2">
        <v>1.1599999999999999</v>
      </c>
      <c r="C4857" s="2">
        <v>55</v>
      </c>
      <c r="D4857" s="2">
        <v>54591.531297981601</v>
      </c>
      <c r="E4857" s="2">
        <v>74775.550799004894</v>
      </c>
      <c r="F4857" s="2">
        <v>-20184.019500972299</v>
      </c>
      <c r="G4857" s="2">
        <v>3489074</v>
      </c>
      <c r="H4857" s="2">
        <v>2624779</v>
      </c>
      <c r="I4857" s="2">
        <v>1013731</v>
      </c>
      <c r="J4857" s="2">
        <v>0.70416134950139697</v>
      </c>
      <c r="K4857" s="2">
        <v>56934.163523397503</v>
      </c>
      <c r="L4857" s="2">
        <v>75131.793415187698</v>
      </c>
      <c r="M4857" s="2">
        <v>-18197.629891738099</v>
      </c>
      <c r="N4857" s="2">
        <v>3489074</v>
      </c>
      <c r="O4857" s="2">
        <v>2575101</v>
      </c>
      <c r="P4857" s="2">
        <v>1015135</v>
      </c>
      <c r="Q4857" s="2">
        <v>0.70751608615906703</v>
      </c>
      <c r="R4857" s="2">
        <v>53030.852692449102</v>
      </c>
      <c r="S4857" s="2">
        <v>77629.467937306603</v>
      </c>
      <c r="T4857" s="2">
        <v>-24598.615244820601</v>
      </c>
      <c r="U4857" s="2">
        <v>3489074</v>
      </c>
      <c r="V4857" s="2">
        <v>2769661</v>
      </c>
      <c r="W4857" s="2">
        <v>1072754</v>
      </c>
      <c r="X4857" s="2">
        <v>0.73103668672075195</v>
      </c>
    </row>
    <row r="4858" spans="1:24" x14ac:dyDescent="0.2">
      <c r="A4858" s="2">
        <v>0.496999999999999</v>
      </c>
      <c r="B4858" s="2">
        <v>1.1599999999999999</v>
      </c>
      <c r="C4858" s="2">
        <v>56</v>
      </c>
      <c r="D4858" s="2">
        <v>54610.918576549302</v>
      </c>
      <c r="E4858" s="2">
        <v>74794.815344521805</v>
      </c>
      <c r="F4858" s="2">
        <v>-20183.8967679214</v>
      </c>
      <c r="G4858" s="2">
        <v>3489074</v>
      </c>
      <c r="H4858" s="2">
        <v>2624923</v>
      </c>
      <c r="I4858" s="2">
        <v>1014261</v>
      </c>
      <c r="J4858" s="2">
        <v>0.70434276372334104</v>
      </c>
      <c r="K4858" s="2">
        <v>56965.116363719397</v>
      </c>
      <c r="L4858" s="2">
        <v>75161.916364512101</v>
      </c>
      <c r="M4858" s="2">
        <v>-18196.800000740401</v>
      </c>
      <c r="N4858" s="2">
        <v>3489074</v>
      </c>
      <c r="O4858" s="2">
        <v>2575102</v>
      </c>
      <c r="P4858" s="2">
        <v>1015508</v>
      </c>
      <c r="Q4858" s="2">
        <v>0.70779975396786599</v>
      </c>
      <c r="R4858" s="2">
        <v>53068.744606576598</v>
      </c>
      <c r="S4858" s="2">
        <v>77662.276548224196</v>
      </c>
      <c r="T4858" s="2">
        <v>-24593.531941610399</v>
      </c>
      <c r="U4858" s="2">
        <v>3489074</v>
      </c>
      <c r="V4858" s="2">
        <v>2769520</v>
      </c>
      <c r="W4858" s="2">
        <v>1073589</v>
      </c>
      <c r="X4858" s="2">
        <v>0.731345645404332</v>
      </c>
    </row>
    <row r="4859" spans="1:24" x14ac:dyDescent="0.2">
      <c r="A4859" s="2">
        <v>0.496999999999999</v>
      </c>
      <c r="B4859" s="2">
        <v>1.1599999999999999</v>
      </c>
      <c r="C4859" s="2">
        <v>57</v>
      </c>
      <c r="D4859" s="2">
        <v>54593.409965080602</v>
      </c>
      <c r="E4859" s="2">
        <v>74780.608432261302</v>
      </c>
      <c r="F4859" s="2">
        <v>-20187.1984671299</v>
      </c>
      <c r="G4859" s="2">
        <v>3489074</v>
      </c>
      <c r="H4859" s="2">
        <v>2624953</v>
      </c>
      <c r="I4859" s="2">
        <v>1013567</v>
      </c>
      <c r="J4859" s="2">
        <v>0.70420897723293996</v>
      </c>
      <c r="K4859" s="2">
        <v>56912.163172766501</v>
      </c>
      <c r="L4859" s="2">
        <v>75109.642803516093</v>
      </c>
      <c r="M4859" s="2">
        <v>-18197.4796306973</v>
      </c>
      <c r="N4859" s="2">
        <v>3489074</v>
      </c>
      <c r="O4859" s="2">
        <v>2575108</v>
      </c>
      <c r="P4859" s="2">
        <v>1014864</v>
      </c>
      <c r="Q4859" s="2">
        <v>0.70730749385261804</v>
      </c>
      <c r="R4859" s="2">
        <v>53015.448842164202</v>
      </c>
      <c r="S4859" s="2">
        <v>77613.494205466399</v>
      </c>
      <c r="T4859" s="2">
        <v>-24598.0453632643</v>
      </c>
      <c r="U4859" s="2">
        <v>3489074</v>
      </c>
      <c r="V4859" s="2">
        <v>2769660</v>
      </c>
      <c r="W4859" s="2">
        <v>1072436</v>
      </c>
      <c r="X4859" s="2">
        <v>0.73088626209065199</v>
      </c>
    </row>
    <row r="4860" spans="1:24" x14ac:dyDescent="0.2">
      <c r="A4860" s="2">
        <v>0.496999999999999</v>
      </c>
      <c r="B4860" s="2">
        <v>1.1599999999999999</v>
      </c>
      <c r="C4860" s="2">
        <v>58</v>
      </c>
      <c r="D4860" s="2">
        <v>54613.896855763996</v>
      </c>
      <c r="E4860" s="2">
        <v>74795.574142560698</v>
      </c>
      <c r="F4860" s="2">
        <v>-20181.677286745798</v>
      </c>
      <c r="G4860" s="2">
        <v>3489074</v>
      </c>
      <c r="H4860" s="2">
        <v>2624600</v>
      </c>
      <c r="I4860" s="2">
        <v>1014348</v>
      </c>
      <c r="J4860" s="2">
        <v>0.70434990932435004</v>
      </c>
      <c r="K4860" s="2">
        <v>56970.5572721153</v>
      </c>
      <c r="L4860" s="2">
        <v>75167.847646708105</v>
      </c>
      <c r="M4860" s="2">
        <v>-18197.2903745406</v>
      </c>
      <c r="N4860" s="2">
        <v>3489074</v>
      </c>
      <c r="O4860" s="2">
        <v>2575084</v>
      </c>
      <c r="P4860" s="2">
        <v>1015826</v>
      </c>
      <c r="Q4860" s="2">
        <v>0.70785560885132504</v>
      </c>
      <c r="R4860" s="2">
        <v>53072.0592349789</v>
      </c>
      <c r="S4860" s="2">
        <v>77664.245036922206</v>
      </c>
      <c r="T4860" s="2">
        <v>-24592.185801905602</v>
      </c>
      <c r="U4860" s="2">
        <v>3489074</v>
      </c>
      <c r="V4860" s="2">
        <v>2769529</v>
      </c>
      <c r="W4860" s="2">
        <v>1073442</v>
      </c>
      <c r="X4860" s="2">
        <v>0.73136418266207803</v>
      </c>
    </row>
    <row r="4861" spans="1:24" x14ac:dyDescent="0.2">
      <c r="A4861" s="2">
        <v>0.496999999999999</v>
      </c>
      <c r="B4861" s="2">
        <v>1.1599999999999999</v>
      </c>
      <c r="C4861" s="2">
        <v>59</v>
      </c>
      <c r="D4861" s="2">
        <v>54607.019861093002</v>
      </c>
      <c r="E4861" s="2">
        <v>74794.094881114594</v>
      </c>
      <c r="F4861" s="2">
        <v>-20187.075019970802</v>
      </c>
      <c r="G4861" s="2">
        <v>3489074</v>
      </c>
      <c r="H4861" s="2">
        <v>2624890</v>
      </c>
      <c r="I4861" s="2">
        <v>1013615</v>
      </c>
      <c r="J4861" s="2">
        <v>0.70433597911955903</v>
      </c>
      <c r="K4861" s="2">
        <v>56884.206409912302</v>
      </c>
      <c r="L4861" s="2">
        <v>75080.573946453602</v>
      </c>
      <c r="M4861" s="2">
        <v>-18196.367536489299</v>
      </c>
      <c r="N4861" s="2">
        <v>3489074</v>
      </c>
      <c r="O4861" s="2">
        <v>2575062</v>
      </c>
      <c r="P4861" s="2">
        <v>1014953</v>
      </c>
      <c r="Q4861" s="2">
        <v>0.70703375243047395</v>
      </c>
      <c r="R4861" s="2">
        <v>53057.112672682299</v>
      </c>
      <c r="S4861" s="2">
        <v>77654.569985582406</v>
      </c>
      <c r="T4861" s="2">
        <v>-24597.457312863298</v>
      </c>
      <c r="U4861" s="2">
        <v>3489074</v>
      </c>
      <c r="V4861" s="2">
        <v>2769558</v>
      </c>
      <c r="W4861" s="2">
        <v>1073276</v>
      </c>
      <c r="X4861" s="2">
        <v>0.73127307270520903</v>
      </c>
    </row>
    <row r="4862" spans="1:24" x14ac:dyDescent="0.2">
      <c r="A4862" s="2">
        <v>0.496999999999999</v>
      </c>
      <c r="B4862" s="2">
        <v>1.1599999999999999</v>
      </c>
      <c r="C4862" s="2">
        <v>60</v>
      </c>
      <c r="D4862" s="2">
        <v>54571.857270352397</v>
      </c>
      <c r="E4862" s="2">
        <v>74764.894121919206</v>
      </c>
      <c r="F4862" s="2">
        <v>-20193.0368515154</v>
      </c>
      <c r="G4862" s="2">
        <v>3489074</v>
      </c>
      <c r="H4862" s="2">
        <v>2625294</v>
      </c>
      <c r="I4862" s="2">
        <v>1013333</v>
      </c>
      <c r="J4862" s="2">
        <v>0.70406099557504298</v>
      </c>
      <c r="K4862" s="2">
        <v>56897.698938188703</v>
      </c>
      <c r="L4862" s="2">
        <v>75094.536416937903</v>
      </c>
      <c r="M4862" s="2">
        <v>-18196.837478697398</v>
      </c>
      <c r="N4862" s="2">
        <v>3489074</v>
      </c>
      <c r="O4862" s="2">
        <v>2575127</v>
      </c>
      <c r="P4862" s="2">
        <v>1015041</v>
      </c>
      <c r="Q4862" s="2">
        <v>0.70716523701271405</v>
      </c>
      <c r="R4862" s="2">
        <v>53025.976427584203</v>
      </c>
      <c r="S4862" s="2">
        <v>77627.052812771901</v>
      </c>
      <c r="T4862" s="2">
        <v>-24601.076385150402</v>
      </c>
      <c r="U4862" s="2">
        <v>3489074</v>
      </c>
      <c r="V4862" s="2">
        <v>2769833</v>
      </c>
      <c r="W4862" s="2">
        <v>1072675</v>
      </c>
      <c r="X4862" s="2">
        <v>0.73101394349340898</v>
      </c>
    </row>
    <row r="4863" spans="1:24" x14ac:dyDescent="0.2">
      <c r="A4863" s="2">
        <v>0.496999999999999</v>
      </c>
      <c r="B4863" s="2">
        <v>1.1599999999999999</v>
      </c>
      <c r="C4863" s="2">
        <v>61</v>
      </c>
      <c r="D4863" s="2">
        <v>54602.522939770897</v>
      </c>
      <c r="E4863" s="2">
        <v>74782.499017388298</v>
      </c>
      <c r="F4863" s="2">
        <v>-20179.976077566502</v>
      </c>
      <c r="G4863" s="2">
        <v>3489074</v>
      </c>
      <c r="H4863" s="2">
        <v>2624576</v>
      </c>
      <c r="I4863" s="2">
        <v>1013989</v>
      </c>
      <c r="J4863" s="2">
        <v>0.70422678087276303</v>
      </c>
      <c r="K4863" s="2">
        <v>57002.3866719574</v>
      </c>
      <c r="L4863" s="2">
        <v>75199.566371937806</v>
      </c>
      <c r="M4863" s="2">
        <v>-18197.179699927801</v>
      </c>
      <c r="N4863" s="2">
        <v>3489074</v>
      </c>
      <c r="O4863" s="2">
        <v>2575109</v>
      </c>
      <c r="P4863" s="2">
        <v>1016034</v>
      </c>
      <c r="Q4863" s="2">
        <v>0.70815430408155999</v>
      </c>
      <c r="R4863" s="2">
        <v>53101.4154293428</v>
      </c>
      <c r="S4863" s="2">
        <v>77683.159876814694</v>
      </c>
      <c r="T4863" s="2">
        <v>-24581.7444474353</v>
      </c>
      <c r="U4863" s="2">
        <v>3489074</v>
      </c>
      <c r="V4863" s="2">
        <v>2769158</v>
      </c>
      <c r="W4863" s="2">
        <v>1073936</v>
      </c>
      <c r="X4863" s="2">
        <v>0.73154230370621598</v>
      </c>
    </row>
    <row r="4864" spans="1:24" x14ac:dyDescent="0.2">
      <c r="A4864" s="2">
        <v>0.496999999999999</v>
      </c>
      <c r="B4864" s="2">
        <v>1.1599999999999999</v>
      </c>
      <c r="C4864" s="2">
        <v>62</v>
      </c>
      <c r="D4864" s="2">
        <v>54563.192336782697</v>
      </c>
      <c r="E4864" s="2">
        <v>74753.847494820293</v>
      </c>
      <c r="F4864" s="2">
        <v>-20190.655157986901</v>
      </c>
      <c r="G4864" s="2">
        <v>3489074</v>
      </c>
      <c r="H4864" s="2">
        <v>2625158</v>
      </c>
      <c r="I4864" s="2">
        <v>1012883</v>
      </c>
      <c r="J4864" s="2">
        <v>0.70395696948948205</v>
      </c>
      <c r="K4864" s="2">
        <v>56905.816988705003</v>
      </c>
      <c r="L4864" s="2">
        <v>75103.028260130799</v>
      </c>
      <c r="M4864" s="2">
        <v>-18197.2112713735</v>
      </c>
      <c r="N4864" s="2">
        <v>3489074</v>
      </c>
      <c r="O4864" s="2">
        <v>2575092</v>
      </c>
      <c r="P4864" s="2">
        <v>1014722</v>
      </c>
      <c r="Q4864" s="2">
        <v>0.70724520469865104</v>
      </c>
      <c r="R4864" s="2">
        <v>53006.468438275697</v>
      </c>
      <c r="S4864" s="2">
        <v>77602.1513735607</v>
      </c>
      <c r="T4864" s="2">
        <v>-24595.682935248198</v>
      </c>
      <c r="U4864" s="2">
        <v>3489074</v>
      </c>
      <c r="V4864" s="2">
        <v>2769670</v>
      </c>
      <c r="W4864" s="2">
        <v>1072048</v>
      </c>
      <c r="X4864" s="2">
        <v>0.73077944664447403</v>
      </c>
    </row>
    <row r="4865" spans="1:24" x14ac:dyDescent="0.2">
      <c r="A4865" s="2">
        <v>0.496999999999999</v>
      </c>
      <c r="B4865" s="2">
        <v>1.1599999999999999</v>
      </c>
      <c r="C4865" s="2">
        <v>63</v>
      </c>
      <c r="D4865" s="2">
        <v>54623.696902989701</v>
      </c>
      <c r="E4865" s="2">
        <v>74813.7577433517</v>
      </c>
      <c r="F4865" s="2">
        <v>-20190.0608403115</v>
      </c>
      <c r="G4865" s="2">
        <v>3489074</v>
      </c>
      <c r="H4865" s="2">
        <v>2625199</v>
      </c>
      <c r="I4865" s="2">
        <v>1014115</v>
      </c>
      <c r="J4865" s="2">
        <v>0.70452114428998902</v>
      </c>
      <c r="K4865" s="2">
        <v>56945.950293055503</v>
      </c>
      <c r="L4865" s="2">
        <v>75141.368373648103</v>
      </c>
      <c r="M4865" s="2">
        <v>-18195.418080540901</v>
      </c>
      <c r="N4865" s="2">
        <v>3489074</v>
      </c>
      <c r="O4865" s="2">
        <v>2575023</v>
      </c>
      <c r="P4865" s="2">
        <v>1015224</v>
      </c>
      <c r="Q4865" s="2">
        <v>0.70760625354130302</v>
      </c>
      <c r="R4865" s="2">
        <v>53051.4798564093</v>
      </c>
      <c r="S4865" s="2">
        <v>77651.655914883799</v>
      </c>
      <c r="T4865" s="2">
        <v>-24600.176058437301</v>
      </c>
      <c r="U4865" s="2">
        <v>3489074</v>
      </c>
      <c r="V4865" s="2">
        <v>2769735</v>
      </c>
      <c r="W4865" s="2">
        <v>1073339</v>
      </c>
      <c r="X4865" s="2">
        <v>0.73124563090192396</v>
      </c>
    </row>
    <row r="4866" spans="1:24" x14ac:dyDescent="0.2">
      <c r="A4866" s="2">
        <v>0.496999999999999</v>
      </c>
      <c r="B4866" s="2">
        <v>1.1599999999999999</v>
      </c>
      <c r="C4866" s="2">
        <v>64</v>
      </c>
      <c r="D4866" s="2">
        <v>54624.884080909098</v>
      </c>
      <c r="E4866" s="2">
        <v>74803.701087999798</v>
      </c>
      <c r="F4866" s="2">
        <v>-20178.817007040401</v>
      </c>
      <c r="G4866" s="2">
        <v>3489074</v>
      </c>
      <c r="H4866" s="2">
        <v>2624361</v>
      </c>
      <c r="I4866" s="2">
        <v>1013970</v>
      </c>
      <c r="J4866" s="2">
        <v>0.70442644076820804</v>
      </c>
      <c r="K4866" s="2">
        <v>56882.518269117601</v>
      </c>
      <c r="L4866" s="2">
        <v>75080.594622101606</v>
      </c>
      <c r="M4866" s="2">
        <v>-18198.076352931999</v>
      </c>
      <c r="N4866" s="2">
        <v>3489074</v>
      </c>
      <c r="O4866" s="2">
        <v>2575157</v>
      </c>
      <c r="P4866" s="2">
        <v>1015088</v>
      </c>
      <c r="Q4866" s="2">
        <v>0.70703394713304601</v>
      </c>
      <c r="R4866" s="2">
        <v>53008.645803631698</v>
      </c>
      <c r="S4866" s="2">
        <v>77610.045580723498</v>
      </c>
      <c r="T4866" s="2">
        <v>-24601.399777054401</v>
      </c>
      <c r="U4866" s="2">
        <v>3489074</v>
      </c>
      <c r="V4866" s="2">
        <v>2769795</v>
      </c>
      <c r="W4866" s="2">
        <v>1072386</v>
      </c>
      <c r="X4866" s="2">
        <v>0.73085378639202403</v>
      </c>
    </row>
    <row r="4867" spans="1:24" x14ac:dyDescent="0.2">
      <c r="A4867" s="2">
        <v>0.496999999999999</v>
      </c>
      <c r="B4867" s="2">
        <v>1.1599999999999999</v>
      </c>
      <c r="C4867" s="2">
        <v>65</v>
      </c>
      <c r="D4867" s="2">
        <v>54593.577081492498</v>
      </c>
      <c r="E4867" s="2">
        <v>74776.648647412396</v>
      </c>
      <c r="F4867" s="2">
        <v>-20183.071565868999</v>
      </c>
      <c r="G4867" s="2">
        <v>3489074</v>
      </c>
      <c r="H4867" s="2">
        <v>2624773</v>
      </c>
      <c r="I4867" s="2">
        <v>1013574</v>
      </c>
      <c r="J4867" s="2">
        <v>0.704171687939667</v>
      </c>
      <c r="K4867" s="2">
        <v>56909.520613135697</v>
      </c>
      <c r="L4867" s="2">
        <v>75106.230157660495</v>
      </c>
      <c r="M4867" s="2">
        <v>-18196.709544472898</v>
      </c>
      <c r="N4867" s="2">
        <v>3489074</v>
      </c>
      <c r="O4867" s="2">
        <v>2575099</v>
      </c>
      <c r="P4867" s="2">
        <v>1014914</v>
      </c>
      <c r="Q4867" s="2">
        <v>0.70727535696716304</v>
      </c>
      <c r="R4867" s="2">
        <v>53046.668516229598</v>
      </c>
      <c r="S4867" s="2">
        <v>77634.151873070296</v>
      </c>
      <c r="T4867" s="2">
        <v>-24587.483356804401</v>
      </c>
      <c r="U4867" s="2">
        <v>3489074</v>
      </c>
      <c r="V4867" s="2">
        <v>2769385</v>
      </c>
      <c r="W4867" s="2">
        <v>1072981</v>
      </c>
      <c r="X4867" s="2">
        <v>0.73108079534306503</v>
      </c>
    </row>
    <row r="4868" spans="1:24" x14ac:dyDescent="0.2">
      <c r="A4868" s="2">
        <v>0.496999999999999</v>
      </c>
      <c r="B4868" s="2">
        <v>1.1599999999999999</v>
      </c>
      <c r="C4868" s="2">
        <v>66</v>
      </c>
      <c r="D4868" s="2">
        <v>54592.394368521498</v>
      </c>
      <c r="E4868" s="2">
        <v>74777.893306466096</v>
      </c>
      <c r="F4868" s="2">
        <v>-20185.498937893801</v>
      </c>
      <c r="G4868" s="2">
        <v>3489074</v>
      </c>
      <c r="H4868" s="2">
        <v>2624913</v>
      </c>
      <c r="I4868" s="2">
        <v>1013458</v>
      </c>
      <c r="J4868" s="2">
        <v>0.70418340889376996</v>
      </c>
      <c r="K4868" s="2">
        <v>56948.279446413202</v>
      </c>
      <c r="L4868" s="2">
        <v>75145.097113632903</v>
      </c>
      <c r="M4868" s="2">
        <v>-18196.817667167601</v>
      </c>
      <c r="N4868" s="2">
        <v>3489074</v>
      </c>
      <c r="O4868" s="2">
        <v>2575070</v>
      </c>
      <c r="P4868" s="2">
        <v>1015220</v>
      </c>
      <c r="Q4868" s="2">
        <v>0.70764136708512404</v>
      </c>
      <c r="R4868" s="2">
        <v>53018.6087336399</v>
      </c>
      <c r="S4868" s="2">
        <v>77617.379639266903</v>
      </c>
      <c r="T4868" s="2">
        <v>-24598.770905589099</v>
      </c>
      <c r="U4868" s="2">
        <v>3489074</v>
      </c>
      <c r="V4868" s="2">
        <v>2769850</v>
      </c>
      <c r="W4868" s="2">
        <v>1072494</v>
      </c>
      <c r="X4868" s="2">
        <v>0.73092285122011003</v>
      </c>
    </row>
    <row r="4869" spans="1:24" x14ac:dyDescent="0.2">
      <c r="A4869" s="2">
        <v>0.496999999999999</v>
      </c>
      <c r="B4869" s="2">
        <v>1.1599999999999999</v>
      </c>
      <c r="C4869" s="2">
        <v>67</v>
      </c>
      <c r="D4869" s="2">
        <v>54589.345786689701</v>
      </c>
      <c r="E4869" s="2">
        <v>74767.074512135005</v>
      </c>
      <c r="F4869" s="2">
        <v>-20177.728725394601</v>
      </c>
      <c r="G4869" s="2">
        <v>3489074</v>
      </c>
      <c r="H4869" s="2">
        <v>2624244</v>
      </c>
      <c r="I4869" s="2">
        <v>1013641</v>
      </c>
      <c r="J4869" s="2">
        <v>0.704081528309351</v>
      </c>
      <c r="K4869" s="2">
        <v>56930.865696883098</v>
      </c>
      <c r="L4869" s="2">
        <v>75128.872089895507</v>
      </c>
      <c r="M4869" s="2">
        <v>-18198.00639296</v>
      </c>
      <c r="N4869" s="2">
        <v>3489074</v>
      </c>
      <c r="O4869" s="2">
        <v>2575138</v>
      </c>
      <c r="P4869" s="2">
        <v>1015247</v>
      </c>
      <c r="Q4869" s="2">
        <v>0.70748857603926796</v>
      </c>
      <c r="R4869" s="2">
        <v>53014.6827531011</v>
      </c>
      <c r="S4869" s="2">
        <v>77610.743077385501</v>
      </c>
      <c r="T4869" s="2">
        <v>-24596.060324247901</v>
      </c>
      <c r="U4869" s="2">
        <v>3489074</v>
      </c>
      <c r="V4869" s="2">
        <v>2769735</v>
      </c>
      <c r="W4869" s="2">
        <v>1072379</v>
      </c>
      <c r="X4869" s="2">
        <v>0.73086035471797395</v>
      </c>
    </row>
    <row r="4870" spans="1:24" x14ac:dyDescent="0.2">
      <c r="A4870" s="2">
        <v>0.496999999999999</v>
      </c>
      <c r="B4870" s="2">
        <v>1.1599999999999999</v>
      </c>
      <c r="C4870" s="2">
        <v>68</v>
      </c>
      <c r="D4870" s="2">
        <v>54584.9565790692</v>
      </c>
      <c r="E4870" s="2">
        <v>74773.574219498798</v>
      </c>
      <c r="F4870" s="2">
        <v>-20188.617640379001</v>
      </c>
      <c r="G4870" s="2">
        <v>3489074</v>
      </c>
      <c r="H4870" s="2">
        <v>2625121</v>
      </c>
      <c r="I4870" s="2">
        <v>1013617</v>
      </c>
      <c r="J4870" s="2">
        <v>0.70414273605251698</v>
      </c>
      <c r="K4870" s="2">
        <v>56914.8541342268</v>
      </c>
      <c r="L4870" s="2">
        <v>75112.507133010295</v>
      </c>
      <c r="M4870" s="2">
        <v>-18197.652998731901</v>
      </c>
      <c r="N4870" s="2">
        <v>3489074</v>
      </c>
      <c r="O4870" s="2">
        <v>2575143</v>
      </c>
      <c r="P4870" s="2">
        <v>1015059</v>
      </c>
      <c r="Q4870" s="2">
        <v>0.70733446724299298</v>
      </c>
      <c r="R4870" s="2">
        <v>53009.315550421503</v>
      </c>
      <c r="S4870" s="2">
        <v>77610.125127412903</v>
      </c>
      <c r="T4870" s="2">
        <v>-24600.8095769543</v>
      </c>
      <c r="U4870" s="2">
        <v>3489074</v>
      </c>
      <c r="V4870" s="2">
        <v>2769834</v>
      </c>
      <c r="W4870" s="2">
        <v>1072204</v>
      </c>
      <c r="X4870" s="2">
        <v>0.73085453548317902</v>
      </c>
    </row>
    <row r="4871" spans="1:24" x14ac:dyDescent="0.2">
      <c r="A4871" s="2">
        <v>0.496999999999999</v>
      </c>
      <c r="B4871" s="2">
        <v>1.1599999999999999</v>
      </c>
      <c r="C4871" s="2">
        <v>69</v>
      </c>
      <c r="D4871" s="2">
        <v>54595.5952686866</v>
      </c>
      <c r="E4871" s="2">
        <v>74779.941417633701</v>
      </c>
      <c r="F4871" s="2">
        <v>-20184.3461488963</v>
      </c>
      <c r="G4871" s="2">
        <v>3489074</v>
      </c>
      <c r="H4871" s="2">
        <v>2624706</v>
      </c>
      <c r="I4871" s="2">
        <v>1013684</v>
      </c>
      <c r="J4871" s="2">
        <v>0.70420269595630103</v>
      </c>
      <c r="K4871" s="2">
        <v>56916.849443881802</v>
      </c>
      <c r="L4871" s="2">
        <v>75113.111229741306</v>
      </c>
      <c r="M4871" s="2">
        <v>-18196.261785807499</v>
      </c>
      <c r="N4871" s="2">
        <v>3489074</v>
      </c>
      <c r="O4871" s="2">
        <v>2575110</v>
      </c>
      <c r="P4871" s="2">
        <v>1015261</v>
      </c>
      <c r="Q4871" s="2">
        <v>0.707340156021807</v>
      </c>
      <c r="R4871" s="2">
        <v>53056.790170128603</v>
      </c>
      <c r="S4871" s="2">
        <v>77638.1578881733</v>
      </c>
      <c r="T4871" s="2">
        <v>-24581.367718008099</v>
      </c>
      <c r="U4871" s="2">
        <v>3489074</v>
      </c>
      <c r="V4871" s="2">
        <v>2769294</v>
      </c>
      <c r="W4871" s="2">
        <v>1072868</v>
      </c>
      <c r="X4871" s="2">
        <v>0.73111851998662702</v>
      </c>
    </row>
    <row r="4872" spans="1:24" x14ac:dyDescent="0.2">
      <c r="A4872" s="2">
        <v>0.496999999999999</v>
      </c>
      <c r="B4872" s="2">
        <v>1.1599999999999999</v>
      </c>
      <c r="C4872" s="2">
        <v>70</v>
      </c>
      <c r="D4872" s="2">
        <v>54629.642549845899</v>
      </c>
      <c r="E4872" s="2">
        <v>74812.580963694199</v>
      </c>
      <c r="F4872" s="2">
        <v>-20182.938413797801</v>
      </c>
      <c r="G4872" s="2">
        <v>3489074</v>
      </c>
      <c r="H4872" s="2">
        <v>2625065</v>
      </c>
      <c r="I4872" s="2">
        <v>1014350</v>
      </c>
      <c r="J4872" s="2">
        <v>0.704510062556155</v>
      </c>
      <c r="K4872" s="2">
        <v>56984.3145166463</v>
      </c>
      <c r="L4872" s="2">
        <v>75182.852932779497</v>
      </c>
      <c r="M4872" s="2">
        <v>-18198.538416081301</v>
      </c>
      <c r="N4872" s="2">
        <v>3489074</v>
      </c>
      <c r="O4872" s="2">
        <v>2575173</v>
      </c>
      <c r="P4872" s="2">
        <v>1015798</v>
      </c>
      <c r="Q4872" s="2">
        <v>0.70799691362777495</v>
      </c>
      <c r="R4872" s="2">
        <v>53064.953252203202</v>
      </c>
      <c r="S4872" s="2">
        <v>77663.883614928898</v>
      </c>
      <c r="T4872" s="2">
        <v>-24598.930362690298</v>
      </c>
      <c r="U4872" s="2">
        <v>3489074</v>
      </c>
      <c r="V4872" s="2">
        <v>2769826</v>
      </c>
      <c r="W4872" s="2">
        <v>1073555</v>
      </c>
      <c r="X4872" s="2">
        <v>0.73136077915122999</v>
      </c>
    </row>
    <row r="4873" spans="1:24" x14ac:dyDescent="0.2">
      <c r="A4873" s="2">
        <v>0.496999999999999</v>
      </c>
      <c r="B4873" s="2">
        <v>1.1599999999999999</v>
      </c>
      <c r="C4873" s="2">
        <v>71</v>
      </c>
      <c r="D4873" s="2">
        <v>54635.419086141803</v>
      </c>
      <c r="E4873" s="2">
        <v>74809.064979090705</v>
      </c>
      <c r="F4873" s="2">
        <v>-20173.645892898101</v>
      </c>
      <c r="G4873" s="2">
        <v>3489074</v>
      </c>
      <c r="H4873" s="2">
        <v>2624107</v>
      </c>
      <c r="I4873" s="2">
        <v>1014335</v>
      </c>
      <c r="J4873" s="2">
        <v>0.70447695252971898</v>
      </c>
      <c r="K4873" s="2">
        <v>56959.407323671301</v>
      </c>
      <c r="L4873" s="2">
        <v>75157.882435792999</v>
      </c>
      <c r="M4873" s="2">
        <v>-18198.475112069002</v>
      </c>
      <c r="N4873" s="2">
        <v>3489074</v>
      </c>
      <c r="O4873" s="2">
        <v>2575170</v>
      </c>
      <c r="P4873" s="2">
        <v>1015773</v>
      </c>
      <c r="Q4873" s="2">
        <v>0.70776176646178401</v>
      </c>
      <c r="R4873" s="2">
        <v>53116.319256681301</v>
      </c>
      <c r="S4873" s="2">
        <v>77700.047382267599</v>
      </c>
      <c r="T4873" s="2">
        <v>-24583.728125548401</v>
      </c>
      <c r="U4873" s="2">
        <v>3489074</v>
      </c>
      <c r="V4873" s="2">
        <v>2769246</v>
      </c>
      <c r="W4873" s="2">
        <v>1074412</v>
      </c>
      <c r="X4873" s="2">
        <v>0.73170133334226894</v>
      </c>
    </row>
    <row r="4874" spans="1:24" x14ac:dyDescent="0.2">
      <c r="A4874" s="2">
        <v>0.496999999999999</v>
      </c>
      <c r="B4874" s="2">
        <v>1.1599999999999999</v>
      </c>
      <c r="C4874" s="2">
        <v>72</v>
      </c>
      <c r="D4874" s="2">
        <v>54651.710506580399</v>
      </c>
      <c r="E4874" s="2">
        <v>74825.303092810995</v>
      </c>
      <c r="F4874" s="2">
        <v>-20173.592586179599</v>
      </c>
      <c r="G4874" s="2">
        <v>3489074</v>
      </c>
      <c r="H4874" s="2">
        <v>2624041</v>
      </c>
      <c r="I4874" s="2">
        <v>1015013</v>
      </c>
      <c r="J4874" s="2">
        <v>0.70462986684393702</v>
      </c>
      <c r="K4874" s="2">
        <v>56938.328025794399</v>
      </c>
      <c r="L4874" s="2">
        <v>75133.6902589276</v>
      </c>
      <c r="M4874" s="2">
        <v>-18195.362233080999</v>
      </c>
      <c r="N4874" s="2">
        <v>3489074</v>
      </c>
      <c r="O4874" s="2">
        <v>2575015</v>
      </c>
      <c r="P4874" s="2">
        <v>1015772</v>
      </c>
      <c r="Q4874" s="2">
        <v>0.70753394873625597</v>
      </c>
      <c r="R4874" s="2">
        <v>53097.333762400202</v>
      </c>
      <c r="S4874" s="2">
        <v>77679.054799914404</v>
      </c>
      <c r="T4874" s="2">
        <v>-24581.721037476698</v>
      </c>
      <c r="U4874" s="2">
        <v>3489074</v>
      </c>
      <c r="V4874" s="2">
        <v>2769267</v>
      </c>
      <c r="W4874" s="2">
        <v>1073780</v>
      </c>
      <c r="X4874" s="2">
        <v>0.73150364619772101</v>
      </c>
    </row>
    <row r="4875" spans="1:24" x14ac:dyDescent="0.2">
      <c r="A4875" s="2">
        <v>0.496999999999999</v>
      </c>
      <c r="B4875" s="2">
        <v>1.1599999999999999</v>
      </c>
      <c r="C4875" s="2">
        <v>73</v>
      </c>
      <c r="D4875" s="2">
        <v>54569.967325441597</v>
      </c>
      <c r="E4875" s="2">
        <v>74752.714092350303</v>
      </c>
      <c r="F4875" s="2">
        <v>-20182.746766857701</v>
      </c>
      <c r="G4875" s="2">
        <v>3489074</v>
      </c>
      <c r="H4875" s="2">
        <v>2624690</v>
      </c>
      <c r="I4875" s="2">
        <v>1013223</v>
      </c>
      <c r="J4875" s="2">
        <v>0.70394629623860905</v>
      </c>
      <c r="K4875" s="2">
        <v>56896.1907717582</v>
      </c>
      <c r="L4875" s="2">
        <v>75094.779226115104</v>
      </c>
      <c r="M4875" s="2">
        <v>-18198.588454304299</v>
      </c>
      <c r="N4875" s="2">
        <v>3489074</v>
      </c>
      <c r="O4875" s="2">
        <v>2575176</v>
      </c>
      <c r="P4875" s="2">
        <v>1014944</v>
      </c>
      <c r="Q4875" s="2">
        <v>0.70716752354669399</v>
      </c>
      <c r="R4875" s="2">
        <v>53017.366929298398</v>
      </c>
      <c r="S4875" s="2">
        <v>77618.147790175193</v>
      </c>
      <c r="T4875" s="2">
        <v>-24600.780860839699</v>
      </c>
      <c r="U4875" s="2">
        <v>3489074</v>
      </c>
      <c r="V4875" s="2">
        <v>2769803</v>
      </c>
      <c r="W4875" s="2">
        <v>1072593</v>
      </c>
      <c r="X4875" s="2">
        <v>0.73093008489708999</v>
      </c>
    </row>
    <row r="4876" spans="1:24" x14ac:dyDescent="0.2">
      <c r="A4876" s="2">
        <v>0.496999999999999</v>
      </c>
      <c r="B4876" s="2">
        <v>1.1599999999999999</v>
      </c>
      <c r="C4876" s="2">
        <v>74</v>
      </c>
      <c r="D4876" s="2">
        <v>54589.239404216802</v>
      </c>
      <c r="E4876" s="2">
        <v>74764.504972927301</v>
      </c>
      <c r="F4876" s="2">
        <v>-20175.265568659899</v>
      </c>
      <c r="G4876" s="2">
        <v>3489074</v>
      </c>
      <c r="H4876" s="2">
        <v>2624378</v>
      </c>
      <c r="I4876" s="2">
        <v>1013436</v>
      </c>
      <c r="J4876" s="2">
        <v>0.70405733095905398</v>
      </c>
      <c r="K4876" s="2">
        <v>56890.432045953203</v>
      </c>
      <c r="L4876" s="2">
        <v>75088.264838688396</v>
      </c>
      <c r="M4876" s="2">
        <v>-18197.832792683199</v>
      </c>
      <c r="N4876" s="2">
        <v>3489074</v>
      </c>
      <c r="O4876" s="2">
        <v>2575148</v>
      </c>
      <c r="P4876" s="2">
        <v>1014226</v>
      </c>
      <c r="Q4876" s="2">
        <v>0.70710617756137295</v>
      </c>
      <c r="R4876" s="2">
        <v>53039.668303173799</v>
      </c>
      <c r="S4876" s="2">
        <v>77633.763523351998</v>
      </c>
      <c r="T4876" s="2">
        <v>-24594.095220141098</v>
      </c>
      <c r="U4876" s="2">
        <v>3489074</v>
      </c>
      <c r="V4876" s="2">
        <v>2769612</v>
      </c>
      <c r="W4876" s="2">
        <v>1072896</v>
      </c>
      <c r="X4876" s="2">
        <v>0.73107713825382703</v>
      </c>
    </row>
    <row r="4877" spans="1:24" x14ac:dyDescent="0.2">
      <c r="A4877" s="2">
        <v>0.496999999999999</v>
      </c>
      <c r="B4877" s="2">
        <v>1.1599999999999999</v>
      </c>
      <c r="C4877" s="2">
        <v>75</v>
      </c>
      <c r="D4877" s="2">
        <v>54603.927173481497</v>
      </c>
      <c r="E4877" s="2">
        <v>74787.375028848604</v>
      </c>
      <c r="F4877" s="2">
        <v>-20183.447855316001</v>
      </c>
      <c r="G4877" s="2">
        <v>3489074</v>
      </c>
      <c r="H4877" s="2">
        <v>2624781</v>
      </c>
      <c r="I4877" s="2">
        <v>1014064</v>
      </c>
      <c r="J4877" s="2">
        <v>0.70427269827188299</v>
      </c>
      <c r="K4877" s="2">
        <v>56959.049400714699</v>
      </c>
      <c r="L4877" s="2">
        <v>75156.342431794706</v>
      </c>
      <c r="M4877" s="2">
        <v>-18197.293031028599</v>
      </c>
      <c r="N4877" s="2">
        <v>3489074</v>
      </c>
      <c r="O4877" s="2">
        <v>2575103</v>
      </c>
      <c r="P4877" s="2">
        <v>1015889</v>
      </c>
      <c r="Q4877" s="2">
        <v>0.70774726424439205</v>
      </c>
      <c r="R4877" s="2">
        <v>53058.491072242497</v>
      </c>
      <c r="S4877" s="2">
        <v>77650.7929297214</v>
      </c>
      <c r="T4877" s="2">
        <v>-24592.301857442199</v>
      </c>
      <c r="U4877" s="2">
        <v>3489074</v>
      </c>
      <c r="V4877" s="2">
        <v>2769620</v>
      </c>
      <c r="W4877" s="2">
        <v>1073249</v>
      </c>
      <c r="X4877" s="2">
        <v>0.73123750417079003</v>
      </c>
    </row>
    <row r="4878" spans="1:24" x14ac:dyDescent="0.2">
      <c r="A4878" s="2">
        <v>0.496999999999999</v>
      </c>
      <c r="B4878" s="2">
        <v>1.1599999999999999</v>
      </c>
      <c r="C4878" s="2">
        <v>76</v>
      </c>
      <c r="D4878" s="2">
        <v>54632.936695922901</v>
      </c>
      <c r="E4878" s="2">
        <v>74805.427738448794</v>
      </c>
      <c r="F4878" s="2">
        <v>-20172.491042475001</v>
      </c>
      <c r="G4878" s="2">
        <v>3489074</v>
      </c>
      <c r="H4878" s="2">
        <v>2624009</v>
      </c>
      <c r="I4878" s="2">
        <v>1014270</v>
      </c>
      <c r="J4878" s="2">
        <v>0.70444270063519698</v>
      </c>
      <c r="K4878" s="2">
        <v>56962.925530993103</v>
      </c>
      <c r="L4878" s="2">
        <v>75158.857958542503</v>
      </c>
      <c r="M4878" s="2">
        <v>-18195.932427497199</v>
      </c>
      <c r="N4878" s="2">
        <v>3489074</v>
      </c>
      <c r="O4878" s="2">
        <v>2575056</v>
      </c>
      <c r="P4878" s="2">
        <v>1015869</v>
      </c>
      <c r="Q4878" s="2">
        <v>0.70777095295935999</v>
      </c>
      <c r="R4878" s="2">
        <v>53059.5001996426</v>
      </c>
      <c r="S4878" s="2">
        <v>77657.391022277807</v>
      </c>
      <c r="T4878" s="2">
        <v>-24597.890822598401</v>
      </c>
      <c r="U4878" s="2">
        <v>3489074</v>
      </c>
      <c r="V4878" s="2">
        <v>2769686</v>
      </c>
      <c r="W4878" s="2">
        <v>1073396</v>
      </c>
      <c r="X4878" s="2">
        <v>0.73129963840730405</v>
      </c>
    </row>
    <row r="4879" spans="1:24" x14ac:dyDescent="0.2">
      <c r="A4879" s="2">
        <v>0.496999999999999</v>
      </c>
      <c r="B4879" s="2">
        <v>1.1599999999999999</v>
      </c>
      <c r="C4879" s="2">
        <v>77</v>
      </c>
      <c r="D4879" s="2">
        <v>54599.3195802099</v>
      </c>
      <c r="E4879" s="2">
        <v>74780.056484963396</v>
      </c>
      <c r="F4879" s="2">
        <v>-20180.736904703001</v>
      </c>
      <c r="G4879" s="2">
        <v>3489074</v>
      </c>
      <c r="H4879" s="2">
        <v>2624880</v>
      </c>
      <c r="I4879" s="2">
        <v>1013904</v>
      </c>
      <c r="J4879" s="2">
        <v>0.70420377954532298</v>
      </c>
      <c r="K4879" s="2">
        <v>56914.3570356727</v>
      </c>
      <c r="L4879" s="2">
        <v>75113.010914281607</v>
      </c>
      <c r="M4879" s="2">
        <v>-18198.653878557201</v>
      </c>
      <c r="N4879" s="2">
        <v>3489074</v>
      </c>
      <c r="O4879" s="2">
        <v>2575174</v>
      </c>
      <c r="P4879" s="2">
        <v>1015132</v>
      </c>
      <c r="Q4879" s="2">
        <v>0.70733921135114497</v>
      </c>
      <c r="R4879" s="2">
        <v>53008.313457106997</v>
      </c>
      <c r="S4879" s="2">
        <v>77615.086961517198</v>
      </c>
      <c r="T4879" s="2">
        <v>-24606.773504373599</v>
      </c>
      <c r="U4879" s="2">
        <v>3489074</v>
      </c>
      <c r="V4879" s="2">
        <v>2770016</v>
      </c>
      <c r="W4879" s="2">
        <v>1072536</v>
      </c>
      <c r="X4879" s="2">
        <v>0.73090126107412201</v>
      </c>
    </row>
    <row r="4880" spans="1:24" x14ac:dyDescent="0.2">
      <c r="A4880" s="2">
        <v>0.496999999999999</v>
      </c>
      <c r="B4880" s="2">
        <v>1.1599999999999999</v>
      </c>
      <c r="C4880" s="2">
        <v>78</v>
      </c>
      <c r="D4880" s="2">
        <v>54530.005299667697</v>
      </c>
      <c r="E4880" s="2">
        <v>74714.455828405698</v>
      </c>
      <c r="F4880" s="2">
        <v>-20184.450528687201</v>
      </c>
      <c r="G4880" s="2">
        <v>3489074</v>
      </c>
      <c r="H4880" s="2">
        <v>2624792</v>
      </c>
      <c r="I4880" s="2">
        <v>1012287</v>
      </c>
      <c r="J4880" s="2">
        <v>0.70358601817337196</v>
      </c>
      <c r="K4880" s="2">
        <v>56879.521586258801</v>
      </c>
      <c r="L4880" s="2">
        <v>75077.581870360795</v>
      </c>
      <c r="M4880" s="2">
        <v>-18198.0602840498</v>
      </c>
      <c r="N4880" s="2">
        <v>3489074</v>
      </c>
      <c r="O4880" s="2">
        <v>2575157</v>
      </c>
      <c r="P4880" s="2">
        <v>1013991</v>
      </c>
      <c r="Q4880" s="2">
        <v>0.70700557605039704</v>
      </c>
      <c r="R4880" s="2">
        <v>52951.193277849299</v>
      </c>
      <c r="S4880" s="2">
        <v>77559.808822953506</v>
      </c>
      <c r="T4880" s="2">
        <v>-24608.615545067201</v>
      </c>
      <c r="U4880" s="2">
        <v>3489074</v>
      </c>
      <c r="V4880" s="2">
        <v>2770060</v>
      </c>
      <c r="W4880" s="2">
        <v>1071251</v>
      </c>
      <c r="X4880" s="2">
        <v>0.73038070685240797</v>
      </c>
    </row>
    <row r="4881" spans="1:24" x14ac:dyDescent="0.2">
      <c r="A4881" s="2">
        <v>0.496999999999999</v>
      </c>
      <c r="B4881" s="2">
        <v>1.1599999999999999</v>
      </c>
      <c r="C4881" s="2">
        <v>79</v>
      </c>
      <c r="D4881" s="2">
        <v>54579.800860325602</v>
      </c>
      <c r="E4881" s="2">
        <v>74761.597559053</v>
      </c>
      <c r="F4881" s="2">
        <v>-20181.796698676801</v>
      </c>
      <c r="G4881" s="2">
        <v>3489074</v>
      </c>
      <c r="H4881" s="2">
        <v>2624683</v>
      </c>
      <c r="I4881" s="2">
        <v>1013459</v>
      </c>
      <c r="J4881" s="2">
        <v>0.70402995184308004</v>
      </c>
      <c r="K4881" s="2">
        <v>56970.092969357604</v>
      </c>
      <c r="L4881" s="2">
        <v>75166.024913261397</v>
      </c>
      <c r="M4881" s="2">
        <v>-18195.931943851301</v>
      </c>
      <c r="N4881" s="2">
        <v>3489074</v>
      </c>
      <c r="O4881" s="2">
        <v>2575044</v>
      </c>
      <c r="P4881" s="2">
        <v>1015759</v>
      </c>
      <c r="Q4881" s="2">
        <v>0.70783844417075803</v>
      </c>
      <c r="R4881" s="2">
        <v>52982.021084057902</v>
      </c>
      <c r="S4881" s="2">
        <v>77592.779863231495</v>
      </c>
      <c r="T4881" s="2">
        <v>-24610.758779137301</v>
      </c>
      <c r="U4881" s="2">
        <v>3489074</v>
      </c>
      <c r="V4881" s="2">
        <v>2770174</v>
      </c>
      <c r="W4881" s="2">
        <v>1071998</v>
      </c>
      <c r="X4881" s="2">
        <v>0.73069119513325897</v>
      </c>
    </row>
    <row r="4882" spans="1:24" x14ac:dyDescent="0.2">
      <c r="A4882" s="2">
        <v>0.496999999999999</v>
      </c>
      <c r="B4882" s="2">
        <v>1.1599999999999999</v>
      </c>
      <c r="C4882" s="2">
        <v>80</v>
      </c>
      <c r="D4882" s="2">
        <v>54619.410106731601</v>
      </c>
      <c r="E4882" s="2">
        <v>74801.340582237404</v>
      </c>
      <c r="F4882" s="2">
        <v>-20181.930475454901</v>
      </c>
      <c r="G4882" s="2">
        <v>3489074</v>
      </c>
      <c r="H4882" s="2">
        <v>2624771</v>
      </c>
      <c r="I4882" s="2">
        <v>1014244</v>
      </c>
      <c r="J4882" s="2">
        <v>0.70440421188582902</v>
      </c>
      <c r="K4882" s="2">
        <v>56916.141263012403</v>
      </c>
      <c r="L4882" s="2">
        <v>75113.878945887598</v>
      </c>
      <c r="M4882" s="2">
        <v>-18197.737682822899</v>
      </c>
      <c r="N4882" s="2">
        <v>3489074</v>
      </c>
      <c r="O4882" s="2">
        <v>2575135</v>
      </c>
      <c r="P4882" s="2">
        <v>1014822</v>
      </c>
      <c r="Q4882" s="2">
        <v>0.70734738560462196</v>
      </c>
      <c r="R4882" s="2">
        <v>53053.658800054698</v>
      </c>
      <c r="S4882" s="2">
        <v>77647.638850657895</v>
      </c>
      <c r="T4882" s="2">
        <v>-24593.980050566701</v>
      </c>
      <c r="U4882" s="2">
        <v>3489074</v>
      </c>
      <c r="V4882" s="2">
        <v>2769639</v>
      </c>
      <c r="W4882" s="2">
        <v>1073000</v>
      </c>
      <c r="X4882" s="2">
        <v>0.73120780220877402</v>
      </c>
    </row>
    <row r="4883" spans="1:24" x14ac:dyDescent="0.2">
      <c r="A4883" s="2">
        <v>0.496999999999999</v>
      </c>
      <c r="B4883" s="2">
        <v>1.1599999999999999</v>
      </c>
      <c r="C4883" s="2">
        <v>81</v>
      </c>
      <c r="D4883" s="2">
        <v>54595.285835315197</v>
      </c>
      <c r="E4883" s="2">
        <v>74770.704732464699</v>
      </c>
      <c r="F4883" s="2">
        <v>-20175.418897098702</v>
      </c>
      <c r="G4883" s="2">
        <v>3489074</v>
      </c>
      <c r="H4883" s="2">
        <v>2624288</v>
      </c>
      <c r="I4883" s="2">
        <v>1013965</v>
      </c>
      <c r="J4883" s="2">
        <v>0.70411571409359097</v>
      </c>
      <c r="K4883" s="2">
        <v>56928.560232281598</v>
      </c>
      <c r="L4883" s="2">
        <v>75124.1367554881</v>
      </c>
      <c r="M4883" s="2">
        <v>-18195.576523154101</v>
      </c>
      <c r="N4883" s="2">
        <v>3489074</v>
      </c>
      <c r="O4883" s="2">
        <v>2575053</v>
      </c>
      <c r="P4883" s="2">
        <v>1015382</v>
      </c>
      <c r="Q4883" s="2">
        <v>0.70744398339593995</v>
      </c>
      <c r="R4883" s="2">
        <v>53059.648703107203</v>
      </c>
      <c r="S4883" s="2">
        <v>77659.953320637796</v>
      </c>
      <c r="T4883" s="2">
        <v>-24600.304617494399</v>
      </c>
      <c r="U4883" s="2">
        <v>3489074</v>
      </c>
      <c r="V4883" s="2">
        <v>2769769</v>
      </c>
      <c r="W4883" s="2">
        <v>1073464</v>
      </c>
      <c r="X4883" s="2">
        <v>0.73132376757053297</v>
      </c>
    </row>
    <row r="4884" spans="1:24" x14ac:dyDescent="0.2">
      <c r="A4884" s="2">
        <v>0.496999999999999</v>
      </c>
      <c r="B4884" s="2">
        <v>1.1599999999999999</v>
      </c>
      <c r="C4884" s="2">
        <v>82</v>
      </c>
      <c r="D4884" s="2">
        <v>54591.85126091</v>
      </c>
      <c r="E4884" s="2">
        <v>74779.002139371703</v>
      </c>
      <c r="F4884" s="2">
        <v>-20187.150878411001</v>
      </c>
      <c r="G4884" s="2">
        <v>3489074</v>
      </c>
      <c r="H4884" s="2">
        <v>2625089</v>
      </c>
      <c r="I4884" s="2">
        <v>1013347</v>
      </c>
      <c r="J4884" s="2">
        <v>0.70419385077306096</v>
      </c>
      <c r="K4884" s="2">
        <v>56924.633111819203</v>
      </c>
      <c r="L4884" s="2">
        <v>75121.850601502199</v>
      </c>
      <c r="M4884" s="2">
        <v>-18197.217489630799</v>
      </c>
      <c r="N4884" s="2">
        <v>3489074</v>
      </c>
      <c r="O4884" s="2">
        <v>2575108</v>
      </c>
      <c r="P4884" s="2">
        <v>1014971</v>
      </c>
      <c r="Q4884" s="2">
        <v>0.70742245468423204</v>
      </c>
      <c r="R4884" s="2">
        <v>53023.954796947597</v>
      </c>
      <c r="S4884" s="2">
        <v>77626.458370028704</v>
      </c>
      <c r="T4884" s="2">
        <v>-24602.503573044902</v>
      </c>
      <c r="U4884" s="2">
        <v>3489074</v>
      </c>
      <c r="V4884" s="2">
        <v>2769924</v>
      </c>
      <c r="W4884" s="2">
        <v>1072700</v>
      </c>
      <c r="X4884" s="2">
        <v>0.73100834562619599</v>
      </c>
    </row>
    <row r="4885" spans="1:24" x14ac:dyDescent="0.2">
      <c r="A4885" s="2">
        <v>0.496999999999999</v>
      </c>
      <c r="B4885" s="2">
        <v>1.1599999999999999</v>
      </c>
      <c r="C4885" s="2">
        <v>83</v>
      </c>
      <c r="D4885" s="2">
        <v>54626.281036366498</v>
      </c>
      <c r="E4885" s="2">
        <v>74810.969598627998</v>
      </c>
      <c r="F4885" s="2">
        <v>-20184.688562211199</v>
      </c>
      <c r="G4885" s="2">
        <v>3489074</v>
      </c>
      <c r="H4885" s="2">
        <v>2624918</v>
      </c>
      <c r="I4885" s="2">
        <v>1014387</v>
      </c>
      <c r="J4885" s="2">
        <v>0.70449488833158902</v>
      </c>
      <c r="K4885" s="2">
        <v>56896.267804584502</v>
      </c>
      <c r="L4885" s="2">
        <v>75093.312901625293</v>
      </c>
      <c r="M4885" s="2">
        <v>-18197.045096989099</v>
      </c>
      <c r="N4885" s="2">
        <v>3489074</v>
      </c>
      <c r="O4885" s="2">
        <v>2575109</v>
      </c>
      <c r="P4885" s="2">
        <v>1014571</v>
      </c>
      <c r="Q4885" s="2">
        <v>0.70715371516921499</v>
      </c>
      <c r="R4885" s="2">
        <v>53043.825071211402</v>
      </c>
      <c r="S4885" s="2">
        <v>77647.844906539103</v>
      </c>
      <c r="T4885" s="2">
        <v>-24604.019835292602</v>
      </c>
      <c r="U4885" s="2">
        <v>3489074</v>
      </c>
      <c r="V4885" s="2">
        <v>2769880</v>
      </c>
      <c r="W4885" s="2">
        <v>1072919</v>
      </c>
      <c r="X4885" s="2">
        <v>0.73120974263697003</v>
      </c>
    </row>
    <row r="4886" spans="1:24" x14ac:dyDescent="0.2">
      <c r="A4886" s="2">
        <v>0.496999999999999</v>
      </c>
      <c r="B4886" s="2">
        <v>1.1599999999999999</v>
      </c>
      <c r="C4886" s="2">
        <v>84</v>
      </c>
      <c r="D4886" s="2">
        <v>54593.193425347999</v>
      </c>
      <c r="E4886" s="2">
        <v>74782.972693832096</v>
      </c>
      <c r="F4886" s="2">
        <v>-20189.7792684331</v>
      </c>
      <c r="G4886" s="2">
        <v>3489074</v>
      </c>
      <c r="H4886" s="2">
        <v>2625328</v>
      </c>
      <c r="I4886" s="2">
        <v>1013377</v>
      </c>
      <c r="J4886" s="2">
        <v>0.70423124148375504</v>
      </c>
      <c r="K4886" s="2">
        <v>56891.782268896</v>
      </c>
      <c r="L4886" s="2">
        <v>75089.593198852395</v>
      </c>
      <c r="M4886" s="2">
        <v>-18197.810929904001</v>
      </c>
      <c r="N4886" s="2">
        <v>3489074</v>
      </c>
      <c r="O4886" s="2">
        <v>2575125</v>
      </c>
      <c r="P4886" s="2">
        <v>1014731</v>
      </c>
      <c r="Q4886" s="2">
        <v>0.70711868672881695</v>
      </c>
      <c r="R4886" s="2">
        <v>53038.990902121302</v>
      </c>
      <c r="S4886" s="2">
        <v>77631.654305666103</v>
      </c>
      <c r="T4886" s="2">
        <v>-24592.663403508599</v>
      </c>
      <c r="U4886" s="2">
        <v>3489074</v>
      </c>
      <c r="V4886" s="2">
        <v>2769630</v>
      </c>
      <c r="W4886" s="2">
        <v>1072831</v>
      </c>
      <c r="X4886" s="2">
        <v>0.73105727575122903</v>
      </c>
    </row>
    <row r="4887" spans="1:24" x14ac:dyDescent="0.2">
      <c r="A4887" s="2">
        <v>0.496999999999999</v>
      </c>
      <c r="B4887" s="2">
        <v>1.1599999999999999</v>
      </c>
      <c r="C4887" s="2">
        <v>85</v>
      </c>
      <c r="D4887" s="2">
        <v>54646.691329103298</v>
      </c>
      <c r="E4887" s="2">
        <v>74826.663663440893</v>
      </c>
      <c r="F4887" s="2">
        <v>-20179.9723342871</v>
      </c>
      <c r="G4887" s="2">
        <v>3489074</v>
      </c>
      <c r="H4887" s="2">
        <v>2624518</v>
      </c>
      <c r="I4887" s="2">
        <v>1014909</v>
      </c>
      <c r="J4887" s="2">
        <v>0.70464267933733604</v>
      </c>
      <c r="K4887" s="2">
        <v>56983.692863303397</v>
      </c>
      <c r="L4887" s="2">
        <v>75180.601770196401</v>
      </c>
      <c r="M4887" s="2">
        <v>-18196.908906840999</v>
      </c>
      <c r="N4887" s="2">
        <v>3489074</v>
      </c>
      <c r="O4887" s="2">
        <v>2575118</v>
      </c>
      <c r="P4887" s="2">
        <v>1016326</v>
      </c>
      <c r="Q4887" s="2">
        <v>0.70797571443010499</v>
      </c>
      <c r="R4887" s="2">
        <v>53095.326354037803</v>
      </c>
      <c r="S4887" s="2">
        <v>77681.382195072103</v>
      </c>
      <c r="T4887" s="2">
        <v>-24586.055840996902</v>
      </c>
      <c r="U4887" s="2">
        <v>3489074</v>
      </c>
      <c r="V4887" s="2">
        <v>2769358</v>
      </c>
      <c r="W4887" s="2">
        <v>1073674</v>
      </c>
      <c r="X4887" s="2">
        <v>0.73152556327753404</v>
      </c>
    </row>
    <row r="4888" spans="1:24" x14ac:dyDescent="0.2">
      <c r="A4888" s="2">
        <v>0.496999999999999</v>
      </c>
      <c r="B4888" s="2">
        <v>1.1599999999999999</v>
      </c>
      <c r="C4888" s="2">
        <v>86</v>
      </c>
      <c r="D4888" s="2">
        <v>54623.3830248413</v>
      </c>
      <c r="E4888" s="2">
        <v>74802.147874786402</v>
      </c>
      <c r="F4888" s="2">
        <v>-20178.764849894302</v>
      </c>
      <c r="G4888" s="2">
        <v>3489074</v>
      </c>
      <c r="H4888" s="2">
        <v>2624459</v>
      </c>
      <c r="I4888" s="2">
        <v>1014303</v>
      </c>
      <c r="J4888" s="2">
        <v>0.70441181415963205</v>
      </c>
      <c r="K4888" s="2">
        <v>56975.465450663803</v>
      </c>
      <c r="L4888" s="2">
        <v>75172.658396898201</v>
      </c>
      <c r="M4888" s="2">
        <v>-18197.192946182298</v>
      </c>
      <c r="N4888" s="2">
        <v>3489074</v>
      </c>
      <c r="O4888" s="2">
        <v>2575117</v>
      </c>
      <c r="P4888" s="2">
        <v>1015306</v>
      </c>
      <c r="Q4888" s="2">
        <v>0.70790091168507296</v>
      </c>
      <c r="R4888" s="2">
        <v>53047.036360735401</v>
      </c>
      <c r="S4888" s="2">
        <v>77635.797239959094</v>
      </c>
      <c r="T4888" s="2">
        <v>-24588.7608791862</v>
      </c>
      <c r="U4888" s="2">
        <v>3489074</v>
      </c>
      <c r="V4888" s="2">
        <v>2769452</v>
      </c>
      <c r="W4888" s="2">
        <v>1073019</v>
      </c>
      <c r="X4888" s="2">
        <v>0.73109628976278296</v>
      </c>
    </row>
    <row r="4889" spans="1:24" x14ac:dyDescent="0.2">
      <c r="A4889" s="2">
        <v>0.496999999999999</v>
      </c>
      <c r="B4889" s="2">
        <v>1.1599999999999999</v>
      </c>
      <c r="C4889" s="2">
        <v>87</v>
      </c>
      <c r="D4889" s="2">
        <v>54595.4418580821</v>
      </c>
      <c r="E4889" s="2">
        <v>74775.511842237</v>
      </c>
      <c r="F4889" s="2">
        <v>-20180.069984103899</v>
      </c>
      <c r="G4889" s="2">
        <v>3489074</v>
      </c>
      <c r="H4889" s="2">
        <v>2624458</v>
      </c>
      <c r="I4889" s="2">
        <v>1013828</v>
      </c>
      <c r="J4889" s="2">
        <v>0.70416098264551796</v>
      </c>
      <c r="K4889" s="2">
        <v>56929.100032563598</v>
      </c>
      <c r="L4889" s="2">
        <v>75127.474452195704</v>
      </c>
      <c r="M4889" s="2">
        <v>-18198.374419580101</v>
      </c>
      <c r="N4889" s="2">
        <v>3489074</v>
      </c>
      <c r="O4889" s="2">
        <v>2575146</v>
      </c>
      <c r="P4889" s="2">
        <v>1014873</v>
      </c>
      <c r="Q4889" s="2">
        <v>0.70747541448528595</v>
      </c>
      <c r="R4889" s="2">
        <v>53001.601523977399</v>
      </c>
      <c r="S4889" s="2">
        <v>77601.324531528793</v>
      </c>
      <c r="T4889" s="2">
        <v>-24599.723007513901</v>
      </c>
      <c r="U4889" s="2">
        <v>3489074</v>
      </c>
      <c r="V4889" s="2">
        <v>2769801</v>
      </c>
      <c r="W4889" s="2">
        <v>1072164</v>
      </c>
      <c r="X4889" s="2">
        <v>0.73077166027319196</v>
      </c>
    </row>
    <row r="4890" spans="1:24" x14ac:dyDescent="0.2">
      <c r="A4890" s="2">
        <v>0.496999999999999</v>
      </c>
      <c r="B4890" s="2">
        <v>1.1599999999999999</v>
      </c>
      <c r="C4890" s="2">
        <v>88</v>
      </c>
      <c r="D4890" s="2">
        <v>54585.1416539313</v>
      </c>
      <c r="E4890" s="2">
        <v>74765.145469590905</v>
      </c>
      <c r="F4890" s="2">
        <v>-20180.003815608699</v>
      </c>
      <c r="G4890" s="2">
        <v>3489074</v>
      </c>
      <c r="H4890" s="2">
        <v>2624449</v>
      </c>
      <c r="I4890" s="2">
        <v>1013666</v>
      </c>
      <c r="J4890" s="2">
        <v>0.70406336251602797</v>
      </c>
      <c r="K4890" s="2">
        <v>56933.828338745603</v>
      </c>
      <c r="L4890" s="2">
        <v>75132.515647317196</v>
      </c>
      <c r="M4890" s="2">
        <v>-18198.687308519799</v>
      </c>
      <c r="N4890" s="2">
        <v>3489074</v>
      </c>
      <c r="O4890" s="2">
        <v>2575199</v>
      </c>
      <c r="P4890" s="2">
        <v>1015349</v>
      </c>
      <c r="Q4890" s="2">
        <v>0.70752288741891201</v>
      </c>
      <c r="R4890" s="2">
        <v>53023.8593690376</v>
      </c>
      <c r="S4890" s="2">
        <v>77626.533741984007</v>
      </c>
      <c r="T4890" s="2">
        <v>-24602.674372908899</v>
      </c>
      <c r="U4890" s="2">
        <v>3489074</v>
      </c>
      <c r="V4890" s="2">
        <v>2769910</v>
      </c>
      <c r="W4890" s="2">
        <v>1072512</v>
      </c>
      <c r="X4890" s="2">
        <v>0.73100905540388095</v>
      </c>
    </row>
    <row r="4891" spans="1:24" x14ac:dyDescent="0.2">
      <c r="A4891" s="2">
        <v>0.496999999999999</v>
      </c>
      <c r="B4891" s="2">
        <v>1.1599999999999999</v>
      </c>
      <c r="C4891" s="2">
        <v>89</v>
      </c>
      <c r="D4891" s="2">
        <v>54633.709228918</v>
      </c>
      <c r="E4891" s="2">
        <v>74822.849188464097</v>
      </c>
      <c r="F4891" s="2">
        <v>-20189.1399594953</v>
      </c>
      <c r="G4891" s="2">
        <v>3489074</v>
      </c>
      <c r="H4891" s="2">
        <v>2625081</v>
      </c>
      <c r="I4891" s="2">
        <v>1014775</v>
      </c>
      <c r="J4891" s="2">
        <v>0.70460675842710896</v>
      </c>
      <c r="K4891" s="2">
        <v>56937.570778518399</v>
      </c>
      <c r="L4891" s="2">
        <v>75134.018479436098</v>
      </c>
      <c r="M4891" s="2">
        <v>-18196.447700865199</v>
      </c>
      <c r="N4891" s="2">
        <v>3489074</v>
      </c>
      <c r="O4891" s="2">
        <v>2575078</v>
      </c>
      <c r="P4891" s="2">
        <v>1015707</v>
      </c>
      <c r="Q4891" s="2">
        <v>0.70753703958872305</v>
      </c>
      <c r="R4891" s="2">
        <v>53067.7748422765</v>
      </c>
      <c r="S4891" s="2">
        <v>77660.609539829005</v>
      </c>
      <c r="T4891" s="2">
        <v>-24592.834697514401</v>
      </c>
      <c r="U4891" s="2">
        <v>3489074</v>
      </c>
      <c r="V4891" s="2">
        <v>2769558</v>
      </c>
      <c r="W4891" s="2">
        <v>1073425</v>
      </c>
      <c r="X4891" s="2">
        <v>0.73132994718655198</v>
      </c>
    </row>
    <row r="4892" spans="1:24" x14ac:dyDescent="0.2">
      <c r="A4892" s="2">
        <v>0.496999999999999</v>
      </c>
      <c r="B4892" s="2">
        <v>1.1599999999999999</v>
      </c>
      <c r="C4892" s="2">
        <v>90</v>
      </c>
      <c r="D4892" s="2">
        <v>54561.7007692283</v>
      </c>
      <c r="E4892" s="2">
        <v>74751.515280599997</v>
      </c>
      <c r="F4892" s="2">
        <v>-20189.814511321001</v>
      </c>
      <c r="G4892" s="2">
        <v>3489074</v>
      </c>
      <c r="H4892" s="2">
        <v>2625184</v>
      </c>
      <c r="I4892" s="2">
        <v>1012818</v>
      </c>
      <c r="J4892" s="2">
        <v>0.70393500702855605</v>
      </c>
      <c r="K4892" s="2">
        <v>56876.196622031202</v>
      </c>
      <c r="L4892" s="2">
        <v>75072.618323104398</v>
      </c>
      <c r="M4892" s="2">
        <v>-18196.421701021001</v>
      </c>
      <c r="N4892" s="2">
        <v>3489074</v>
      </c>
      <c r="O4892" s="2">
        <v>2575109</v>
      </c>
      <c r="P4892" s="2">
        <v>1014404</v>
      </c>
      <c r="Q4892" s="2">
        <v>0.70695883432670903</v>
      </c>
      <c r="R4892" s="2">
        <v>52950.472364469599</v>
      </c>
      <c r="S4892" s="2">
        <v>77562.635663884896</v>
      </c>
      <c r="T4892" s="2">
        <v>-24612.163299380001</v>
      </c>
      <c r="U4892" s="2">
        <v>3489074</v>
      </c>
      <c r="V4892" s="2">
        <v>2770164</v>
      </c>
      <c r="W4892" s="2">
        <v>1071295</v>
      </c>
      <c r="X4892" s="2">
        <v>0.73040732721299895</v>
      </c>
    </row>
    <row r="4893" spans="1:24" x14ac:dyDescent="0.2">
      <c r="A4893" s="2">
        <v>0.496999999999999</v>
      </c>
      <c r="B4893" s="2">
        <v>1.1599999999999999</v>
      </c>
      <c r="C4893" s="2">
        <v>91</v>
      </c>
      <c r="D4893" s="2">
        <v>54596.841718654498</v>
      </c>
      <c r="E4893" s="2">
        <v>74778.702449203105</v>
      </c>
      <c r="F4893" s="2">
        <v>-20181.8607304978</v>
      </c>
      <c r="G4893" s="2">
        <v>3489074</v>
      </c>
      <c r="H4893" s="2">
        <v>2624713</v>
      </c>
      <c r="I4893" s="2">
        <v>1013519</v>
      </c>
      <c r="J4893" s="2">
        <v>0.70419102859079497</v>
      </c>
      <c r="K4893" s="2">
        <v>56876.7154113707</v>
      </c>
      <c r="L4893" s="2">
        <v>75072.249703885798</v>
      </c>
      <c r="M4893" s="2">
        <v>-18195.5342924629</v>
      </c>
      <c r="N4893" s="2">
        <v>3489074</v>
      </c>
      <c r="O4893" s="2">
        <v>2575026</v>
      </c>
      <c r="P4893" s="2">
        <v>1014974</v>
      </c>
      <c r="Q4893" s="2">
        <v>0.70695536303958595</v>
      </c>
      <c r="R4893" s="2">
        <v>53039.363114820902</v>
      </c>
      <c r="S4893" s="2">
        <v>77636.497895253196</v>
      </c>
      <c r="T4893" s="2">
        <v>-24597.134780395299</v>
      </c>
      <c r="U4893" s="2">
        <v>3489074</v>
      </c>
      <c r="V4893" s="2">
        <v>2769759</v>
      </c>
      <c r="W4893" s="2">
        <v>1072752</v>
      </c>
      <c r="X4893" s="2">
        <v>0.73110288783357202</v>
      </c>
    </row>
    <row r="4894" spans="1:24" x14ac:dyDescent="0.2">
      <c r="A4894" s="2">
        <v>0.496999999999999</v>
      </c>
      <c r="B4894" s="2">
        <v>1.1599999999999999</v>
      </c>
      <c r="C4894" s="2">
        <v>92</v>
      </c>
      <c r="D4894" s="2">
        <v>54595.303845175498</v>
      </c>
      <c r="E4894" s="2">
        <v>74775.579684534096</v>
      </c>
      <c r="F4894" s="2">
        <v>-20180.275839307698</v>
      </c>
      <c r="G4894" s="2">
        <v>3489074</v>
      </c>
      <c r="H4894" s="2">
        <v>2624478</v>
      </c>
      <c r="I4894" s="2">
        <v>1014049</v>
      </c>
      <c r="J4894" s="2">
        <v>0.70416162151642203</v>
      </c>
      <c r="K4894" s="2">
        <v>56906.816093442903</v>
      </c>
      <c r="L4894" s="2">
        <v>75104.990895855197</v>
      </c>
      <c r="M4894" s="2">
        <v>-18198.174802360401</v>
      </c>
      <c r="N4894" s="2">
        <v>3489074</v>
      </c>
      <c r="O4894" s="2">
        <v>2575137</v>
      </c>
      <c r="P4894" s="2">
        <v>1014609</v>
      </c>
      <c r="Q4894" s="2">
        <v>0.70726368683894703</v>
      </c>
      <c r="R4894" s="2">
        <v>53022.975871725197</v>
      </c>
      <c r="S4894" s="2">
        <v>77622.475391488901</v>
      </c>
      <c r="T4894" s="2">
        <v>-24599.4995197262</v>
      </c>
      <c r="U4894" s="2">
        <v>3489074</v>
      </c>
      <c r="V4894" s="2">
        <v>2769819</v>
      </c>
      <c r="W4894" s="2">
        <v>1072523</v>
      </c>
      <c r="X4894" s="2">
        <v>0.73097083791794004</v>
      </c>
    </row>
    <row r="4895" spans="1:24" x14ac:dyDescent="0.2">
      <c r="A4895" s="2">
        <v>0.496999999999999</v>
      </c>
      <c r="B4895" s="2">
        <v>1.1599999999999999</v>
      </c>
      <c r="C4895" s="2">
        <v>93</v>
      </c>
      <c r="D4895" s="2">
        <v>54597.464807017299</v>
      </c>
      <c r="E4895" s="2">
        <v>74777.390042277693</v>
      </c>
      <c r="F4895" s="2">
        <v>-20179.925235209601</v>
      </c>
      <c r="G4895" s="2">
        <v>3489074</v>
      </c>
      <c r="H4895" s="2">
        <v>2624640</v>
      </c>
      <c r="I4895" s="2">
        <v>1013549</v>
      </c>
      <c r="J4895" s="2">
        <v>0.70417866965499498</v>
      </c>
      <c r="K4895" s="2">
        <v>56984.082776138202</v>
      </c>
      <c r="L4895" s="2">
        <v>75181.239802347205</v>
      </c>
      <c r="M4895" s="2">
        <v>-18197.157026156699</v>
      </c>
      <c r="N4895" s="2">
        <v>3489074</v>
      </c>
      <c r="O4895" s="2">
        <v>2575117</v>
      </c>
      <c r="P4895" s="2">
        <v>1015561</v>
      </c>
      <c r="Q4895" s="2">
        <v>0.70798172277876503</v>
      </c>
      <c r="R4895" s="2">
        <v>53082.619494733699</v>
      </c>
      <c r="S4895" s="2">
        <v>77673.957311313905</v>
      </c>
      <c r="T4895" s="2">
        <v>-24591.337816544401</v>
      </c>
      <c r="U4895" s="2">
        <v>3489074</v>
      </c>
      <c r="V4895" s="2">
        <v>2769560</v>
      </c>
      <c r="W4895" s="2">
        <v>1073691</v>
      </c>
      <c r="X4895" s="2">
        <v>0.73145564314841605</v>
      </c>
    </row>
    <row r="4896" spans="1:24" x14ac:dyDescent="0.2">
      <c r="A4896" s="2">
        <v>0.496999999999999</v>
      </c>
      <c r="B4896" s="2">
        <v>1.1599999999999999</v>
      </c>
      <c r="C4896" s="2">
        <v>94</v>
      </c>
      <c r="D4896" s="2">
        <v>54636.4933850987</v>
      </c>
      <c r="E4896" s="2">
        <v>74816.310093801207</v>
      </c>
      <c r="F4896" s="2">
        <v>-20179.816708651801</v>
      </c>
      <c r="G4896" s="2">
        <v>3489074</v>
      </c>
      <c r="H4896" s="2">
        <v>2624416</v>
      </c>
      <c r="I4896" s="2">
        <v>1014787</v>
      </c>
      <c r="J4896" s="2">
        <v>0.70454517977375197</v>
      </c>
      <c r="K4896" s="2">
        <v>56948.243058502099</v>
      </c>
      <c r="L4896" s="2">
        <v>75144.888493011997</v>
      </c>
      <c r="M4896" s="2">
        <v>-18196.6454344577</v>
      </c>
      <c r="N4896" s="2">
        <v>3489074</v>
      </c>
      <c r="O4896" s="2">
        <v>2575111</v>
      </c>
      <c r="P4896" s="2">
        <v>1015789</v>
      </c>
      <c r="Q4896" s="2">
        <v>0.70763940250477098</v>
      </c>
      <c r="R4896" s="2">
        <v>53092.187607915897</v>
      </c>
      <c r="S4896" s="2">
        <v>77675.123084888502</v>
      </c>
      <c r="T4896" s="2">
        <v>-24582.935476934599</v>
      </c>
      <c r="U4896" s="2">
        <v>3489074</v>
      </c>
      <c r="V4896" s="2">
        <v>2769291</v>
      </c>
      <c r="W4896" s="2">
        <v>1073725</v>
      </c>
      <c r="X4896" s="2">
        <v>0.73146662123797501</v>
      </c>
    </row>
    <row r="4897" spans="1:24" x14ac:dyDescent="0.2">
      <c r="A4897" s="2">
        <v>0.496999999999999</v>
      </c>
      <c r="B4897" s="2">
        <v>1.1599999999999999</v>
      </c>
      <c r="C4897" s="2">
        <v>95</v>
      </c>
      <c r="D4897" s="2">
        <v>54571.920261230698</v>
      </c>
      <c r="E4897" s="2">
        <v>74762.894771124207</v>
      </c>
      <c r="F4897" s="2">
        <v>-20190.974509842599</v>
      </c>
      <c r="G4897" s="2">
        <v>3489074</v>
      </c>
      <c r="H4897" s="2">
        <v>2625328</v>
      </c>
      <c r="I4897" s="2">
        <v>1013281</v>
      </c>
      <c r="J4897" s="2">
        <v>0.70404216768893602</v>
      </c>
      <c r="K4897" s="2">
        <v>56927.9831424843</v>
      </c>
      <c r="L4897" s="2">
        <v>75125.420980721305</v>
      </c>
      <c r="M4897" s="2">
        <v>-18197.437838184698</v>
      </c>
      <c r="N4897" s="2">
        <v>3489074</v>
      </c>
      <c r="O4897" s="2">
        <v>2575125</v>
      </c>
      <c r="P4897" s="2">
        <v>1014385</v>
      </c>
      <c r="Q4897" s="2">
        <v>0.70745607694474799</v>
      </c>
      <c r="R4897" s="2">
        <v>53026.0509885059</v>
      </c>
      <c r="S4897" s="2">
        <v>77628.361260317397</v>
      </c>
      <c r="T4897" s="2">
        <v>-24602.310271774699</v>
      </c>
      <c r="U4897" s="2">
        <v>3489074</v>
      </c>
      <c r="V4897" s="2">
        <v>2769860</v>
      </c>
      <c r="W4897" s="2">
        <v>1072642</v>
      </c>
      <c r="X4897" s="2">
        <v>0.73102626514372804</v>
      </c>
    </row>
    <row r="4898" spans="1:24" x14ac:dyDescent="0.2">
      <c r="A4898" s="2">
        <v>0.496999999999999</v>
      </c>
      <c r="B4898" s="2">
        <v>1.1599999999999999</v>
      </c>
      <c r="C4898" s="2">
        <v>96</v>
      </c>
      <c r="D4898" s="2">
        <v>54633.4513576635</v>
      </c>
      <c r="E4898" s="2">
        <v>74812.837714509398</v>
      </c>
      <c r="F4898" s="2">
        <v>-20179.386356795199</v>
      </c>
      <c r="G4898" s="2">
        <v>3489074</v>
      </c>
      <c r="H4898" s="2">
        <v>2624369</v>
      </c>
      <c r="I4898" s="2">
        <v>1014575</v>
      </c>
      <c r="J4898" s="2">
        <v>0.70451248037853698</v>
      </c>
      <c r="K4898" s="2">
        <v>56992.5285604483</v>
      </c>
      <c r="L4898" s="2">
        <v>75189.381521769494</v>
      </c>
      <c r="M4898" s="2">
        <v>-18196.852961269</v>
      </c>
      <c r="N4898" s="2">
        <v>3489074</v>
      </c>
      <c r="O4898" s="2">
        <v>2575076</v>
      </c>
      <c r="P4898" s="2">
        <v>1016270</v>
      </c>
      <c r="Q4898" s="2">
        <v>0.70805839334921905</v>
      </c>
      <c r="R4898" s="2">
        <v>53111.363789053597</v>
      </c>
      <c r="S4898" s="2">
        <v>77693.9732109342</v>
      </c>
      <c r="T4898" s="2">
        <v>-24582.609421843699</v>
      </c>
      <c r="U4898" s="2">
        <v>3489074</v>
      </c>
      <c r="V4898" s="2">
        <v>2769240</v>
      </c>
      <c r="W4898" s="2">
        <v>1074020</v>
      </c>
      <c r="X4898" s="2">
        <v>0.73164413287182695</v>
      </c>
    </row>
    <row r="4899" spans="1:24" x14ac:dyDescent="0.2">
      <c r="A4899" s="2">
        <v>0.496999999999999</v>
      </c>
      <c r="B4899" s="2">
        <v>1.1599999999999999</v>
      </c>
      <c r="C4899" s="2">
        <v>97</v>
      </c>
      <c r="D4899" s="2">
        <v>54605.704550755698</v>
      </c>
      <c r="E4899" s="2">
        <v>74787.830792813198</v>
      </c>
      <c r="F4899" s="2">
        <v>-20182.126242006601</v>
      </c>
      <c r="G4899" s="2">
        <v>3489074</v>
      </c>
      <c r="H4899" s="2">
        <v>2624967</v>
      </c>
      <c r="I4899" s="2">
        <v>1013968</v>
      </c>
      <c r="J4899" s="2">
        <v>0.70427699020105905</v>
      </c>
      <c r="K4899" s="2">
        <v>56989.517238517903</v>
      </c>
      <c r="L4899" s="2">
        <v>75185.660856411501</v>
      </c>
      <c r="M4899" s="2">
        <v>-18196.143617841699</v>
      </c>
      <c r="N4899" s="2">
        <v>3489074</v>
      </c>
      <c r="O4899" s="2">
        <v>2575068</v>
      </c>
      <c r="P4899" s="2">
        <v>1015642</v>
      </c>
      <c r="Q4899" s="2">
        <v>0.70802335584416098</v>
      </c>
      <c r="R4899" s="2">
        <v>53052.378536352197</v>
      </c>
      <c r="S4899" s="2">
        <v>77644.350495410297</v>
      </c>
      <c r="T4899" s="2">
        <v>-24591.971959021299</v>
      </c>
      <c r="U4899" s="2">
        <v>3489074</v>
      </c>
      <c r="V4899" s="2">
        <v>2769566</v>
      </c>
      <c r="W4899" s="2">
        <v>1073080</v>
      </c>
      <c r="X4899" s="2">
        <v>0.731176835767955</v>
      </c>
    </row>
    <row r="4900" spans="1:24" x14ac:dyDescent="0.2">
      <c r="A4900" s="2">
        <v>0.496999999999999</v>
      </c>
      <c r="B4900" s="2">
        <v>1.1599999999999999</v>
      </c>
      <c r="C4900" s="2">
        <v>98</v>
      </c>
      <c r="D4900" s="2">
        <v>54554.604743692697</v>
      </c>
      <c r="E4900" s="2">
        <v>74743.080996406803</v>
      </c>
      <c r="F4900" s="2">
        <v>-20188.4762526636</v>
      </c>
      <c r="G4900" s="2">
        <v>3489074</v>
      </c>
      <c r="H4900" s="2">
        <v>2625175</v>
      </c>
      <c r="I4900" s="2">
        <v>1012416</v>
      </c>
      <c r="J4900" s="2">
        <v>0.70385558137570703</v>
      </c>
      <c r="K4900" s="2">
        <v>56895.324511393897</v>
      </c>
      <c r="L4900" s="2">
        <v>75092.820399015298</v>
      </c>
      <c r="M4900" s="2">
        <v>-18197.495887569501</v>
      </c>
      <c r="N4900" s="2">
        <v>3489074</v>
      </c>
      <c r="O4900" s="2">
        <v>2575138</v>
      </c>
      <c r="P4900" s="2">
        <v>1014499</v>
      </c>
      <c r="Q4900" s="2">
        <v>0.70714907727222198</v>
      </c>
      <c r="R4900" s="2">
        <v>52989.2201150982</v>
      </c>
      <c r="S4900" s="2">
        <v>77596.557651772295</v>
      </c>
      <c r="T4900" s="2">
        <v>-24607.337536638501</v>
      </c>
      <c r="U4900" s="2">
        <v>3489074</v>
      </c>
      <c r="V4900" s="2">
        <v>2770033</v>
      </c>
      <c r="W4900" s="2">
        <v>1072081</v>
      </c>
      <c r="X4900" s="2">
        <v>0.73072677056732205</v>
      </c>
    </row>
    <row r="4901" spans="1:24" x14ac:dyDescent="0.2">
      <c r="A4901" s="2">
        <v>0.496999999999999</v>
      </c>
      <c r="B4901" s="2">
        <v>1.1599999999999999</v>
      </c>
      <c r="C4901" s="2">
        <v>99</v>
      </c>
      <c r="D4901" s="2">
        <v>54567.944935467502</v>
      </c>
      <c r="E4901" s="2">
        <v>74754.620726304202</v>
      </c>
      <c r="F4901" s="2">
        <v>-20186.675790786001</v>
      </c>
      <c r="G4901" s="2">
        <v>3489074</v>
      </c>
      <c r="H4901" s="2">
        <v>2625055</v>
      </c>
      <c r="I4901" s="2">
        <v>1012898</v>
      </c>
      <c r="J4901" s="2">
        <v>0.70396425101023996</v>
      </c>
      <c r="K4901" s="2">
        <v>56901.098905440398</v>
      </c>
      <c r="L4901" s="2">
        <v>75099.264780566096</v>
      </c>
      <c r="M4901" s="2">
        <v>-18198.165875074101</v>
      </c>
      <c r="N4901" s="2">
        <v>3489074</v>
      </c>
      <c r="O4901" s="2">
        <v>2575142</v>
      </c>
      <c r="P4901" s="2">
        <v>1014206</v>
      </c>
      <c r="Q4901" s="2">
        <v>0.70720976401221503</v>
      </c>
      <c r="R4901" s="2">
        <v>53002.695844227397</v>
      </c>
      <c r="S4901" s="2">
        <v>77603.440749907095</v>
      </c>
      <c r="T4901" s="2">
        <v>-24600.744905643998</v>
      </c>
      <c r="U4901" s="2">
        <v>3489074</v>
      </c>
      <c r="V4901" s="2">
        <v>2769845</v>
      </c>
      <c r="W4901" s="2">
        <v>1072291</v>
      </c>
      <c r="X4901" s="2">
        <v>0.730791588701317</v>
      </c>
    </row>
    <row r="4902" spans="1:24" x14ac:dyDescent="0.2">
      <c r="A4902" s="2">
        <v>0.54900000000000004</v>
      </c>
      <c r="B4902" s="2">
        <v>1.18</v>
      </c>
      <c r="C4902" s="2">
        <v>0</v>
      </c>
      <c r="D4902" s="2">
        <v>55433.331533573102</v>
      </c>
      <c r="E4902" s="2">
        <v>76061.320520695401</v>
      </c>
      <c r="F4902" s="2">
        <v>-20627.988987073099</v>
      </c>
      <c r="G4902" s="2">
        <v>3489074</v>
      </c>
      <c r="H4902" s="2">
        <v>2655781</v>
      </c>
      <c r="I4902" s="2">
        <v>1043342</v>
      </c>
      <c r="J4902" s="2">
        <v>0.71626944275798698</v>
      </c>
      <c r="K4902" s="2">
        <v>56861.9651707425</v>
      </c>
      <c r="L4902" s="2">
        <v>75295.440823494006</v>
      </c>
      <c r="M4902" s="2">
        <v>-18433.475652699901</v>
      </c>
      <c r="N4902" s="2">
        <v>3489074</v>
      </c>
      <c r="O4902" s="2">
        <v>2584414</v>
      </c>
      <c r="P4902" s="2">
        <v>1018512</v>
      </c>
      <c r="Q4902" s="2">
        <v>0.70905715377600798</v>
      </c>
      <c r="R4902" s="2">
        <v>52920.406598520502</v>
      </c>
      <c r="S4902" s="2">
        <v>77862.125320365201</v>
      </c>
      <c r="T4902" s="2">
        <v>-24941.718721811802</v>
      </c>
      <c r="U4902" s="2">
        <v>3489074</v>
      </c>
      <c r="V4902" s="2">
        <v>2779975</v>
      </c>
      <c r="W4902" s="2">
        <v>1077699</v>
      </c>
      <c r="X4902" s="2">
        <v>0.73322762125852003</v>
      </c>
    </row>
    <row r="4903" spans="1:24" x14ac:dyDescent="0.2">
      <c r="A4903" s="2">
        <v>0.54900000000000004</v>
      </c>
      <c r="B4903" s="2">
        <v>1.18</v>
      </c>
      <c r="C4903" s="2">
        <v>1</v>
      </c>
      <c r="D4903" s="2">
        <v>55393.109856121497</v>
      </c>
      <c r="E4903" s="2">
        <v>76035.258536687106</v>
      </c>
      <c r="F4903" s="2">
        <v>-20642.148680516599</v>
      </c>
      <c r="G4903" s="2">
        <v>3489074</v>
      </c>
      <c r="H4903" s="2">
        <v>2656472</v>
      </c>
      <c r="I4903" s="2">
        <v>1042298</v>
      </c>
      <c r="J4903" s="2">
        <v>0.71602401705889396</v>
      </c>
      <c r="K4903" s="2">
        <v>56789.481857680199</v>
      </c>
      <c r="L4903" s="2">
        <v>75222.823265520696</v>
      </c>
      <c r="M4903" s="2">
        <v>-18433.341407788499</v>
      </c>
      <c r="N4903" s="2">
        <v>3489074</v>
      </c>
      <c r="O4903" s="2">
        <v>2584408</v>
      </c>
      <c r="P4903" s="2">
        <v>1017220</v>
      </c>
      <c r="Q4903" s="2">
        <v>0.70837331424458105</v>
      </c>
      <c r="R4903" s="2">
        <v>52830.819366288299</v>
      </c>
      <c r="S4903" s="2">
        <v>77782.669481462101</v>
      </c>
      <c r="T4903" s="2">
        <v>-24951.8501151415</v>
      </c>
      <c r="U4903" s="2">
        <v>3489074</v>
      </c>
      <c r="V4903" s="2">
        <v>2780376</v>
      </c>
      <c r="W4903" s="2">
        <v>1076068</v>
      </c>
      <c r="X4903" s="2">
        <v>0.732479385636716</v>
      </c>
    </row>
    <row r="4904" spans="1:24" x14ac:dyDescent="0.2">
      <c r="A4904" s="2">
        <v>0.54900000000000004</v>
      </c>
      <c r="B4904" s="2">
        <v>1.18</v>
      </c>
      <c r="C4904" s="2">
        <v>2</v>
      </c>
      <c r="D4904" s="2">
        <v>55437.5562447712</v>
      </c>
      <c r="E4904" s="2">
        <v>76066.014222352504</v>
      </c>
      <c r="F4904" s="2">
        <v>-20628.457977531802</v>
      </c>
      <c r="G4904" s="2">
        <v>3489074</v>
      </c>
      <c r="H4904" s="2">
        <v>2655559</v>
      </c>
      <c r="I4904" s="2">
        <v>1043416</v>
      </c>
      <c r="J4904" s="2">
        <v>0.71631364334571801</v>
      </c>
      <c r="K4904" s="2">
        <v>56821.953987090201</v>
      </c>
      <c r="L4904" s="2">
        <v>75253.742508568394</v>
      </c>
      <c r="M4904" s="2">
        <v>-18431.788521426501</v>
      </c>
      <c r="N4904" s="2">
        <v>3489074</v>
      </c>
      <c r="O4904" s="2">
        <v>2584343</v>
      </c>
      <c r="P4904" s="2">
        <v>1018510</v>
      </c>
      <c r="Q4904" s="2">
        <v>0.70866448075125599</v>
      </c>
      <c r="R4904" s="2">
        <v>52982.006789891799</v>
      </c>
      <c r="S4904" s="2">
        <v>77908.417840960406</v>
      </c>
      <c r="T4904" s="2">
        <v>-24926.411051034502</v>
      </c>
      <c r="U4904" s="2">
        <v>3489074</v>
      </c>
      <c r="V4904" s="2">
        <v>2779390</v>
      </c>
      <c r="W4904" s="2">
        <v>1078870</v>
      </c>
      <c r="X4904" s="2">
        <v>0.73366355791731197</v>
      </c>
    </row>
    <row r="4905" spans="1:24" x14ac:dyDescent="0.2">
      <c r="A4905" s="2">
        <v>0.54900000000000004</v>
      </c>
      <c r="B4905" s="2">
        <v>1.18</v>
      </c>
      <c r="C4905" s="2">
        <v>3</v>
      </c>
      <c r="D4905" s="2">
        <v>55443.242697442802</v>
      </c>
      <c r="E4905" s="2">
        <v>76070.693823395006</v>
      </c>
      <c r="F4905" s="2">
        <v>-20627.451125902498</v>
      </c>
      <c r="G4905" s="2">
        <v>3489074</v>
      </c>
      <c r="H4905" s="2">
        <v>2655544</v>
      </c>
      <c r="I4905" s="2">
        <v>1043303</v>
      </c>
      <c r="J4905" s="2">
        <v>0.71635771114795699</v>
      </c>
      <c r="K4905" s="2">
        <v>56875.348702126998</v>
      </c>
      <c r="L4905" s="2">
        <v>75308.554785104701</v>
      </c>
      <c r="M4905" s="2">
        <v>-18433.206082925699</v>
      </c>
      <c r="N4905" s="2">
        <v>3489074</v>
      </c>
      <c r="O4905" s="2">
        <v>2584372</v>
      </c>
      <c r="P4905" s="2">
        <v>1019020</v>
      </c>
      <c r="Q4905" s="2">
        <v>0.70918064795032798</v>
      </c>
      <c r="R4905" s="2">
        <v>52932.256844640098</v>
      </c>
      <c r="S4905" s="2">
        <v>77865.784047341702</v>
      </c>
      <c r="T4905" s="2">
        <v>-24933.527202666799</v>
      </c>
      <c r="U4905" s="2">
        <v>3489074</v>
      </c>
      <c r="V4905" s="2">
        <v>2779660</v>
      </c>
      <c r="W4905" s="2">
        <v>1077789</v>
      </c>
      <c r="X4905" s="2">
        <v>0.733262075489858</v>
      </c>
    </row>
    <row r="4906" spans="1:24" x14ac:dyDescent="0.2">
      <c r="A4906" s="2">
        <v>0.54900000000000004</v>
      </c>
      <c r="B4906" s="2">
        <v>1.18</v>
      </c>
      <c r="C4906" s="2">
        <v>4</v>
      </c>
      <c r="D4906" s="2">
        <v>55490.790734348702</v>
      </c>
      <c r="E4906" s="2">
        <v>76109.381619655003</v>
      </c>
      <c r="F4906" s="2">
        <v>-20618.590885256901</v>
      </c>
      <c r="G4906" s="2">
        <v>3489074</v>
      </c>
      <c r="H4906" s="2">
        <v>2654996</v>
      </c>
      <c r="I4906" s="2">
        <v>1044235</v>
      </c>
      <c r="J4906" s="2">
        <v>0.71672203411893798</v>
      </c>
      <c r="K4906" s="2">
        <v>56912.266796777898</v>
      </c>
      <c r="L4906" s="2">
        <v>75346.809608870797</v>
      </c>
      <c r="M4906" s="2">
        <v>-18434.5428120414</v>
      </c>
      <c r="N4906" s="2">
        <v>3489074</v>
      </c>
      <c r="O4906" s="2">
        <v>2584454</v>
      </c>
      <c r="P4906" s="2">
        <v>1019330</v>
      </c>
      <c r="Q4906" s="2">
        <v>0.70954089361940098</v>
      </c>
      <c r="R4906" s="2">
        <v>52943.316632497997</v>
      </c>
      <c r="S4906" s="2">
        <v>77866.876509035501</v>
      </c>
      <c r="T4906" s="2">
        <v>-24923.559876503499</v>
      </c>
      <c r="U4906" s="2">
        <v>3489074</v>
      </c>
      <c r="V4906" s="2">
        <v>2779282</v>
      </c>
      <c r="W4906" s="2">
        <v>1077879</v>
      </c>
      <c r="X4906" s="2">
        <v>0.73327236320144595</v>
      </c>
    </row>
    <row r="4907" spans="1:24" x14ac:dyDescent="0.2">
      <c r="A4907" s="2">
        <v>0.54900000000000004</v>
      </c>
      <c r="B4907" s="2">
        <v>1.18</v>
      </c>
      <c r="C4907" s="2">
        <v>5</v>
      </c>
      <c r="D4907" s="2">
        <v>55401.336220901801</v>
      </c>
      <c r="E4907" s="2">
        <v>76043.3040300758</v>
      </c>
      <c r="F4907" s="2">
        <v>-20641.9678091243</v>
      </c>
      <c r="G4907" s="2">
        <v>3489074</v>
      </c>
      <c r="H4907" s="2">
        <v>2656231</v>
      </c>
      <c r="I4907" s="2">
        <v>1042483</v>
      </c>
      <c r="J4907" s="2">
        <v>0.71609978146880504</v>
      </c>
      <c r="K4907" s="2">
        <v>56760.838774251199</v>
      </c>
      <c r="L4907" s="2">
        <v>75194.088186124907</v>
      </c>
      <c r="M4907" s="2">
        <v>-18433.2494118223</v>
      </c>
      <c r="N4907" s="2">
        <v>3489074</v>
      </c>
      <c r="O4907" s="2">
        <v>2584362</v>
      </c>
      <c r="P4907" s="2">
        <v>1017501</v>
      </c>
      <c r="Q4907" s="2">
        <v>0.70810271600667196</v>
      </c>
      <c r="R4907" s="2">
        <v>52903.834243489</v>
      </c>
      <c r="S4907" s="2">
        <v>77843.7911558817</v>
      </c>
      <c r="T4907" s="2">
        <v>-24939.956912359499</v>
      </c>
      <c r="U4907" s="2">
        <v>3489074</v>
      </c>
      <c r="V4907" s="2">
        <v>2779906</v>
      </c>
      <c r="W4907" s="2">
        <v>1077312</v>
      </c>
      <c r="X4907" s="2">
        <v>0.73305496843461604</v>
      </c>
    </row>
    <row r="4908" spans="1:24" x14ac:dyDescent="0.2">
      <c r="A4908" s="2">
        <v>0.54900000000000004</v>
      </c>
      <c r="B4908" s="2">
        <v>1.18</v>
      </c>
      <c r="C4908" s="2">
        <v>6</v>
      </c>
      <c r="D4908" s="2">
        <v>55374.362145501</v>
      </c>
      <c r="E4908" s="2">
        <v>76014.121580435502</v>
      </c>
      <c r="F4908" s="2">
        <v>-20639.7594348852</v>
      </c>
      <c r="G4908" s="2">
        <v>3489074</v>
      </c>
      <c r="H4908" s="2">
        <v>2656405</v>
      </c>
      <c r="I4908" s="2">
        <v>1042104</v>
      </c>
      <c r="J4908" s="2">
        <v>0.71582497034536896</v>
      </c>
      <c r="K4908" s="2">
        <v>56748.804086147597</v>
      </c>
      <c r="L4908" s="2">
        <v>75184.340102537506</v>
      </c>
      <c r="M4908" s="2">
        <v>-18435.5360163388</v>
      </c>
      <c r="N4908" s="2">
        <v>3489074</v>
      </c>
      <c r="O4908" s="2">
        <v>2584504</v>
      </c>
      <c r="P4908" s="2">
        <v>1016813</v>
      </c>
      <c r="Q4908" s="2">
        <v>0.70801091830514296</v>
      </c>
      <c r="R4908" s="2">
        <v>52817.424633747702</v>
      </c>
      <c r="S4908" s="2">
        <v>77771.8951164998</v>
      </c>
      <c r="T4908" s="2">
        <v>-24954.470482720099</v>
      </c>
      <c r="U4908" s="2">
        <v>3489074</v>
      </c>
      <c r="V4908" s="2">
        <v>2780351</v>
      </c>
      <c r="W4908" s="2">
        <v>1075961</v>
      </c>
      <c r="X4908" s="2">
        <v>0.73237792344365105</v>
      </c>
    </row>
    <row r="4909" spans="1:24" x14ac:dyDescent="0.2">
      <c r="A4909" s="2">
        <v>0.54900000000000004</v>
      </c>
      <c r="B4909" s="2">
        <v>1.18</v>
      </c>
      <c r="C4909" s="2">
        <v>7</v>
      </c>
      <c r="D4909" s="2">
        <v>55389.309953139396</v>
      </c>
      <c r="E4909" s="2">
        <v>76017.854998672105</v>
      </c>
      <c r="F4909" s="2">
        <v>-20628.545045483301</v>
      </c>
      <c r="G4909" s="2">
        <v>3489074</v>
      </c>
      <c r="H4909" s="2">
        <v>2655661</v>
      </c>
      <c r="I4909" s="2">
        <v>1041811</v>
      </c>
      <c r="J4909" s="2">
        <v>0.715860127944286</v>
      </c>
      <c r="K4909" s="2">
        <v>56757.998810064302</v>
      </c>
      <c r="L4909" s="2">
        <v>75191.181500299499</v>
      </c>
      <c r="M4909" s="2">
        <v>-18433.182690183799</v>
      </c>
      <c r="N4909" s="2">
        <v>3489074</v>
      </c>
      <c r="O4909" s="2">
        <v>2584373</v>
      </c>
      <c r="P4909" s="2">
        <v>1017274</v>
      </c>
      <c r="Q4909" s="2">
        <v>0.70807534374674097</v>
      </c>
      <c r="R4909" s="2">
        <v>52889.226623166898</v>
      </c>
      <c r="S4909" s="2">
        <v>77825.9206076915</v>
      </c>
      <c r="T4909" s="2">
        <v>-24936.693984490699</v>
      </c>
      <c r="U4909" s="2">
        <v>3489074</v>
      </c>
      <c r="V4909" s="2">
        <v>2779701</v>
      </c>
      <c r="W4909" s="2">
        <v>1077104</v>
      </c>
      <c r="X4909" s="2">
        <v>0.73288668148526603</v>
      </c>
    </row>
    <row r="4910" spans="1:24" x14ac:dyDescent="0.2">
      <c r="A4910" s="2">
        <v>0.54900000000000004</v>
      </c>
      <c r="B4910" s="2">
        <v>1.18</v>
      </c>
      <c r="C4910" s="2">
        <v>8</v>
      </c>
      <c r="D4910" s="2">
        <v>55383.482516486198</v>
      </c>
      <c r="E4910" s="2">
        <v>76021.083055748793</v>
      </c>
      <c r="F4910" s="2">
        <v>-20637.600539213399</v>
      </c>
      <c r="G4910" s="2">
        <v>3489074</v>
      </c>
      <c r="H4910" s="2">
        <v>2656403</v>
      </c>
      <c r="I4910" s="2">
        <v>1042376</v>
      </c>
      <c r="J4910" s="2">
        <v>0.71589052655724394</v>
      </c>
      <c r="K4910" s="2">
        <v>56760.105717791797</v>
      </c>
      <c r="L4910" s="2">
        <v>75191.724667126604</v>
      </c>
      <c r="M4910" s="2">
        <v>-18431.6189492827</v>
      </c>
      <c r="N4910" s="2">
        <v>3489074</v>
      </c>
      <c r="O4910" s="2">
        <v>2584365</v>
      </c>
      <c r="P4910" s="2">
        <v>1017338</v>
      </c>
      <c r="Q4910" s="2">
        <v>0.708080458748653</v>
      </c>
      <c r="R4910" s="2">
        <v>52872.782730113402</v>
      </c>
      <c r="S4910" s="2">
        <v>77808.694343198396</v>
      </c>
      <c r="T4910" s="2">
        <v>-24935.911613050401</v>
      </c>
      <c r="U4910" s="2">
        <v>3489074</v>
      </c>
      <c r="V4910" s="2">
        <v>2779786</v>
      </c>
      <c r="W4910" s="2">
        <v>1076707</v>
      </c>
      <c r="X4910" s="2">
        <v>0.73272446175538497</v>
      </c>
    </row>
    <row r="4911" spans="1:24" x14ac:dyDescent="0.2">
      <c r="A4911" s="2">
        <v>0.54900000000000004</v>
      </c>
      <c r="B4911" s="2">
        <v>1.18</v>
      </c>
      <c r="C4911" s="2">
        <v>9</v>
      </c>
      <c r="D4911" s="2">
        <v>55366.2180506738</v>
      </c>
      <c r="E4911" s="2">
        <v>76007.818983031393</v>
      </c>
      <c r="F4911" s="2">
        <v>-20641.600932308</v>
      </c>
      <c r="G4911" s="2">
        <v>3489074</v>
      </c>
      <c r="H4911" s="2">
        <v>2656380</v>
      </c>
      <c r="I4911" s="2">
        <v>1041795</v>
      </c>
      <c r="J4911" s="2">
        <v>0.71576561878665601</v>
      </c>
      <c r="K4911" s="2">
        <v>56779.166056827198</v>
      </c>
      <c r="L4911" s="2">
        <v>75212.775123706</v>
      </c>
      <c r="M4911" s="2">
        <v>-18433.609066827001</v>
      </c>
      <c r="N4911" s="2">
        <v>3489074</v>
      </c>
      <c r="O4911" s="2">
        <v>2584422</v>
      </c>
      <c r="P4911" s="2">
        <v>1017756</v>
      </c>
      <c r="Q4911" s="2">
        <v>0.70827869089478301</v>
      </c>
      <c r="R4911" s="2">
        <v>52907.810206121903</v>
      </c>
      <c r="S4911" s="2">
        <v>77843.845263183204</v>
      </c>
      <c r="T4911" s="2">
        <v>-24936.035057027198</v>
      </c>
      <c r="U4911" s="2">
        <v>3489074</v>
      </c>
      <c r="V4911" s="2">
        <v>2779782</v>
      </c>
      <c r="W4911" s="2">
        <v>1077505</v>
      </c>
      <c r="X4911" s="2">
        <v>0.73305547796306503</v>
      </c>
    </row>
    <row r="4912" spans="1:24" x14ac:dyDescent="0.2">
      <c r="A4912" s="2">
        <v>0.54900000000000004</v>
      </c>
      <c r="B4912" s="2">
        <v>1.18</v>
      </c>
      <c r="C4912" s="2">
        <v>10</v>
      </c>
      <c r="D4912" s="2">
        <v>55444.319663959897</v>
      </c>
      <c r="E4912" s="2">
        <v>76067.981874455407</v>
      </c>
      <c r="F4912" s="2">
        <v>-20623.6622104462</v>
      </c>
      <c r="G4912" s="2">
        <v>3489074</v>
      </c>
      <c r="H4912" s="2">
        <v>2655563</v>
      </c>
      <c r="I4912" s="2">
        <v>1043405</v>
      </c>
      <c r="J4912" s="2">
        <v>0.71633217272524696</v>
      </c>
      <c r="K4912" s="2">
        <v>56909.883937373503</v>
      </c>
      <c r="L4912" s="2">
        <v>75343.994114297806</v>
      </c>
      <c r="M4912" s="2">
        <v>-18434.1101768728</v>
      </c>
      <c r="N4912" s="2">
        <v>3489074</v>
      </c>
      <c r="O4912" s="2">
        <v>2584392</v>
      </c>
      <c r="P4912" s="2">
        <v>1018912</v>
      </c>
      <c r="Q4912" s="2">
        <v>0.70951438010747203</v>
      </c>
      <c r="R4912" s="2">
        <v>52936.147334439796</v>
      </c>
      <c r="S4912" s="2">
        <v>77871.330532859894</v>
      </c>
      <c r="T4912" s="2">
        <v>-24935.1831983884</v>
      </c>
      <c r="U4912" s="2">
        <v>3489074</v>
      </c>
      <c r="V4912" s="2">
        <v>2779844</v>
      </c>
      <c r="W4912" s="2">
        <v>1077798</v>
      </c>
      <c r="X4912" s="2">
        <v>0.73331430674306297</v>
      </c>
    </row>
    <row r="4913" spans="1:24" x14ac:dyDescent="0.2">
      <c r="A4913" s="2">
        <v>0.54900000000000004</v>
      </c>
      <c r="B4913" s="2">
        <v>1.18</v>
      </c>
      <c r="C4913" s="2">
        <v>11</v>
      </c>
      <c r="D4913" s="2">
        <v>55373.6373939115</v>
      </c>
      <c r="E4913" s="2">
        <v>76008.644214022104</v>
      </c>
      <c r="F4913" s="2">
        <v>-20635.006820061499</v>
      </c>
      <c r="G4913" s="2">
        <v>3489074</v>
      </c>
      <c r="H4913" s="2">
        <v>2656076</v>
      </c>
      <c r="I4913" s="2">
        <v>1041665</v>
      </c>
      <c r="J4913" s="2">
        <v>0.71577338998675999</v>
      </c>
      <c r="K4913" s="2">
        <v>56721.3898478134</v>
      </c>
      <c r="L4913" s="2">
        <v>75155.812093508503</v>
      </c>
      <c r="M4913" s="2">
        <v>-18434.4222456436</v>
      </c>
      <c r="N4913" s="2">
        <v>3489074</v>
      </c>
      <c r="O4913" s="2">
        <v>2584426</v>
      </c>
      <c r="P4913" s="2">
        <v>1016701</v>
      </c>
      <c r="Q4913" s="2">
        <v>0.70774227004883195</v>
      </c>
      <c r="R4913" s="2">
        <v>52805.266217454897</v>
      </c>
      <c r="S4913" s="2">
        <v>77760.474930889104</v>
      </c>
      <c r="T4913" s="2">
        <v>-24955.2087134016</v>
      </c>
      <c r="U4913" s="2">
        <v>3489074</v>
      </c>
      <c r="V4913" s="2">
        <v>2780392</v>
      </c>
      <c r="W4913" s="2">
        <v>1075563</v>
      </c>
      <c r="X4913" s="2">
        <v>0.73227037955764396</v>
      </c>
    </row>
    <row r="4914" spans="1:24" x14ac:dyDescent="0.2">
      <c r="A4914" s="2">
        <v>0.54900000000000004</v>
      </c>
      <c r="B4914" s="2">
        <v>1.18</v>
      </c>
      <c r="C4914" s="2">
        <v>12</v>
      </c>
      <c r="D4914" s="2">
        <v>55401.282714075802</v>
      </c>
      <c r="E4914" s="2">
        <v>76032.970084639906</v>
      </c>
      <c r="F4914" s="2">
        <v>-20631.687370514399</v>
      </c>
      <c r="G4914" s="2">
        <v>3489074</v>
      </c>
      <c r="H4914" s="2">
        <v>2655999</v>
      </c>
      <c r="I4914" s="2">
        <v>1042363</v>
      </c>
      <c r="J4914" s="2">
        <v>0.71600246670634604</v>
      </c>
      <c r="K4914" s="2">
        <v>56809.345560693</v>
      </c>
      <c r="L4914" s="2">
        <v>75242.667067627495</v>
      </c>
      <c r="M4914" s="2">
        <v>-18433.321506882599</v>
      </c>
      <c r="N4914" s="2">
        <v>3489074</v>
      </c>
      <c r="O4914" s="2">
        <v>2584396</v>
      </c>
      <c r="P4914" s="2">
        <v>1017907</v>
      </c>
      <c r="Q4914" s="2">
        <v>0.708560183325745</v>
      </c>
      <c r="R4914" s="2">
        <v>52926.066153766304</v>
      </c>
      <c r="S4914" s="2">
        <v>77850.819577481001</v>
      </c>
      <c r="T4914" s="2">
        <v>-24924.753423679798</v>
      </c>
      <c r="U4914" s="2">
        <v>3489074</v>
      </c>
      <c r="V4914" s="2">
        <v>2779442</v>
      </c>
      <c r="W4914" s="2">
        <v>1077457</v>
      </c>
      <c r="X4914" s="2">
        <v>0.73312115507965403</v>
      </c>
    </row>
    <row r="4915" spans="1:24" x14ac:dyDescent="0.2">
      <c r="A4915" s="2">
        <v>0.54900000000000004</v>
      </c>
      <c r="B4915" s="2">
        <v>1.18</v>
      </c>
      <c r="C4915" s="2">
        <v>13</v>
      </c>
      <c r="D4915" s="2">
        <v>55434.213847487401</v>
      </c>
      <c r="E4915" s="2">
        <v>76060.243316954904</v>
      </c>
      <c r="F4915" s="2">
        <v>-20626.029469418201</v>
      </c>
      <c r="G4915" s="2">
        <v>3489074</v>
      </c>
      <c r="H4915" s="2">
        <v>2655504</v>
      </c>
      <c r="I4915" s="2">
        <v>1043365</v>
      </c>
      <c r="J4915" s="2">
        <v>0.71625929873054195</v>
      </c>
      <c r="K4915" s="2">
        <v>56854.609434697501</v>
      </c>
      <c r="L4915" s="2">
        <v>75289.243371435907</v>
      </c>
      <c r="M4915" s="2">
        <v>-18434.633936686801</v>
      </c>
      <c r="N4915" s="2">
        <v>3489074</v>
      </c>
      <c r="O4915" s="2">
        <v>2584425</v>
      </c>
      <c r="P4915" s="2">
        <v>1018760</v>
      </c>
      <c r="Q4915" s="2">
        <v>0.70899879237100005</v>
      </c>
      <c r="R4915" s="2">
        <v>52875.747018656199</v>
      </c>
      <c r="S4915" s="2">
        <v>77823.391363821793</v>
      </c>
      <c r="T4915" s="2">
        <v>-24947.644345131001</v>
      </c>
      <c r="U4915" s="2">
        <v>3489074</v>
      </c>
      <c r="V4915" s="2">
        <v>2780163</v>
      </c>
      <c r="W4915" s="2">
        <v>1077060</v>
      </c>
      <c r="X4915" s="2">
        <v>0.73286286359616004</v>
      </c>
    </row>
    <row r="4916" spans="1:24" x14ac:dyDescent="0.2">
      <c r="A4916" s="2">
        <v>0.54900000000000004</v>
      </c>
      <c r="B4916" s="2">
        <v>1.18</v>
      </c>
      <c r="C4916" s="2">
        <v>14</v>
      </c>
      <c r="D4916" s="2">
        <v>55405.218712521397</v>
      </c>
      <c r="E4916" s="2">
        <v>76033.437966496494</v>
      </c>
      <c r="F4916" s="2">
        <v>-20628.219253925799</v>
      </c>
      <c r="G4916" s="2">
        <v>3489074</v>
      </c>
      <c r="H4916" s="2">
        <v>2655769</v>
      </c>
      <c r="I4916" s="2">
        <v>1042569</v>
      </c>
      <c r="J4916" s="2">
        <v>0.71600687274970898</v>
      </c>
      <c r="K4916" s="2">
        <v>56789.170996721397</v>
      </c>
      <c r="L4916" s="2">
        <v>75223.694217788405</v>
      </c>
      <c r="M4916" s="2">
        <v>-18434.523221015999</v>
      </c>
      <c r="N4916" s="2">
        <v>3489074</v>
      </c>
      <c r="O4916" s="2">
        <v>2584427</v>
      </c>
      <c r="P4916" s="2">
        <v>1017751</v>
      </c>
      <c r="Q4916" s="2">
        <v>0.70838151600195098</v>
      </c>
      <c r="R4916" s="2">
        <v>52919.489993365401</v>
      </c>
      <c r="S4916" s="2">
        <v>77854.240076777904</v>
      </c>
      <c r="T4916" s="2">
        <v>-24934.7500833788</v>
      </c>
      <c r="U4916" s="2">
        <v>3489074</v>
      </c>
      <c r="V4916" s="2">
        <v>2779753</v>
      </c>
      <c r="W4916" s="2">
        <v>1077633</v>
      </c>
      <c r="X4916" s="2">
        <v>0.73315336592096503</v>
      </c>
    </row>
    <row r="4917" spans="1:24" x14ac:dyDescent="0.2">
      <c r="A4917" s="2">
        <v>0.54900000000000004</v>
      </c>
      <c r="B4917" s="2">
        <v>1.18</v>
      </c>
      <c r="C4917" s="2">
        <v>15</v>
      </c>
      <c r="D4917" s="2">
        <v>55368.3965086424</v>
      </c>
      <c r="E4917" s="2">
        <v>76006.094940084193</v>
      </c>
      <c r="F4917" s="2">
        <v>-20637.6984313924</v>
      </c>
      <c r="G4917" s="2">
        <v>3489074</v>
      </c>
      <c r="H4917" s="2">
        <v>2656129</v>
      </c>
      <c r="I4917" s="2">
        <v>1041660</v>
      </c>
      <c r="J4917" s="2">
        <v>0.71574938347451</v>
      </c>
      <c r="K4917" s="2">
        <v>56735.618841085503</v>
      </c>
      <c r="L4917" s="2">
        <v>75169.802599178496</v>
      </c>
      <c r="M4917" s="2">
        <v>-18434.183758041501</v>
      </c>
      <c r="N4917" s="2">
        <v>3489074</v>
      </c>
      <c r="O4917" s="2">
        <v>2584446</v>
      </c>
      <c r="P4917" s="2">
        <v>1016853</v>
      </c>
      <c r="Q4917" s="2">
        <v>0.70787401863841704</v>
      </c>
      <c r="R4917" s="2">
        <v>52874.118346563198</v>
      </c>
      <c r="S4917" s="2">
        <v>77816.918522994107</v>
      </c>
      <c r="T4917" s="2">
        <v>-24942.800176397501</v>
      </c>
      <c r="U4917" s="2">
        <v>3489074</v>
      </c>
      <c r="V4917" s="2">
        <v>2780025</v>
      </c>
      <c r="W4917" s="2">
        <v>1076680</v>
      </c>
      <c r="X4917" s="2">
        <v>0.73280190885516405</v>
      </c>
    </row>
    <row r="4918" spans="1:24" x14ac:dyDescent="0.2">
      <c r="A4918" s="2">
        <v>0.54900000000000004</v>
      </c>
      <c r="B4918" s="2">
        <v>1.18</v>
      </c>
      <c r="C4918" s="2">
        <v>16</v>
      </c>
      <c r="D4918" s="2">
        <v>55437.626394805098</v>
      </c>
      <c r="E4918" s="2">
        <v>76063.902200962795</v>
      </c>
      <c r="F4918" s="2">
        <v>-20626.275806108399</v>
      </c>
      <c r="G4918" s="2">
        <v>3489074</v>
      </c>
      <c r="H4918" s="2">
        <v>2655513</v>
      </c>
      <c r="I4918" s="2">
        <v>1043325</v>
      </c>
      <c r="J4918" s="2">
        <v>0.71629375444064003</v>
      </c>
      <c r="K4918" s="2">
        <v>56803.757118825997</v>
      </c>
      <c r="L4918" s="2">
        <v>75237.777295686305</v>
      </c>
      <c r="M4918" s="2">
        <v>-18434.020176808401</v>
      </c>
      <c r="N4918" s="2">
        <v>3489074</v>
      </c>
      <c r="O4918" s="2">
        <v>2584425</v>
      </c>
      <c r="P4918" s="2">
        <v>1018051</v>
      </c>
      <c r="Q4918" s="2">
        <v>0.70851413634417904</v>
      </c>
      <c r="R4918" s="2">
        <v>52864.707910137899</v>
      </c>
      <c r="S4918" s="2">
        <v>77817.505767616196</v>
      </c>
      <c r="T4918" s="2">
        <v>-24952.797857444399</v>
      </c>
      <c r="U4918" s="2">
        <v>3489074</v>
      </c>
      <c r="V4918" s="2">
        <v>2780223</v>
      </c>
      <c r="W4918" s="2">
        <v>1076779</v>
      </c>
      <c r="X4918" s="2">
        <v>0.73280743893766997</v>
      </c>
    </row>
    <row r="4919" spans="1:24" x14ac:dyDescent="0.2">
      <c r="A4919" s="2">
        <v>0.54900000000000004</v>
      </c>
      <c r="B4919" s="2">
        <v>1.18</v>
      </c>
      <c r="C4919" s="2">
        <v>17</v>
      </c>
      <c r="D4919" s="2">
        <v>55428.129103057297</v>
      </c>
      <c r="E4919" s="2">
        <v>76057.024579560602</v>
      </c>
      <c r="F4919" s="2">
        <v>-20628.895476453901</v>
      </c>
      <c r="G4919" s="2">
        <v>3489074</v>
      </c>
      <c r="H4919" s="2">
        <v>2655827</v>
      </c>
      <c r="I4919" s="2">
        <v>1043078</v>
      </c>
      <c r="J4919" s="2">
        <v>0.71622898788103295</v>
      </c>
      <c r="K4919" s="2">
        <v>56821.668842296502</v>
      </c>
      <c r="L4919" s="2">
        <v>75256.593918395098</v>
      </c>
      <c r="M4919" s="2">
        <v>-18434.925076046999</v>
      </c>
      <c r="N4919" s="2">
        <v>3489074</v>
      </c>
      <c r="O4919" s="2">
        <v>2584465</v>
      </c>
      <c r="P4919" s="2">
        <v>1018639</v>
      </c>
      <c r="Q4919" s="2">
        <v>0.70869133247711902</v>
      </c>
      <c r="R4919" s="2">
        <v>52910.003524400898</v>
      </c>
      <c r="S4919" s="2">
        <v>77848.096115134205</v>
      </c>
      <c r="T4919" s="2">
        <v>-24938.092590700799</v>
      </c>
      <c r="U4919" s="2">
        <v>3489074</v>
      </c>
      <c r="V4919" s="2">
        <v>2779859</v>
      </c>
      <c r="W4919" s="2">
        <v>1077535</v>
      </c>
      <c r="X4919" s="2">
        <v>0.73309550823518499</v>
      </c>
    </row>
    <row r="4920" spans="1:24" x14ac:dyDescent="0.2">
      <c r="A4920" s="2">
        <v>0.54900000000000004</v>
      </c>
      <c r="B4920" s="2">
        <v>1.18</v>
      </c>
      <c r="C4920" s="2">
        <v>18</v>
      </c>
      <c r="D4920" s="2">
        <v>55378.688965982401</v>
      </c>
      <c r="E4920" s="2">
        <v>76012.506433726798</v>
      </c>
      <c r="F4920" s="2">
        <v>-20633.8174676948</v>
      </c>
      <c r="G4920" s="2">
        <v>3489074</v>
      </c>
      <c r="H4920" s="2">
        <v>2656035</v>
      </c>
      <c r="I4920" s="2">
        <v>1042116</v>
      </c>
      <c r="J4920" s="2">
        <v>0.71580976050907597</v>
      </c>
      <c r="K4920" s="2">
        <v>56772.939840315099</v>
      </c>
      <c r="L4920" s="2">
        <v>75207.359467497998</v>
      </c>
      <c r="M4920" s="2">
        <v>-18434.419627131101</v>
      </c>
      <c r="N4920" s="2">
        <v>3489074</v>
      </c>
      <c r="O4920" s="2">
        <v>2584467</v>
      </c>
      <c r="P4920" s="2">
        <v>1017390</v>
      </c>
      <c r="Q4920" s="2">
        <v>0.70822769166116095</v>
      </c>
      <c r="R4920" s="2">
        <v>52886.396198898503</v>
      </c>
      <c r="S4920" s="2">
        <v>77822.964849485099</v>
      </c>
      <c r="T4920" s="2">
        <v>-24936.568650553301</v>
      </c>
      <c r="U4920" s="2">
        <v>3489074</v>
      </c>
      <c r="V4920" s="2">
        <v>2779792</v>
      </c>
      <c r="W4920" s="2">
        <v>1076723</v>
      </c>
      <c r="X4920" s="2">
        <v>0.73285884711071803</v>
      </c>
    </row>
    <row r="4921" spans="1:24" x14ac:dyDescent="0.2">
      <c r="A4921" s="2">
        <v>0.54900000000000004</v>
      </c>
      <c r="B4921" s="2">
        <v>1.18</v>
      </c>
      <c r="C4921" s="2">
        <v>19</v>
      </c>
      <c r="D4921" s="2">
        <v>55484.505469692303</v>
      </c>
      <c r="E4921" s="2">
        <v>76101.728819154101</v>
      </c>
      <c r="F4921" s="2">
        <v>-20617.223349412001</v>
      </c>
      <c r="G4921" s="2">
        <v>3489074</v>
      </c>
      <c r="H4921" s="2">
        <v>2654919</v>
      </c>
      <c r="I4921" s="2">
        <v>1044338</v>
      </c>
      <c r="J4921" s="2">
        <v>0.71664996769788702</v>
      </c>
      <c r="K4921" s="2">
        <v>56937.281598051202</v>
      </c>
      <c r="L4921" s="2">
        <v>75368.357217669705</v>
      </c>
      <c r="M4921" s="2">
        <v>-18431.075619566702</v>
      </c>
      <c r="N4921" s="2">
        <v>3489074</v>
      </c>
      <c r="O4921" s="2">
        <v>2584306</v>
      </c>
      <c r="P4921" s="2">
        <v>1019723</v>
      </c>
      <c r="Q4921" s="2">
        <v>0.70974380744789201</v>
      </c>
      <c r="R4921" s="2">
        <v>52937.508484454796</v>
      </c>
      <c r="S4921" s="2">
        <v>77864.504737059702</v>
      </c>
      <c r="T4921" s="2">
        <v>-24926.996252569101</v>
      </c>
      <c r="U4921" s="2">
        <v>3489074</v>
      </c>
      <c r="V4921" s="2">
        <v>2779550</v>
      </c>
      <c r="W4921" s="2">
        <v>1077891</v>
      </c>
      <c r="X4921" s="2">
        <v>0.73325002822513696</v>
      </c>
    </row>
    <row r="4922" spans="1:24" x14ac:dyDescent="0.2">
      <c r="A4922" s="2">
        <v>0.54900000000000004</v>
      </c>
      <c r="B4922" s="2">
        <v>1.18</v>
      </c>
      <c r="C4922" s="2">
        <v>20</v>
      </c>
      <c r="D4922" s="2">
        <v>55422.099430550697</v>
      </c>
      <c r="E4922" s="2">
        <v>76044.621847066504</v>
      </c>
      <c r="F4922" s="2">
        <v>-20622.5224164662</v>
      </c>
      <c r="G4922" s="2">
        <v>3489074</v>
      </c>
      <c r="H4922" s="2">
        <v>2655453</v>
      </c>
      <c r="I4922" s="2">
        <v>1043134</v>
      </c>
      <c r="J4922" s="2">
        <v>0.71611219135118898</v>
      </c>
      <c r="K4922" s="2">
        <v>56868.437608170403</v>
      </c>
      <c r="L4922" s="2">
        <v>75298.522973155297</v>
      </c>
      <c r="M4922" s="2">
        <v>-18430.085364932602</v>
      </c>
      <c r="N4922" s="2">
        <v>3489074</v>
      </c>
      <c r="O4922" s="2">
        <v>2584276</v>
      </c>
      <c r="P4922" s="2">
        <v>1018730</v>
      </c>
      <c r="Q4922" s="2">
        <v>0.70908617837885701</v>
      </c>
      <c r="R4922" s="2">
        <v>52939.043840311198</v>
      </c>
      <c r="S4922" s="2">
        <v>77873.1326330335</v>
      </c>
      <c r="T4922" s="2">
        <v>-24934.088792688501</v>
      </c>
      <c r="U4922" s="2">
        <v>3489074</v>
      </c>
      <c r="V4922" s="2">
        <v>2779701</v>
      </c>
      <c r="W4922" s="2">
        <v>1078018</v>
      </c>
      <c r="X4922" s="2">
        <v>0.73333127712009905</v>
      </c>
    </row>
    <row r="4923" spans="1:24" x14ac:dyDescent="0.2">
      <c r="A4923" s="2">
        <v>0.54900000000000004</v>
      </c>
      <c r="B4923" s="2">
        <v>1.18</v>
      </c>
      <c r="C4923" s="2">
        <v>21</v>
      </c>
      <c r="D4923" s="2">
        <v>55342.430393761002</v>
      </c>
      <c r="E4923" s="2">
        <v>75982.699386118198</v>
      </c>
      <c r="F4923" s="2">
        <v>-20640.268992307701</v>
      </c>
      <c r="G4923" s="2">
        <v>3489074</v>
      </c>
      <c r="H4923" s="2">
        <v>2656519</v>
      </c>
      <c r="I4923" s="2">
        <v>1041175</v>
      </c>
      <c r="J4923" s="2">
        <v>0.715529067546681</v>
      </c>
      <c r="K4923" s="2">
        <v>56659.989065487098</v>
      </c>
      <c r="L4923" s="2">
        <v>75093.467663863397</v>
      </c>
      <c r="M4923" s="2">
        <v>-18433.478598324898</v>
      </c>
      <c r="N4923" s="2">
        <v>3489074</v>
      </c>
      <c r="O4923" s="2">
        <v>2584412</v>
      </c>
      <c r="P4923" s="2">
        <v>1015747</v>
      </c>
      <c r="Q4923" s="2">
        <v>0.70715517256518701</v>
      </c>
      <c r="R4923" s="2">
        <v>52837.591978565899</v>
      </c>
      <c r="S4923" s="2">
        <v>77776.799902705505</v>
      </c>
      <c r="T4923" s="2">
        <v>-24939.207924104099</v>
      </c>
      <c r="U4923" s="2">
        <v>3489074</v>
      </c>
      <c r="V4923" s="2">
        <v>2779948</v>
      </c>
      <c r="W4923" s="2">
        <v>1075946</v>
      </c>
      <c r="X4923" s="2">
        <v>0.73242411181453204</v>
      </c>
    </row>
    <row r="4924" spans="1:24" x14ac:dyDescent="0.2">
      <c r="A4924" s="2">
        <v>0.54900000000000004</v>
      </c>
      <c r="B4924" s="2">
        <v>1.18</v>
      </c>
      <c r="C4924" s="2">
        <v>22</v>
      </c>
      <c r="D4924" s="2">
        <v>55424.7028780572</v>
      </c>
      <c r="E4924" s="2">
        <v>76056.234961763301</v>
      </c>
      <c r="F4924" s="2">
        <v>-20631.532083656399</v>
      </c>
      <c r="G4924" s="2">
        <v>3489074</v>
      </c>
      <c r="H4924" s="2">
        <v>2655858</v>
      </c>
      <c r="I4924" s="2">
        <v>1043104</v>
      </c>
      <c r="J4924" s="2">
        <v>0.71622155205036497</v>
      </c>
      <c r="K4924" s="2">
        <v>56843.305817030901</v>
      </c>
      <c r="L4924" s="2">
        <v>75276.988782687797</v>
      </c>
      <c r="M4924" s="2">
        <v>-18433.682965605101</v>
      </c>
      <c r="N4924" s="2">
        <v>3489074</v>
      </c>
      <c r="O4924" s="2">
        <v>2584401</v>
      </c>
      <c r="P4924" s="2">
        <v>1018692</v>
      </c>
      <c r="Q4924" s="2">
        <v>0.708883390910787</v>
      </c>
      <c r="R4924" s="2">
        <v>52888.829741267997</v>
      </c>
      <c r="S4924" s="2">
        <v>77826.666394816493</v>
      </c>
      <c r="T4924" s="2">
        <v>-24937.836653514601</v>
      </c>
      <c r="U4924" s="2">
        <v>3489074</v>
      </c>
      <c r="V4924" s="2">
        <v>2779798</v>
      </c>
      <c r="W4924" s="2">
        <v>1077057</v>
      </c>
      <c r="X4924" s="2">
        <v>0.73289370456249503</v>
      </c>
    </row>
    <row r="4925" spans="1:24" x14ac:dyDescent="0.2">
      <c r="A4925" s="2">
        <v>0.54900000000000004</v>
      </c>
      <c r="B4925" s="2">
        <v>1.18</v>
      </c>
      <c r="C4925" s="2">
        <v>23</v>
      </c>
      <c r="D4925" s="2">
        <v>55436.075288419699</v>
      </c>
      <c r="E4925" s="2">
        <v>76062.602024936801</v>
      </c>
      <c r="F4925" s="2">
        <v>-20626.5267364678</v>
      </c>
      <c r="G4925" s="2">
        <v>3489074</v>
      </c>
      <c r="H4925" s="2">
        <v>2655697</v>
      </c>
      <c r="I4925" s="2">
        <v>1043247</v>
      </c>
      <c r="J4925" s="2">
        <v>0.71628151068321599</v>
      </c>
      <c r="K4925" s="2">
        <v>56858.169648427203</v>
      </c>
      <c r="L4925" s="2">
        <v>75289.726599178102</v>
      </c>
      <c r="M4925" s="2">
        <v>-18431.556950699</v>
      </c>
      <c r="N4925" s="2">
        <v>3489074</v>
      </c>
      <c r="O4925" s="2">
        <v>2584306</v>
      </c>
      <c r="P4925" s="2">
        <v>1019141</v>
      </c>
      <c r="Q4925" s="2">
        <v>0.70900334292656597</v>
      </c>
      <c r="R4925" s="2">
        <v>52933.526328696898</v>
      </c>
      <c r="S4925" s="2">
        <v>77860.123803991199</v>
      </c>
      <c r="T4925" s="2">
        <v>-24926.5974752607</v>
      </c>
      <c r="U4925" s="2">
        <v>3489074</v>
      </c>
      <c r="V4925" s="2">
        <v>2779514</v>
      </c>
      <c r="W4925" s="2">
        <v>1077712</v>
      </c>
      <c r="X4925" s="2">
        <v>0.73320877297915699</v>
      </c>
    </row>
    <row r="4926" spans="1:24" x14ac:dyDescent="0.2">
      <c r="A4926" s="2">
        <v>0.54900000000000004</v>
      </c>
      <c r="B4926" s="2">
        <v>1.18</v>
      </c>
      <c r="C4926" s="2">
        <v>24</v>
      </c>
      <c r="D4926" s="2">
        <v>55467.0996996307</v>
      </c>
      <c r="E4926" s="2">
        <v>76086.986759046398</v>
      </c>
      <c r="F4926" s="2">
        <v>-20619.887059366101</v>
      </c>
      <c r="G4926" s="2">
        <v>3489074</v>
      </c>
      <c r="H4926" s="2">
        <v>2655152</v>
      </c>
      <c r="I4926" s="2">
        <v>1043771</v>
      </c>
      <c r="J4926" s="2">
        <v>0.71651114172028996</v>
      </c>
      <c r="K4926" s="2">
        <v>56889.125779811402</v>
      </c>
      <c r="L4926" s="2">
        <v>75321.770760693194</v>
      </c>
      <c r="M4926" s="2">
        <v>-18432.644980829999</v>
      </c>
      <c r="N4926" s="2">
        <v>3489074</v>
      </c>
      <c r="O4926" s="2">
        <v>2584354</v>
      </c>
      <c r="P4926" s="2">
        <v>1019178</v>
      </c>
      <c r="Q4926" s="2">
        <v>0.70930510279025705</v>
      </c>
      <c r="R4926" s="2">
        <v>52920.796918349799</v>
      </c>
      <c r="S4926" s="2">
        <v>77858.699410568894</v>
      </c>
      <c r="T4926" s="2">
        <v>-24937.9024921862</v>
      </c>
      <c r="U4926" s="2">
        <v>3489074</v>
      </c>
      <c r="V4926" s="2">
        <v>2779758</v>
      </c>
      <c r="W4926" s="2">
        <v>1077606</v>
      </c>
      <c r="X4926" s="2">
        <v>0.73319535946653502</v>
      </c>
    </row>
    <row r="4927" spans="1:24" x14ac:dyDescent="0.2">
      <c r="A4927" s="2">
        <v>0.54900000000000004</v>
      </c>
      <c r="B4927" s="2">
        <v>1.18</v>
      </c>
      <c r="C4927" s="2">
        <v>25</v>
      </c>
      <c r="D4927" s="2">
        <v>55385.8383718716</v>
      </c>
      <c r="E4927" s="2">
        <v>76015.441009176895</v>
      </c>
      <c r="F4927" s="2">
        <v>-20629.602637255699</v>
      </c>
      <c r="G4927" s="2">
        <v>3489074</v>
      </c>
      <c r="H4927" s="2">
        <v>2655630</v>
      </c>
      <c r="I4927" s="2">
        <v>1042386</v>
      </c>
      <c r="J4927" s="2">
        <v>0.71583739540560998</v>
      </c>
      <c r="K4927" s="2">
        <v>56774.037619808398</v>
      </c>
      <c r="L4927" s="2">
        <v>75206.391447274204</v>
      </c>
      <c r="M4927" s="2">
        <v>-18432.353827413801</v>
      </c>
      <c r="N4927" s="2">
        <v>3489074</v>
      </c>
      <c r="O4927" s="2">
        <v>2584346</v>
      </c>
      <c r="P4927" s="2">
        <v>1017566</v>
      </c>
      <c r="Q4927" s="2">
        <v>0.70821857581488101</v>
      </c>
      <c r="R4927" s="2">
        <v>52889.544786637598</v>
      </c>
      <c r="S4927" s="2">
        <v>77828.195940728096</v>
      </c>
      <c r="T4927" s="2">
        <v>-24938.6511540551</v>
      </c>
      <c r="U4927" s="2">
        <v>3489074</v>
      </c>
      <c r="V4927" s="2">
        <v>2779871</v>
      </c>
      <c r="W4927" s="2">
        <v>1076909</v>
      </c>
      <c r="X4927" s="2">
        <v>0.73290810829609498</v>
      </c>
    </row>
    <row r="4928" spans="1:24" x14ac:dyDescent="0.2">
      <c r="A4928" s="2">
        <v>0.54900000000000004</v>
      </c>
      <c r="B4928" s="2">
        <v>1.18</v>
      </c>
      <c r="C4928" s="2">
        <v>26</v>
      </c>
      <c r="D4928" s="2">
        <v>55399.663489360901</v>
      </c>
      <c r="E4928" s="2">
        <v>76031.8025546422</v>
      </c>
      <c r="F4928" s="2">
        <v>-20632.139065231499</v>
      </c>
      <c r="G4928" s="2">
        <v>3489074</v>
      </c>
      <c r="H4928" s="2">
        <v>2656052</v>
      </c>
      <c r="I4928" s="2">
        <v>1042495</v>
      </c>
      <c r="J4928" s="2">
        <v>0.71599147207654501</v>
      </c>
      <c r="K4928" s="2">
        <v>56759.504701860002</v>
      </c>
      <c r="L4928" s="2">
        <v>75193.329288225999</v>
      </c>
      <c r="M4928" s="2">
        <v>-18433.824586314498</v>
      </c>
      <c r="N4928" s="2">
        <v>3489074</v>
      </c>
      <c r="O4928" s="2">
        <v>2584428</v>
      </c>
      <c r="P4928" s="2">
        <v>1017575</v>
      </c>
      <c r="Q4928" s="2">
        <v>0.70809556946528296</v>
      </c>
      <c r="R4928" s="2">
        <v>52875.033887283404</v>
      </c>
      <c r="S4928" s="2">
        <v>77817.438754112503</v>
      </c>
      <c r="T4928" s="2">
        <v>-24942.404866795001</v>
      </c>
      <c r="U4928" s="2">
        <v>3489074</v>
      </c>
      <c r="V4928" s="2">
        <v>2779920</v>
      </c>
      <c r="W4928" s="2">
        <v>1076755</v>
      </c>
      <c r="X4928" s="2">
        <v>0.73280680787150998</v>
      </c>
    </row>
    <row r="4929" spans="1:24" x14ac:dyDescent="0.2">
      <c r="A4929" s="2">
        <v>0.54900000000000004</v>
      </c>
      <c r="B4929" s="2">
        <v>1.18</v>
      </c>
      <c r="C4929" s="2">
        <v>27</v>
      </c>
      <c r="D4929" s="2">
        <v>55433.451120530903</v>
      </c>
      <c r="E4929" s="2">
        <v>76061.610133499606</v>
      </c>
      <c r="F4929" s="2">
        <v>-20628.159012919601</v>
      </c>
      <c r="G4929" s="2">
        <v>3489074</v>
      </c>
      <c r="H4929" s="2">
        <v>2655561</v>
      </c>
      <c r="I4929" s="2">
        <v>1043334</v>
      </c>
      <c r="J4929" s="2">
        <v>0.71627217004171795</v>
      </c>
      <c r="K4929" s="2">
        <v>56829.262629703502</v>
      </c>
      <c r="L4929" s="2">
        <v>75262.689877395198</v>
      </c>
      <c r="M4929" s="2">
        <v>-18433.427247640098</v>
      </c>
      <c r="N4929" s="2">
        <v>3489074</v>
      </c>
      <c r="O4929" s="2">
        <v>2584410</v>
      </c>
      <c r="P4929" s="2">
        <v>1018468</v>
      </c>
      <c r="Q4929" s="2">
        <v>0.708748738122014</v>
      </c>
      <c r="R4929" s="2">
        <v>52937.206785447197</v>
      </c>
      <c r="S4929" s="2">
        <v>77876.691569543007</v>
      </c>
      <c r="T4929" s="2">
        <v>-24939.4847840619</v>
      </c>
      <c r="U4929" s="2">
        <v>3489074</v>
      </c>
      <c r="V4929" s="2">
        <v>2779860</v>
      </c>
      <c r="W4929" s="2">
        <v>1078115</v>
      </c>
      <c r="X4929" s="2">
        <v>0.73336479162461798</v>
      </c>
    </row>
    <row r="4930" spans="1:24" x14ac:dyDescent="0.2">
      <c r="A4930" s="2">
        <v>0.54900000000000004</v>
      </c>
      <c r="B4930" s="2">
        <v>1.18</v>
      </c>
      <c r="C4930" s="2">
        <v>28</v>
      </c>
      <c r="D4930" s="2">
        <v>55395.553738970499</v>
      </c>
      <c r="E4930" s="2">
        <v>76034.354320845305</v>
      </c>
      <c r="F4930" s="2">
        <v>-20638.800581825199</v>
      </c>
      <c r="G4930" s="2">
        <v>3489074</v>
      </c>
      <c r="H4930" s="2">
        <v>2655968</v>
      </c>
      <c r="I4930" s="2">
        <v>1042665</v>
      </c>
      <c r="J4930" s="2">
        <v>0.71601550205845899</v>
      </c>
      <c r="K4930" s="2">
        <v>56746.801991255401</v>
      </c>
      <c r="L4930" s="2">
        <v>75181.433754909594</v>
      </c>
      <c r="M4930" s="2">
        <v>-18434.631763602301</v>
      </c>
      <c r="N4930" s="2">
        <v>3489074</v>
      </c>
      <c r="O4930" s="2">
        <v>2584435</v>
      </c>
      <c r="P4930" s="2">
        <v>1017999</v>
      </c>
      <c r="Q4930" s="2">
        <v>0.70798354923001605</v>
      </c>
      <c r="R4930" s="2">
        <v>52885.335066411797</v>
      </c>
      <c r="S4930" s="2">
        <v>77826.949465046506</v>
      </c>
      <c r="T4930" s="2">
        <v>-24941.614398599399</v>
      </c>
      <c r="U4930" s="2">
        <v>3489074</v>
      </c>
      <c r="V4930" s="2">
        <v>2779929</v>
      </c>
      <c r="W4930" s="2">
        <v>1077014</v>
      </c>
      <c r="X4930" s="2">
        <v>0.73289637023480203</v>
      </c>
    </row>
    <row r="4931" spans="1:24" x14ac:dyDescent="0.2">
      <c r="A4931" s="2">
        <v>0.54900000000000004</v>
      </c>
      <c r="B4931" s="2">
        <v>1.18</v>
      </c>
      <c r="C4931" s="2">
        <v>29</v>
      </c>
      <c r="D4931" s="2">
        <v>55431.174177988003</v>
      </c>
      <c r="E4931" s="2">
        <v>76050.596144327603</v>
      </c>
      <c r="F4931" s="2">
        <v>-20619.4219662904</v>
      </c>
      <c r="G4931" s="2">
        <v>3489074</v>
      </c>
      <c r="H4931" s="2">
        <v>2655164</v>
      </c>
      <c r="I4931" s="2">
        <v>1043362</v>
      </c>
      <c r="J4931" s="2">
        <v>0.71616845130750895</v>
      </c>
      <c r="K4931" s="2">
        <v>56835.971730310099</v>
      </c>
      <c r="L4931" s="2">
        <v>75268.270575875504</v>
      </c>
      <c r="M4931" s="2">
        <v>-18432.2988455138</v>
      </c>
      <c r="N4931" s="2">
        <v>3489074</v>
      </c>
      <c r="O4931" s="2">
        <v>2584356</v>
      </c>
      <c r="P4931" s="2">
        <v>1018889</v>
      </c>
      <c r="Q4931" s="2">
        <v>0.70880129155868399</v>
      </c>
      <c r="R4931" s="2">
        <v>52923.617870642003</v>
      </c>
      <c r="S4931" s="2">
        <v>77849.057583825299</v>
      </c>
      <c r="T4931" s="2">
        <v>-24925.4397131486</v>
      </c>
      <c r="U4931" s="2">
        <v>3489074</v>
      </c>
      <c r="V4931" s="2">
        <v>2779463</v>
      </c>
      <c r="W4931" s="2">
        <v>1077437</v>
      </c>
      <c r="X4931" s="2">
        <v>0.73310456238569199</v>
      </c>
    </row>
    <row r="4932" spans="1:24" x14ac:dyDescent="0.2">
      <c r="A4932" s="2">
        <v>0.54900000000000004</v>
      </c>
      <c r="B4932" s="2">
        <v>1.18</v>
      </c>
      <c r="C4932" s="2">
        <v>30</v>
      </c>
      <c r="D4932" s="2">
        <v>55440.186995552598</v>
      </c>
      <c r="E4932" s="2">
        <v>76065.774402609095</v>
      </c>
      <c r="F4932" s="2">
        <v>-20625.587407006598</v>
      </c>
      <c r="G4932" s="2">
        <v>3489074</v>
      </c>
      <c r="H4932" s="2">
        <v>2655703</v>
      </c>
      <c r="I4932" s="2">
        <v>1043508</v>
      </c>
      <c r="J4932" s="2">
        <v>0.71631138496322899</v>
      </c>
      <c r="K4932" s="2">
        <v>56828.3696094521</v>
      </c>
      <c r="L4932" s="2">
        <v>75262.930486526704</v>
      </c>
      <c r="M4932" s="2">
        <v>-18434.560877022501</v>
      </c>
      <c r="N4932" s="2">
        <v>3489074</v>
      </c>
      <c r="O4932" s="2">
        <v>2584448</v>
      </c>
      <c r="P4932" s="2">
        <v>1018377</v>
      </c>
      <c r="Q4932" s="2">
        <v>0.70875100393816204</v>
      </c>
      <c r="R4932" s="2">
        <v>52905.264356263397</v>
      </c>
      <c r="S4932" s="2">
        <v>77839.016517277807</v>
      </c>
      <c r="T4932" s="2">
        <v>-24933.752160980399</v>
      </c>
      <c r="U4932" s="2">
        <v>3489074</v>
      </c>
      <c r="V4932" s="2">
        <v>2779719</v>
      </c>
      <c r="W4932" s="2">
        <v>1077351</v>
      </c>
      <c r="X4932" s="2">
        <v>0.73301000566367103</v>
      </c>
    </row>
    <row r="4933" spans="1:24" x14ac:dyDescent="0.2">
      <c r="A4933" s="2">
        <v>0.54900000000000004</v>
      </c>
      <c r="B4933" s="2">
        <v>1.18</v>
      </c>
      <c r="C4933" s="2">
        <v>31</v>
      </c>
      <c r="D4933" s="2">
        <v>55412.552890512103</v>
      </c>
      <c r="E4933" s="2">
        <v>76035.812343816404</v>
      </c>
      <c r="F4933" s="2">
        <v>-20623.259453254999</v>
      </c>
      <c r="G4933" s="2">
        <v>3489074</v>
      </c>
      <c r="H4933" s="2">
        <v>2655189</v>
      </c>
      <c r="I4933" s="2">
        <v>1043006</v>
      </c>
      <c r="J4933" s="2">
        <v>0.71602923226053505</v>
      </c>
      <c r="K4933" s="2">
        <v>56816.349672069999</v>
      </c>
      <c r="L4933" s="2">
        <v>75250.122668097407</v>
      </c>
      <c r="M4933" s="2">
        <v>-18433.772995975502</v>
      </c>
      <c r="N4933" s="2">
        <v>3489074</v>
      </c>
      <c r="O4933" s="2">
        <v>2584434</v>
      </c>
      <c r="P4933" s="2">
        <v>1018358</v>
      </c>
      <c r="Q4933" s="2">
        <v>0.70863039271413597</v>
      </c>
      <c r="R4933" s="2">
        <v>52895.278643626501</v>
      </c>
      <c r="S4933" s="2">
        <v>77837.3389642728</v>
      </c>
      <c r="T4933" s="2">
        <v>-24942.0603206099</v>
      </c>
      <c r="U4933" s="2">
        <v>3489074</v>
      </c>
      <c r="V4933" s="2">
        <v>2779936</v>
      </c>
      <c r="W4933" s="2">
        <v>1077306</v>
      </c>
      <c r="X4933" s="2">
        <v>0.73299420814730099</v>
      </c>
    </row>
    <row r="4934" spans="1:24" x14ac:dyDescent="0.2">
      <c r="A4934" s="2">
        <v>0.54900000000000004</v>
      </c>
      <c r="B4934" s="2">
        <v>1.18</v>
      </c>
      <c r="C4934" s="2">
        <v>32</v>
      </c>
      <c r="D4934" s="2">
        <v>55425.172918267701</v>
      </c>
      <c r="E4934" s="2">
        <v>76057.691360476907</v>
      </c>
      <c r="F4934" s="2">
        <v>-20632.5184421597</v>
      </c>
      <c r="G4934" s="2">
        <v>3489074</v>
      </c>
      <c r="H4934" s="2">
        <v>2655853</v>
      </c>
      <c r="I4934" s="2">
        <v>1042974</v>
      </c>
      <c r="J4934" s="2">
        <v>0.71623526695680995</v>
      </c>
      <c r="K4934" s="2">
        <v>56840.558755019898</v>
      </c>
      <c r="L4934" s="2">
        <v>75275.205646138493</v>
      </c>
      <c r="M4934" s="2">
        <v>-18434.646891066401</v>
      </c>
      <c r="N4934" s="2">
        <v>3489074</v>
      </c>
      <c r="O4934" s="2">
        <v>2584474</v>
      </c>
      <c r="P4934" s="2">
        <v>1018691</v>
      </c>
      <c r="Q4934" s="2">
        <v>0.70886659911419803</v>
      </c>
      <c r="R4934" s="2">
        <v>52889.5714414131</v>
      </c>
      <c r="S4934" s="2">
        <v>77830.784816778498</v>
      </c>
      <c r="T4934" s="2">
        <v>-24941.21337533</v>
      </c>
      <c r="U4934" s="2">
        <v>3489074</v>
      </c>
      <c r="V4934" s="2">
        <v>2779928</v>
      </c>
      <c r="W4934" s="2">
        <v>1077087</v>
      </c>
      <c r="X4934" s="2">
        <v>0.73293248774142905</v>
      </c>
    </row>
    <row r="4935" spans="1:24" x14ac:dyDescent="0.2">
      <c r="A4935" s="2">
        <v>0.54900000000000004</v>
      </c>
      <c r="B4935" s="2">
        <v>1.18</v>
      </c>
      <c r="C4935" s="2">
        <v>33</v>
      </c>
      <c r="D4935" s="2">
        <v>55480.264800774901</v>
      </c>
      <c r="E4935" s="2">
        <v>76102.048259862393</v>
      </c>
      <c r="F4935" s="2">
        <v>-20621.783459038099</v>
      </c>
      <c r="G4935" s="2">
        <v>3489074</v>
      </c>
      <c r="H4935" s="2">
        <v>2655119</v>
      </c>
      <c r="I4935" s="2">
        <v>1044156</v>
      </c>
      <c r="J4935" s="2">
        <v>0.71665297587098298</v>
      </c>
      <c r="K4935" s="2">
        <v>56898.7607228419</v>
      </c>
      <c r="L4935" s="2">
        <v>75332.384959176896</v>
      </c>
      <c r="M4935" s="2">
        <v>-18433.624236283598</v>
      </c>
      <c r="N4935" s="2">
        <v>3489074</v>
      </c>
      <c r="O4935" s="2">
        <v>2584403</v>
      </c>
      <c r="P4935" s="2">
        <v>1019213</v>
      </c>
      <c r="Q4935" s="2">
        <v>0.70940505669562104</v>
      </c>
      <c r="R4935" s="2">
        <v>52988.282109375403</v>
      </c>
      <c r="S4935" s="2">
        <v>77909.184978434103</v>
      </c>
      <c r="T4935" s="2">
        <v>-24920.9028690255</v>
      </c>
      <c r="U4935" s="2">
        <v>3489074</v>
      </c>
      <c r="V4935" s="2">
        <v>2779246</v>
      </c>
      <c r="W4935" s="2">
        <v>1078712</v>
      </c>
      <c r="X4935" s="2">
        <v>0.73367078205077096</v>
      </c>
    </row>
    <row r="4936" spans="1:24" x14ac:dyDescent="0.2">
      <c r="A4936" s="2">
        <v>0.54900000000000004</v>
      </c>
      <c r="B4936" s="2">
        <v>1.18</v>
      </c>
      <c r="C4936" s="2">
        <v>34</v>
      </c>
      <c r="D4936" s="2">
        <v>55435.424084102102</v>
      </c>
      <c r="E4936" s="2">
        <v>76063.577408478406</v>
      </c>
      <c r="F4936" s="2">
        <v>-20628.153324327101</v>
      </c>
      <c r="G4936" s="2">
        <v>3489074</v>
      </c>
      <c r="H4936" s="2">
        <v>2655617</v>
      </c>
      <c r="I4936" s="2">
        <v>1043199</v>
      </c>
      <c r="J4936" s="2">
        <v>0.71629069586986704</v>
      </c>
      <c r="K4936" s="2">
        <v>56829.826946380301</v>
      </c>
      <c r="L4936" s="2">
        <v>75261.076756750903</v>
      </c>
      <c r="M4936" s="2">
        <v>-18431.249810318601</v>
      </c>
      <c r="N4936" s="2">
        <v>3489074</v>
      </c>
      <c r="O4936" s="2">
        <v>2584336</v>
      </c>
      <c r="P4936" s="2">
        <v>1018165</v>
      </c>
      <c r="Q4936" s="2">
        <v>0.70873354736516803</v>
      </c>
      <c r="R4936" s="2">
        <v>52894.724208694002</v>
      </c>
      <c r="S4936" s="2">
        <v>77843.187751742706</v>
      </c>
      <c r="T4936" s="2">
        <v>-24948.463543015499</v>
      </c>
      <c r="U4936" s="2">
        <v>3489074</v>
      </c>
      <c r="V4936" s="2">
        <v>2780150</v>
      </c>
      <c r="W4936" s="2">
        <v>1077222</v>
      </c>
      <c r="X4936" s="2">
        <v>0.73304928617793597</v>
      </c>
    </row>
    <row r="4937" spans="1:24" x14ac:dyDescent="0.2">
      <c r="A4937" s="2">
        <v>0.54900000000000004</v>
      </c>
      <c r="B4937" s="2">
        <v>1.18</v>
      </c>
      <c r="C4937" s="2">
        <v>35</v>
      </c>
      <c r="D4937" s="2">
        <v>55406.0364528789</v>
      </c>
      <c r="E4937" s="2">
        <v>76034.693703017605</v>
      </c>
      <c r="F4937" s="2">
        <v>-20628.657250089302</v>
      </c>
      <c r="G4937" s="2">
        <v>3489074</v>
      </c>
      <c r="H4937" s="2">
        <v>2655827</v>
      </c>
      <c r="I4937" s="2">
        <v>1042611</v>
      </c>
      <c r="J4937" s="2">
        <v>0.71601869802032103</v>
      </c>
      <c r="K4937" s="2">
        <v>56805.308785739297</v>
      </c>
      <c r="L4937" s="2">
        <v>75237.407084732593</v>
      </c>
      <c r="M4937" s="2">
        <v>-18432.098298941699</v>
      </c>
      <c r="N4937" s="2">
        <v>3489074</v>
      </c>
      <c r="O4937" s="2">
        <v>2584311</v>
      </c>
      <c r="P4937" s="2">
        <v>1017770</v>
      </c>
      <c r="Q4937" s="2">
        <v>0.70851065006769598</v>
      </c>
      <c r="R4937" s="2">
        <v>52906.613274397903</v>
      </c>
      <c r="S4937" s="2">
        <v>77847.385595995904</v>
      </c>
      <c r="T4937" s="2">
        <v>-24940.7723215642</v>
      </c>
      <c r="U4937" s="2">
        <v>3489074</v>
      </c>
      <c r="V4937" s="2">
        <v>2779859</v>
      </c>
      <c r="W4937" s="2">
        <v>1077350</v>
      </c>
      <c r="X4937" s="2">
        <v>0.73308881727657305</v>
      </c>
    </row>
    <row r="4938" spans="1:24" x14ac:dyDescent="0.2">
      <c r="A4938" s="2">
        <v>0.54900000000000004</v>
      </c>
      <c r="B4938" s="2">
        <v>1.18</v>
      </c>
      <c r="C4938" s="2">
        <v>36</v>
      </c>
      <c r="D4938" s="2">
        <v>55440.506671610703</v>
      </c>
      <c r="E4938" s="2">
        <v>76070.162562755999</v>
      </c>
      <c r="F4938" s="2">
        <v>-20629.655891095401</v>
      </c>
      <c r="G4938" s="2">
        <v>3489074</v>
      </c>
      <c r="H4938" s="2">
        <v>2655605</v>
      </c>
      <c r="I4938" s="2">
        <v>1043427</v>
      </c>
      <c r="J4938" s="2">
        <v>0.71635270826660702</v>
      </c>
      <c r="K4938" s="2">
        <v>56835.334028234603</v>
      </c>
      <c r="L4938" s="2">
        <v>75267.358554757302</v>
      </c>
      <c r="M4938" s="2">
        <v>-18432.024526471101</v>
      </c>
      <c r="N4938" s="2">
        <v>3489074</v>
      </c>
      <c r="O4938" s="2">
        <v>2584359</v>
      </c>
      <c r="P4938" s="2">
        <v>1017964</v>
      </c>
      <c r="Q4938" s="2">
        <v>0.70879270305596298</v>
      </c>
      <c r="R4938" s="2">
        <v>52930.394212699299</v>
      </c>
      <c r="S4938" s="2">
        <v>77867.760254624096</v>
      </c>
      <c r="T4938" s="2">
        <v>-24937.3660418904</v>
      </c>
      <c r="U4938" s="2">
        <v>3489074</v>
      </c>
      <c r="V4938" s="2">
        <v>2779768</v>
      </c>
      <c r="W4938" s="2">
        <v>1077904</v>
      </c>
      <c r="X4938" s="2">
        <v>0.73328068543350899</v>
      </c>
    </row>
    <row r="4939" spans="1:24" x14ac:dyDescent="0.2">
      <c r="A4939" s="2">
        <v>0.54900000000000004</v>
      </c>
      <c r="B4939" s="2">
        <v>1.18</v>
      </c>
      <c r="C4939" s="2">
        <v>37</v>
      </c>
      <c r="D4939" s="2">
        <v>55407.919074499398</v>
      </c>
      <c r="E4939" s="2">
        <v>76033.751414511004</v>
      </c>
      <c r="F4939" s="2">
        <v>-20625.8323399623</v>
      </c>
      <c r="G4939" s="2">
        <v>3489074</v>
      </c>
      <c r="H4939" s="2">
        <v>2655521</v>
      </c>
      <c r="I4939" s="2">
        <v>1042496</v>
      </c>
      <c r="J4939" s="2">
        <v>0.71600982448960604</v>
      </c>
      <c r="K4939" s="2">
        <v>56806.155053564798</v>
      </c>
      <c r="L4939" s="2">
        <v>75240.352980114898</v>
      </c>
      <c r="M4939" s="2">
        <v>-18434.1979264984</v>
      </c>
      <c r="N4939" s="2">
        <v>3489074</v>
      </c>
      <c r="O4939" s="2">
        <v>2584442</v>
      </c>
      <c r="P4939" s="2">
        <v>1017691</v>
      </c>
      <c r="Q4939" s="2">
        <v>0.70853839156401699</v>
      </c>
      <c r="R4939" s="2">
        <v>52899.6417260034</v>
      </c>
      <c r="S4939" s="2">
        <v>77838.257133897001</v>
      </c>
      <c r="T4939" s="2">
        <v>-24938.615407859899</v>
      </c>
      <c r="U4939" s="2">
        <v>3489074</v>
      </c>
      <c r="V4939" s="2">
        <v>2779833</v>
      </c>
      <c r="W4939" s="2">
        <v>1077274</v>
      </c>
      <c r="X4939" s="2">
        <v>0.73300285455049796</v>
      </c>
    </row>
    <row r="4940" spans="1:24" x14ac:dyDescent="0.2">
      <c r="A4940" s="2">
        <v>0.54900000000000004</v>
      </c>
      <c r="B4940" s="2">
        <v>1.18</v>
      </c>
      <c r="C4940" s="2">
        <v>38</v>
      </c>
      <c r="D4940" s="2">
        <v>55417.734717598199</v>
      </c>
      <c r="E4940" s="2">
        <v>76040.441652822105</v>
      </c>
      <c r="F4940" s="2">
        <v>-20622.706935174301</v>
      </c>
      <c r="G4940" s="2">
        <v>3489074</v>
      </c>
      <c r="H4940" s="2">
        <v>2655165</v>
      </c>
      <c r="I4940" s="2">
        <v>1043002</v>
      </c>
      <c r="J4940" s="2">
        <v>0.71607282646268</v>
      </c>
      <c r="K4940" s="2">
        <v>56845.496119136697</v>
      </c>
      <c r="L4940" s="2">
        <v>75279.482487535395</v>
      </c>
      <c r="M4940" s="2">
        <v>-18433.986368346901</v>
      </c>
      <c r="N4940" s="2">
        <v>3489074</v>
      </c>
      <c r="O4940" s="2">
        <v>2584432</v>
      </c>
      <c r="P4940" s="2">
        <v>1018535</v>
      </c>
      <c r="Q4940" s="2">
        <v>0.70890687412892806</v>
      </c>
      <c r="R4940" s="2">
        <v>52898.469840811798</v>
      </c>
      <c r="S4940" s="2">
        <v>77832.574170327804</v>
      </c>
      <c r="T4940" s="2">
        <v>-24934.104329480899</v>
      </c>
      <c r="U4940" s="2">
        <v>3489074</v>
      </c>
      <c r="V4940" s="2">
        <v>2779730</v>
      </c>
      <c r="W4940" s="2">
        <v>1077045</v>
      </c>
      <c r="X4940" s="2">
        <v>0.73294933808350904</v>
      </c>
    </row>
    <row r="4941" spans="1:24" x14ac:dyDescent="0.2">
      <c r="A4941" s="2">
        <v>0.54900000000000004</v>
      </c>
      <c r="B4941" s="2">
        <v>1.18</v>
      </c>
      <c r="C4941" s="2">
        <v>39</v>
      </c>
      <c r="D4941" s="2">
        <v>55375.601614670901</v>
      </c>
      <c r="E4941" s="2">
        <v>76002.341702482605</v>
      </c>
      <c r="F4941" s="2">
        <v>-20626.7400877621</v>
      </c>
      <c r="G4941" s="2">
        <v>3489074</v>
      </c>
      <c r="H4941" s="2">
        <v>2655583</v>
      </c>
      <c r="I4941" s="2">
        <v>1042026</v>
      </c>
      <c r="J4941" s="2">
        <v>0.71571403923663202</v>
      </c>
      <c r="K4941" s="2">
        <v>56757.474853871499</v>
      </c>
      <c r="L4941" s="2">
        <v>75190.739913481506</v>
      </c>
      <c r="M4941" s="2">
        <v>-18433.265059558202</v>
      </c>
      <c r="N4941" s="2">
        <v>3489074</v>
      </c>
      <c r="O4941" s="2">
        <v>2584418</v>
      </c>
      <c r="P4941" s="2">
        <v>1017151</v>
      </c>
      <c r="Q4941" s="2">
        <v>0.70807118532374502</v>
      </c>
      <c r="R4941" s="2">
        <v>52847.365555378303</v>
      </c>
      <c r="S4941" s="2">
        <v>77791.460089195898</v>
      </c>
      <c r="T4941" s="2">
        <v>-24944.094533783202</v>
      </c>
      <c r="U4941" s="2">
        <v>3489074</v>
      </c>
      <c r="V4941" s="2">
        <v>2780011</v>
      </c>
      <c r="W4941" s="2">
        <v>1076180</v>
      </c>
      <c r="X4941" s="2">
        <v>0.732562166788291</v>
      </c>
    </row>
    <row r="4942" spans="1:24" x14ac:dyDescent="0.2">
      <c r="A4942" s="2">
        <v>0.54900000000000004</v>
      </c>
      <c r="B4942" s="2">
        <v>1.18</v>
      </c>
      <c r="C4942" s="2">
        <v>40</v>
      </c>
      <c r="D4942" s="2">
        <v>55446.053371603797</v>
      </c>
      <c r="E4942" s="2">
        <v>76067.755274900395</v>
      </c>
      <c r="F4942" s="2">
        <v>-20621.7019032471</v>
      </c>
      <c r="G4942" s="2">
        <v>3489074</v>
      </c>
      <c r="H4942" s="2">
        <v>2655101</v>
      </c>
      <c r="I4942" s="2">
        <v>1043554</v>
      </c>
      <c r="J4942" s="2">
        <v>0.71633003883727298</v>
      </c>
      <c r="K4942" s="2">
        <v>56848.280817301602</v>
      </c>
      <c r="L4942" s="2">
        <v>75281.436126707602</v>
      </c>
      <c r="M4942" s="2">
        <v>-18433.155309354199</v>
      </c>
      <c r="N4942" s="2">
        <v>3489074</v>
      </c>
      <c r="O4942" s="2">
        <v>2584397</v>
      </c>
      <c r="P4942" s="2">
        <v>1018508</v>
      </c>
      <c r="Q4942" s="2">
        <v>0.70892527154868701</v>
      </c>
      <c r="R4942" s="2">
        <v>52903.140856042999</v>
      </c>
      <c r="S4942" s="2">
        <v>77845.788050347197</v>
      </c>
      <c r="T4942" s="2">
        <v>-24942.647194270299</v>
      </c>
      <c r="U4942" s="2">
        <v>3489074</v>
      </c>
      <c r="V4942" s="2">
        <v>2779923</v>
      </c>
      <c r="W4942" s="2">
        <v>1077521</v>
      </c>
      <c r="X4942" s="2">
        <v>0.73307377318946298</v>
      </c>
    </row>
    <row r="4943" spans="1:24" x14ac:dyDescent="0.2">
      <c r="A4943" s="2">
        <v>0.54900000000000004</v>
      </c>
      <c r="B4943" s="2">
        <v>1.18</v>
      </c>
      <c r="C4943" s="2">
        <v>41</v>
      </c>
      <c r="D4943" s="2">
        <v>55419.390728195001</v>
      </c>
      <c r="E4943" s="2">
        <v>76044.413062129504</v>
      </c>
      <c r="F4943" s="2">
        <v>-20625.022333885099</v>
      </c>
      <c r="G4943" s="2">
        <v>3489074</v>
      </c>
      <c r="H4943" s="2">
        <v>2655479</v>
      </c>
      <c r="I4943" s="2">
        <v>1042817</v>
      </c>
      <c r="J4943" s="2">
        <v>0.71611022522346901</v>
      </c>
      <c r="K4943" s="2">
        <v>56839.119461578797</v>
      </c>
      <c r="L4943" s="2">
        <v>75274.293256413104</v>
      </c>
      <c r="M4943" s="2">
        <v>-18435.173794782299</v>
      </c>
      <c r="N4943" s="2">
        <v>3489074</v>
      </c>
      <c r="O4943" s="2">
        <v>2584440</v>
      </c>
      <c r="P4943" s="2">
        <v>1018883</v>
      </c>
      <c r="Q4943" s="2">
        <v>0.70885800714030101</v>
      </c>
      <c r="R4943" s="2">
        <v>52907.609733536701</v>
      </c>
      <c r="S4943" s="2">
        <v>77840.436125343404</v>
      </c>
      <c r="T4943" s="2">
        <v>-24932.826391771501</v>
      </c>
      <c r="U4943" s="2">
        <v>3489074</v>
      </c>
      <c r="V4943" s="2">
        <v>2779701</v>
      </c>
      <c r="W4943" s="2">
        <v>1077253</v>
      </c>
      <c r="X4943" s="2">
        <v>0.73302337411259599</v>
      </c>
    </row>
    <row r="4944" spans="1:24" x14ac:dyDescent="0.2">
      <c r="A4944" s="2">
        <v>0.54900000000000004</v>
      </c>
      <c r="B4944" s="2">
        <v>1.18</v>
      </c>
      <c r="C4944" s="2">
        <v>42</v>
      </c>
      <c r="D4944" s="2">
        <v>55445.516495610602</v>
      </c>
      <c r="E4944" s="2">
        <v>76069.905982636905</v>
      </c>
      <c r="F4944" s="2">
        <v>-20624.389486977201</v>
      </c>
      <c r="G4944" s="2">
        <v>3489074</v>
      </c>
      <c r="H4944" s="2">
        <v>2655489</v>
      </c>
      <c r="I4944" s="2">
        <v>1043440</v>
      </c>
      <c r="J4944" s="2">
        <v>0.716350292051675</v>
      </c>
      <c r="K4944" s="2">
        <v>56792.295526281698</v>
      </c>
      <c r="L4944" s="2">
        <v>75227.763898973601</v>
      </c>
      <c r="M4944" s="2">
        <v>-18435.4683726402</v>
      </c>
      <c r="N4944" s="2">
        <v>3489074</v>
      </c>
      <c r="O4944" s="2">
        <v>2584482</v>
      </c>
      <c r="P4944" s="2">
        <v>1018388</v>
      </c>
      <c r="Q4944" s="2">
        <v>0.70841984018899695</v>
      </c>
      <c r="R4944" s="2">
        <v>52920.2481568199</v>
      </c>
      <c r="S4944" s="2">
        <v>77852.082925695693</v>
      </c>
      <c r="T4944" s="2">
        <v>-24931.834768840901</v>
      </c>
      <c r="U4944" s="2">
        <v>3489074</v>
      </c>
      <c r="V4944" s="2">
        <v>2779616</v>
      </c>
      <c r="W4944" s="2">
        <v>1077519</v>
      </c>
      <c r="X4944" s="2">
        <v>0.73313305202958301</v>
      </c>
    </row>
    <row r="4945" spans="1:24" x14ac:dyDescent="0.2">
      <c r="A4945" s="2">
        <v>0.54900000000000004</v>
      </c>
      <c r="B4945" s="2">
        <v>1.18</v>
      </c>
      <c r="C4945" s="2">
        <v>43</v>
      </c>
      <c r="D4945" s="2">
        <v>55374.136359460397</v>
      </c>
      <c r="E4945" s="2">
        <v>76016.802239517303</v>
      </c>
      <c r="F4945" s="2">
        <v>-20642.665880007298</v>
      </c>
      <c r="G4945" s="2">
        <v>3489074</v>
      </c>
      <c r="H4945" s="2">
        <v>2656446</v>
      </c>
      <c r="I4945" s="2">
        <v>1042113</v>
      </c>
      <c r="J4945" s="2">
        <v>0.71585021411150096</v>
      </c>
      <c r="K4945" s="2">
        <v>56730.7046816043</v>
      </c>
      <c r="L4945" s="2">
        <v>75165.140850440002</v>
      </c>
      <c r="M4945" s="2">
        <v>-18434.436168784101</v>
      </c>
      <c r="N4945" s="2">
        <v>3489074</v>
      </c>
      <c r="O4945" s="2">
        <v>2584426</v>
      </c>
      <c r="P4945" s="2">
        <v>1017424</v>
      </c>
      <c r="Q4945" s="2">
        <v>0.70783011895132497</v>
      </c>
      <c r="R4945" s="2">
        <v>52830.928690735098</v>
      </c>
      <c r="S4945" s="2">
        <v>77780.590203722502</v>
      </c>
      <c r="T4945" s="2">
        <v>-24949.661512951701</v>
      </c>
      <c r="U4945" s="2">
        <v>3489074</v>
      </c>
      <c r="V4945" s="2">
        <v>2780187</v>
      </c>
      <c r="W4945" s="2">
        <v>1075955</v>
      </c>
      <c r="X4945" s="2">
        <v>0.73245980507858599</v>
      </c>
    </row>
    <row r="4946" spans="1:24" x14ac:dyDescent="0.2">
      <c r="A4946" s="2">
        <v>0.54900000000000004</v>
      </c>
      <c r="B4946" s="2">
        <v>1.18</v>
      </c>
      <c r="C4946" s="2">
        <v>44</v>
      </c>
      <c r="D4946" s="2">
        <v>55448.695324825399</v>
      </c>
      <c r="E4946" s="2">
        <v>76074.806324797595</v>
      </c>
      <c r="F4946" s="2">
        <v>-20626.110999922399</v>
      </c>
      <c r="G4946" s="2">
        <v>3489074</v>
      </c>
      <c r="H4946" s="2">
        <v>2655441</v>
      </c>
      <c r="I4946" s="2">
        <v>1043406</v>
      </c>
      <c r="J4946" s="2">
        <v>0.71639643857298496</v>
      </c>
      <c r="K4946" s="2">
        <v>56857.876769034199</v>
      </c>
      <c r="L4946" s="2">
        <v>75290.941470931604</v>
      </c>
      <c r="M4946" s="2">
        <v>-18433.064701845298</v>
      </c>
      <c r="N4946" s="2">
        <v>3489074</v>
      </c>
      <c r="O4946" s="2">
        <v>2584397</v>
      </c>
      <c r="P4946" s="2">
        <v>1018905</v>
      </c>
      <c r="Q4946" s="2">
        <v>0.70901478337366697</v>
      </c>
      <c r="R4946" s="2">
        <v>52946.285669070101</v>
      </c>
      <c r="S4946" s="2">
        <v>77876.1974412954</v>
      </c>
      <c r="T4946" s="2">
        <v>-24929.911772191601</v>
      </c>
      <c r="U4946" s="2">
        <v>3489074</v>
      </c>
      <c r="V4946" s="2">
        <v>2779526</v>
      </c>
      <c r="W4946" s="2">
        <v>1078100</v>
      </c>
      <c r="X4946" s="2">
        <v>0.73336013841899605</v>
      </c>
    </row>
    <row r="4947" spans="1:24" x14ac:dyDescent="0.2">
      <c r="A4947" s="2">
        <v>0.54900000000000004</v>
      </c>
      <c r="B4947" s="2">
        <v>1.18</v>
      </c>
      <c r="C4947" s="2">
        <v>45</v>
      </c>
      <c r="D4947" s="2">
        <v>55365.213891287502</v>
      </c>
      <c r="E4947" s="2">
        <v>75990.415703476901</v>
      </c>
      <c r="F4947" s="2">
        <v>-20625.201812139599</v>
      </c>
      <c r="G4947" s="2">
        <v>3489074</v>
      </c>
      <c r="H4947" s="2">
        <v>2655524</v>
      </c>
      <c r="I4947" s="2">
        <v>1041680</v>
      </c>
      <c r="J4947" s="2">
        <v>0.71560173210597</v>
      </c>
      <c r="K4947" s="2">
        <v>56762.958394504603</v>
      </c>
      <c r="L4947" s="2">
        <v>75196.056206381298</v>
      </c>
      <c r="M4947" s="2">
        <v>-18433.097811825501</v>
      </c>
      <c r="N4947" s="2">
        <v>3489074</v>
      </c>
      <c r="O4947" s="2">
        <v>2584396</v>
      </c>
      <c r="P4947" s="2">
        <v>1016751</v>
      </c>
      <c r="Q4947" s="2">
        <v>0.70812124885310401</v>
      </c>
      <c r="R4947" s="2">
        <v>52817.562971610801</v>
      </c>
      <c r="S4947" s="2">
        <v>77774.451510595696</v>
      </c>
      <c r="T4947" s="2">
        <v>-24956.8885389512</v>
      </c>
      <c r="U4947" s="2">
        <v>3489074</v>
      </c>
      <c r="V4947" s="2">
        <v>2780437</v>
      </c>
      <c r="W4947" s="2">
        <v>1075819</v>
      </c>
      <c r="X4947" s="2">
        <v>0.73240199700642805</v>
      </c>
    </row>
    <row r="4948" spans="1:24" x14ac:dyDescent="0.2">
      <c r="A4948" s="2">
        <v>0.54900000000000004</v>
      </c>
      <c r="B4948" s="2">
        <v>1.18</v>
      </c>
      <c r="C4948" s="2">
        <v>46</v>
      </c>
      <c r="D4948" s="2">
        <v>55397.840798375197</v>
      </c>
      <c r="E4948" s="2">
        <v>76028.690141036001</v>
      </c>
      <c r="F4948" s="2">
        <v>-20630.849342612</v>
      </c>
      <c r="G4948" s="2">
        <v>3489074</v>
      </c>
      <c r="H4948" s="2">
        <v>2655778</v>
      </c>
      <c r="I4948" s="2">
        <v>1042379</v>
      </c>
      <c r="J4948" s="2">
        <v>0.71596216247813405</v>
      </c>
      <c r="K4948" s="2">
        <v>56784.595910865799</v>
      </c>
      <c r="L4948" s="2">
        <v>75219.462712420107</v>
      </c>
      <c r="M4948" s="2">
        <v>-18434.8668015031</v>
      </c>
      <c r="N4948" s="2">
        <v>3489074</v>
      </c>
      <c r="O4948" s="2">
        <v>2584455</v>
      </c>
      <c r="P4948" s="2">
        <v>1017953</v>
      </c>
      <c r="Q4948" s="2">
        <v>0.70834166791659803</v>
      </c>
      <c r="R4948" s="2">
        <v>52881.702716280903</v>
      </c>
      <c r="S4948" s="2">
        <v>77823.511299754697</v>
      </c>
      <c r="T4948" s="2">
        <v>-24941.808583438898</v>
      </c>
      <c r="U4948" s="2">
        <v>3489074</v>
      </c>
      <c r="V4948" s="2">
        <v>2779908</v>
      </c>
      <c r="W4948" s="2">
        <v>1076982</v>
      </c>
      <c r="X4948" s="2">
        <v>0.73286399303282201</v>
      </c>
    </row>
    <row r="4949" spans="1:24" x14ac:dyDescent="0.2">
      <c r="A4949" s="2">
        <v>0.54900000000000004</v>
      </c>
      <c r="B4949" s="2">
        <v>1.18</v>
      </c>
      <c r="C4949" s="2">
        <v>47</v>
      </c>
      <c r="D4949" s="2">
        <v>55410.983930472401</v>
      </c>
      <c r="E4949" s="2">
        <v>76033.662992860103</v>
      </c>
      <c r="F4949" s="2">
        <v>-20622.6790623378</v>
      </c>
      <c r="G4949" s="2">
        <v>3489074</v>
      </c>
      <c r="H4949" s="2">
        <v>2655400</v>
      </c>
      <c r="I4949" s="2">
        <v>1042429</v>
      </c>
      <c r="J4949" s="2">
        <v>0.71600899182293898</v>
      </c>
      <c r="K4949" s="2">
        <v>56784.182835478001</v>
      </c>
      <c r="L4949" s="2">
        <v>75216.743636293802</v>
      </c>
      <c r="M4949" s="2">
        <v>-18432.560800764099</v>
      </c>
      <c r="N4949" s="2">
        <v>3489074</v>
      </c>
      <c r="O4949" s="2">
        <v>2584365</v>
      </c>
      <c r="P4949" s="2">
        <v>1017835</v>
      </c>
      <c r="Q4949" s="2">
        <v>0.70831606237716904</v>
      </c>
      <c r="R4949" s="2">
        <v>52907.381792114</v>
      </c>
      <c r="S4949" s="2">
        <v>77832.729544657297</v>
      </c>
      <c r="T4949" s="2">
        <v>-24925.3477525081</v>
      </c>
      <c r="U4949" s="2">
        <v>3489074</v>
      </c>
      <c r="V4949" s="2">
        <v>2779487</v>
      </c>
      <c r="W4949" s="2">
        <v>1077187</v>
      </c>
      <c r="X4949" s="2">
        <v>0.73295080124354794</v>
      </c>
    </row>
    <row r="4950" spans="1:24" x14ac:dyDescent="0.2">
      <c r="A4950" s="2">
        <v>0.54900000000000004</v>
      </c>
      <c r="B4950" s="2">
        <v>1.18</v>
      </c>
      <c r="C4950" s="2">
        <v>48</v>
      </c>
      <c r="D4950" s="2">
        <v>55406.396791862797</v>
      </c>
      <c r="E4950" s="2">
        <v>76035.874487479901</v>
      </c>
      <c r="F4950" s="2">
        <v>-20629.477695567701</v>
      </c>
      <c r="G4950" s="2">
        <v>3489074</v>
      </c>
      <c r="H4950" s="2">
        <v>2655568</v>
      </c>
      <c r="I4950" s="2">
        <v>1042787</v>
      </c>
      <c r="J4950" s="2">
        <v>0.71602981746740801</v>
      </c>
      <c r="K4950" s="2">
        <v>56805.509171591002</v>
      </c>
      <c r="L4950" s="2">
        <v>75239.345856369604</v>
      </c>
      <c r="M4950" s="2">
        <v>-18433.836684726899</v>
      </c>
      <c r="N4950" s="2">
        <v>3489074</v>
      </c>
      <c r="O4950" s="2">
        <v>2584398</v>
      </c>
      <c r="P4950" s="2">
        <v>1018144</v>
      </c>
      <c r="Q4950" s="2">
        <v>0.70852890747987995</v>
      </c>
      <c r="R4950" s="2">
        <v>52882.469396778302</v>
      </c>
      <c r="S4950" s="2">
        <v>77825.3836336963</v>
      </c>
      <c r="T4950" s="2">
        <v>-24942.914236884</v>
      </c>
      <c r="U4950" s="2">
        <v>3489074</v>
      </c>
      <c r="V4950" s="2">
        <v>2780046</v>
      </c>
      <c r="W4950" s="2">
        <v>1076976</v>
      </c>
      <c r="X4950" s="2">
        <v>0.73288162480123897</v>
      </c>
    </row>
    <row r="4951" spans="1:24" x14ac:dyDescent="0.2">
      <c r="A4951" s="2">
        <v>0.54900000000000004</v>
      </c>
      <c r="B4951" s="2">
        <v>1.18</v>
      </c>
      <c r="C4951" s="2">
        <v>49</v>
      </c>
      <c r="D4951" s="2">
        <v>55397.085154327302</v>
      </c>
      <c r="E4951" s="2">
        <v>76036.294332399193</v>
      </c>
      <c r="F4951" s="2">
        <v>-20639.209178022102</v>
      </c>
      <c r="G4951" s="2">
        <v>3489074</v>
      </c>
      <c r="H4951" s="2">
        <v>2656282</v>
      </c>
      <c r="I4951" s="2">
        <v>1042617</v>
      </c>
      <c r="J4951" s="2">
        <v>0.716033771146942</v>
      </c>
      <c r="K4951" s="2">
        <v>56765.479613726202</v>
      </c>
      <c r="L4951" s="2">
        <v>75199.161019292602</v>
      </c>
      <c r="M4951" s="2">
        <v>-18433.681405514199</v>
      </c>
      <c r="N4951" s="2">
        <v>3489074</v>
      </c>
      <c r="O4951" s="2">
        <v>2584398</v>
      </c>
      <c r="P4951" s="2">
        <v>1017818</v>
      </c>
      <c r="Q4951" s="2">
        <v>0.70815048687577098</v>
      </c>
      <c r="R4951" s="2">
        <v>52893.919341930698</v>
      </c>
      <c r="S4951" s="2">
        <v>77838.822416371506</v>
      </c>
      <c r="T4951" s="2">
        <v>-24944.9030744062</v>
      </c>
      <c r="U4951" s="2">
        <v>3489074</v>
      </c>
      <c r="V4951" s="2">
        <v>2779990</v>
      </c>
      <c r="W4951" s="2">
        <v>1077325</v>
      </c>
      <c r="X4951" s="2">
        <v>0.73300817781547001</v>
      </c>
    </row>
    <row r="4952" spans="1:24" x14ac:dyDescent="0.2">
      <c r="A4952" s="2">
        <v>0.54900000000000004</v>
      </c>
      <c r="B4952" s="2">
        <v>1.18</v>
      </c>
      <c r="C4952" s="2">
        <v>50</v>
      </c>
      <c r="D4952" s="2">
        <v>55433.137798194803</v>
      </c>
      <c r="E4952" s="2">
        <v>76062.016155420599</v>
      </c>
      <c r="F4952" s="2">
        <v>-20628.878357176702</v>
      </c>
      <c r="G4952" s="2">
        <v>3489074</v>
      </c>
      <c r="H4952" s="2">
        <v>2655652</v>
      </c>
      <c r="I4952" s="2">
        <v>1043142</v>
      </c>
      <c r="J4952" s="2">
        <v>0.71627599355008198</v>
      </c>
      <c r="K4952" s="2">
        <v>56917.079090708401</v>
      </c>
      <c r="L4952" s="2">
        <v>75349.873608614405</v>
      </c>
      <c r="M4952" s="2">
        <v>-18432.794517854101</v>
      </c>
      <c r="N4952" s="2">
        <v>3489074</v>
      </c>
      <c r="O4952" s="2">
        <v>2584392</v>
      </c>
      <c r="P4952" s="2">
        <v>1019382</v>
      </c>
      <c r="Q4952" s="2">
        <v>0.70956974730447697</v>
      </c>
      <c r="R4952" s="2">
        <v>52935.142803306997</v>
      </c>
      <c r="S4952" s="2">
        <v>77861.755808161106</v>
      </c>
      <c r="T4952" s="2">
        <v>-24926.6130048212</v>
      </c>
      <c r="U4952" s="2">
        <v>3489074</v>
      </c>
      <c r="V4952" s="2">
        <v>2779491</v>
      </c>
      <c r="W4952" s="2">
        <v>1077609</v>
      </c>
      <c r="X4952" s="2">
        <v>0.73322414156215299</v>
      </c>
    </row>
    <row r="4953" spans="1:24" x14ac:dyDescent="0.2">
      <c r="A4953" s="2">
        <v>0.54900000000000004</v>
      </c>
      <c r="B4953" s="2">
        <v>1.18</v>
      </c>
      <c r="C4953" s="2">
        <v>51</v>
      </c>
      <c r="D4953" s="2">
        <v>55449.186534316097</v>
      </c>
      <c r="E4953" s="2">
        <v>76075.941312502197</v>
      </c>
      <c r="F4953" s="2">
        <v>-20626.754778136601</v>
      </c>
      <c r="G4953" s="2">
        <v>3489074</v>
      </c>
      <c r="H4953" s="2">
        <v>2655567</v>
      </c>
      <c r="I4953" s="2">
        <v>1043511</v>
      </c>
      <c r="J4953" s="2">
        <v>0.71640712675201301</v>
      </c>
      <c r="K4953" s="2">
        <v>56891.818900711303</v>
      </c>
      <c r="L4953" s="2">
        <v>75326.922121408497</v>
      </c>
      <c r="M4953" s="2">
        <v>-18435.103220645498</v>
      </c>
      <c r="N4953" s="2">
        <v>3489074</v>
      </c>
      <c r="O4953" s="2">
        <v>2584458</v>
      </c>
      <c r="P4953" s="2">
        <v>1018740</v>
      </c>
      <c r="Q4953" s="2">
        <v>0.70935361315326195</v>
      </c>
      <c r="R4953" s="2">
        <v>52945.954689826103</v>
      </c>
      <c r="S4953" s="2">
        <v>77875.984799800397</v>
      </c>
      <c r="T4953" s="2">
        <v>-24930.030109939598</v>
      </c>
      <c r="U4953" s="2">
        <v>3489074</v>
      </c>
      <c r="V4953" s="2">
        <v>2779587</v>
      </c>
      <c r="W4953" s="2">
        <v>1077936</v>
      </c>
      <c r="X4953" s="2">
        <v>0.73335813597407096</v>
      </c>
    </row>
    <row r="4954" spans="1:24" x14ac:dyDescent="0.2">
      <c r="A4954" s="2">
        <v>0.54900000000000004</v>
      </c>
      <c r="B4954" s="2">
        <v>1.18</v>
      </c>
      <c r="C4954" s="2">
        <v>52</v>
      </c>
      <c r="D4954" s="2">
        <v>55425.626449575801</v>
      </c>
      <c r="E4954" s="2">
        <v>76059.116813503293</v>
      </c>
      <c r="F4954" s="2">
        <v>-20633.490363878002</v>
      </c>
      <c r="G4954" s="2">
        <v>3489074</v>
      </c>
      <c r="H4954" s="2">
        <v>2655725</v>
      </c>
      <c r="I4954" s="2">
        <v>1042700</v>
      </c>
      <c r="J4954" s="2">
        <v>0.71624869044772499</v>
      </c>
      <c r="K4954" s="2">
        <v>56753.265744539203</v>
      </c>
      <c r="L4954" s="2">
        <v>75187.695962042097</v>
      </c>
      <c r="M4954" s="2">
        <v>-18434.4302174513</v>
      </c>
      <c r="N4954" s="2">
        <v>3489074</v>
      </c>
      <c r="O4954" s="2">
        <v>2584418</v>
      </c>
      <c r="P4954" s="2">
        <v>1017324</v>
      </c>
      <c r="Q4954" s="2">
        <v>0.70804252043354099</v>
      </c>
      <c r="R4954" s="2">
        <v>52905.548347068398</v>
      </c>
      <c r="S4954" s="2">
        <v>77844.743768755201</v>
      </c>
      <c r="T4954" s="2">
        <v>-24939.195421651901</v>
      </c>
      <c r="U4954" s="2">
        <v>3489074</v>
      </c>
      <c r="V4954" s="2">
        <v>2779919</v>
      </c>
      <c r="W4954" s="2">
        <v>1077171</v>
      </c>
      <c r="X4954" s="2">
        <v>0.733063939189879</v>
      </c>
    </row>
    <row r="4955" spans="1:24" x14ac:dyDescent="0.2">
      <c r="A4955" s="2">
        <v>0.54900000000000004</v>
      </c>
      <c r="B4955" s="2">
        <v>1.18</v>
      </c>
      <c r="C4955" s="2">
        <v>53</v>
      </c>
      <c r="D4955" s="2">
        <v>55414.631217981703</v>
      </c>
      <c r="E4955" s="2">
        <v>76037.503932520602</v>
      </c>
      <c r="F4955" s="2">
        <v>-20622.872714489</v>
      </c>
      <c r="G4955" s="2">
        <v>3489074</v>
      </c>
      <c r="H4955" s="2">
        <v>2655152</v>
      </c>
      <c r="I4955" s="2">
        <v>1042640</v>
      </c>
      <c r="J4955" s="2">
        <v>0.71604516195108503</v>
      </c>
      <c r="K4955" s="2">
        <v>56829.417962613603</v>
      </c>
      <c r="L4955" s="2">
        <v>75260.630722280504</v>
      </c>
      <c r="M4955" s="2">
        <v>-18431.212759614798</v>
      </c>
      <c r="N4955" s="2">
        <v>3489074</v>
      </c>
      <c r="O4955" s="2">
        <v>2584319</v>
      </c>
      <c r="P4955" s="2">
        <v>1018358</v>
      </c>
      <c r="Q4955" s="2">
        <v>0.70872934705863799</v>
      </c>
      <c r="R4955" s="2">
        <v>52908.838981864101</v>
      </c>
      <c r="S4955" s="2">
        <v>77839.425862915305</v>
      </c>
      <c r="T4955" s="2">
        <v>-24930.586881016101</v>
      </c>
      <c r="U4955" s="2">
        <v>3489074</v>
      </c>
      <c r="V4955" s="2">
        <v>2779562</v>
      </c>
      <c r="W4955" s="2">
        <v>1077360</v>
      </c>
      <c r="X4955" s="2">
        <v>0.73301386047147099</v>
      </c>
    </row>
    <row r="4956" spans="1:24" x14ac:dyDescent="0.2">
      <c r="A4956" s="2">
        <v>0.54900000000000004</v>
      </c>
      <c r="B4956" s="2">
        <v>1.18</v>
      </c>
      <c r="C4956" s="2">
        <v>54</v>
      </c>
      <c r="D4956" s="2">
        <v>55382.919535190304</v>
      </c>
      <c r="E4956" s="2">
        <v>76023.044954951096</v>
      </c>
      <c r="F4956" s="2">
        <v>-20640.125419711501</v>
      </c>
      <c r="G4956" s="2">
        <v>3489074</v>
      </c>
      <c r="H4956" s="2">
        <v>2656350</v>
      </c>
      <c r="I4956" s="2">
        <v>1042333</v>
      </c>
      <c r="J4956" s="2">
        <v>0.71590900176171002</v>
      </c>
      <c r="K4956" s="2">
        <v>56787.989079749001</v>
      </c>
      <c r="L4956" s="2">
        <v>75222.523612449397</v>
      </c>
      <c r="M4956" s="2">
        <v>-18434.534532648799</v>
      </c>
      <c r="N4956" s="2">
        <v>3489074</v>
      </c>
      <c r="O4956" s="2">
        <v>2584429</v>
      </c>
      <c r="P4956" s="2">
        <v>1017809</v>
      </c>
      <c r="Q4956" s="2">
        <v>0.70837049241166405</v>
      </c>
      <c r="R4956" s="2">
        <v>52894.857131659599</v>
      </c>
      <c r="S4956" s="2">
        <v>77832.983275000195</v>
      </c>
      <c r="T4956" s="2">
        <v>-24938.126143305599</v>
      </c>
      <c r="U4956" s="2">
        <v>3489074</v>
      </c>
      <c r="V4956" s="2">
        <v>2779709</v>
      </c>
      <c r="W4956" s="2">
        <v>1077060</v>
      </c>
      <c r="X4956" s="2">
        <v>0.73295319062214304</v>
      </c>
    </row>
    <row r="4957" spans="1:24" x14ac:dyDescent="0.2">
      <c r="A4957" s="2">
        <v>0.54900000000000004</v>
      </c>
      <c r="B4957" s="2">
        <v>1.18</v>
      </c>
      <c r="C4957" s="2">
        <v>55</v>
      </c>
      <c r="D4957" s="2">
        <v>55402.308296909898</v>
      </c>
      <c r="E4957" s="2">
        <v>76031.740798163693</v>
      </c>
      <c r="F4957" s="2">
        <v>-20629.432501203799</v>
      </c>
      <c r="G4957" s="2">
        <v>3489074</v>
      </c>
      <c r="H4957" s="2">
        <v>2655816</v>
      </c>
      <c r="I4957" s="2">
        <v>1042436</v>
      </c>
      <c r="J4957" s="2">
        <v>0.71599089051579801</v>
      </c>
      <c r="K4957" s="2">
        <v>56829.902132804098</v>
      </c>
      <c r="L4957" s="2">
        <v>75262.472157911907</v>
      </c>
      <c r="M4957" s="2">
        <v>-18432.570025056</v>
      </c>
      <c r="N4957" s="2">
        <v>3489074</v>
      </c>
      <c r="O4957" s="2">
        <v>2584335</v>
      </c>
      <c r="P4957" s="2">
        <v>1018159</v>
      </c>
      <c r="Q4957" s="2">
        <v>0.70874668785767703</v>
      </c>
      <c r="R4957" s="2">
        <v>52892.006325423798</v>
      </c>
      <c r="S4957" s="2">
        <v>77833.176801899899</v>
      </c>
      <c r="T4957" s="2">
        <v>-24941.170476441599</v>
      </c>
      <c r="U4957" s="2">
        <v>3489074</v>
      </c>
      <c r="V4957" s="2">
        <v>2779838</v>
      </c>
      <c r="W4957" s="2">
        <v>1077149</v>
      </c>
      <c r="X4957" s="2">
        <v>0.73295501306492405</v>
      </c>
    </row>
    <row r="4958" spans="1:24" x14ac:dyDescent="0.2">
      <c r="A4958" s="2">
        <v>0.54900000000000004</v>
      </c>
      <c r="B4958" s="2">
        <v>1.18</v>
      </c>
      <c r="C4958" s="2">
        <v>56</v>
      </c>
      <c r="D4958" s="2">
        <v>55420.2683378156</v>
      </c>
      <c r="E4958" s="2">
        <v>76044.177697095307</v>
      </c>
      <c r="F4958" s="2">
        <v>-20623.9093592303</v>
      </c>
      <c r="G4958" s="2">
        <v>3489074</v>
      </c>
      <c r="H4958" s="2">
        <v>2655479</v>
      </c>
      <c r="I4958" s="2">
        <v>1042937</v>
      </c>
      <c r="J4958" s="2">
        <v>0.71610800879098302</v>
      </c>
      <c r="K4958" s="2">
        <v>56837.1292910708</v>
      </c>
      <c r="L4958" s="2">
        <v>75271.286325497</v>
      </c>
      <c r="M4958" s="2">
        <v>-18434.157034374501</v>
      </c>
      <c r="N4958" s="2">
        <v>3489074</v>
      </c>
      <c r="O4958" s="2">
        <v>2584444</v>
      </c>
      <c r="P4958" s="2">
        <v>1018334</v>
      </c>
      <c r="Q4958" s="2">
        <v>0.70882969087236603</v>
      </c>
      <c r="R4958" s="2">
        <v>52922.962130132</v>
      </c>
      <c r="S4958" s="2">
        <v>77859.393695142397</v>
      </c>
      <c r="T4958" s="2">
        <v>-24936.431564975701</v>
      </c>
      <c r="U4958" s="2">
        <v>3489074</v>
      </c>
      <c r="V4958" s="2">
        <v>2779703</v>
      </c>
      <c r="W4958" s="2">
        <v>1077885</v>
      </c>
      <c r="X4958" s="2">
        <v>0.73320189754425003</v>
      </c>
    </row>
    <row r="4959" spans="1:24" x14ac:dyDescent="0.2">
      <c r="A4959" s="2">
        <v>0.54900000000000004</v>
      </c>
      <c r="B4959" s="2">
        <v>1.18</v>
      </c>
      <c r="C4959" s="2">
        <v>57</v>
      </c>
      <c r="D4959" s="2">
        <v>55426.4508633554</v>
      </c>
      <c r="E4959" s="2">
        <v>76053.982100474896</v>
      </c>
      <c r="F4959" s="2">
        <v>-20627.531237069899</v>
      </c>
      <c r="G4959" s="2">
        <v>3489074</v>
      </c>
      <c r="H4959" s="2">
        <v>2655672</v>
      </c>
      <c r="I4959" s="2">
        <v>1043055</v>
      </c>
      <c r="J4959" s="2">
        <v>0.71620033685598805</v>
      </c>
      <c r="K4959" s="2">
        <v>56789.666817310797</v>
      </c>
      <c r="L4959" s="2">
        <v>75224.356837834595</v>
      </c>
      <c r="M4959" s="2">
        <v>-18434.690020471899</v>
      </c>
      <c r="N4959" s="2">
        <v>3489074</v>
      </c>
      <c r="O4959" s="2">
        <v>2584455</v>
      </c>
      <c r="P4959" s="2">
        <v>1018104</v>
      </c>
      <c r="Q4959" s="2">
        <v>0.70838775589481495</v>
      </c>
      <c r="R4959" s="2">
        <v>52866.839039427497</v>
      </c>
      <c r="S4959" s="2">
        <v>77809.739119413207</v>
      </c>
      <c r="T4959" s="2">
        <v>-24942.900079950701</v>
      </c>
      <c r="U4959" s="2">
        <v>3489074</v>
      </c>
      <c r="V4959" s="2">
        <v>2779902</v>
      </c>
      <c r="W4959" s="2">
        <v>1076669</v>
      </c>
      <c r="X4959" s="2">
        <v>0.73273430041282395</v>
      </c>
    </row>
    <row r="4960" spans="1:24" x14ac:dyDescent="0.2">
      <c r="A4960" s="2">
        <v>0.54900000000000004</v>
      </c>
      <c r="B4960" s="2">
        <v>1.18</v>
      </c>
      <c r="C4960" s="2">
        <v>58</v>
      </c>
      <c r="D4960" s="2">
        <v>55418.931534077703</v>
      </c>
      <c r="E4960" s="2">
        <v>76041.708904472602</v>
      </c>
      <c r="F4960" s="2">
        <v>-20622.7773703452</v>
      </c>
      <c r="G4960" s="2">
        <v>3489074</v>
      </c>
      <c r="H4960" s="2">
        <v>2655225</v>
      </c>
      <c r="I4960" s="2">
        <v>1042908</v>
      </c>
      <c r="J4960" s="2">
        <v>0.71608476017126099</v>
      </c>
      <c r="K4960" s="2">
        <v>56846.944894012799</v>
      </c>
      <c r="L4960" s="2">
        <v>75280.758385172099</v>
      </c>
      <c r="M4960" s="2">
        <v>-18433.813491107499</v>
      </c>
      <c r="N4960" s="2">
        <v>3489074</v>
      </c>
      <c r="O4960" s="2">
        <v>2584390</v>
      </c>
      <c r="P4960" s="2">
        <v>1018872</v>
      </c>
      <c r="Q4960" s="2">
        <v>0.70891888925675905</v>
      </c>
      <c r="R4960" s="2">
        <v>52913.6490729773</v>
      </c>
      <c r="S4960" s="2">
        <v>77852.048041760296</v>
      </c>
      <c r="T4960" s="2">
        <v>-24938.398968747799</v>
      </c>
      <c r="U4960" s="2">
        <v>3489074</v>
      </c>
      <c r="V4960" s="2">
        <v>2779809</v>
      </c>
      <c r="W4960" s="2">
        <v>1077522</v>
      </c>
      <c r="X4960" s="2">
        <v>0.73313272352756798</v>
      </c>
    </row>
    <row r="4961" spans="1:24" x14ac:dyDescent="0.2">
      <c r="A4961" s="2">
        <v>0.54900000000000004</v>
      </c>
      <c r="B4961" s="2">
        <v>1.18</v>
      </c>
      <c r="C4961" s="2">
        <v>59</v>
      </c>
      <c r="D4961" s="2">
        <v>55428.074652037802</v>
      </c>
      <c r="E4961" s="2">
        <v>76063.991075695507</v>
      </c>
      <c r="F4961" s="2">
        <v>-20635.9164236082</v>
      </c>
      <c r="G4961" s="2">
        <v>3489074</v>
      </c>
      <c r="H4961" s="2">
        <v>2656090</v>
      </c>
      <c r="I4961" s="2">
        <v>1042981</v>
      </c>
      <c r="J4961" s="2">
        <v>0.71629459137398199</v>
      </c>
      <c r="K4961" s="2">
        <v>56780.687773195299</v>
      </c>
      <c r="L4961" s="2">
        <v>75213.979988119303</v>
      </c>
      <c r="M4961" s="2">
        <v>-18433.292214872501</v>
      </c>
      <c r="N4961" s="2">
        <v>3489074</v>
      </c>
      <c r="O4961" s="2">
        <v>2584361</v>
      </c>
      <c r="P4961" s="2">
        <v>1017684</v>
      </c>
      <c r="Q4961" s="2">
        <v>0.70829003710276495</v>
      </c>
      <c r="R4961" s="2">
        <v>52908.058979440801</v>
      </c>
      <c r="S4961" s="2">
        <v>77849.6850843313</v>
      </c>
      <c r="T4961" s="2">
        <v>-24941.626104856201</v>
      </c>
      <c r="U4961" s="2">
        <v>3489074</v>
      </c>
      <c r="V4961" s="2">
        <v>2779771</v>
      </c>
      <c r="W4961" s="2">
        <v>1077498</v>
      </c>
      <c r="X4961" s="2">
        <v>0.73311047155784803</v>
      </c>
    </row>
    <row r="4962" spans="1:24" x14ac:dyDescent="0.2">
      <c r="A4962" s="2">
        <v>0.54900000000000004</v>
      </c>
      <c r="B4962" s="2">
        <v>1.18</v>
      </c>
      <c r="C4962" s="2">
        <v>60</v>
      </c>
      <c r="D4962" s="2">
        <v>55372.2213758219</v>
      </c>
      <c r="E4962" s="2">
        <v>76009.402565950295</v>
      </c>
      <c r="F4962" s="2">
        <v>-20637.1811900785</v>
      </c>
      <c r="G4962" s="2">
        <v>3489074</v>
      </c>
      <c r="H4962" s="2">
        <v>2656140</v>
      </c>
      <c r="I4962" s="2">
        <v>1042154</v>
      </c>
      <c r="J4962" s="2">
        <v>0.71578053138674003</v>
      </c>
      <c r="K4962" s="2">
        <v>56800.576109827802</v>
      </c>
      <c r="L4962" s="2">
        <v>75234.048971762604</v>
      </c>
      <c r="M4962" s="2">
        <v>-18433.472861883001</v>
      </c>
      <c r="N4962" s="2">
        <v>3489074</v>
      </c>
      <c r="O4962" s="2">
        <v>2584436</v>
      </c>
      <c r="P4962" s="2">
        <v>1018108</v>
      </c>
      <c r="Q4962" s="2">
        <v>0.70847902671841401</v>
      </c>
      <c r="R4962" s="2">
        <v>52875.642670396701</v>
      </c>
      <c r="S4962" s="2">
        <v>77820.439239494503</v>
      </c>
      <c r="T4962" s="2">
        <v>-24944.796569063201</v>
      </c>
      <c r="U4962" s="2">
        <v>3489074</v>
      </c>
      <c r="V4962" s="2">
        <v>2780049</v>
      </c>
      <c r="W4962" s="2">
        <v>1076842</v>
      </c>
      <c r="X4962" s="2">
        <v>0.732835063441862</v>
      </c>
    </row>
    <row r="4963" spans="1:24" x14ac:dyDescent="0.2">
      <c r="A4963" s="2">
        <v>0.54900000000000004</v>
      </c>
      <c r="B4963" s="2">
        <v>1.18</v>
      </c>
      <c r="C4963" s="2">
        <v>61</v>
      </c>
      <c r="D4963" s="2">
        <v>55426.249421469402</v>
      </c>
      <c r="E4963" s="2">
        <v>76042.8175667467</v>
      </c>
      <c r="F4963" s="2">
        <v>-20616.5681452278</v>
      </c>
      <c r="G4963" s="2">
        <v>3489074</v>
      </c>
      <c r="H4963" s="2">
        <v>2654912</v>
      </c>
      <c r="I4963" s="2">
        <v>1043166</v>
      </c>
      <c r="J4963" s="2">
        <v>0.716095200443715</v>
      </c>
      <c r="K4963" s="2">
        <v>56870.005990064703</v>
      </c>
      <c r="L4963" s="2">
        <v>75302.828678114602</v>
      </c>
      <c r="M4963" s="2">
        <v>-18432.822687997999</v>
      </c>
      <c r="N4963" s="2">
        <v>3489074</v>
      </c>
      <c r="O4963" s="2">
        <v>2584378</v>
      </c>
      <c r="P4963" s="2">
        <v>1018861</v>
      </c>
      <c r="Q4963" s="2">
        <v>0.70912672520174402</v>
      </c>
      <c r="R4963" s="2">
        <v>52947.713578996103</v>
      </c>
      <c r="S4963" s="2">
        <v>77874.812304519699</v>
      </c>
      <c r="T4963" s="2">
        <v>-24927.098725489399</v>
      </c>
      <c r="U4963" s="2">
        <v>3489074</v>
      </c>
      <c r="V4963" s="2">
        <v>2779420</v>
      </c>
      <c r="W4963" s="2">
        <v>1078060</v>
      </c>
      <c r="X4963" s="2">
        <v>0.73334709458620595</v>
      </c>
    </row>
    <row r="4964" spans="1:24" x14ac:dyDescent="0.2">
      <c r="A4964" s="2">
        <v>0.54900000000000004</v>
      </c>
      <c r="B4964" s="2">
        <v>1.18</v>
      </c>
      <c r="C4964" s="2">
        <v>62</v>
      </c>
      <c r="D4964" s="2">
        <v>55378.794999959799</v>
      </c>
      <c r="E4964" s="2">
        <v>76008.192112255201</v>
      </c>
      <c r="F4964" s="2">
        <v>-20629.397112246101</v>
      </c>
      <c r="G4964" s="2">
        <v>3489074</v>
      </c>
      <c r="H4964" s="2">
        <v>2655745</v>
      </c>
      <c r="I4964" s="2">
        <v>1041808</v>
      </c>
      <c r="J4964" s="2">
        <v>0.71576913254449503</v>
      </c>
      <c r="K4964" s="2">
        <v>56795.870005324803</v>
      </c>
      <c r="L4964" s="2">
        <v>75230.677176401397</v>
      </c>
      <c r="M4964" s="2">
        <v>-18434.807171025001</v>
      </c>
      <c r="N4964" s="2">
        <v>3489074</v>
      </c>
      <c r="O4964" s="2">
        <v>2584445</v>
      </c>
      <c r="P4964" s="2">
        <v>1017616</v>
      </c>
      <c r="Q4964" s="2">
        <v>0.70844727452204903</v>
      </c>
      <c r="R4964" s="2">
        <v>52863.5494686647</v>
      </c>
      <c r="S4964" s="2">
        <v>77803.069909023397</v>
      </c>
      <c r="T4964" s="2">
        <v>-24939.520440324599</v>
      </c>
      <c r="U4964" s="2">
        <v>3489074</v>
      </c>
      <c r="V4964" s="2">
        <v>2779887</v>
      </c>
      <c r="W4964" s="2">
        <v>1076362</v>
      </c>
      <c r="X4964" s="2">
        <v>0.73267149645968499</v>
      </c>
    </row>
    <row r="4965" spans="1:24" x14ac:dyDescent="0.2">
      <c r="A4965" s="2">
        <v>0.54900000000000004</v>
      </c>
      <c r="B4965" s="2">
        <v>1.18</v>
      </c>
      <c r="C4965" s="2">
        <v>63</v>
      </c>
      <c r="D4965" s="2">
        <v>55442.044427868401</v>
      </c>
      <c r="E4965" s="2">
        <v>76073.1049377046</v>
      </c>
      <c r="F4965" s="2">
        <v>-20631.060509787101</v>
      </c>
      <c r="G4965" s="2">
        <v>3489074</v>
      </c>
      <c r="H4965" s="2">
        <v>2655771</v>
      </c>
      <c r="I4965" s="2">
        <v>1043240</v>
      </c>
      <c r="J4965" s="2">
        <v>0.71638041661101404</v>
      </c>
      <c r="K4965" s="2">
        <v>56816.483918502701</v>
      </c>
      <c r="L4965" s="2">
        <v>75248.454329781001</v>
      </c>
      <c r="M4965" s="2">
        <v>-18431.970411227001</v>
      </c>
      <c r="N4965" s="2">
        <v>3489074</v>
      </c>
      <c r="O4965" s="2">
        <v>2584327</v>
      </c>
      <c r="P4965" s="2">
        <v>1018295</v>
      </c>
      <c r="Q4965" s="2">
        <v>0.708614681972489</v>
      </c>
      <c r="R4965" s="2">
        <v>52902.868898368302</v>
      </c>
      <c r="S4965" s="2">
        <v>77847.753064634395</v>
      </c>
      <c r="T4965" s="2">
        <v>-24944.884166231601</v>
      </c>
      <c r="U4965" s="2">
        <v>3489074</v>
      </c>
      <c r="V4965" s="2">
        <v>2779967</v>
      </c>
      <c r="W4965" s="2">
        <v>1077520</v>
      </c>
      <c r="X4965" s="2">
        <v>0.73309227772868302</v>
      </c>
    </row>
    <row r="4966" spans="1:24" x14ac:dyDescent="0.2">
      <c r="A4966" s="2">
        <v>0.54900000000000004</v>
      </c>
      <c r="B4966" s="2">
        <v>1.18</v>
      </c>
      <c r="C4966" s="2">
        <v>64</v>
      </c>
      <c r="D4966" s="2">
        <v>55419.367428244797</v>
      </c>
      <c r="E4966" s="2">
        <v>76050.4778674025</v>
      </c>
      <c r="F4966" s="2">
        <v>-20631.110439108299</v>
      </c>
      <c r="G4966" s="2">
        <v>3489074</v>
      </c>
      <c r="H4966" s="2">
        <v>2655703</v>
      </c>
      <c r="I4966" s="2">
        <v>1042896</v>
      </c>
      <c r="J4966" s="2">
        <v>0.71616733749372297</v>
      </c>
      <c r="K4966" s="2">
        <v>56799.535482892999</v>
      </c>
      <c r="L4966" s="2">
        <v>75233.217715891005</v>
      </c>
      <c r="M4966" s="2">
        <v>-18433.682232946099</v>
      </c>
      <c r="N4966" s="2">
        <v>3489074</v>
      </c>
      <c r="O4966" s="2">
        <v>2584420</v>
      </c>
      <c r="P4966" s="2">
        <v>1018170</v>
      </c>
      <c r="Q4966" s="2">
        <v>0.70847119878200604</v>
      </c>
      <c r="R4966" s="2">
        <v>52860.661948051304</v>
      </c>
      <c r="S4966" s="2">
        <v>77804.920636223804</v>
      </c>
      <c r="T4966" s="2">
        <v>-24944.258688137699</v>
      </c>
      <c r="U4966" s="2">
        <v>3489074</v>
      </c>
      <c r="V4966" s="2">
        <v>2779999</v>
      </c>
      <c r="W4966" s="2">
        <v>1076623</v>
      </c>
      <c r="X4966" s="2">
        <v>0.73268892475742997</v>
      </c>
    </row>
    <row r="4967" spans="1:24" x14ac:dyDescent="0.2">
      <c r="A4967" s="2">
        <v>0.54900000000000004</v>
      </c>
      <c r="B4967" s="2">
        <v>1.18</v>
      </c>
      <c r="C4967" s="2">
        <v>65</v>
      </c>
      <c r="D4967" s="2">
        <v>55388.488231522402</v>
      </c>
      <c r="E4967" s="2">
        <v>76014.056410437202</v>
      </c>
      <c r="F4967" s="2">
        <v>-20625.5681788654</v>
      </c>
      <c r="G4967" s="2">
        <v>3489074</v>
      </c>
      <c r="H4967" s="2">
        <v>2655544</v>
      </c>
      <c r="I4967" s="2">
        <v>1042384</v>
      </c>
      <c r="J4967" s="2">
        <v>0.71582435663950805</v>
      </c>
      <c r="K4967" s="2">
        <v>56799.139166684799</v>
      </c>
      <c r="L4967" s="2">
        <v>75232.210714303597</v>
      </c>
      <c r="M4967" s="2">
        <v>-18433.071547567401</v>
      </c>
      <c r="N4967" s="2">
        <v>3489074</v>
      </c>
      <c r="O4967" s="2">
        <v>2584389</v>
      </c>
      <c r="P4967" s="2">
        <v>1017817</v>
      </c>
      <c r="Q4967" s="2">
        <v>0.70846171584822704</v>
      </c>
      <c r="R4967" s="2">
        <v>52879.424818694803</v>
      </c>
      <c r="S4967" s="2">
        <v>77814.058068691593</v>
      </c>
      <c r="T4967" s="2">
        <v>-24934.633249962699</v>
      </c>
      <c r="U4967" s="2">
        <v>3489074</v>
      </c>
      <c r="V4967" s="2">
        <v>2779730</v>
      </c>
      <c r="W4967" s="2">
        <v>1076844</v>
      </c>
      <c r="X4967" s="2">
        <v>0.73277497195746499</v>
      </c>
    </row>
    <row r="4968" spans="1:24" x14ac:dyDescent="0.2">
      <c r="A4968" s="2">
        <v>0.54900000000000004</v>
      </c>
      <c r="B4968" s="2">
        <v>1.18</v>
      </c>
      <c r="C4968" s="2">
        <v>66</v>
      </c>
      <c r="D4968" s="2">
        <v>55405.402688403999</v>
      </c>
      <c r="E4968" s="2">
        <v>76035.090668110293</v>
      </c>
      <c r="F4968" s="2">
        <v>-20629.687979656799</v>
      </c>
      <c r="G4968" s="2">
        <v>3489074</v>
      </c>
      <c r="H4968" s="2">
        <v>2655776</v>
      </c>
      <c r="I4968" s="2">
        <v>1042704</v>
      </c>
      <c r="J4968" s="2">
        <v>0.71602243624052997</v>
      </c>
      <c r="K4968" s="2">
        <v>56823.637613778301</v>
      </c>
      <c r="L4968" s="2">
        <v>75258.306552659793</v>
      </c>
      <c r="M4968" s="2">
        <v>-18434.66893883</v>
      </c>
      <c r="N4968" s="2">
        <v>3489074</v>
      </c>
      <c r="O4968" s="2">
        <v>2584423</v>
      </c>
      <c r="P4968" s="2">
        <v>1017851</v>
      </c>
      <c r="Q4968" s="2">
        <v>0.70870746035370602</v>
      </c>
      <c r="R4968" s="2">
        <v>52875.131594252503</v>
      </c>
      <c r="S4968" s="2">
        <v>77817.626343676398</v>
      </c>
      <c r="T4968" s="2">
        <v>-24942.494749388599</v>
      </c>
      <c r="U4968" s="2">
        <v>3489074</v>
      </c>
      <c r="V4968" s="2">
        <v>2780047</v>
      </c>
      <c r="W4968" s="2">
        <v>1076818</v>
      </c>
      <c r="X4968" s="2">
        <v>0.73280857440240499</v>
      </c>
    </row>
    <row r="4969" spans="1:24" x14ac:dyDescent="0.2">
      <c r="A4969" s="2">
        <v>0.54900000000000004</v>
      </c>
      <c r="B4969" s="2">
        <v>1.18</v>
      </c>
      <c r="C4969" s="2">
        <v>67</v>
      </c>
      <c r="D4969" s="2">
        <v>55405.780975814501</v>
      </c>
      <c r="E4969" s="2">
        <v>76027.143276792995</v>
      </c>
      <c r="F4969" s="2">
        <v>-20621.362300928799</v>
      </c>
      <c r="G4969" s="2">
        <v>3489074</v>
      </c>
      <c r="H4969" s="2">
        <v>2655177</v>
      </c>
      <c r="I4969" s="2">
        <v>1042644</v>
      </c>
      <c r="J4969" s="2">
        <v>0.71594759565781596</v>
      </c>
      <c r="K4969" s="2">
        <v>56834.387149727401</v>
      </c>
      <c r="L4969" s="2">
        <v>75270.868721150095</v>
      </c>
      <c r="M4969" s="2">
        <v>-18436.4815713711</v>
      </c>
      <c r="N4969" s="2">
        <v>3489074</v>
      </c>
      <c r="O4969" s="2">
        <v>2584519</v>
      </c>
      <c r="P4969" s="2">
        <v>1018169</v>
      </c>
      <c r="Q4969" s="2">
        <v>0.70882575829229899</v>
      </c>
      <c r="R4969" s="2">
        <v>52871.742577392397</v>
      </c>
      <c r="S4969" s="2">
        <v>77811.924257010993</v>
      </c>
      <c r="T4969" s="2">
        <v>-24940.181679584701</v>
      </c>
      <c r="U4969" s="2">
        <v>3489074</v>
      </c>
      <c r="V4969" s="2">
        <v>2779925</v>
      </c>
      <c r="W4969" s="2">
        <v>1076715</v>
      </c>
      <c r="X4969" s="2">
        <v>0.73275487785322402</v>
      </c>
    </row>
    <row r="4970" spans="1:24" x14ac:dyDescent="0.2">
      <c r="A4970" s="2">
        <v>0.54900000000000004</v>
      </c>
      <c r="B4970" s="2">
        <v>1.18</v>
      </c>
      <c r="C4970" s="2">
        <v>68</v>
      </c>
      <c r="D4970" s="2">
        <v>55404.254312488003</v>
      </c>
      <c r="E4970" s="2">
        <v>76031.548535409805</v>
      </c>
      <c r="F4970" s="2">
        <v>-20627.294222872501</v>
      </c>
      <c r="G4970" s="2">
        <v>3489074</v>
      </c>
      <c r="H4970" s="2">
        <v>2655768</v>
      </c>
      <c r="I4970" s="2">
        <v>1042630</v>
      </c>
      <c r="J4970" s="2">
        <v>0.71598907997747796</v>
      </c>
      <c r="K4970" s="2">
        <v>56779.732425501599</v>
      </c>
      <c r="L4970" s="2">
        <v>75214.396243336902</v>
      </c>
      <c r="M4970" s="2">
        <v>-18434.663817784</v>
      </c>
      <c r="N4970" s="2">
        <v>3489074</v>
      </c>
      <c r="O4970" s="2">
        <v>2584459</v>
      </c>
      <c r="P4970" s="2">
        <v>1017990</v>
      </c>
      <c r="Q4970" s="2">
        <v>0.70829395697807895</v>
      </c>
      <c r="R4970" s="2">
        <v>52858.179180481602</v>
      </c>
      <c r="S4970" s="2">
        <v>77802.332418896403</v>
      </c>
      <c r="T4970" s="2">
        <v>-24944.1532383802</v>
      </c>
      <c r="U4970" s="2">
        <v>3489074</v>
      </c>
      <c r="V4970" s="2">
        <v>2780024</v>
      </c>
      <c r="W4970" s="2">
        <v>1076404</v>
      </c>
      <c r="X4970" s="2">
        <v>0.73266455151527998</v>
      </c>
    </row>
    <row r="4971" spans="1:24" x14ac:dyDescent="0.2">
      <c r="A4971" s="2">
        <v>0.54900000000000004</v>
      </c>
      <c r="B4971" s="2">
        <v>1.18</v>
      </c>
      <c r="C4971" s="2">
        <v>69</v>
      </c>
      <c r="D4971" s="2">
        <v>55427.226508161002</v>
      </c>
      <c r="E4971" s="2">
        <v>76056.215544096907</v>
      </c>
      <c r="F4971" s="2">
        <v>-20628.989035886101</v>
      </c>
      <c r="G4971" s="2">
        <v>3489074</v>
      </c>
      <c r="H4971" s="2">
        <v>2655588</v>
      </c>
      <c r="I4971" s="2">
        <v>1043115</v>
      </c>
      <c r="J4971" s="2">
        <v>0.71622136919420398</v>
      </c>
      <c r="K4971" s="2">
        <v>56807.707452581599</v>
      </c>
      <c r="L4971" s="2">
        <v>75240.562654216803</v>
      </c>
      <c r="M4971" s="2">
        <v>-18432.855201583301</v>
      </c>
      <c r="N4971" s="2">
        <v>3489074</v>
      </c>
      <c r="O4971" s="2">
        <v>2584403</v>
      </c>
      <c r="P4971" s="2">
        <v>1018227</v>
      </c>
      <c r="Q4971" s="2">
        <v>0.70854036606500503</v>
      </c>
      <c r="R4971" s="2">
        <v>52913.6465687448</v>
      </c>
      <c r="S4971" s="2">
        <v>77837.810523390406</v>
      </c>
      <c r="T4971" s="2">
        <v>-24924.1639546117</v>
      </c>
      <c r="U4971" s="2">
        <v>3489074</v>
      </c>
      <c r="V4971" s="2">
        <v>2779488</v>
      </c>
      <c r="W4971" s="2">
        <v>1077125</v>
      </c>
      <c r="X4971" s="2">
        <v>0.73299864881943499</v>
      </c>
    </row>
    <row r="4972" spans="1:24" x14ac:dyDescent="0.2">
      <c r="A4972" s="2">
        <v>0.54900000000000004</v>
      </c>
      <c r="B4972" s="2">
        <v>1.18</v>
      </c>
      <c r="C4972" s="2">
        <v>70</v>
      </c>
      <c r="D4972" s="2">
        <v>55454.4299337087</v>
      </c>
      <c r="E4972" s="2">
        <v>76074.883178011398</v>
      </c>
      <c r="F4972" s="2">
        <v>-20620.4532442534</v>
      </c>
      <c r="G4972" s="2">
        <v>3489074</v>
      </c>
      <c r="H4972" s="2">
        <v>2655455</v>
      </c>
      <c r="I4972" s="2">
        <v>1043268</v>
      </c>
      <c r="J4972" s="2">
        <v>0.71639716229968897</v>
      </c>
      <c r="K4972" s="2">
        <v>56873.131740244396</v>
      </c>
      <c r="L4972" s="2">
        <v>75307.835730853694</v>
      </c>
      <c r="M4972" s="2">
        <v>-18434.703990557799</v>
      </c>
      <c r="N4972" s="2">
        <v>3489074</v>
      </c>
      <c r="O4972" s="2">
        <v>2584460</v>
      </c>
      <c r="P4972" s="2">
        <v>1018812</v>
      </c>
      <c r="Q4972" s="2">
        <v>0.70917387661655995</v>
      </c>
      <c r="R4972" s="2">
        <v>52914.5002647281</v>
      </c>
      <c r="S4972" s="2">
        <v>77858.350910627996</v>
      </c>
      <c r="T4972" s="2">
        <v>-24943.850645867002</v>
      </c>
      <c r="U4972" s="2">
        <v>3489074</v>
      </c>
      <c r="V4972" s="2">
        <v>2780062</v>
      </c>
      <c r="W4972" s="2">
        <v>1077740</v>
      </c>
      <c r="X4972" s="2">
        <v>0.73319207764265604</v>
      </c>
    </row>
    <row r="4973" spans="1:24" x14ac:dyDescent="0.2">
      <c r="A4973" s="2">
        <v>0.54900000000000004</v>
      </c>
      <c r="B4973" s="2">
        <v>1.18</v>
      </c>
      <c r="C4973" s="2">
        <v>71</v>
      </c>
      <c r="D4973" s="2">
        <v>55455.857899406801</v>
      </c>
      <c r="E4973" s="2">
        <v>76082.728470537593</v>
      </c>
      <c r="F4973" s="2">
        <v>-20626.870571081399</v>
      </c>
      <c r="G4973" s="2">
        <v>3489074</v>
      </c>
      <c r="H4973" s="2">
        <v>2655463</v>
      </c>
      <c r="I4973" s="2">
        <v>1043748</v>
      </c>
      <c r="J4973" s="2">
        <v>0.71647104141811002</v>
      </c>
      <c r="K4973" s="2">
        <v>56860.167043446199</v>
      </c>
      <c r="L4973" s="2">
        <v>75294.437335869006</v>
      </c>
      <c r="M4973" s="2">
        <v>-18434.2702923705</v>
      </c>
      <c r="N4973" s="2">
        <v>3489074</v>
      </c>
      <c r="O4973" s="2">
        <v>2584436</v>
      </c>
      <c r="P4973" s="2">
        <v>1018595</v>
      </c>
      <c r="Q4973" s="2">
        <v>0.70904770393320404</v>
      </c>
      <c r="R4973" s="2">
        <v>52975.4193668097</v>
      </c>
      <c r="S4973" s="2">
        <v>77900.015291806601</v>
      </c>
      <c r="T4973" s="2">
        <v>-24924.595924961599</v>
      </c>
      <c r="U4973" s="2">
        <v>3489074</v>
      </c>
      <c r="V4973" s="2">
        <v>2779374</v>
      </c>
      <c r="W4973" s="2">
        <v>1078731</v>
      </c>
      <c r="X4973" s="2">
        <v>0.73358443111331195</v>
      </c>
    </row>
    <row r="4974" spans="1:24" x14ac:dyDescent="0.2">
      <c r="A4974" s="2">
        <v>0.54900000000000004</v>
      </c>
      <c r="B4974" s="2">
        <v>1.18</v>
      </c>
      <c r="C4974" s="2">
        <v>72</v>
      </c>
      <c r="D4974" s="2">
        <v>55462.647273233502</v>
      </c>
      <c r="E4974" s="2">
        <v>76088.560986666896</v>
      </c>
      <c r="F4974" s="2">
        <v>-20625.913713383801</v>
      </c>
      <c r="G4974" s="2">
        <v>3489074</v>
      </c>
      <c r="H4974" s="2">
        <v>2655409</v>
      </c>
      <c r="I4974" s="2">
        <v>1044373</v>
      </c>
      <c r="J4974" s="2">
        <v>0.71652596622153297</v>
      </c>
      <c r="K4974" s="2">
        <v>56808.549890784801</v>
      </c>
      <c r="L4974" s="2">
        <v>75241.704240864405</v>
      </c>
      <c r="M4974" s="2">
        <v>-18433.154350027598</v>
      </c>
      <c r="N4974" s="2">
        <v>3489074</v>
      </c>
      <c r="O4974" s="2">
        <v>2584368</v>
      </c>
      <c r="P4974" s="2">
        <v>1018532</v>
      </c>
      <c r="Q4974" s="2">
        <v>0.70855111638627899</v>
      </c>
      <c r="R4974" s="2">
        <v>52941.763383939302</v>
      </c>
      <c r="S4974" s="2">
        <v>77868.3953205742</v>
      </c>
      <c r="T4974" s="2">
        <v>-24926.631936599901</v>
      </c>
      <c r="U4974" s="2">
        <v>3489074</v>
      </c>
      <c r="V4974" s="2">
        <v>2779518</v>
      </c>
      <c r="W4974" s="2">
        <v>1077873</v>
      </c>
      <c r="X4974" s="2">
        <v>0.73328666584945001</v>
      </c>
    </row>
    <row r="4975" spans="1:24" x14ac:dyDescent="0.2">
      <c r="A4975" s="2">
        <v>0.54900000000000004</v>
      </c>
      <c r="B4975" s="2">
        <v>1.18</v>
      </c>
      <c r="C4975" s="2">
        <v>73</v>
      </c>
      <c r="D4975" s="2">
        <v>55378.420511496297</v>
      </c>
      <c r="E4975" s="2">
        <v>76004.142340540202</v>
      </c>
      <c r="F4975" s="2">
        <v>-20625.721828994301</v>
      </c>
      <c r="G4975" s="2">
        <v>3489074</v>
      </c>
      <c r="H4975" s="2">
        <v>2655486</v>
      </c>
      <c r="I4975" s="2">
        <v>1042187</v>
      </c>
      <c r="J4975" s="2">
        <v>0.71573099584493205</v>
      </c>
      <c r="K4975" s="2">
        <v>56782.913659639198</v>
      </c>
      <c r="L4975" s="2">
        <v>75219.360935262201</v>
      </c>
      <c r="M4975" s="2">
        <v>-18436.447275570699</v>
      </c>
      <c r="N4975" s="2">
        <v>3489074</v>
      </c>
      <c r="O4975" s="2">
        <v>2584529</v>
      </c>
      <c r="P4975" s="2">
        <v>1017880</v>
      </c>
      <c r="Q4975" s="2">
        <v>0.70834070948111705</v>
      </c>
      <c r="R4975" s="2">
        <v>52875.151171338002</v>
      </c>
      <c r="S4975" s="2">
        <v>77818.456264198903</v>
      </c>
      <c r="T4975" s="2">
        <v>-24943.305092826398</v>
      </c>
      <c r="U4975" s="2">
        <v>3489074</v>
      </c>
      <c r="V4975" s="2">
        <v>2779977</v>
      </c>
      <c r="W4975" s="2">
        <v>1076901</v>
      </c>
      <c r="X4975" s="2">
        <v>0.73281638976383201</v>
      </c>
    </row>
    <row r="4976" spans="1:24" x14ac:dyDescent="0.2">
      <c r="A4976" s="2">
        <v>0.54900000000000004</v>
      </c>
      <c r="B4976" s="2">
        <v>1.18</v>
      </c>
      <c r="C4976" s="2">
        <v>74</v>
      </c>
      <c r="D4976" s="2">
        <v>55422.131649249197</v>
      </c>
      <c r="E4976" s="2">
        <v>76043.695527602205</v>
      </c>
      <c r="F4976" s="2">
        <v>-20621.563878303601</v>
      </c>
      <c r="G4976" s="2">
        <v>3489074</v>
      </c>
      <c r="H4976" s="2">
        <v>2655287</v>
      </c>
      <c r="I4976" s="2">
        <v>1043300</v>
      </c>
      <c r="J4976" s="2">
        <v>0.71610346820094695</v>
      </c>
      <c r="K4976" s="2">
        <v>56769.684997212498</v>
      </c>
      <c r="L4976" s="2">
        <v>75203.3394000095</v>
      </c>
      <c r="M4976" s="2">
        <v>-18433.6544027452</v>
      </c>
      <c r="N4976" s="2">
        <v>3489074</v>
      </c>
      <c r="O4976" s="2">
        <v>2584406</v>
      </c>
      <c r="P4976" s="2">
        <v>1017013</v>
      </c>
      <c r="Q4976" s="2">
        <v>0.70818983468629204</v>
      </c>
      <c r="R4976" s="2">
        <v>52890.628309954598</v>
      </c>
      <c r="S4976" s="2">
        <v>77829.943778466695</v>
      </c>
      <c r="T4976" s="2">
        <v>-24939.315468477402</v>
      </c>
      <c r="U4976" s="2">
        <v>3489074</v>
      </c>
      <c r="V4976" s="2">
        <v>2779865</v>
      </c>
      <c r="W4976" s="2">
        <v>1077125</v>
      </c>
      <c r="X4976" s="2">
        <v>0.732924567683785</v>
      </c>
    </row>
    <row r="4977" spans="1:24" x14ac:dyDescent="0.2">
      <c r="A4977" s="2">
        <v>0.54900000000000004</v>
      </c>
      <c r="B4977" s="2">
        <v>1.18</v>
      </c>
      <c r="C4977" s="2">
        <v>75</v>
      </c>
      <c r="D4977" s="2">
        <v>55411.708478457302</v>
      </c>
      <c r="E4977" s="2">
        <v>76035.904764294901</v>
      </c>
      <c r="F4977" s="2">
        <v>-20624.196285787799</v>
      </c>
      <c r="G4977" s="2">
        <v>3489074</v>
      </c>
      <c r="H4977" s="2">
        <v>2655367</v>
      </c>
      <c r="I4977" s="2">
        <v>1042891</v>
      </c>
      <c r="J4977" s="2">
        <v>0.71603010258416799</v>
      </c>
      <c r="K4977" s="2">
        <v>56858.805513587598</v>
      </c>
      <c r="L4977" s="2">
        <v>75293.810233790296</v>
      </c>
      <c r="M4977" s="2">
        <v>-18435.004720151501</v>
      </c>
      <c r="N4977" s="2">
        <v>3489074</v>
      </c>
      <c r="O4977" s="2">
        <v>2584458</v>
      </c>
      <c r="P4977" s="2">
        <v>1018784</v>
      </c>
      <c r="Q4977" s="2">
        <v>0.70904179851303695</v>
      </c>
      <c r="R4977" s="2">
        <v>52913.585005425397</v>
      </c>
      <c r="S4977" s="2">
        <v>77849.684835008302</v>
      </c>
      <c r="T4977" s="2">
        <v>-24936.099829548701</v>
      </c>
      <c r="U4977" s="2">
        <v>3489074</v>
      </c>
      <c r="V4977" s="2">
        <v>2779814</v>
      </c>
      <c r="W4977" s="2">
        <v>1077491</v>
      </c>
      <c r="X4977" s="2">
        <v>0.73311046920997203</v>
      </c>
    </row>
    <row r="4978" spans="1:24" x14ac:dyDescent="0.2">
      <c r="A4978" s="2">
        <v>0.54900000000000004</v>
      </c>
      <c r="B4978" s="2">
        <v>1.18</v>
      </c>
      <c r="C4978" s="2">
        <v>76</v>
      </c>
      <c r="D4978" s="2">
        <v>55440.341900696403</v>
      </c>
      <c r="E4978" s="2">
        <v>76063.103015738001</v>
      </c>
      <c r="F4978" s="2">
        <v>-20622.7611149923</v>
      </c>
      <c r="G4978" s="2">
        <v>3489074</v>
      </c>
      <c r="H4978" s="2">
        <v>2655392</v>
      </c>
      <c r="I4978" s="2">
        <v>1043328</v>
      </c>
      <c r="J4978" s="2">
        <v>0.71628622851350698</v>
      </c>
      <c r="K4978" s="2">
        <v>56859.458529322503</v>
      </c>
      <c r="L4978" s="2">
        <v>75292.803312312797</v>
      </c>
      <c r="M4978" s="2">
        <v>-18433.344782938198</v>
      </c>
      <c r="N4978" s="2">
        <v>3489074</v>
      </c>
      <c r="O4978" s="2">
        <v>2584386</v>
      </c>
      <c r="P4978" s="2">
        <v>1019032</v>
      </c>
      <c r="Q4978" s="2">
        <v>0.70903231633364805</v>
      </c>
      <c r="R4978" s="2">
        <v>52917.594241834799</v>
      </c>
      <c r="S4978" s="2">
        <v>77858.046650136705</v>
      </c>
      <c r="T4978" s="2">
        <v>-24940.452408267902</v>
      </c>
      <c r="U4978" s="2">
        <v>3489074</v>
      </c>
      <c r="V4978" s="2">
        <v>2779846</v>
      </c>
      <c r="W4978" s="2">
        <v>1077725</v>
      </c>
      <c r="X4978" s="2">
        <v>0.73318921242165602</v>
      </c>
    </row>
    <row r="4979" spans="1:24" x14ac:dyDescent="0.2">
      <c r="A4979" s="2">
        <v>0.54900000000000004</v>
      </c>
      <c r="B4979" s="2">
        <v>1.18</v>
      </c>
      <c r="C4979" s="2">
        <v>77</v>
      </c>
      <c r="D4979" s="2">
        <v>55400.730862991099</v>
      </c>
      <c r="E4979" s="2">
        <v>76027.967652825697</v>
      </c>
      <c r="F4979" s="2">
        <v>-20627.236789785198</v>
      </c>
      <c r="G4979" s="2">
        <v>3489074</v>
      </c>
      <c r="H4979" s="2">
        <v>2655609</v>
      </c>
      <c r="I4979" s="2">
        <v>1042444</v>
      </c>
      <c r="J4979" s="2">
        <v>0.71595535880677696</v>
      </c>
      <c r="K4979" s="2">
        <v>56802.1024110219</v>
      </c>
      <c r="L4979" s="2">
        <v>75236.823647221798</v>
      </c>
      <c r="M4979" s="2">
        <v>-18434.721236148798</v>
      </c>
      <c r="N4979" s="2">
        <v>3489074</v>
      </c>
      <c r="O4979" s="2">
        <v>2584472</v>
      </c>
      <c r="P4979" s="2">
        <v>1017893</v>
      </c>
      <c r="Q4979" s="2">
        <v>0.708505155836756</v>
      </c>
      <c r="R4979" s="2">
        <v>52865.451746969797</v>
      </c>
      <c r="S4979" s="2">
        <v>77815.605613142194</v>
      </c>
      <c r="T4979" s="2">
        <v>-24950.153866138098</v>
      </c>
      <c r="U4979" s="2">
        <v>3489074</v>
      </c>
      <c r="V4979" s="2">
        <v>2780194</v>
      </c>
      <c r="W4979" s="2">
        <v>1076861</v>
      </c>
      <c r="X4979" s="2">
        <v>0.73278954518329997</v>
      </c>
    </row>
    <row r="4980" spans="1:24" x14ac:dyDescent="0.2">
      <c r="A4980" s="2">
        <v>0.54900000000000004</v>
      </c>
      <c r="B4980" s="2">
        <v>1.18</v>
      </c>
      <c r="C4980" s="2">
        <v>78</v>
      </c>
      <c r="D4980" s="2">
        <v>55346.876953810803</v>
      </c>
      <c r="E4980" s="2">
        <v>75981.415209962695</v>
      </c>
      <c r="F4980" s="2">
        <v>-20634.5382561025</v>
      </c>
      <c r="G4980" s="2">
        <v>3489074</v>
      </c>
      <c r="H4980" s="2">
        <v>2655965</v>
      </c>
      <c r="I4980" s="2">
        <v>1041357</v>
      </c>
      <c r="J4980" s="2">
        <v>0.71551697446003604</v>
      </c>
      <c r="K4980" s="2">
        <v>56748.573944658601</v>
      </c>
      <c r="L4980" s="2">
        <v>75182.568534997699</v>
      </c>
      <c r="M4980" s="2">
        <v>-18433.994590287301</v>
      </c>
      <c r="N4980" s="2">
        <v>3489074</v>
      </c>
      <c r="O4980" s="2">
        <v>2584438</v>
      </c>
      <c r="P4980" s="2">
        <v>1016744</v>
      </c>
      <c r="Q4980" s="2">
        <v>0.70799423545391305</v>
      </c>
      <c r="R4980" s="2">
        <v>52803.039031240798</v>
      </c>
      <c r="S4980" s="2">
        <v>77754.0906424227</v>
      </c>
      <c r="T4980" s="2">
        <v>-24951.051611147599</v>
      </c>
      <c r="U4980" s="2">
        <v>3489074</v>
      </c>
      <c r="V4980" s="2">
        <v>2780222</v>
      </c>
      <c r="W4980" s="2">
        <v>1075448</v>
      </c>
      <c r="X4980" s="2">
        <v>0.73221025871420797</v>
      </c>
    </row>
    <row r="4981" spans="1:24" x14ac:dyDescent="0.2">
      <c r="A4981" s="2">
        <v>0.54900000000000004</v>
      </c>
      <c r="B4981" s="2">
        <v>1.18</v>
      </c>
      <c r="C4981" s="2">
        <v>79</v>
      </c>
      <c r="D4981" s="2">
        <v>55410.656814487498</v>
      </c>
      <c r="E4981" s="2">
        <v>76035.051519943096</v>
      </c>
      <c r="F4981" s="2">
        <v>-20624.394705406201</v>
      </c>
      <c r="G4981" s="2">
        <v>3489074</v>
      </c>
      <c r="H4981" s="2">
        <v>2655486</v>
      </c>
      <c r="I4981" s="2">
        <v>1042910</v>
      </c>
      <c r="J4981" s="2">
        <v>0.71602206758224796</v>
      </c>
      <c r="K4981" s="2">
        <v>56849.219429158104</v>
      </c>
      <c r="L4981" s="2">
        <v>75281.443439882103</v>
      </c>
      <c r="M4981" s="2">
        <v>-18432.224010671802</v>
      </c>
      <c r="N4981" s="2">
        <v>3489074</v>
      </c>
      <c r="O4981" s="2">
        <v>2584336</v>
      </c>
      <c r="P4981" s="2">
        <v>1018602</v>
      </c>
      <c r="Q4981" s="2">
        <v>0.70892534041684696</v>
      </c>
      <c r="R4981" s="2">
        <v>52841.711941118199</v>
      </c>
      <c r="S4981" s="2">
        <v>77795.717190158204</v>
      </c>
      <c r="T4981" s="2">
        <v>-24954.005249006299</v>
      </c>
      <c r="U4981" s="2">
        <v>3489074</v>
      </c>
      <c r="V4981" s="2">
        <v>2780350</v>
      </c>
      <c r="W4981" s="2">
        <v>1076384</v>
      </c>
      <c r="X4981" s="2">
        <v>0.73260225590735295</v>
      </c>
    </row>
    <row r="4982" spans="1:24" x14ac:dyDescent="0.2">
      <c r="A4982" s="2">
        <v>0.54900000000000004</v>
      </c>
      <c r="B4982" s="2">
        <v>1.18</v>
      </c>
      <c r="C4982" s="2">
        <v>80</v>
      </c>
      <c r="D4982" s="2">
        <v>55413.035536143798</v>
      </c>
      <c r="E4982" s="2">
        <v>76044.376063119897</v>
      </c>
      <c r="F4982" s="2">
        <v>-20631.340526926801</v>
      </c>
      <c r="G4982" s="2">
        <v>3489074</v>
      </c>
      <c r="H4982" s="2">
        <v>2655784</v>
      </c>
      <c r="I4982" s="2">
        <v>1042858</v>
      </c>
      <c r="J4982" s="2">
        <v>0.716109876803802</v>
      </c>
      <c r="K4982" s="2">
        <v>56788.995010548599</v>
      </c>
      <c r="L4982" s="2">
        <v>75222.768628549602</v>
      </c>
      <c r="M4982" s="2">
        <v>-18433.773617949199</v>
      </c>
      <c r="N4982" s="2">
        <v>3489074</v>
      </c>
      <c r="O4982" s="2">
        <v>2584430</v>
      </c>
      <c r="P4982" s="2">
        <v>1017560</v>
      </c>
      <c r="Q4982" s="2">
        <v>0.70837279972823397</v>
      </c>
      <c r="R4982" s="2">
        <v>52909.983521771101</v>
      </c>
      <c r="S4982" s="2">
        <v>77846.691147362697</v>
      </c>
      <c r="T4982" s="2">
        <v>-24936.707625557901</v>
      </c>
      <c r="U4982" s="2">
        <v>3489074</v>
      </c>
      <c r="V4982" s="2">
        <v>2779828</v>
      </c>
      <c r="W4982" s="2">
        <v>1077279</v>
      </c>
      <c r="X4982" s="2">
        <v>0.73308227765391198</v>
      </c>
    </row>
    <row r="4983" spans="1:24" x14ac:dyDescent="0.2">
      <c r="A4983" s="2">
        <v>0.54900000000000004</v>
      </c>
      <c r="B4983" s="2">
        <v>1.18</v>
      </c>
      <c r="C4983" s="2">
        <v>81</v>
      </c>
      <c r="D4983" s="2">
        <v>55412.362114293297</v>
      </c>
      <c r="E4983" s="2">
        <v>76041.863730263402</v>
      </c>
      <c r="F4983" s="2">
        <v>-20629.501615920701</v>
      </c>
      <c r="G4983" s="2">
        <v>3489074</v>
      </c>
      <c r="H4983" s="2">
        <v>2655651</v>
      </c>
      <c r="I4983" s="2">
        <v>1043183</v>
      </c>
      <c r="J4983" s="2">
        <v>0.71608621816570905</v>
      </c>
      <c r="K4983" s="2">
        <v>56841.197316209204</v>
      </c>
      <c r="L4983" s="2">
        <v>75274.538747740997</v>
      </c>
      <c r="M4983" s="2">
        <v>-18433.341431479399</v>
      </c>
      <c r="N4983" s="2">
        <v>3489074</v>
      </c>
      <c r="O4983" s="2">
        <v>2584410</v>
      </c>
      <c r="P4983" s="2">
        <v>1018582</v>
      </c>
      <c r="Q4983" s="2">
        <v>0.708860318932097</v>
      </c>
      <c r="R4983" s="2">
        <v>52907.771353194898</v>
      </c>
      <c r="S4983" s="2">
        <v>77851.436225163503</v>
      </c>
      <c r="T4983" s="2">
        <v>-24943.664871935202</v>
      </c>
      <c r="U4983" s="2">
        <v>3489074</v>
      </c>
      <c r="V4983" s="2">
        <v>2779981</v>
      </c>
      <c r="W4983" s="2">
        <v>1077615</v>
      </c>
      <c r="X4983" s="2">
        <v>0.73312696205077299</v>
      </c>
    </row>
    <row r="4984" spans="1:24" x14ac:dyDescent="0.2">
      <c r="A4984" s="2">
        <v>0.54900000000000004</v>
      </c>
      <c r="B4984" s="2">
        <v>1.18</v>
      </c>
      <c r="C4984" s="2">
        <v>82</v>
      </c>
      <c r="D4984" s="2">
        <v>55397.739223757002</v>
      </c>
      <c r="E4984" s="2">
        <v>76034.248412477595</v>
      </c>
      <c r="F4984" s="2">
        <v>-20636.509188671102</v>
      </c>
      <c r="G4984" s="2">
        <v>3489074</v>
      </c>
      <c r="H4984" s="2">
        <v>2656129</v>
      </c>
      <c r="I4984" s="2">
        <v>1042394</v>
      </c>
      <c r="J4984" s="2">
        <v>0.716014504719381</v>
      </c>
      <c r="K4984" s="2">
        <v>56791.597014051302</v>
      </c>
      <c r="L4984" s="2">
        <v>75225.075108997902</v>
      </c>
      <c r="M4984" s="2">
        <v>-18433.478094894901</v>
      </c>
      <c r="N4984" s="2">
        <v>3489074</v>
      </c>
      <c r="O4984" s="2">
        <v>2584419</v>
      </c>
      <c r="P4984" s="2">
        <v>1017637</v>
      </c>
      <c r="Q4984" s="2">
        <v>0.70839451985423896</v>
      </c>
      <c r="R4984" s="2">
        <v>52867.353997115402</v>
      </c>
      <c r="S4984" s="2">
        <v>77813.916660980394</v>
      </c>
      <c r="T4984" s="2">
        <v>-24946.562663831199</v>
      </c>
      <c r="U4984" s="2">
        <v>3489074</v>
      </c>
      <c r="V4984" s="2">
        <v>2780159</v>
      </c>
      <c r="W4984" s="2">
        <v>1076730</v>
      </c>
      <c r="X4984" s="2">
        <v>0.73277364032107295</v>
      </c>
    </row>
    <row r="4985" spans="1:24" x14ac:dyDescent="0.2">
      <c r="A4985" s="2">
        <v>0.54900000000000004</v>
      </c>
      <c r="B4985" s="2">
        <v>1.18</v>
      </c>
      <c r="C4985" s="2">
        <v>83</v>
      </c>
      <c r="D4985" s="2">
        <v>55417.714241435096</v>
      </c>
      <c r="E4985" s="2">
        <v>76042.309757898198</v>
      </c>
      <c r="F4985" s="2">
        <v>-20624.595516413799</v>
      </c>
      <c r="G4985" s="2">
        <v>3489074</v>
      </c>
      <c r="H4985" s="2">
        <v>2655463</v>
      </c>
      <c r="I4985" s="2">
        <v>1042731</v>
      </c>
      <c r="J4985" s="2">
        <v>0.71609041840787202</v>
      </c>
      <c r="K4985" s="2">
        <v>56797.218335048099</v>
      </c>
      <c r="L4985" s="2">
        <v>75230.324029347903</v>
      </c>
      <c r="M4985" s="2">
        <v>-18433.105694248301</v>
      </c>
      <c r="N4985" s="2">
        <v>3489074</v>
      </c>
      <c r="O4985" s="2">
        <v>2584395</v>
      </c>
      <c r="P4985" s="2">
        <v>1017700</v>
      </c>
      <c r="Q4985" s="2">
        <v>0.70844394893630402</v>
      </c>
      <c r="R4985" s="2">
        <v>52894.174162563097</v>
      </c>
      <c r="S4985" s="2">
        <v>77842.060498068095</v>
      </c>
      <c r="T4985" s="2">
        <v>-24947.8863354721</v>
      </c>
      <c r="U4985" s="2">
        <v>3489074</v>
      </c>
      <c r="V4985" s="2">
        <v>2780074</v>
      </c>
      <c r="W4985" s="2">
        <v>1077155</v>
      </c>
      <c r="X4985" s="2">
        <v>0.73303867083026797</v>
      </c>
    </row>
    <row r="4986" spans="1:24" x14ac:dyDescent="0.2">
      <c r="A4986" s="2">
        <v>0.54900000000000004</v>
      </c>
      <c r="B4986" s="2">
        <v>1.18</v>
      </c>
      <c r="C4986" s="2">
        <v>84</v>
      </c>
      <c r="D4986" s="2">
        <v>55389.320817975698</v>
      </c>
      <c r="E4986" s="2">
        <v>76027.682257090899</v>
      </c>
      <c r="F4986" s="2">
        <v>-20638.361439065699</v>
      </c>
      <c r="G4986" s="2">
        <v>3489074</v>
      </c>
      <c r="H4986" s="2">
        <v>2656233</v>
      </c>
      <c r="I4986" s="2">
        <v>1041929</v>
      </c>
      <c r="J4986" s="2">
        <v>0.71595267123518602</v>
      </c>
      <c r="K4986" s="2">
        <v>56781.682967542598</v>
      </c>
      <c r="L4986" s="2">
        <v>75214.642625184293</v>
      </c>
      <c r="M4986" s="2">
        <v>-18432.959657589599</v>
      </c>
      <c r="N4986" s="2">
        <v>3489074</v>
      </c>
      <c r="O4986" s="2">
        <v>2584380</v>
      </c>
      <c r="P4986" s="2">
        <v>1017666</v>
      </c>
      <c r="Q4986" s="2">
        <v>0.70829627715589205</v>
      </c>
      <c r="R4986" s="2">
        <v>52888.062996607398</v>
      </c>
      <c r="S4986" s="2">
        <v>77825.354288187795</v>
      </c>
      <c r="T4986" s="2">
        <v>-24937.2912915468</v>
      </c>
      <c r="U4986" s="2">
        <v>3489074</v>
      </c>
      <c r="V4986" s="2">
        <v>2779889</v>
      </c>
      <c r="W4986" s="2">
        <v>1077020</v>
      </c>
      <c r="X4986" s="2">
        <v>0.73288134845458797</v>
      </c>
    </row>
    <row r="4987" spans="1:24" x14ac:dyDescent="0.2">
      <c r="A4987" s="2">
        <v>0.54900000000000004</v>
      </c>
      <c r="B4987" s="2">
        <v>1.18</v>
      </c>
      <c r="C4987" s="2">
        <v>85</v>
      </c>
      <c r="D4987" s="2">
        <v>55434.065987467999</v>
      </c>
      <c r="E4987" s="2">
        <v>76061.1339445513</v>
      </c>
      <c r="F4987" s="2">
        <v>-20627.067957033902</v>
      </c>
      <c r="G4987" s="2">
        <v>3489074</v>
      </c>
      <c r="H4987" s="2">
        <v>2655496</v>
      </c>
      <c r="I4987" s="2">
        <v>1043244</v>
      </c>
      <c r="J4987" s="2">
        <v>0.71626768577046995</v>
      </c>
      <c r="K4987" s="2">
        <v>56870.703990571397</v>
      </c>
      <c r="L4987" s="2">
        <v>75303.016800549405</v>
      </c>
      <c r="M4987" s="2">
        <v>-18432.312809926199</v>
      </c>
      <c r="N4987" s="2">
        <v>3489074</v>
      </c>
      <c r="O4987" s="2">
        <v>2584364</v>
      </c>
      <c r="P4987" s="2">
        <v>1019209</v>
      </c>
      <c r="Q4987" s="2">
        <v>0.70912849675068101</v>
      </c>
      <c r="R4987" s="2">
        <v>52937.225646384497</v>
      </c>
      <c r="S4987" s="2">
        <v>77867.662831953799</v>
      </c>
      <c r="T4987" s="2">
        <v>-24930.437185534502</v>
      </c>
      <c r="U4987" s="2">
        <v>3489074</v>
      </c>
      <c r="V4987" s="2">
        <v>2779599</v>
      </c>
      <c r="W4987" s="2">
        <v>1077695</v>
      </c>
      <c r="X4987" s="2">
        <v>0.733279768004231</v>
      </c>
    </row>
    <row r="4988" spans="1:24" x14ac:dyDescent="0.2">
      <c r="A4988" s="2">
        <v>0.54900000000000004</v>
      </c>
      <c r="B4988" s="2">
        <v>1.18</v>
      </c>
      <c r="C4988" s="2">
        <v>86</v>
      </c>
      <c r="D4988" s="2">
        <v>55442.081456179498</v>
      </c>
      <c r="E4988" s="2">
        <v>76067.978399181797</v>
      </c>
      <c r="F4988" s="2">
        <v>-20625.896942952601</v>
      </c>
      <c r="G4988" s="2">
        <v>3489074</v>
      </c>
      <c r="H4988" s="2">
        <v>2655556</v>
      </c>
      <c r="I4988" s="2">
        <v>1043521</v>
      </c>
      <c r="J4988" s="2">
        <v>0.71633213999859102</v>
      </c>
      <c r="K4988" s="2">
        <v>56839.686216217298</v>
      </c>
      <c r="L4988" s="2">
        <v>75273.975637747499</v>
      </c>
      <c r="M4988" s="2">
        <v>-18434.289421478501</v>
      </c>
      <c r="N4988" s="2">
        <v>3489074</v>
      </c>
      <c r="O4988" s="2">
        <v>2584452</v>
      </c>
      <c r="P4988" s="2">
        <v>1018130</v>
      </c>
      <c r="Q4988" s="2">
        <v>0.70885501612538604</v>
      </c>
      <c r="R4988" s="2">
        <v>52898.857282047502</v>
      </c>
      <c r="S4988" s="2">
        <v>77831.299780688598</v>
      </c>
      <c r="T4988" s="2">
        <v>-24932.4424986064</v>
      </c>
      <c r="U4988" s="2">
        <v>3489074</v>
      </c>
      <c r="V4988" s="2">
        <v>2779649</v>
      </c>
      <c r="W4988" s="2">
        <v>1077240</v>
      </c>
      <c r="X4988" s="2">
        <v>0.73293733715648901</v>
      </c>
    </row>
    <row r="4989" spans="1:24" x14ac:dyDescent="0.2">
      <c r="A4989" s="2">
        <v>0.54900000000000004</v>
      </c>
      <c r="B4989" s="2">
        <v>1.18</v>
      </c>
      <c r="C4989" s="2">
        <v>87</v>
      </c>
      <c r="D4989" s="2">
        <v>55401.951619273801</v>
      </c>
      <c r="E4989" s="2">
        <v>76028.693624291598</v>
      </c>
      <c r="F4989" s="2">
        <v>-20626.742004968</v>
      </c>
      <c r="G4989" s="2">
        <v>3489074</v>
      </c>
      <c r="H4989" s="2">
        <v>2655422</v>
      </c>
      <c r="I4989" s="2">
        <v>1042639</v>
      </c>
      <c r="J4989" s="2">
        <v>0.71596219527994698</v>
      </c>
      <c r="K4989" s="2">
        <v>56798.316277937498</v>
      </c>
      <c r="L4989" s="2">
        <v>75232.239327013405</v>
      </c>
      <c r="M4989" s="2">
        <v>-18433.923049024001</v>
      </c>
      <c r="N4989" s="2">
        <v>3489074</v>
      </c>
      <c r="O4989" s="2">
        <v>2584387</v>
      </c>
      <c r="P4989" s="2">
        <v>1017620</v>
      </c>
      <c r="Q4989" s="2">
        <v>0.70846198529410798</v>
      </c>
      <c r="R4989" s="2">
        <v>52848.113914765701</v>
      </c>
      <c r="S4989" s="2">
        <v>77791.539614555993</v>
      </c>
      <c r="T4989" s="2">
        <v>-24943.425699755498</v>
      </c>
      <c r="U4989" s="2">
        <v>3489074</v>
      </c>
      <c r="V4989" s="2">
        <v>2780030</v>
      </c>
      <c r="W4989" s="2">
        <v>1076243</v>
      </c>
      <c r="X4989" s="2">
        <v>0.732562915678589</v>
      </c>
    </row>
    <row r="4990" spans="1:24" x14ac:dyDescent="0.2">
      <c r="A4990" s="2">
        <v>0.54900000000000004</v>
      </c>
      <c r="B4990" s="2">
        <v>1.18</v>
      </c>
      <c r="C4990" s="2">
        <v>88</v>
      </c>
      <c r="D4990" s="2">
        <v>55384.309171861103</v>
      </c>
      <c r="E4990" s="2">
        <v>76017.088225453495</v>
      </c>
      <c r="F4990" s="2">
        <v>-20632.779053542799</v>
      </c>
      <c r="G4990" s="2">
        <v>3489074</v>
      </c>
      <c r="H4990" s="2">
        <v>2655931</v>
      </c>
      <c r="I4990" s="2">
        <v>1042321</v>
      </c>
      <c r="J4990" s="2">
        <v>0.71585290724101303</v>
      </c>
      <c r="K4990" s="2">
        <v>56819.953494037203</v>
      </c>
      <c r="L4990" s="2">
        <v>75255.029154716496</v>
      </c>
      <c r="M4990" s="2">
        <v>-18435.075660627801</v>
      </c>
      <c r="N4990" s="2">
        <v>3489074</v>
      </c>
      <c r="O4990" s="2">
        <v>2584503</v>
      </c>
      <c r="P4990" s="2">
        <v>1018259</v>
      </c>
      <c r="Q4990" s="2">
        <v>0.70867659709781905</v>
      </c>
      <c r="R4990" s="2">
        <v>52877.485568905802</v>
      </c>
      <c r="S4990" s="2">
        <v>77824.732343243406</v>
      </c>
      <c r="T4990" s="2">
        <v>-24947.246774302701</v>
      </c>
      <c r="U4990" s="2">
        <v>3489074</v>
      </c>
      <c r="V4990" s="2">
        <v>2780133</v>
      </c>
      <c r="W4990" s="2">
        <v>1076796</v>
      </c>
      <c r="X4990" s="2">
        <v>0.732875491599151</v>
      </c>
    </row>
    <row r="4991" spans="1:24" x14ac:dyDescent="0.2">
      <c r="A4991" s="2">
        <v>0.54900000000000004</v>
      </c>
      <c r="B4991" s="2">
        <v>1.18</v>
      </c>
      <c r="C4991" s="2">
        <v>89</v>
      </c>
      <c r="D4991" s="2">
        <v>55437.134992757499</v>
      </c>
      <c r="E4991" s="2">
        <v>76066.321248672801</v>
      </c>
      <c r="F4991" s="2">
        <v>-20629.186255865599</v>
      </c>
      <c r="G4991" s="2">
        <v>3489074</v>
      </c>
      <c r="H4991" s="2">
        <v>2655541</v>
      </c>
      <c r="I4991" s="2">
        <v>1043550</v>
      </c>
      <c r="J4991" s="2">
        <v>0.71631653461252198</v>
      </c>
      <c r="K4991" s="2">
        <v>56822.422425640099</v>
      </c>
      <c r="L4991" s="2">
        <v>75255.506022102301</v>
      </c>
      <c r="M4991" s="2">
        <v>-18433.083596410201</v>
      </c>
      <c r="N4991" s="2">
        <v>3489074</v>
      </c>
      <c r="O4991" s="2">
        <v>2584391</v>
      </c>
      <c r="P4991" s="2">
        <v>1018691</v>
      </c>
      <c r="Q4991" s="2">
        <v>0.70868108775790895</v>
      </c>
      <c r="R4991" s="2">
        <v>52922.751856269497</v>
      </c>
      <c r="S4991" s="2">
        <v>77858.258717655903</v>
      </c>
      <c r="T4991" s="2">
        <v>-24935.506861351099</v>
      </c>
      <c r="U4991" s="2">
        <v>3489074</v>
      </c>
      <c r="V4991" s="2">
        <v>2779728</v>
      </c>
      <c r="W4991" s="2">
        <v>1077687</v>
      </c>
      <c r="X4991" s="2">
        <v>0.73319120946145</v>
      </c>
    </row>
    <row r="4992" spans="1:24" x14ac:dyDescent="0.2">
      <c r="A4992" s="2">
        <v>0.54900000000000004</v>
      </c>
      <c r="B4992" s="2">
        <v>1.18</v>
      </c>
      <c r="C4992" s="2">
        <v>90</v>
      </c>
      <c r="D4992" s="2">
        <v>55382.555002404602</v>
      </c>
      <c r="E4992" s="2">
        <v>76011.956452081402</v>
      </c>
      <c r="F4992" s="2">
        <v>-20629.401449626901</v>
      </c>
      <c r="G4992" s="2">
        <v>3489074</v>
      </c>
      <c r="H4992" s="2">
        <v>2655795</v>
      </c>
      <c r="I4992" s="2">
        <v>1041881</v>
      </c>
      <c r="J4992" s="2">
        <v>0.71580458133201397</v>
      </c>
      <c r="K4992" s="2">
        <v>56723.1651115157</v>
      </c>
      <c r="L4992" s="2">
        <v>75155.513416638394</v>
      </c>
      <c r="M4992" s="2">
        <v>-18432.3483050711</v>
      </c>
      <c r="N4992" s="2">
        <v>3489074</v>
      </c>
      <c r="O4992" s="2">
        <v>2584366</v>
      </c>
      <c r="P4992" s="2">
        <v>1016986</v>
      </c>
      <c r="Q4992" s="2">
        <v>0.70773945740880095</v>
      </c>
      <c r="R4992" s="2">
        <v>52805.953598138098</v>
      </c>
      <c r="S4992" s="2">
        <v>77761.987120704202</v>
      </c>
      <c r="T4992" s="2">
        <v>-24956.033522533002</v>
      </c>
      <c r="U4992" s="2">
        <v>3489074</v>
      </c>
      <c r="V4992" s="2">
        <v>2780347</v>
      </c>
      <c r="W4992" s="2">
        <v>1075617</v>
      </c>
      <c r="X4992" s="2">
        <v>0.73228461984888504</v>
      </c>
    </row>
    <row r="4993" spans="1:24" x14ac:dyDescent="0.2">
      <c r="A4993" s="2">
        <v>0.54900000000000004</v>
      </c>
      <c r="B4993" s="2">
        <v>1.18</v>
      </c>
      <c r="C4993" s="2">
        <v>91</v>
      </c>
      <c r="D4993" s="2">
        <v>55392.976357671701</v>
      </c>
      <c r="E4993" s="2">
        <v>76030.078859231202</v>
      </c>
      <c r="F4993" s="2">
        <v>-20637.1025015099</v>
      </c>
      <c r="G4993" s="2">
        <v>3489074</v>
      </c>
      <c r="H4993" s="2">
        <v>2655998</v>
      </c>
      <c r="I4993" s="2">
        <v>1042259</v>
      </c>
      <c r="J4993" s="2">
        <v>0.71597524003714996</v>
      </c>
      <c r="K4993" s="2">
        <v>56789.3059134172</v>
      </c>
      <c r="L4993" s="2">
        <v>75221.696986204406</v>
      </c>
      <c r="M4993" s="2">
        <v>-18432.391072735601</v>
      </c>
      <c r="N4993" s="2">
        <v>3489074</v>
      </c>
      <c r="O4993" s="2">
        <v>2584360</v>
      </c>
      <c r="P4993" s="2">
        <v>1018204</v>
      </c>
      <c r="Q4993" s="2">
        <v>0.70836270807245505</v>
      </c>
      <c r="R4993" s="2">
        <v>52896.2715796907</v>
      </c>
      <c r="S4993" s="2">
        <v>77837.475094763693</v>
      </c>
      <c r="T4993" s="2">
        <v>-24941.203515038502</v>
      </c>
      <c r="U4993" s="2">
        <v>3489074</v>
      </c>
      <c r="V4993" s="2">
        <v>2779955</v>
      </c>
      <c r="W4993" s="2">
        <v>1077080</v>
      </c>
      <c r="X4993" s="2">
        <v>0.73299549008811204</v>
      </c>
    </row>
    <row r="4994" spans="1:24" x14ac:dyDescent="0.2">
      <c r="A4994" s="2">
        <v>0.54900000000000004</v>
      </c>
      <c r="B4994" s="2">
        <v>1.18</v>
      </c>
      <c r="C4994" s="2">
        <v>92</v>
      </c>
      <c r="D4994" s="2">
        <v>55407.8035542457</v>
      </c>
      <c r="E4994" s="2">
        <v>76036.844067682701</v>
      </c>
      <c r="F4994" s="2">
        <v>-20629.040513387401</v>
      </c>
      <c r="G4994" s="2">
        <v>3489074</v>
      </c>
      <c r="H4994" s="2">
        <v>2655654</v>
      </c>
      <c r="I4994" s="2">
        <v>1042730</v>
      </c>
      <c r="J4994" s="2">
        <v>0.71603894800401802</v>
      </c>
      <c r="K4994" s="2">
        <v>56813.268628113998</v>
      </c>
      <c r="L4994" s="2">
        <v>75247.439501259796</v>
      </c>
      <c r="M4994" s="2">
        <v>-18434.170873094201</v>
      </c>
      <c r="N4994" s="2">
        <v>3489074</v>
      </c>
      <c r="O4994" s="2">
        <v>2584404</v>
      </c>
      <c r="P4994" s="2">
        <v>1017651</v>
      </c>
      <c r="Q4994" s="2">
        <v>0.70860512533247</v>
      </c>
      <c r="R4994" s="2">
        <v>52873.740319018798</v>
      </c>
      <c r="S4994" s="2">
        <v>77817.220256852306</v>
      </c>
      <c r="T4994" s="2">
        <v>-24943.4799377987</v>
      </c>
      <c r="U4994" s="2">
        <v>3489074</v>
      </c>
      <c r="V4994" s="2">
        <v>2780045</v>
      </c>
      <c r="W4994" s="2">
        <v>1076753</v>
      </c>
      <c r="X4994" s="2">
        <v>0.73280475028284697</v>
      </c>
    </row>
    <row r="4995" spans="1:24" x14ac:dyDescent="0.2">
      <c r="A4995" s="2">
        <v>0.54900000000000004</v>
      </c>
      <c r="B4995" s="2">
        <v>1.18</v>
      </c>
      <c r="C4995" s="2">
        <v>93</v>
      </c>
      <c r="D4995" s="2">
        <v>55406.343493770299</v>
      </c>
      <c r="E4995" s="2">
        <v>76024.193299824896</v>
      </c>
      <c r="F4995" s="2">
        <v>-20617.849806005001</v>
      </c>
      <c r="G4995" s="2">
        <v>3489074</v>
      </c>
      <c r="H4995" s="2">
        <v>2655096</v>
      </c>
      <c r="I4995" s="2">
        <v>1042686</v>
      </c>
      <c r="J4995" s="2">
        <v>0.71591981572519303</v>
      </c>
      <c r="K4995" s="2">
        <v>56861.520428603399</v>
      </c>
      <c r="L4995" s="2">
        <v>75293.823419050794</v>
      </c>
      <c r="M4995" s="2">
        <v>-18432.302990395401</v>
      </c>
      <c r="N4995" s="2">
        <v>3489074</v>
      </c>
      <c r="O4995" s="2">
        <v>2584361</v>
      </c>
      <c r="P4995" s="2">
        <v>1018152</v>
      </c>
      <c r="Q4995" s="2">
        <v>0.70904192267863297</v>
      </c>
      <c r="R4995" s="2">
        <v>52940.191927086802</v>
      </c>
      <c r="S4995" s="2">
        <v>77873.342195188394</v>
      </c>
      <c r="T4995" s="2">
        <v>-24933.150268068301</v>
      </c>
      <c r="U4995" s="2">
        <v>3489074</v>
      </c>
      <c r="V4995" s="2">
        <v>2779719</v>
      </c>
      <c r="W4995" s="2">
        <v>1077969</v>
      </c>
      <c r="X4995" s="2">
        <v>0.73333325056687604</v>
      </c>
    </row>
    <row r="4996" spans="1:24" x14ac:dyDescent="0.2">
      <c r="A4996" s="2">
        <v>0.54900000000000004</v>
      </c>
      <c r="B4996" s="2">
        <v>1.18</v>
      </c>
      <c r="C4996" s="2">
        <v>94</v>
      </c>
      <c r="D4996" s="2">
        <v>55458.018651954102</v>
      </c>
      <c r="E4996" s="2">
        <v>76083.855452447504</v>
      </c>
      <c r="F4996" s="2">
        <v>-20625.836800444202</v>
      </c>
      <c r="G4996" s="2">
        <v>3489074</v>
      </c>
      <c r="H4996" s="2">
        <v>2655258</v>
      </c>
      <c r="I4996" s="2">
        <v>1043857</v>
      </c>
      <c r="J4996" s="2">
        <v>0.71648165420657095</v>
      </c>
      <c r="K4996" s="2">
        <v>56836.466346540699</v>
      </c>
      <c r="L4996" s="2">
        <v>75270.298235604001</v>
      </c>
      <c r="M4996" s="2">
        <v>-18433.831889011199</v>
      </c>
      <c r="N4996" s="2">
        <v>3489074</v>
      </c>
      <c r="O4996" s="2">
        <v>2584444</v>
      </c>
      <c r="P4996" s="2">
        <v>1018878</v>
      </c>
      <c r="Q4996" s="2">
        <v>0.70882038603000697</v>
      </c>
      <c r="R4996" s="2">
        <v>52947.689648501102</v>
      </c>
      <c r="S4996" s="2">
        <v>77873.523857512104</v>
      </c>
      <c r="T4996" s="2">
        <v>-24925.834208975601</v>
      </c>
      <c r="U4996" s="2">
        <v>3489074</v>
      </c>
      <c r="V4996" s="2">
        <v>2779453</v>
      </c>
      <c r="W4996" s="2">
        <v>1078030</v>
      </c>
      <c r="X4996" s="2">
        <v>0.73333496128094799</v>
      </c>
    </row>
    <row r="4997" spans="1:24" x14ac:dyDescent="0.2">
      <c r="A4997" s="2">
        <v>0.54900000000000004</v>
      </c>
      <c r="B4997" s="2">
        <v>1.18</v>
      </c>
      <c r="C4997" s="2">
        <v>95</v>
      </c>
      <c r="D4997" s="2">
        <v>55384.232607199803</v>
      </c>
      <c r="E4997" s="2">
        <v>76022.665347554706</v>
      </c>
      <c r="F4997" s="2">
        <v>-20638.432740305299</v>
      </c>
      <c r="G4997" s="2">
        <v>3489074</v>
      </c>
      <c r="H4997" s="2">
        <v>2656315</v>
      </c>
      <c r="I4997" s="2">
        <v>1042285</v>
      </c>
      <c r="J4997" s="2">
        <v>0.71590542699891602</v>
      </c>
      <c r="K4997" s="2">
        <v>56800.532456375302</v>
      </c>
      <c r="L4997" s="2">
        <v>75234.114756330702</v>
      </c>
      <c r="M4997" s="2">
        <v>-18433.582299903701</v>
      </c>
      <c r="N4997" s="2">
        <v>3489074</v>
      </c>
      <c r="O4997" s="2">
        <v>2584417</v>
      </c>
      <c r="P4997" s="2">
        <v>1017335</v>
      </c>
      <c r="Q4997" s="2">
        <v>0.70847964621167503</v>
      </c>
      <c r="R4997" s="2">
        <v>52880.055309243697</v>
      </c>
      <c r="S4997" s="2">
        <v>77826.149313525399</v>
      </c>
      <c r="T4997" s="2">
        <v>-24946.094004247501</v>
      </c>
      <c r="U4997" s="2">
        <v>3489074</v>
      </c>
      <c r="V4997" s="2">
        <v>2780066</v>
      </c>
      <c r="W4997" s="2">
        <v>1076888</v>
      </c>
      <c r="X4997" s="2">
        <v>0.73288883520806503</v>
      </c>
    </row>
    <row r="4998" spans="1:24" x14ac:dyDescent="0.2">
      <c r="A4998" s="2">
        <v>0.54900000000000004</v>
      </c>
      <c r="B4998" s="2">
        <v>1.18</v>
      </c>
      <c r="C4998" s="2">
        <v>96</v>
      </c>
      <c r="D4998" s="2">
        <v>55459.199224734701</v>
      </c>
      <c r="E4998" s="2">
        <v>76083.209764359606</v>
      </c>
      <c r="F4998" s="2">
        <v>-20624.0105395754</v>
      </c>
      <c r="G4998" s="2">
        <v>3489074</v>
      </c>
      <c r="H4998" s="2">
        <v>2655271</v>
      </c>
      <c r="I4998" s="2">
        <v>1043861</v>
      </c>
      <c r="J4998" s="2">
        <v>0.71647557376195103</v>
      </c>
      <c r="K4998" s="2">
        <v>56891.997850199703</v>
      </c>
      <c r="L4998" s="2">
        <v>75325.196311830805</v>
      </c>
      <c r="M4998" s="2">
        <v>-18433.198461579199</v>
      </c>
      <c r="N4998" s="2">
        <v>3489074</v>
      </c>
      <c r="O4998" s="2">
        <v>2584380</v>
      </c>
      <c r="P4998" s="2">
        <v>1019246</v>
      </c>
      <c r="Q4998" s="2">
        <v>0.70933736120475299</v>
      </c>
      <c r="R4998" s="2">
        <v>52953.365279233898</v>
      </c>
      <c r="S4998" s="2">
        <v>77880.143935787099</v>
      </c>
      <c r="T4998" s="2">
        <v>-24926.778656519</v>
      </c>
      <c r="U4998" s="2">
        <v>3489074</v>
      </c>
      <c r="V4998" s="2">
        <v>2779465</v>
      </c>
      <c r="W4998" s="2">
        <v>1078046</v>
      </c>
      <c r="X4998" s="2">
        <v>0.733397302556967</v>
      </c>
    </row>
    <row r="4999" spans="1:24" x14ac:dyDescent="0.2">
      <c r="A4999" s="2">
        <v>0.54900000000000004</v>
      </c>
      <c r="B4999" s="2">
        <v>1.18</v>
      </c>
      <c r="C4999" s="2">
        <v>97</v>
      </c>
      <c r="D4999" s="2">
        <v>55434.762191462702</v>
      </c>
      <c r="E4999" s="2">
        <v>76060.865412138999</v>
      </c>
      <c r="F4999" s="2">
        <v>-20626.103220626599</v>
      </c>
      <c r="G4999" s="2">
        <v>3489074</v>
      </c>
      <c r="H4999" s="2">
        <v>2655333</v>
      </c>
      <c r="I4999" s="2">
        <v>1043239</v>
      </c>
      <c r="J4999" s="2">
        <v>0.71626515700078497</v>
      </c>
      <c r="K4999" s="2">
        <v>56885.433018637399</v>
      </c>
      <c r="L4999" s="2">
        <v>75317.709143033906</v>
      </c>
      <c r="M4999" s="2">
        <v>-18432.2761243446</v>
      </c>
      <c r="N4999" s="2">
        <v>3489074</v>
      </c>
      <c r="O4999" s="2">
        <v>2584336</v>
      </c>
      <c r="P4999" s="2">
        <v>1018724</v>
      </c>
      <c r="Q4999" s="2">
        <v>0.70926685453743099</v>
      </c>
      <c r="R4999" s="2">
        <v>52901.399167464202</v>
      </c>
      <c r="S4999" s="2">
        <v>77838.087427697494</v>
      </c>
      <c r="T4999" s="2">
        <v>-24936.688260198898</v>
      </c>
      <c r="U4999" s="2">
        <v>3489074</v>
      </c>
      <c r="V4999" s="2">
        <v>2779822</v>
      </c>
      <c r="W4999" s="2">
        <v>1077240</v>
      </c>
      <c r="X4999" s="2">
        <v>0.73300125642725</v>
      </c>
    </row>
    <row r="5000" spans="1:24" x14ac:dyDescent="0.2">
      <c r="A5000" s="2">
        <v>0.54900000000000004</v>
      </c>
      <c r="B5000" s="2">
        <v>1.18</v>
      </c>
      <c r="C5000" s="2">
        <v>98</v>
      </c>
      <c r="D5000" s="2">
        <v>55380.806237997997</v>
      </c>
      <c r="E5000" s="2">
        <v>76009.096250573304</v>
      </c>
      <c r="F5000" s="2">
        <v>-20628.2900125259</v>
      </c>
      <c r="G5000" s="2">
        <v>3489074</v>
      </c>
      <c r="H5000" s="2">
        <v>2655769</v>
      </c>
      <c r="I5000" s="2">
        <v>1041780</v>
      </c>
      <c r="J5000" s="2">
        <v>0.71577764681488698</v>
      </c>
      <c r="K5000" s="2">
        <v>56799.171306995398</v>
      </c>
      <c r="L5000" s="2">
        <v>75233.267047000903</v>
      </c>
      <c r="M5000" s="2">
        <v>-18434.0957399541</v>
      </c>
      <c r="N5000" s="2">
        <v>3489074</v>
      </c>
      <c r="O5000" s="2">
        <v>2584437</v>
      </c>
      <c r="P5000" s="2">
        <v>1017535</v>
      </c>
      <c r="Q5000" s="2">
        <v>0.70847166333306399</v>
      </c>
      <c r="R5000" s="2">
        <v>52847.670387417696</v>
      </c>
      <c r="S5000" s="2">
        <v>77796.908474692595</v>
      </c>
      <c r="T5000" s="2">
        <v>-24949.238087241902</v>
      </c>
      <c r="U5000" s="2">
        <v>3489074</v>
      </c>
      <c r="V5000" s="2">
        <v>2780175</v>
      </c>
      <c r="W5000" s="2">
        <v>1076377</v>
      </c>
      <c r="X5000" s="2">
        <v>0.732613474233617</v>
      </c>
    </row>
    <row r="5001" spans="1:24" x14ac:dyDescent="0.2">
      <c r="A5001" s="2">
        <v>0.54900000000000004</v>
      </c>
      <c r="B5001" s="2">
        <v>1.18</v>
      </c>
      <c r="C5001" s="2">
        <v>99</v>
      </c>
      <c r="D5001" s="2">
        <v>55404.129041900102</v>
      </c>
      <c r="E5001" s="2">
        <v>76033.517054005599</v>
      </c>
      <c r="F5001" s="2">
        <v>-20629.388012056199</v>
      </c>
      <c r="G5001" s="2">
        <v>3489074</v>
      </c>
      <c r="H5001" s="2">
        <v>2655789</v>
      </c>
      <c r="I5001" s="2">
        <v>1042389</v>
      </c>
      <c r="J5001" s="2">
        <v>0.71600761751677</v>
      </c>
      <c r="K5001" s="2">
        <v>56756.335677622403</v>
      </c>
      <c r="L5001" s="2">
        <v>75191.321511987</v>
      </c>
      <c r="M5001" s="2">
        <v>-18434.9858343134</v>
      </c>
      <c r="N5001" s="2">
        <v>3489074</v>
      </c>
      <c r="O5001" s="2">
        <v>2584458</v>
      </c>
      <c r="P5001" s="2">
        <v>1016785</v>
      </c>
      <c r="Q5001" s="2">
        <v>0.70807666223677401</v>
      </c>
      <c r="R5001" s="2">
        <v>52867.222181345001</v>
      </c>
      <c r="S5001" s="2">
        <v>77809.352827558701</v>
      </c>
      <c r="T5001" s="2">
        <v>-24942.1306461807</v>
      </c>
      <c r="U5001" s="2">
        <v>3489074</v>
      </c>
      <c r="V5001" s="2">
        <v>2779998</v>
      </c>
      <c r="W5001" s="2">
        <v>1076703</v>
      </c>
      <c r="X5001" s="2">
        <v>0.73273066270249698</v>
      </c>
    </row>
    <row r="5002" spans="1:24" x14ac:dyDescent="0.2">
      <c r="A5002" s="2">
        <v>0.60699999999999898</v>
      </c>
      <c r="B5002" s="2">
        <v>1.2</v>
      </c>
      <c r="C5002" s="2">
        <v>0</v>
      </c>
      <c r="D5002" s="2">
        <v>55653.751826172898</v>
      </c>
      <c r="E5002" s="2">
        <v>76505.729363541206</v>
      </c>
      <c r="F5002" s="2">
        <v>-20851.977537319101</v>
      </c>
      <c r="G5002" s="2">
        <v>3489074</v>
      </c>
      <c r="H5002" s="2">
        <v>2668108</v>
      </c>
      <c r="I5002" s="2">
        <v>1048415</v>
      </c>
      <c r="J5002" s="2">
        <v>0.72045444075751797</v>
      </c>
      <c r="K5002" s="2">
        <v>56752.637888463803</v>
      </c>
      <c r="L5002" s="2">
        <v>75481.633315511106</v>
      </c>
      <c r="M5002" s="2">
        <v>-18728.9954269964</v>
      </c>
      <c r="N5002" s="2">
        <v>3489074</v>
      </c>
      <c r="O5002" s="2">
        <v>2596678</v>
      </c>
      <c r="P5002" s="2">
        <v>1023154</v>
      </c>
      <c r="Q5002" s="2">
        <v>0.71081052844252501</v>
      </c>
      <c r="R5002" s="2">
        <v>52778.160246584703</v>
      </c>
      <c r="S5002" s="2">
        <v>78058.436848752302</v>
      </c>
      <c r="T5002" s="2">
        <v>-25280.276602137099</v>
      </c>
      <c r="U5002" s="2">
        <v>3489074</v>
      </c>
      <c r="V5002" s="2">
        <v>2789506</v>
      </c>
      <c r="W5002" s="2">
        <v>1081914</v>
      </c>
      <c r="X5002" s="2">
        <v>0.73507628688886495</v>
      </c>
    </row>
    <row r="5003" spans="1:24" x14ac:dyDescent="0.2">
      <c r="A5003" s="2">
        <v>0.60699999999999898</v>
      </c>
      <c r="B5003" s="2">
        <v>1.2</v>
      </c>
      <c r="C5003" s="2">
        <v>1</v>
      </c>
      <c r="D5003" s="2">
        <v>55634.573478783997</v>
      </c>
      <c r="E5003" s="2">
        <v>76499.586941713496</v>
      </c>
      <c r="F5003" s="2">
        <v>-20865.013462880401</v>
      </c>
      <c r="G5003" s="2">
        <v>3489074</v>
      </c>
      <c r="H5003" s="2">
        <v>2668838</v>
      </c>
      <c r="I5003" s="2">
        <v>1047731</v>
      </c>
      <c r="J5003" s="2">
        <v>0.72039659757218499</v>
      </c>
      <c r="K5003" s="2">
        <v>56674.584587202597</v>
      </c>
      <c r="L5003" s="2">
        <v>75403.919532919797</v>
      </c>
      <c r="M5003" s="2">
        <v>-18729.3349456658</v>
      </c>
      <c r="N5003" s="2">
        <v>3489074</v>
      </c>
      <c r="O5003" s="2">
        <v>2596720</v>
      </c>
      <c r="P5003" s="2">
        <v>1021804</v>
      </c>
      <c r="Q5003" s="2">
        <v>0.710078697764711</v>
      </c>
      <c r="R5003" s="2">
        <v>52684.107367413999</v>
      </c>
      <c r="S5003" s="2">
        <v>77974.513753316496</v>
      </c>
      <c r="T5003" s="2">
        <v>-25290.4063858724</v>
      </c>
      <c r="U5003" s="2">
        <v>3489074</v>
      </c>
      <c r="V5003" s="2">
        <v>2789923</v>
      </c>
      <c r="W5003" s="2">
        <v>1080190</v>
      </c>
      <c r="X5003" s="2">
        <v>0.73428598311303095</v>
      </c>
    </row>
    <row r="5004" spans="1:24" x14ac:dyDescent="0.2">
      <c r="A5004" s="2">
        <v>0.60699999999999898</v>
      </c>
      <c r="B5004" s="2">
        <v>1.2</v>
      </c>
      <c r="C5004" s="2">
        <v>2</v>
      </c>
      <c r="D5004" s="2">
        <v>55633.900818977403</v>
      </c>
      <c r="E5004" s="2">
        <v>76490.340751323805</v>
      </c>
      <c r="F5004" s="2">
        <v>-20856.4399322969</v>
      </c>
      <c r="G5004" s="2">
        <v>3489074</v>
      </c>
      <c r="H5004" s="2">
        <v>2668253</v>
      </c>
      <c r="I5004" s="2">
        <v>1047963</v>
      </c>
      <c r="J5004" s="2">
        <v>0.72030952619881605</v>
      </c>
      <c r="K5004" s="2">
        <v>56705.789811066097</v>
      </c>
      <c r="L5004" s="2">
        <v>75431.798917888402</v>
      </c>
      <c r="M5004" s="2">
        <v>-18726.009106770998</v>
      </c>
      <c r="N5004" s="2">
        <v>3489074</v>
      </c>
      <c r="O5004" s="2">
        <v>2596555</v>
      </c>
      <c r="P5004" s="2">
        <v>1022676</v>
      </c>
      <c r="Q5004" s="2">
        <v>0.71034123792835702</v>
      </c>
      <c r="R5004" s="2">
        <v>52835.411416426199</v>
      </c>
      <c r="S5004" s="2">
        <v>78099.205360653999</v>
      </c>
      <c r="T5004" s="2">
        <v>-25263.793944196201</v>
      </c>
      <c r="U5004" s="2">
        <v>3489074</v>
      </c>
      <c r="V5004" s="2">
        <v>2788885</v>
      </c>
      <c r="W5004" s="2">
        <v>1082994</v>
      </c>
      <c r="X5004" s="2">
        <v>0.73546020395870304</v>
      </c>
    </row>
    <row r="5005" spans="1:24" x14ac:dyDescent="0.2">
      <c r="A5005" s="2">
        <v>0.60699999999999898</v>
      </c>
      <c r="B5005" s="2">
        <v>1.2</v>
      </c>
      <c r="C5005" s="2">
        <v>3</v>
      </c>
      <c r="D5005" s="2">
        <v>55655.131162006597</v>
      </c>
      <c r="E5005" s="2">
        <v>76507.835320594502</v>
      </c>
      <c r="F5005" s="2">
        <v>-20852.7041585386</v>
      </c>
      <c r="G5005" s="2">
        <v>3489074</v>
      </c>
      <c r="H5005" s="2">
        <v>2668017</v>
      </c>
      <c r="I5005" s="2">
        <v>1048099</v>
      </c>
      <c r="J5005" s="2">
        <v>0.72047427255474195</v>
      </c>
      <c r="K5005" s="2">
        <v>56747.366340861503</v>
      </c>
      <c r="L5005" s="2">
        <v>75476.573415302701</v>
      </c>
      <c r="M5005" s="2">
        <v>-18729.207074389898</v>
      </c>
      <c r="N5005" s="2">
        <v>3489074</v>
      </c>
      <c r="O5005" s="2">
        <v>2596654</v>
      </c>
      <c r="P5005" s="2">
        <v>1023283</v>
      </c>
      <c r="Q5005" s="2">
        <v>0.71076287936309901</v>
      </c>
      <c r="R5005" s="2">
        <v>52775.280320603997</v>
      </c>
      <c r="S5005" s="2">
        <v>78048.044503439305</v>
      </c>
      <c r="T5005" s="2">
        <v>-25272.764182802701</v>
      </c>
      <c r="U5005" s="2">
        <v>3489074</v>
      </c>
      <c r="V5005" s="2">
        <v>2789228</v>
      </c>
      <c r="W5005" s="2">
        <v>1081718</v>
      </c>
      <c r="X5005" s="2">
        <v>0.73497842217477505</v>
      </c>
    </row>
    <row r="5006" spans="1:24" x14ac:dyDescent="0.2">
      <c r="A5006" s="2">
        <v>0.60699999999999898</v>
      </c>
      <c r="B5006" s="2">
        <v>1.2</v>
      </c>
      <c r="C5006" s="2">
        <v>4</v>
      </c>
      <c r="D5006" s="2">
        <v>55700.199543018003</v>
      </c>
      <c r="E5006" s="2">
        <v>76550.297011692397</v>
      </c>
      <c r="F5006" s="2">
        <v>-20850.097468625201</v>
      </c>
      <c r="G5006" s="2">
        <v>3489074</v>
      </c>
      <c r="H5006" s="2">
        <v>2667816</v>
      </c>
      <c r="I5006" s="2">
        <v>1049206</v>
      </c>
      <c r="J5006" s="2">
        <v>0.72087413429278602</v>
      </c>
      <c r="K5006" s="2">
        <v>56770.810771189303</v>
      </c>
      <c r="L5006" s="2">
        <v>75500.204600112003</v>
      </c>
      <c r="M5006" s="2">
        <v>-18729.393828871998</v>
      </c>
      <c r="N5006" s="2">
        <v>3489074</v>
      </c>
      <c r="O5006" s="2">
        <v>2596687</v>
      </c>
      <c r="P5006" s="2">
        <v>1023504</v>
      </c>
      <c r="Q5006" s="2">
        <v>0.71098541422653805</v>
      </c>
      <c r="R5006" s="2">
        <v>52793.175916777902</v>
      </c>
      <c r="S5006" s="2">
        <v>78055.573286362895</v>
      </c>
      <c r="T5006" s="2">
        <v>-25262.3973695532</v>
      </c>
      <c r="U5006" s="2">
        <v>3489074</v>
      </c>
      <c r="V5006" s="2">
        <v>2788848</v>
      </c>
      <c r="W5006" s="2">
        <v>1081939</v>
      </c>
      <c r="X5006" s="2">
        <v>0.73504932072231899</v>
      </c>
    </row>
    <row r="5007" spans="1:24" x14ac:dyDescent="0.2">
      <c r="A5007" s="2">
        <v>0.60699999999999898</v>
      </c>
      <c r="B5007" s="2">
        <v>1.2</v>
      </c>
      <c r="C5007" s="2">
        <v>5</v>
      </c>
      <c r="D5007" s="2">
        <v>55604.875914263401</v>
      </c>
      <c r="E5007" s="2">
        <v>76472.286682127698</v>
      </c>
      <c r="F5007" s="2">
        <v>-20867.410767815301</v>
      </c>
      <c r="G5007" s="2">
        <v>3489074</v>
      </c>
      <c r="H5007" s="2">
        <v>2668871</v>
      </c>
      <c r="I5007" s="2">
        <v>1047339</v>
      </c>
      <c r="J5007" s="2">
        <v>0.72013951103218599</v>
      </c>
      <c r="K5007" s="2">
        <v>56651.1213988421</v>
      </c>
      <c r="L5007" s="2">
        <v>75379.725190071302</v>
      </c>
      <c r="M5007" s="2">
        <v>-18728.603791178401</v>
      </c>
      <c r="N5007" s="2">
        <v>3489074</v>
      </c>
      <c r="O5007" s="2">
        <v>2596634</v>
      </c>
      <c r="P5007" s="2">
        <v>1021830</v>
      </c>
      <c r="Q5007" s="2">
        <v>0.70985085964211603</v>
      </c>
      <c r="R5007" s="2">
        <v>52738.320229382203</v>
      </c>
      <c r="S5007" s="2">
        <v>78018.961219110002</v>
      </c>
      <c r="T5007" s="2">
        <v>-25280.6409896968</v>
      </c>
      <c r="U5007" s="2">
        <v>3489074</v>
      </c>
      <c r="V5007" s="2">
        <v>2789540</v>
      </c>
      <c r="W5007" s="2">
        <v>1081131</v>
      </c>
      <c r="X5007" s="2">
        <v>0.73470454489105597</v>
      </c>
    </row>
    <row r="5008" spans="1:24" x14ac:dyDescent="0.2">
      <c r="A5008" s="2">
        <v>0.60699999999999898</v>
      </c>
      <c r="B5008" s="2">
        <v>1.2</v>
      </c>
      <c r="C5008" s="2">
        <v>6</v>
      </c>
      <c r="D5008" s="2">
        <v>55570.106871961303</v>
      </c>
      <c r="E5008" s="2">
        <v>76440.565315793196</v>
      </c>
      <c r="F5008" s="2">
        <v>-20870.4584437825</v>
      </c>
      <c r="G5008" s="2">
        <v>3489074</v>
      </c>
      <c r="H5008" s="2">
        <v>2669202</v>
      </c>
      <c r="I5008" s="2">
        <v>1046641</v>
      </c>
      <c r="J5008" s="2">
        <v>0.719840790930658</v>
      </c>
      <c r="K5008" s="2">
        <v>56619.1491789352</v>
      </c>
      <c r="L5008" s="2">
        <v>75349.490978799397</v>
      </c>
      <c r="M5008" s="2">
        <v>-18730.341799813501</v>
      </c>
      <c r="N5008" s="2">
        <v>3489074</v>
      </c>
      <c r="O5008" s="2">
        <v>2596743</v>
      </c>
      <c r="P5008" s="2">
        <v>1021076</v>
      </c>
      <c r="Q5008" s="2">
        <v>0.70956614407957097</v>
      </c>
      <c r="R5008" s="2">
        <v>52675.587329247603</v>
      </c>
      <c r="S5008" s="2">
        <v>77968.623206263204</v>
      </c>
      <c r="T5008" s="2">
        <v>-25293.035876985701</v>
      </c>
      <c r="U5008" s="2">
        <v>3489074</v>
      </c>
      <c r="V5008" s="2">
        <v>2789895</v>
      </c>
      <c r="W5008" s="2">
        <v>1080162</v>
      </c>
      <c r="X5008" s="2">
        <v>0.73423051183240595</v>
      </c>
    </row>
    <row r="5009" spans="1:24" x14ac:dyDescent="0.2">
      <c r="A5009" s="2">
        <v>0.60699999999999898</v>
      </c>
      <c r="B5009" s="2">
        <v>1.2</v>
      </c>
      <c r="C5009" s="2">
        <v>7</v>
      </c>
      <c r="D5009" s="2">
        <v>55594.098760889698</v>
      </c>
      <c r="E5009" s="2">
        <v>76454.511548849201</v>
      </c>
      <c r="F5009" s="2">
        <v>-20860.4127879101</v>
      </c>
      <c r="G5009" s="2">
        <v>3489074</v>
      </c>
      <c r="H5009" s="2">
        <v>2668539</v>
      </c>
      <c r="I5009" s="2">
        <v>1046941</v>
      </c>
      <c r="J5009" s="2">
        <v>0.71997212260503896</v>
      </c>
      <c r="K5009" s="2">
        <v>56616.504804435201</v>
      </c>
      <c r="L5009" s="2">
        <v>75345.672014474694</v>
      </c>
      <c r="M5009" s="2">
        <v>-18729.1672099885</v>
      </c>
      <c r="N5009" s="2">
        <v>3489074</v>
      </c>
      <c r="O5009" s="2">
        <v>2596663</v>
      </c>
      <c r="P5009" s="2">
        <v>1021539</v>
      </c>
      <c r="Q5009" s="2">
        <v>0.709530180893161</v>
      </c>
      <c r="R5009" s="2">
        <v>52715.702344614401</v>
      </c>
      <c r="S5009" s="2">
        <v>77993.690801505902</v>
      </c>
      <c r="T5009" s="2">
        <v>-25277.988456859599</v>
      </c>
      <c r="U5009" s="2">
        <v>3489074</v>
      </c>
      <c r="V5009" s="2">
        <v>2789353</v>
      </c>
      <c r="W5009" s="2">
        <v>1080730</v>
      </c>
      <c r="X5009" s="2">
        <v>0.73446657337266097</v>
      </c>
    </row>
    <row r="5010" spans="1:24" x14ac:dyDescent="0.2">
      <c r="A5010" s="2">
        <v>0.60699999999999898</v>
      </c>
      <c r="B5010" s="2">
        <v>1.2</v>
      </c>
      <c r="C5010" s="2">
        <v>8</v>
      </c>
      <c r="D5010" s="2">
        <v>55599.850150188198</v>
      </c>
      <c r="E5010" s="2">
        <v>76461.531157137404</v>
      </c>
      <c r="F5010" s="2">
        <v>-20861.6810069001</v>
      </c>
      <c r="G5010" s="2">
        <v>3489074</v>
      </c>
      <c r="H5010" s="2">
        <v>2668771</v>
      </c>
      <c r="I5010" s="2">
        <v>1047209</v>
      </c>
      <c r="J5010" s="2">
        <v>0.72003822625513003</v>
      </c>
      <c r="K5010" s="2">
        <v>56630.616914836697</v>
      </c>
      <c r="L5010" s="2">
        <v>75357.755620070995</v>
      </c>
      <c r="M5010" s="2">
        <v>-18727.138705182901</v>
      </c>
      <c r="N5010" s="2">
        <v>3489074</v>
      </c>
      <c r="O5010" s="2">
        <v>2596639</v>
      </c>
      <c r="P5010" s="2">
        <v>1021595</v>
      </c>
      <c r="Q5010" s="2">
        <v>0.70964397220505604</v>
      </c>
      <c r="R5010" s="2">
        <v>52715.594834436197</v>
      </c>
      <c r="S5010" s="2">
        <v>77990.151499828105</v>
      </c>
      <c r="T5010" s="2">
        <v>-25274.5566653596</v>
      </c>
      <c r="U5010" s="2">
        <v>3489074</v>
      </c>
      <c r="V5010" s="2">
        <v>2789348</v>
      </c>
      <c r="W5010" s="2">
        <v>1080598</v>
      </c>
      <c r="X5010" s="2">
        <v>0.73443324376934604</v>
      </c>
    </row>
    <row r="5011" spans="1:24" x14ac:dyDescent="0.2">
      <c r="A5011" s="2">
        <v>0.60699999999999898</v>
      </c>
      <c r="B5011" s="2">
        <v>1.2</v>
      </c>
      <c r="C5011" s="2">
        <v>9</v>
      </c>
      <c r="D5011" s="2">
        <v>55594.265516342799</v>
      </c>
      <c r="E5011" s="2">
        <v>76460.819009459694</v>
      </c>
      <c r="F5011" s="2">
        <v>-20866.553493067699</v>
      </c>
      <c r="G5011" s="2">
        <v>3489074</v>
      </c>
      <c r="H5011" s="2">
        <v>2668783</v>
      </c>
      <c r="I5011" s="2">
        <v>1046898</v>
      </c>
      <c r="J5011" s="2">
        <v>0.72003151996056702</v>
      </c>
      <c r="K5011" s="2">
        <v>56671.525280118898</v>
      </c>
      <c r="L5011" s="2">
        <v>75399.243274944602</v>
      </c>
      <c r="M5011" s="2">
        <v>-18727.717994774401</v>
      </c>
      <c r="N5011" s="2">
        <v>3489074</v>
      </c>
      <c r="O5011" s="2">
        <v>2596646</v>
      </c>
      <c r="P5011" s="2">
        <v>1022307</v>
      </c>
      <c r="Q5011" s="2">
        <v>0.71003466144413996</v>
      </c>
      <c r="R5011" s="2">
        <v>52740.624230581401</v>
      </c>
      <c r="S5011" s="2">
        <v>78017.037202459906</v>
      </c>
      <c r="T5011" s="2">
        <v>-25276.412971846701</v>
      </c>
      <c r="U5011" s="2">
        <v>3489074</v>
      </c>
      <c r="V5011" s="2">
        <v>2789402</v>
      </c>
      <c r="W5011" s="2">
        <v>1081222</v>
      </c>
      <c r="X5011" s="2">
        <v>0.73468642642658</v>
      </c>
    </row>
    <row r="5012" spans="1:24" x14ac:dyDescent="0.2">
      <c r="A5012" s="2">
        <v>0.60699999999999898</v>
      </c>
      <c r="B5012" s="2">
        <v>1.2</v>
      </c>
      <c r="C5012" s="2">
        <v>10</v>
      </c>
      <c r="D5012" s="2">
        <v>55650.441323083498</v>
      </c>
      <c r="E5012" s="2">
        <v>76502.739234901805</v>
      </c>
      <c r="F5012" s="2">
        <v>-20852.297911769001</v>
      </c>
      <c r="G5012" s="2">
        <v>3489074</v>
      </c>
      <c r="H5012" s="2">
        <v>2668169</v>
      </c>
      <c r="I5012" s="2">
        <v>1048018</v>
      </c>
      <c r="J5012" s="2">
        <v>0.72042628271661902</v>
      </c>
      <c r="K5012" s="2">
        <v>56806.2786831759</v>
      </c>
      <c r="L5012" s="2">
        <v>75534.696116217398</v>
      </c>
      <c r="M5012" s="2">
        <v>-18728.417432990798</v>
      </c>
      <c r="N5012" s="2">
        <v>3489074</v>
      </c>
      <c r="O5012" s="2">
        <v>2596622</v>
      </c>
      <c r="P5012" s="2">
        <v>1023529</v>
      </c>
      <c r="Q5012" s="2">
        <v>0.711310220827995</v>
      </c>
      <c r="R5012" s="2">
        <v>52787.479520071</v>
      </c>
      <c r="S5012" s="2">
        <v>78061.6289876519</v>
      </c>
      <c r="T5012" s="2">
        <v>-25274.1494675514</v>
      </c>
      <c r="U5012" s="2">
        <v>3489074</v>
      </c>
      <c r="V5012" s="2">
        <v>2789432</v>
      </c>
      <c r="W5012" s="2">
        <v>1081882</v>
      </c>
      <c r="X5012" s="2">
        <v>0.73510634726035495</v>
      </c>
    </row>
    <row r="5013" spans="1:24" x14ac:dyDescent="0.2">
      <c r="A5013" s="2">
        <v>0.60699999999999898</v>
      </c>
      <c r="B5013" s="2">
        <v>1.2</v>
      </c>
      <c r="C5013" s="2">
        <v>11</v>
      </c>
      <c r="D5013" s="2">
        <v>55569.152375268503</v>
      </c>
      <c r="E5013" s="2">
        <v>76439.416040868993</v>
      </c>
      <c r="F5013" s="2">
        <v>-20870.263665551502</v>
      </c>
      <c r="G5013" s="2">
        <v>3489074</v>
      </c>
      <c r="H5013" s="2">
        <v>2669128</v>
      </c>
      <c r="I5013" s="2">
        <v>1046461</v>
      </c>
      <c r="J5013" s="2">
        <v>0.71982996820888701</v>
      </c>
      <c r="K5013" s="2">
        <v>56600.782397819101</v>
      </c>
      <c r="L5013" s="2">
        <v>75330.735595956095</v>
      </c>
      <c r="M5013" s="2">
        <v>-18729.953198086099</v>
      </c>
      <c r="N5013" s="2">
        <v>3489074</v>
      </c>
      <c r="O5013" s="2">
        <v>2596712</v>
      </c>
      <c r="P5013" s="2">
        <v>1021017</v>
      </c>
      <c r="Q5013" s="2">
        <v>0.70938952464243599</v>
      </c>
      <c r="R5013" s="2">
        <v>52652.695468304002</v>
      </c>
      <c r="S5013" s="2">
        <v>77949.003359527793</v>
      </c>
      <c r="T5013" s="2">
        <v>-25296.307891193399</v>
      </c>
      <c r="U5013" s="2">
        <v>3489074</v>
      </c>
      <c r="V5013" s="2">
        <v>2789995</v>
      </c>
      <c r="W5013" s="2">
        <v>1079629</v>
      </c>
      <c r="X5013" s="2">
        <v>0.73404575173894504</v>
      </c>
    </row>
    <row r="5014" spans="1:24" x14ac:dyDescent="0.2">
      <c r="A5014" s="2">
        <v>0.60699999999999898</v>
      </c>
      <c r="B5014" s="2">
        <v>1.2</v>
      </c>
      <c r="C5014" s="2">
        <v>12</v>
      </c>
      <c r="D5014" s="2">
        <v>55627.330595166299</v>
      </c>
      <c r="E5014" s="2">
        <v>76482.279022208197</v>
      </c>
      <c r="F5014" s="2">
        <v>-20854.948426992501</v>
      </c>
      <c r="G5014" s="2">
        <v>3489074</v>
      </c>
      <c r="H5014" s="2">
        <v>2668297</v>
      </c>
      <c r="I5014" s="2">
        <v>1047563</v>
      </c>
      <c r="J5014" s="2">
        <v>0.72023360889707</v>
      </c>
      <c r="K5014" s="2">
        <v>56682.403849456401</v>
      </c>
      <c r="L5014" s="2">
        <v>75411.613451337398</v>
      </c>
      <c r="M5014" s="2">
        <v>-18729.209601829902</v>
      </c>
      <c r="N5014" s="2">
        <v>3489074</v>
      </c>
      <c r="O5014" s="2">
        <v>2596677</v>
      </c>
      <c r="P5014" s="2">
        <v>1022131</v>
      </c>
      <c r="Q5014" s="2">
        <v>0.71015115139318596</v>
      </c>
      <c r="R5014" s="2">
        <v>52766.085668439599</v>
      </c>
      <c r="S5014" s="2">
        <v>78029.342057080401</v>
      </c>
      <c r="T5014" s="2">
        <v>-25263.256388608399</v>
      </c>
      <c r="U5014" s="2">
        <v>3489074</v>
      </c>
      <c r="V5014" s="2">
        <v>2789015</v>
      </c>
      <c r="W5014" s="2">
        <v>1081285</v>
      </c>
      <c r="X5014" s="2">
        <v>0.73480230124050605</v>
      </c>
    </row>
    <row r="5015" spans="1:24" x14ac:dyDescent="0.2">
      <c r="A5015" s="2">
        <v>0.60699999999999898</v>
      </c>
      <c r="B5015" s="2">
        <v>1.2</v>
      </c>
      <c r="C5015" s="2">
        <v>13</v>
      </c>
      <c r="D5015" s="2">
        <v>55640.127345947498</v>
      </c>
      <c r="E5015" s="2">
        <v>76494.931009381195</v>
      </c>
      <c r="F5015" s="2">
        <v>-20854.8036633843</v>
      </c>
      <c r="G5015" s="2">
        <v>3489074</v>
      </c>
      <c r="H5015" s="2">
        <v>2668197</v>
      </c>
      <c r="I5015" s="2">
        <v>1048289</v>
      </c>
      <c r="J5015" s="2">
        <v>0.72035275265818</v>
      </c>
      <c r="K5015" s="2">
        <v>56731.350720459297</v>
      </c>
      <c r="L5015" s="2">
        <v>75461.364191856104</v>
      </c>
      <c r="M5015" s="2">
        <v>-18730.013471345599</v>
      </c>
      <c r="N5015" s="2">
        <v>3489074</v>
      </c>
      <c r="O5015" s="2">
        <v>2596691</v>
      </c>
      <c r="P5015" s="2">
        <v>1023110</v>
      </c>
      <c r="Q5015" s="2">
        <v>0.71061965410841599</v>
      </c>
      <c r="R5015" s="2">
        <v>52728.954901365498</v>
      </c>
      <c r="S5015" s="2">
        <v>78013.401489823402</v>
      </c>
      <c r="T5015" s="2">
        <v>-25284.446588425599</v>
      </c>
      <c r="U5015" s="2">
        <v>3489074</v>
      </c>
      <c r="V5015" s="2">
        <v>2789651</v>
      </c>
      <c r="W5015" s="2">
        <v>1081141</v>
      </c>
      <c r="X5015" s="2">
        <v>0.73465218892128303</v>
      </c>
    </row>
    <row r="5016" spans="1:24" x14ac:dyDescent="0.2">
      <c r="A5016" s="2">
        <v>0.60699999999999898</v>
      </c>
      <c r="B5016" s="2">
        <v>1.2</v>
      </c>
      <c r="C5016" s="2">
        <v>14</v>
      </c>
      <c r="D5016" s="2">
        <v>55635.923335194297</v>
      </c>
      <c r="E5016" s="2">
        <v>76489.851919687702</v>
      </c>
      <c r="F5016" s="2">
        <v>-20853.928584444398</v>
      </c>
      <c r="G5016" s="2">
        <v>3489074</v>
      </c>
      <c r="H5016" s="2">
        <v>2668208</v>
      </c>
      <c r="I5016" s="2">
        <v>1047863</v>
      </c>
      <c r="J5016" s="2">
        <v>0.72030492287137904</v>
      </c>
      <c r="K5016" s="2">
        <v>56678.495410971598</v>
      </c>
      <c r="L5016" s="2">
        <v>75407.817033713902</v>
      </c>
      <c r="M5016" s="2">
        <v>-18729.321622691899</v>
      </c>
      <c r="N5016" s="2">
        <v>3489074</v>
      </c>
      <c r="O5016" s="2">
        <v>2596655</v>
      </c>
      <c r="P5016" s="2">
        <v>1022112</v>
      </c>
      <c r="Q5016" s="2">
        <v>0.71011540052905398</v>
      </c>
      <c r="R5016" s="2">
        <v>52758.362056187099</v>
      </c>
      <c r="S5016" s="2">
        <v>78032.569478767095</v>
      </c>
      <c r="T5016" s="2">
        <v>-25274.207422548399</v>
      </c>
      <c r="U5016" s="2">
        <v>3489074</v>
      </c>
      <c r="V5016" s="2">
        <v>2789320</v>
      </c>
      <c r="W5016" s="2">
        <v>1081456</v>
      </c>
      <c r="X5016" s="2">
        <v>0.73483269386999395</v>
      </c>
    </row>
    <row r="5017" spans="1:24" x14ac:dyDescent="0.2">
      <c r="A5017" s="2">
        <v>0.60699999999999898</v>
      </c>
      <c r="B5017" s="2">
        <v>1.2</v>
      </c>
      <c r="C5017" s="2">
        <v>15</v>
      </c>
      <c r="D5017" s="2">
        <v>55592.438126343703</v>
      </c>
      <c r="E5017" s="2">
        <v>76459.1273294618</v>
      </c>
      <c r="F5017" s="2">
        <v>-20866.6892030688</v>
      </c>
      <c r="G5017" s="2">
        <v>3489074</v>
      </c>
      <c r="H5017" s="2">
        <v>2668671</v>
      </c>
      <c r="I5017" s="2">
        <v>1046782</v>
      </c>
      <c r="J5017" s="2">
        <v>0.72001558941030397</v>
      </c>
      <c r="K5017" s="2">
        <v>56594.237205972699</v>
      </c>
      <c r="L5017" s="2">
        <v>75323.925116607497</v>
      </c>
      <c r="M5017" s="2">
        <v>-18729.687910584002</v>
      </c>
      <c r="N5017" s="2">
        <v>3489074</v>
      </c>
      <c r="O5017" s="2">
        <v>2596718</v>
      </c>
      <c r="P5017" s="2">
        <v>1021013</v>
      </c>
      <c r="Q5017" s="2">
        <v>0.70932539035954301</v>
      </c>
      <c r="R5017" s="2">
        <v>52719.314254511002</v>
      </c>
      <c r="S5017" s="2">
        <v>78001.325876978794</v>
      </c>
      <c r="T5017" s="2">
        <v>-25282.011622436701</v>
      </c>
      <c r="U5017" s="2">
        <v>3489074</v>
      </c>
      <c r="V5017" s="2">
        <v>2789600</v>
      </c>
      <c r="W5017" s="2">
        <v>1080646</v>
      </c>
      <c r="X5017" s="2">
        <v>0.73453847287712903</v>
      </c>
    </row>
    <row r="5018" spans="1:24" x14ac:dyDescent="0.2">
      <c r="A5018" s="2">
        <v>0.60699999999999898</v>
      </c>
      <c r="B5018" s="2">
        <v>1.2</v>
      </c>
      <c r="C5018" s="2">
        <v>16</v>
      </c>
      <c r="D5018" s="2">
        <v>55644.662188579197</v>
      </c>
      <c r="E5018" s="2">
        <v>76496.969707862605</v>
      </c>
      <c r="F5018" s="2">
        <v>-20852.307519234299</v>
      </c>
      <c r="G5018" s="2">
        <v>3489074</v>
      </c>
      <c r="H5018" s="2">
        <v>2667999</v>
      </c>
      <c r="I5018" s="2">
        <v>1048071</v>
      </c>
      <c r="J5018" s="2">
        <v>0.72037195108144503</v>
      </c>
      <c r="K5018" s="2">
        <v>56689.5943160565</v>
      </c>
      <c r="L5018" s="2">
        <v>75420.491513416302</v>
      </c>
      <c r="M5018" s="2">
        <v>-18730.897197308499</v>
      </c>
      <c r="N5018" s="2">
        <v>3489074</v>
      </c>
      <c r="O5018" s="2">
        <v>2596753</v>
      </c>
      <c r="P5018" s="2">
        <v>1022336</v>
      </c>
      <c r="Q5018" s="2">
        <v>0.71023475610231002</v>
      </c>
      <c r="R5018" s="2">
        <v>52712.761364808801</v>
      </c>
      <c r="S5018" s="2">
        <v>78004.1858066719</v>
      </c>
      <c r="T5018" s="2">
        <v>-25291.424441831499</v>
      </c>
      <c r="U5018" s="2">
        <v>3489074</v>
      </c>
      <c r="V5018" s="2">
        <v>2789755</v>
      </c>
      <c r="W5018" s="2">
        <v>1080790</v>
      </c>
      <c r="X5018" s="2">
        <v>0.734565404834573</v>
      </c>
    </row>
    <row r="5019" spans="1:24" x14ac:dyDescent="0.2">
      <c r="A5019" s="2">
        <v>0.60699999999999898</v>
      </c>
      <c r="B5019" s="2">
        <v>1.2</v>
      </c>
      <c r="C5019" s="2">
        <v>17</v>
      </c>
      <c r="D5019" s="2">
        <v>55645.143857891097</v>
      </c>
      <c r="E5019" s="2">
        <v>76504.569034151893</v>
      </c>
      <c r="F5019" s="2">
        <v>-20859.4251762116</v>
      </c>
      <c r="G5019" s="2">
        <v>3489074</v>
      </c>
      <c r="H5019" s="2">
        <v>2668554</v>
      </c>
      <c r="I5019" s="2">
        <v>1048233</v>
      </c>
      <c r="J5019" s="2">
        <v>0.72044351393585304</v>
      </c>
      <c r="K5019" s="2">
        <v>56710.520010842803</v>
      </c>
      <c r="L5019" s="2">
        <v>75440.8353304544</v>
      </c>
      <c r="M5019" s="2">
        <v>-18730.315319560599</v>
      </c>
      <c r="N5019" s="2">
        <v>3489074</v>
      </c>
      <c r="O5019" s="2">
        <v>2596734</v>
      </c>
      <c r="P5019" s="2">
        <v>1022966</v>
      </c>
      <c r="Q5019" s="2">
        <v>0.71042633382399301</v>
      </c>
      <c r="R5019" s="2">
        <v>52751.562456151303</v>
      </c>
      <c r="S5019" s="2">
        <v>78030.028307751403</v>
      </c>
      <c r="T5019" s="2">
        <v>-25278.465851569599</v>
      </c>
      <c r="U5019" s="2">
        <v>3489074</v>
      </c>
      <c r="V5019" s="2">
        <v>2789457</v>
      </c>
      <c r="W5019" s="2">
        <v>1081503</v>
      </c>
      <c r="X5019" s="2">
        <v>0.734808763662961</v>
      </c>
    </row>
    <row r="5020" spans="1:24" x14ac:dyDescent="0.2">
      <c r="A5020" s="2">
        <v>0.60699999999999898</v>
      </c>
      <c r="B5020" s="2">
        <v>1.2</v>
      </c>
      <c r="C5020" s="2">
        <v>18</v>
      </c>
      <c r="D5020" s="2">
        <v>55597.443987174804</v>
      </c>
      <c r="E5020" s="2">
        <v>76455.637361129106</v>
      </c>
      <c r="F5020" s="2">
        <v>-20858.193373905098</v>
      </c>
      <c r="G5020" s="2">
        <v>3489074</v>
      </c>
      <c r="H5020" s="2">
        <v>2668508</v>
      </c>
      <c r="I5020" s="2">
        <v>1047030</v>
      </c>
      <c r="J5020" s="2">
        <v>0.71998272437908895</v>
      </c>
      <c r="K5020" s="2">
        <v>56661.961737281599</v>
      </c>
      <c r="L5020" s="2">
        <v>75391.206085704005</v>
      </c>
      <c r="M5020" s="2">
        <v>-18729.2443483713</v>
      </c>
      <c r="N5020" s="2">
        <v>3489074</v>
      </c>
      <c r="O5020" s="2">
        <v>2596724</v>
      </c>
      <c r="P5020" s="2">
        <v>1021685</v>
      </c>
      <c r="Q5020" s="2">
        <v>0.709958975234387</v>
      </c>
      <c r="R5020" s="2">
        <v>52722.167260299801</v>
      </c>
      <c r="S5020" s="2">
        <v>77999.775766480205</v>
      </c>
      <c r="T5020" s="2">
        <v>-25277.608506149401</v>
      </c>
      <c r="U5020" s="2">
        <v>3489074</v>
      </c>
      <c r="V5020" s="2">
        <v>2789423</v>
      </c>
      <c r="W5020" s="2">
        <v>1080514</v>
      </c>
      <c r="X5020" s="2">
        <v>0.73452387548680798</v>
      </c>
    </row>
    <row r="5021" spans="1:24" x14ac:dyDescent="0.2">
      <c r="A5021" s="2">
        <v>0.60699999999999898</v>
      </c>
      <c r="B5021" s="2">
        <v>1.2</v>
      </c>
      <c r="C5021" s="2">
        <v>19</v>
      </c>
      <c r="D5021" s="2">
        <v>55686.921354165403</v>
      </c>
      <c r="E5021" s="2">
        <v>76532.315756134602</v>
      </c>
      <c r="F5021" s="2">
        <v>-20845.394401920199</v>
      </c>
      <c r="G5021" s="2">
        <v>3489074</v>
      </c>
      <c r="H5021" s="2">
        <v>2667564</v>
      </c>
      <c r="I5021" s="2">
        <v>1049227</v>
      </c>
      <c r="J5021" s="2">
        <v>0.72070480481217303</v>
      </c>
      <c r="K5021" s="2">
        <v>56799.941538350802</v>
      </c>
      <c r="L5021" s="2">
        <v>75526.112153109003</v>
      </c>
      <c r="M5021" s="2">
        <v>-18726.170614706902</v>
      </c>
      <c r="N5021" s="2">
        <v>3489074</v>
      </c>
      <c r="O5021" s="2">
        <v>2596562</v>
      </c>
      <c r="P5021" s="2">
        <v>1023831</v>
      </c>
      <c r="Q5021" s="2">
        <v>0.71122938564881999</v>
      </c>
      <c r="R5021" s="2">
        <v>52784.731135875903</v>
      </c>
      <c r="S5021" s="2">
        <v>78050.258028041004</v>
      </c>
      <c r="T5021" s="2">
        <v>-25265.5268921315</v>
      </c>
      <c r="U5021" s="2">
        <v>3489074</v>
      </c>
      <c r="V5021" s="2">
        <v>2789095</v>
      </c>
      <c r="W5021" s="2">
        <v>1081866</v>
      </c>
      <c r="X5021" s="2">
        <v>0.73499926693557605</v>
      </c>
    </row>
    <row r="5022" spans="1:24" x14ac:dyDescent="0.2">
      <c r="A5022" s="2">
        <v>0.60699999999999898</v>
      </c>
      <c r="B5022" s="2">
        <v>1.2</v>
      </c>
      <c r="C5022" s="2">
        <v>20</v>
      </c>
      <c r="D5022" s="2">
        <v>55651.966719838798</v>
      </c>
      <c r="E5022" s="2">
        <v>76500.670065952407</v>
      </c>
      <c r="F5022" s="2">
        <v>-20848.703346064201</v>
      </c>
      <c r="G5022" s="2">
        <v>3489074</v>
      </c>
      <c r="H5022" s="2">
        <v>2667893</v>
      </c>
      <c r="I5022" s="2">
        <v>1048437</v>
      </c>
      <c r="J5022" s="2">
        <v>0.72040679735296698</v>
      </c>
      <c r="K5022" s="2">
        <v>56756.550567631501</v>
      </c>
      <c r="L5022" s="2">
        <v>75482.427663369803</v>
      </c>
      <c r="M5022" s="2">
        <v>-18725.877095686701</v>
      </c>
      <c r="N5022" s="2">
        <v>3489074</v>
      </c>
      <c r="O5022" s="2">
        <v>2596569</v>
      </c>
      <c r="P5022" s="2">
        <v>1023080</v>
      </c>
      <c r="Q5022" s="2">
        <v>0.71081800881617496</v>
      </c>
      <c r="R5022" s="2">
        <v>52786.157824378301</v>
      </c>
      <c r="S5022" s="2">
        <v>78058.811838184396</v>
      </c>
      <c r="T5022" s="2">
        <v>-25272.654013774401</v>
      </c>
      <c r="U5022" s="2">
        <v>3489074</v>
      </c>
      <c r="V5022" s="2">
        <v>2789232</v>
      </c>
      <c r="W5022" s="2">
        <v>1082043</v>
      </c>
      <c r="X5022" s="2">
        <v>0.73507981816428603</v>
      </c>
    </row>
    <row r="5023" spans="1:24" x14ac:dyDescent="0.2">
      <c r="A5023" s="2">
        <v>0.60699999999999898</v>
      </c>
      <c r="B5023" s="2">
        <v>1.2</v>
      </c>
      <c r="C5023" s="2">
        <v>21</v>
      </c>
      <c r="D5023" s="2">
        <v>55533.845521714597</v>
      </c>
      <c r="E5023" s="2">
        <v>76403.793398904498</v>
      </c>
      <c r="F5023" s="2">
        <v>-20869.947877140399</v>
      </c>
      <c r="G5023" s="2">
        <v>3489074</v>
      </c>
      <c r="H5023" s="2">
        <v>2669177</v>
      </c>
      <c r="I5023" s="2">
        <v>1045640</v>
      </c>
      <c r="J5023" s="2">
        <v>0.71949450979540197</v>
      </c>
      <c r="K5023" s="2">
        <v>56577.194629946702</v>
      </c>
      <c r="L5023" s="2">
        <v>75306.246132034998</v>
      </c>
      <c r="M5023" s="2">
        <v>-18729.0515020374</v>
      </c>
      <c r="N5023" s="2">
        <v>3489074</v>
      </c>
      <c r="O5023" s="2">
        <v>2596689</v>
      </c>
      <c r="P5023" s="2">
        <v>1020491</v>
      </c>
      <c r="Q5023" s="2">
        <v>0.70915890736474996</v>
      </c>
      <c r="R5023" s="2">
        <v>52673.880973848201</v>
      </c>
      <c r="S5023" s="2">
        <v>77954.319353629806</v>
      </c>
      <c r="T5023" s="2">
        <v>-25280.438379748401</v>
      </c>
      <c r="U5023" s="2">
        <v>3489074</v>
      </c>
      <c r="V5023" s="2">
        <v>2789584</v>
      </c>
      <c r="W5023" s="2">
        <v>1079759</v>
      </c>
      <c r="X5023" s="2">
        <v>0.73409581245451705</v>
      </c>
    </row>
    <row r="5024" spans="1:24" x14ac:dyDescent="0.2">
      <c r="A5024" s="2">
        <v>0.60699999999999898</v>
      </c>
      <c r="B5024" s="2">
        <v>1.2</v>
      </c>
      <c r="C5024" s="2">
        <v>22</v>
      </c>
      <c r="D5024" s="2">
        <v>55624.636222053698</v>
      </c>
      <c r="E5024" s="2">
        <v>76482.240976645597</v>
      </c>
      <c r="F5024" s="2">
        <v>-20857.604754542601</v>
      </c>
      <c r="G5024" s="2">
        <v>3489074</v>
      </c>
      <c r="H5024" s="2">
        <v>2668263</v>
      </c>
      <c r="I5024" s="2">
        <v>1047581</v>
      </c>
      <c r="J5024" s="2">
        <v>0.72023325062201204</v>
      </c>
      <c r="K5024" s="2">
        <v>56709.885627709002</v>
      </c>
      <c r="L5024" s="2">
        <v>75437.405494571198</v>
      </c>
      <c r="M5024" s="2">
        <v>-18727.519866811101</v>
      </c>
      <c r="N5024" s="2">
        <v>3489074</v>
      </c>
      <c r="O5024" s="2">
        <v>2596608</v>
      </c>
      <c r="P5024" s="2">
        <v>1022643</v>
      </c>
      <c r="Q5024" s="2">
        <v>0.71039403506004695</v>
      </c>
      <c r="R5024" s="2">
        <v>52720.078534434797</v>
      </c>
      <c r="S5024" s="2">
        <v>78000.905120199503</v>
      </c>
      <c r="T5024" s="2">
        <v>-25280.826585733099</v>
      </c>
      <c r="U5024" s="2">
        <v>3489074</v>
      </c>
      <c r="V5024" s="2">
        <v>2789476</v>
      </c>
      <c r="W5024" s="2">
        <v>1080787</v>
      </c>
      <c r="X5024" s="2">
        <v>0.73453451061060004</v>
      </c>
    </row>
    <row r="5025" spans="1:24" x14ac:dyDescent="0.2">
      <c r="A5025" s="2">
        <v>0.60699999999999898</v>
      </c>
      <c r="B5025" s="2">
        <v>1.2</v>
      </c>
      <c r="C5025" s="2">
        <v>23</v>
      </c>
      <c r="D5025" s="2">
        <v>55643.308373999702</v>
      </c>
      <c r="E5025" s="2">
        <v>76493.933290858593</v>
      </c>
      <c r="F5025" s="2">
        <v>-20850.62491681</v>
      </c>
      <c r="G5025" s="2">
        <v>3489074</v>
      </c>
      <c r="H5025" s="2">
        <v>2668011</v>
      </c>
      <c r="I5025" s="2">
        <v>1048097</v>
      </c>
      <c r="J5025" s="2">
        <v>0.720343357143024</v>
      </c>
      <c r="K5025" s="2">
        <v>56747.271835886597</v>
      </c>
      <c r="L5025" s="2">
        <v>75474.275527787599</v>
      </c>
      <c r="M5025" s="2">
        <v>-18727.003691849601</v>
      </c>
      <c r="N5025" s="2">
        <v>3489074</v>
      </c>
      <c r="O5025" s="2">
        <v>2596582</v>
      </c>
      <c r="P5025" s="2">
        <v>1023360</v>
      </c>
      <c r="Q5025" s="2">
        <v>0.710741240156743</v>
      </c>
      <c r="R5025" s="2">
        <v>52777.6950564402</v>
      </c>
      <c r="S5025" s="2">
        <v>78042.919264253898</v>
      </c>
      <c r="T5025" s="2">
        <v>-25265.224207782401</v>
      </c>
      <c r="U5025" s="2">
        <v>3489074</v>
      </c>
      <c r="V5025" s="2">
        <v>2789083</v>
      </c>
      <c r="W5025" s="2">
        <v>1081621</v>
      </c>
      <c r="X5025" s="2">
        <v>0.73493015779820903</v>
      </c>
    </row>
    <row r="5026" spans="1:24" x14ac:dyDescent="0.2">
      <c r="A5026" s="2">
        <v>0.60699999999999898</v>
      </c>
      <c r="B5026" s="2">
        <v>1.2</v>
      </c>
      <c r="C5026" s="2">
        <v>24</v>
      </c>
      <c r="D5026" s="2">
        <v>55668.625706703999</v>
      </c>
      <c r="E5026" s="2">
        <v>76519.375917242898</v>
      </c>
      <c r="F5026" s="2">
        <v>-20850.750210489499</v>
      </c>
      <c r="G5026" s="2">
        <v>3489074</v>
      </c>
      <c r="H5026" s="2">
        <v>2667847</v>
      </c>
      <c r="I5026" s="2">
        <v>1048517</v>
      </c>
      <c r="J5026" s="2">
        <v>0.72058295035147002</v>
      </c>
      <c r="K5026" s="2">
        <v>56767.072873644604</v>
      </c>
      <c r="L5026" s="2">
        <v>75494.865769677694</v>
      </c>
      <c r="M5026" s="2">
        <v>-18727.7928959821</v>
      </c>
      <c r="N5026" s="2">
        <v>3489074</v>
      </c>
      <c r="O5026" s="2">
        <v>2596623</v>
      </c>
      <c r="P5026" s="2">
        <v>1023313</v>
      </c>
      <c r="Q5026" s="2">
        <v>0.71093513846122203</v>
      </c>
      <c r="R5026" s="2">
        <v>52773.061087739203</v>
      </c>
      <c r="S5026" s="2">
        <v>78047.911930771705</v>
      </c>
      <c r="T5026" s="2">
        <v>-25274.850843001699</v>
      </c>
      <c r="U5026" s="2">
        <v>3489074</v>
      </c>
      <c r="V5026" s="2">
        <v>2789252</v>
      </c>
      <c r="W5026" s="2">
        <v>1081737</v>
      </c>
      <c r="X5026" s="2">
        <v>0.73497717373797999</v>
      </c>
    </row>
    <row r="5027" spans="1:24" x14ac:dyDescent="0.2">
      <c r="A5027" s="2">
        <v>0.60699999999999898</v>
      </c>
      <c r="B5027" s="2">
        <v>1.2</v>
      </c>
      <c r="C5027" s="2">
        <v>25</v>
      </c>
      <c r="D5027" s="2">
        <v>55600.964792585197</v>
      </c>
      <c r="E5027" s="2">
        <v>76463.2617987181</v>
      </c>
      <c r="F5027" s="2">
        <v>-20862.2970060835</v>
      </c>
      <c r="G5027" s="2">
        <v>3489074</v>
      </c>
      <c r="H5027" s="2">
        <v>2668531</v>
      </c>
      <c r="I5027" s="2">
        <v>1047372</v>
      </c>
      <c r="J5027" s="2">
        <v>0.72005452370661005</v>
      </c>
      <c r="K5027" s="2">
        <v>56648.354393187597</v>
      </c>
      <c r="L5027" s="2">
        <v>75375.084978404499</v>
      </c>
      <c r="M5027" s="2">
        <v>-18726.7305851657</v>
      </c>
      <c r="N5027" s="2">
        <v>3489074</v>
      </c>
      <c r="O5027" s="2">
        <v>2596590</v>
      </c>
      <c r="P5027" s="2">
        <v>1021792</v>
      </c>
      <c r="Q5027" s="2">
        <v>0.70980716276962097</v>
      </c>
      <c r="R5027" s="2">
        <v>52729.259353452202</v>
      </c>
      <c r="S5027" s="2">
        <v>78007.658792682807</v>
      </c>
      <c r="T5027" s="2">
        <v>-25278.399439197499</v>
      </c>
      <c r="U5027" s="2">
        <v>3489074</v>
      </c>
      <c r="V5027" s="2">
        <v>2789477</v>
      </c>
      <c r="W5027" s="2">
        <v>1080780</v>
      </c>
      <c r="X5027" s="2">
        <v>0.73459810994326102</v>
      </c>
    </row>
    <row r="5028" spans="1:24" x14ac:dyDescent="0.2">
      <c r="A5028" s="2">
        <v>0.60699999999999898</v>
      </c>
      <c r="B5028" s="2">
        <v>1.2</v>
      </c>
      <c r="C5028" s="2">
        <v>26</v>
      </c>
      <c r="D5028" s="2">
        <v>55599.991815110603</v>
      </c>
      <c r="E5028" s="2">
        <v>76455.450692937302</v>
      </c>
      <c r="F5028" s="2">
        <v>-20855.458877777299</v>
      </c>
      <c r="G5028" s="2">
        <v>3489074</v>
      </c>
      <c r="H5028" s="2">
        <v>2668408</v>
      </c>
      <c r="I5028" s="2">
        <v>1047130</v>
      </c>
      <c r="J5028" s="2">
        <v>0.71998096652476296</v>
      </c>
      <c r="K5028" s="2">
        <v>56636.732367163699</v>
      </c>
      <c r="L5028" s="2">
        <v>75365.789187066097</v>
      </c>
      <c r="M5028" s="2">
        <v>-18729.056819851601</v>
      </c>
      <c r="N5028" s="2">
        <v>3489074</v>
      </c>
      <c r="O5028" s="2">
        <v>2596700</v>
      </c>
      <c r="P5028" s="2">
        <v>1021784</v>
      </c>
      <c r="Q5028" s="2">
        <v>0.70971962430412305</v>
      </c>
      <c r="R5028" s="2">
        <v>52727.368983808803</v>
      </c>
      <c r="S5028" s="2">
        <v>78007.673819679199</v>
      </c>
      <c r="T5028" s="2">
        <v>-25280.304835838499</v>
      </c>
      <c r="U5028" s="2">
        <v>3489074</v>
      </c>
      <c r="V5028" s="2">
        <v>2789442</v>
      </c>
      <c r="W5028" s="2">
        <v>1080852</v>
      </c>
      <c r="X5028" s="2">
        <v>0.73459825145247803</v>
      </c>
    </row>
    <row r="5029" spans="1:24" x14ac:dyDescent="0.2">
      <c r="A5029" s="2">
        <v>0.60699999999999898</v>
      </c>
      <c r="B5029" s="2">
        <v>1.2</v>
      </c>
      <c r="C5029" s="2">
        <v>27</v>
      </c>
      <c r="D5029" s="2">
        <v>55650.678727880499</v>
      </c>
      <c r="E5029" s="2">
        <v>76507.344803441796</v>
      </c>
      <c r="F5029" s="2">
        <v>-20856.666075512199</v>
      </c>
      <c r="G5029" s="2">
        <v>3489074</v>
      </c>
      <c r="H5029" s="2">
        <v>2668346</v>
      </c>
      <c r="I5029" s="2">
        <v>1048263</v>
      </c>
      <c r="J5029" s="2">
        <v>0.72046965335479896</v>
      </c>
      <c r="K5029" s="2">
        <v>56724.472654618701</v>
      </c>
      <c r="L5029" s="2">
        <v>75453.981165638106</v>
      </c>
      <c r="M5029" s="2">
        <v>-18729.508510968401</v>
      </c>
      <c r="N5029" s="2">
        <v>3489074</v>
      </c>
      <c r="O5029" s="2">
        <v>2596705</v>
      </c>
      <c r="P5029" s="2">
        <v>1022836</v>
      </c>
      <c r="Q5029" s="2">
        <v>0.71055012815174501</v>
      </c>
      <c r="R5029" s="2">
        <v>52792.726069039003</v>
      </c>
      <c r="S5029" s="2">
        <v>78069.869106280603</v>
      </c>
      <c r="T5029" s="2">
        <v>-25277.143037209698</v>
      </c>
      <c r="U5029" s="2">
        <v>3489074</v>
      </c>
      <c r="V5029" s="2">
        <v>2789360</v>
      </c>
      <c r="W5029" s="2">
        <v>1082288</v>
      </c>
      <c r="X5029" s="2">
        <v>0.73518394445611501</v>
      </c>
    </row>
    <row r="5030" spans="1:24" x14ac:dyDescent="0.2">
      <c r="A5030" s="2">
        <v>0.60699999999999898</v>
      </c>
      <c r="B5030" s="2">
        <v>1.2</v>
      </c>
      <c r="C5030" s="2">
        <v>28</v>
      </c>
      <c r="D5030" s="2">
        <v>55596.584310632301</v>
      </c>
      <c r="E5030" s="2">
        <v>76468.546716504396</v>
      </c>
      <c r="F5030" s="2">
        <v>-20871.962405823098</v>
      </c>
      <c r="G5030" s="2">
        <v>3489074</v>
      </c>
      <c r="H5030" s="2">
        <v>2669098</v>
      </c>
      <c r="I5030" s="2">
        <v>1047313</v>
      </c>
      <c r="J5030" s="2">
        <v>0.72010429177652902</v>
      </c>
      <c r="K5030" s="2">
        <v>56602.462207385302</v>
      </c>
      <c r="L5030" s="2">
        <v>75331.700336467606</v>
      </c>
      <c r="M5030" s="2">
        <v>-18729.238129030899</v>
      </c>
      <c r="N5030" s="2">
        <v>3489074</v>
      </c>
      <c r="O5030" s="2">
        <v>2596690</v>
      </c>
      <c r="P5030" s="2">
        <v>1022153</v>
      </c>
      <c r="Q5030" s="2">
        <v>0.70939860960368095</v>
      </c>
      <c r="R5030" s="2">
        <v>52738.730210379501</v>
      </c>
      <c r="S5030" s="2">
        <v>78018.812293170296</v>
      </c>
      <c r="T5030" s="2">
        <v>-25280.082082757999</v>
      </c>
      <c r="U5030" s="2">
        <v>3489074</v>
      </c>
      <c r="V5030" s="2">
        <v>2789469</v>
      </c>
      <c r="W5030" s="2">
        <v>1081133</v>
      </c>
      <c r="X5030" s="2">
        <v>0.73470314245550195</v>
      </c>
    </row>
    <row r="5031" spans="1:24" x14ac:dyDescent="0.2">
      <c r="A5031" s="2">
        <v>0.60699999999999898</v>
      </c>
      <c r="B5031" s="2">
        <v>1.2</v>
      </c>
      <c r="C5031" s="2">
        <v>29</v>
      </c>
      <c r="D5031" s="2">
        <v>55641.418051388799</v>
      </c>
      <c r="E5031" s="2">
        <v>76486.256082611304</v>
      </c>
      <c r="F5031" s="2">
        <v>-20844.838031173</v>
      </c>
      <c r="G5031" s="2">
        <v>3489074</v>
      </c>
      <c r="H5031" s="2">
        <v>2667608</v>
      </c>
      <c r="I5031" s="2">
        <v>1048201</v>
      </c>
      <c r="J5031" s="2">
        <v>0.72027106087422499</v>
      </c>
      <c r="K5031" s="2">
        <v>56694.030713457498</v>
      </c>
      <c r="L5031" s="2">
        <v>75423.067555043497</v>
      </c>
      <c r="M5031" s="2">
        <v>-18729.0368415347</v>
      </c>
      <c r="N5031" s="2">
        <v>3489074</v>
      </c>
      <c r="O5031" s="2">
        <v>2596681</v>
      </c>
      <c r="P5031" s="2">
        <v>1023104</v>
      </c>
      <c r="Q5031" s="2">
        <v>0.71025901468589103</v>
      </c>
      <c r="R5031" s="2">
        <v>52779.016417653998</v>
      </c>
      <c r="S5031" s="2">
        <v>78041.096684065007</v>
      </c>
      <c r="T5031" s="2">
        <v>-25262.0802663785</v>
      </c>
      <c r="U5031" s="2">
        <v>3489074</v>
      </c>
      <c r="V5031" s="2">
        <v>2788959</v>
      </c>
      <c r="W5031" s="2">
        <v>1081544</v>
      </c>
      <c r="X5031" s="2">
        <v>0.734912994560878</v>
      </c>
    </row>
    <row r="5032" spans="1:24" x14ac:dyDescent="0.2">
      <c r="A5032" s="2">
        <v>0.60699999999999898</v>
      </c>
      <c r="B5032" s="2">
        <v>1.2</v>
      </c>
      <c r="C5032" s="2">
        <v>30</v>
      </c>
      <c r="D5032" s="2">
        <v>55653.725132891697</v>
      </c>
      <c r="E5032" s="2">
        <v>76506.652900379297</v>
      </c>
      <c r="F5032" s="2">
        <v>-20852.927767437901</v>
      </c>
      <c r="G5032" s="2">
        <v>3489074</v>
      </c>
      <c r="H5032" s="2">
        <v>2668249</v>
      </c>
      <c r="I5032" s="2">
        <v>1048164</v>
      </c>
      <c r="J5032" s="2">
        <v>0.72046313770376602</v>
      </c>
      <c r="K5032" s="2">
        <v>56708.481426159</v>
      </c>
      <c r="L5032" s="2">
        <v>75438.614325851901</v>
      </c>
      <c r="M5032" s="2">
        <v>-18730.1328996415</v>
      </c>
      <c r="N5032" s="2">
        <v>3489074</v>
      </c>
      <c r="O5032" s="2">
        <v>2596733</v>
      </c>
      <c r="P5032" s="2">
        <v>1022705</v>
      </c>
      <c r="Q5032" s="2">
        <v>0.71040541862401596</v>
      </c>
      <c r="R5032" s="2">
        <v>52744.454460724097</v>
      </c>
      <c r="S5032" s="2">
        <v>78018.279660693996</v>
      </c>
      <c r="T5032" s="2">
        <v>-25273.825199938001</v>
      </c>
      <c r="U5032" s="2">
        <v>3489074</v>
      </c>
      <c r="V5032" s="2">
        <v>2789317</v>
      </c>
      <c r="W5032" s="2">
        <v>1081179</v>
      </c>
      <c r="X5032" s="2">
        <v>0.734698126655564</v>
      </c>
    </row>
    <row r="5033" spans="1:24" x14ac:dyDescent="0.2">
      <c r="A5033" s="2">
        <v>0.60699999999999898</v>
      </c>
      <c r="B5033" s="2">
        <v>1.2</v>
      </c>
      <c r="C5033" s="2">
        <v>31</v>
      </c>
      <c r="D5033" s="2">
        <v>55622.378655056003</v>
      </c>
      <c r="E5033" s="2">
        <v>76476.417277005297</v>
      </c>
      <c r="F5033" s="2">
        <v>-20854.038621900101</v>
      </c>
      <c r="G5033" s="2">
        <v>3489074</v>
      </c>
      <c r="H5033" s="2">
        <v>2667987</v>
      </c>
      <c r="I5033" s="2">
        <v>1047927</v>
      </c>
      <c r="J5033" s="2">
        <v>0.72017840884345796</v>
      </c>
      <c r="K5033" s="2">
        <v>56703.883724615698</v>
      </c>
      <c r="L5033" s="2">
        <v>75433.588407791598</v>
      </c>
      <c r="M5033" s="2">
        <v>-18729.704683124601</v>
      </c>
      <c r="N5033" s="2">
        <v>3489074</v>
      </c>
      <c r="O5033" s="2">
        <v>2596740</v>
      </c>
      <c r="P5033" s="2">
        <v>1022757</v>
      </c>
      <c r="Q5033" s="2">
        <v>0.71035808955447799</v>
      </c>
      <c r="R5033" s="2">
        <v>52752.773106559602</v>
      </c>
      <c r="S5033" s="2">
        <v>78032.280934019407</v>
      </c>
      <c r="T5033" s="2">
        <v>-25279.507827425899</v>
      </c>
      <c r="U5033" s="2">
        <v>3489074</v>
      </c>
      <c r="V5033" s="2">
        <v>2789427</v>
      </c>
      <c r="W5033" s="2">
        <v>1081535</v>
      </c>
      <c r="X5033" s="2">
        <v>0.73482997664415495</v>
      </c>
    </row>
    <row r="5034" spans="1:24" x14ac:dyDescent="0.2">
      <c r="A5034" s="2">
        <v>0.60699999999999898</v>
      </c>
      <c r="B5034" s="2">
        <v>1.2</v>
      </c>
      <c r="C5034" s="2">
        <v>32</v>
      </c>
      <c r="D5034" s="2">
        <v>55630.710715678899</v>
      </c>
      <c r="E5034" s="2">
        <v>76493.733743365898</v>
      </c>
      <c r="F5034" s="2">
        <v>-20863.023027637399</v>
      </c>
      <c r="G5034" s="2">
        <v>3489074</v>
      </c>
      <c r="H5034" s="2">
        <v>2668527</v>
      </c>
      <c r="I5034" s="2">
        <v>1047849</v>
      </c>
      <c r="J5034" s="2">
        <v>0.72034147800431303</v>
      </c>
      <c r="K5034" s="2">
        <v>56717.659772638399</v>
      </c>
      <c r="L5034" s="2">
        <v>75447.571988245996</v>
      </c>
      <c r="M5034" s="2">
        <v>-18729.912215556</v>
      </c>
      <c r="N5034" s="2">
        <v>3489074</v>
      </c>
      <c r="O5034" s="2">
        <v>2596729</v>
      </c>
      <c r="P5034" s="2">
        <v>1022886</v>
      </c>
      <c r="Q5034" s="2">
        <v>0.71048977292930204</v>
      </c>
      <c r="R5034" s="2">
        <v>52728.387585214303</v>
      </c>
      <c r="S5034" s="2">
        <v>78009.601709338895</v>
      </c>
      <c r="T5034" s="2">
        <v>-25281.214124091399</v>
      </c>
      <c r="U5034" s="2">
        <v>3489074</v>
      </c>
      <c r="V5034" s="2">
        <v>2789538</v>
      </c>
      <c r="W5034" s="2">
        <v>1080936</v>
      </c>
      <c r="X5034" s="2">
        <v>0.73461640638908698</v>
      </c>
    </row>
    <row r="5035" spans="1:24" x14ac:dyDescent="0.2">
      <c r="A5035" s="2">
        <v>0.60699999999999898</v>
      </c>
      <c r="B5035" s="2">
        <v>1.2</v>
      </c>
      <c r="C5035" s="2">
        <v>33</v>
      </c>
      <c r="D5035" s="2">
        <v>55704.776313356801</v>
      </c>
      <c r="E5035" s="2">
        <v>76556.305403046194</v>
      </c>
      <c r="F5035" s="2">
        <v>-20851.5290896402</v>
      </c>
      <c r="G5035" s="2">
        <v>3489074</v>
      </c>
      <c r="H5035" s="2">
        <v>2667773</v>
      </c>
      <c r="I5035" s="2">
        <v>1049335</v>
      </c>
      <c r="J5035" s="2">
        <v>0.72093071531316799</v>
      </c>
      <c r="K5035" s="2">
        <v>56766.473947008802</v>
      </c>
      <c r="L5035" s="2">
        <v>75494.771810793594</v>
      </c>
      <c r="M5035" s="2">
        <v>-18728.2978637341</v>
      </c>
      <c r="N5035" s="2">
        <v>3489074</v>
      </c>
      <c r="O5035" s="2">
        <v>2596647</v>
      </c>
      <c r="P5035" s="2">
        <v>1023339</v>
      </c>
      <c r="Q5035" s="2">
        <v>0.71093425365042395</v>
      </c>
      <c r="R5035" s="2">
        <v>52829.998044084103</v>
      </c>
      <c r="S5035" s="2">
        <v>78089.416904561804</v>
      </c>
      <c r="T5035" s="2">
        <v>-25259.4188604468</v>
      </c>
      <c r="U5035" s="2">
        <v>3489074</v>
      </c>
      <c r="V5035" s="2">
        <v>2788812</v>
      </c>
      <c r="W5035" s="2">
        <v>1082555</v>
      </c>
      <c r="X5035" s="2">
        <v>0.73536802606929697</v>
      </c>
    </row>
    <row r="5036" spans="1:24" x14ac:dyDescent="0.2">
      <c r="A5036" s="2">
        <v>0.60699999999999898</v>
      </c>
      <c r="B5036" s="2">
        <v>1.2</v>
      </c>
      <c r="C5036" s="2">
        <v>34</v>
      </c>
      <c r="D5036" s="2">
        <v>55657.382155923297</v>
      </c>
      <c r="E5036" s="2">
        <v>76514.649969796301</v>
      </c>
      <c r="F5036" s="2">
        <v>-20857.267813823899</v>
      </c>
      <c r="G5036" s="2">
        <v>3489074</v>
      </c>
      <c r="H5036" s="2">
        <v>2668268</v>
      </c>
      <c r="I5036" s="2">
        <v>1048303</v>
      </c>
      <c r="J5036" s="2">
        <v>0.72053844610514794</v>
      </c>
      <c r="K5036" s="2">
        <v>56713.5010964018</v>
      </c>
      <c r="L5036" s="2">
        <v>75439.886216578001</v>
      </c>
      <c r="M5036" s="2">
        <v>-18726.385120124702</v>
      </c>
      <c r="N5036" s="2">
        <v>3489074</v>
      </c>
      <c r="O5036" s="2">
        <v>2596586</v>
      </c>
      <c r="P5036" s="2">
        <v>1022715</v>
      </c>
      <c r="Q5036" s="2">
        <v>0.71041739601877096</v>
      </c>
      <c r="R5036" s="2">
        <v>52753.064114303197</v>
      </c>
      <c r="S5036" s="2">
        <v>78039.258526580496</v>
      </c>
      <c r="T5036" s="2">
        <v>-25286.194412246299</v>
      </c>
      <c r="U5036" s="2">
        <v>3489074</v>
      </c>
      <c r="V5036" s="2">
        <v>2789654</v>
      </c>
      <c r="W5036" s="2">
        <v>1081468</v>
      </c>
      <c r="X5036" s="2">
        <v>0.73489568463214605</v>
      </c>
    </row>
    <row r="5037" spans="1:24" x14ac:dyDescent="0.2">
      <c r="A5037" s="2">
        <v>0.60699999999999898</v>
      </c>
      <c r="B5037" s="2">
        <v>1.2</v>
      </c>
      <c r="C5037" s="2">
        <v>35</v>
      </c>
      <c r="D5037" s="2">
        <v>55606.549090930901</v>
      </c>
      <c r="E5037" s="2">
        <v>76462.903834595796</v>
      </c>
      <c r="F5037" s="2">
        <v>-20856.354743615699</v>
      </c>
      <c r="G5037" s="2">
        <v>3489074</v>
      </c>
      <c r="H5037" s="2">
        <v>2668371</v>
      </c>
      <c r="I5037" s="2">
        <v>1047439</v>
      </c>
      <c r="J5037" s="2">
        <v>0.72005115275852605</v>
      </c>
      <c r="K5037" s="2">
        <v>56684.192592150997</v>
      </c>
      <c r="L5037" s="2">
        <v>75413.4849404454</v>
      </c>
      <c r="M5037" s="2">
        <v>-18729.292348243402</v>
      </c>
      <c r="N5037" s="2">
        <v>3489074</v>
      </c>
      <c r="O5037" s="2">
        <v>2596666</v>
      </c>
      <c r="P5037" s="2">
        <v>1022070</v>
      </c>
      <c r="Q5037" s="2">
        <v>0.71016877520580601</v>
      </c>
      <c r="R5037" s="2">
        <v>52751.464050268798</v>
      </c>
      <c r="S5037" s="2">
        <v>78031.304619318194</v>
      </c>
      <c r="T5037" s="2">
        <v>-25279.840569017801</v>
      </c>
      <c r="U5037" s="2">
        <v>3489074</v>
      </c>
      <c r="V5037" s="2">
        <v>2789430</v>
      </c>
      <c r="W5037" s="2">
        <v>1081291</v>
      </c>
      <c r="X5037" s="2">
        <v>0.73482078268877105</v>
      </c>
    </row>
    <row r="5038" spans="1:24" x14ac:dyDescent="0.2">
      <c r="A5038" s="2">
        <v>0.60699999999999898</v>
      </c>
      <c r="B5038" s="2">
        <v>1.2</v>
      </c>
      <c r="C5038" s="2">
        <v>36</v>
      </c>
      <c r="D5038" s="2">
        <v>55654.603728598202</v>
      </c>
      <c r="E5038" s="2">
        <v>76513.218077931801</v>
      </c>
      <c r="F5038" s="2">
        <v>-20858.6143492841</v>
      </c>
      <c r="G5038" s="2">
        <v>3489074</v>
      </c>
      <c r="H5038" s="2">
        <v>2668255</v>
      </c>
      <c r="I5038" s="2">
        <v>1048240</v>
      </c>
      <c r="J5038" s="2">
        <v>0.72052496197969695</v>
      </c>
      <c r="K5038" s="2">
        <v>56699.604882356798</v>
      </c>
      <c r="L5038" s="2">
        <v>75426.790248249803</v>
      </c>
      <c r="M5038" s="2">
        <v>-18727.185365841899</v>
      </c>
      <c r="N5038" s="2">
        <v>3489074</v>
      </c>
      <c r="O5038" s="2">
        <v>2596617</v>
      </c>
      <c r="P5038" s="2">
        <v>1022339</v>
      </c>
      <c r="Q5038" s="2">
        <v>0.71029407128719901</v>
      </c>
      <c r="R5038" s="2">
        <v>52773.026021308302</v>
      </c>
      <c r="S5038" s="2">
        <v>78049.639597844303</v>
      </c>
      <c r="T5038" s="2">
        <v>-25276.613576504002</v>
      </c>
      <c r="U5038" s="2">
        <v>3489074</v>
      </c>
      <c r="V5038" s="2">
        <v>2789333</v>
      </c>
      <c r="W5038" s="2">
        <v>1081776</v>
      </c>
      <c r="X5038" s="2">
        <v>0.734993443178524</v>
      </c>
    </row>
    <row r="5039" spans="1:24" x14ac:dyDescent="0.2">
      <c r="A5039" s="2">
        <v>0.60699999999999898</v>
      </c>
      <c r="B5039" s="2">
        <v>1.2</v>
      </c>
      <c r="C5039" s="2">
        <v>37</v>
      </c>
      <c r="D5039" s="2">
        <v>55617.016256388597</v>
      </c>
      <c r="E5039" s="2">
        <v>76469.432345688998</v>
      </c>
      <c r="F5039" s="2">
        <v>-20852.416089251099</v>
      </c>
      <c r="G5039" s="2">
        <v>3489074</v>
      </c>
      <c r="H5039" s="2">
        <v>2668163</v>
      </c>
      <c r="I5039" s="2">
        <v>1047306</v>
      </c>
      <c r="J5039" s="2">
        <v>0.72011263174640905</v>
      </c>
      <c r="K5039" s="2">
        <v>56692.643590538602</v>
      </c>
      <c r="L5039" s="2">
        <v>75421.366613366394</v>
      </c>
      <c r="M5039" s="2">
        <v>-18728.7230227767</v>
      </c>
      <c r="N5039" s="2">
        <v>3489074</v>
      </c>
      <c r="O5039" s="2">
        <v>2596678</v>
      </c>
      <c r="P5039" s="2">
        <v>1022173</v>
      </c>
      <c r="Q5039" s="2">
        <v>0.71024299691839499</v>
      </c>
      <c r="R5039" s="2">
        <v>52747.811768013198</v>
      </c>
      <c r="S5039" s="2">
        <v>78025.047206639705</v>
      </c>
      <c r="T5039" s="2">
        <v>-25277.2354385949</v>
      </c>
      <c r="U5039" s="2">
        <v>3489074</v>
      </c>
      <c r="V5039" s="2">
        <v>2789356</v>
      </c>
      <c r="W5039" s="2">
        <v>1081324</v>
      </c>
      <c r="X5039" s="2">
        <v>0.73476185663461302</v>
      </c>
    </row>
    <row r="5040" spans="1:24" x14ac:dyDescent="0.2">
      <c r="A5040" s="2">
        <v>0.60699999999999898</v>
      </c>
      <c r="B5040" s="2">
        <v>1.2</v>
      </c>
      <c r="C5040" s="2">
        <v>38</v>
      </c>
      <c r="D5040" s="2">
        <v>55626.356298447201</v>
      </c>
      <c r="E5040" s="2">
        <v>76478.992332277296</v>
      </c>
      <c r="F5040" s="2">
        <v>-20852.6360337806</v>
      </c>
      <c r="G5040" s="2">
        <v>3489074</v>
      </c>
      <c r="H5040" s="2">
        <v>2668019</v>
      </c>
      <c r="I5040" s="2">
        <v>1047860</v>
      </c>
      <c r="J5040" s="2">
        <v>0.72020265813853301</v>
      </c>
      <c r="K5040" s="2">
        <v>56727.657368636901</v>
      </c>
      <c r="L5040" s="2">
        <v>75457.006945860106</v>
      </c>
      <c r="M5040" s="2">
        <v>-18729.349577171699</v>
      </c>
      <c r="N5040" s="2">
        <v>3489074</v>
      </c>
      <c r="O5040" s="2">
        <v>2596699</v>
      </c>
      <c r="P5040" s="2">
        <v>1022845</v>
      </c>
      <c r="Q5040" s="2">
        <v>0.710578621923592</v>
      </c>
      <c r="R5040" s="2">
        <v>52751.256765093203</v>
      </c>
      <c r="S5040" s="2">
        <v>78023.946374362495</v>
      </c>
      <c r="T5040" s="2">
        <v>-25272.6896092362</v>
      </c>
      <c r="U5040" s="2">
        <v>3489074</v>
      </c>
      <c r="V5040" s="2">
        <v>2789257</v>
      </c>
      <c r="W5040" s="2">
        <v>1081176</v>
      </c>
      <c r="X5040" s="2">
        <v>0.73475149009724205</v>
      </c>
    </row>
    <row r="5041" spans="1:24" x14ac:dyDescent="0.2">
      <c r="A5041" s="2">
        <v>0.60699999999999898</v>
      </c>
      <c r="B5041" s="2">
        <v>1.2</v>
      </c>
      <c r="C5041" s="2">
        <v>39</v>
      </c>
      <c r="D5041" s="2">
        <v>55585.441270670599</v>
      </c>
      <c r="E5041" s="2">
        <v>76445.855480352999</v>
      </c>
      <c r="F5041" s="2">
        <v>-20860.414209632901</v>
      </c>
      <c r="G5041" s="2">
        <v>3489074</v>
      </c>
      <c r="H5041" s="2">
        <v>2668454</v>
      </c>
      <c r="I5041" s="2">
        <v>1047028</v>
      </c>
      <c r="J5041" s="2">
        <v>0.71989060840943897</v>
      </c>
      <c r="K5041" s="2">
        <v>56675.963918622503</v>
      </c>
      <c r="L5041" s="2">
        <v>75404.939763264003</v>
      </c>
      <c r="M5041" s="2">
        <v>-18728.975844590201</v>
      </c>
      <c r="N5041" s="2">
        <v>3489074</v>
      </c>
      <c r="O5041" s="2">
        <v>2596689</v>
      </c>
      <c r="P5041" s="2">
        <v>1021823</v>
      </c>
      <c r="Q5041" s="2">
        <v>0.71008830527370204</v>
      </c>
      <c r="R5041" s="2">
        <v>52692.495288295999</v>
      </c>
      <c r="S5041" s="2">
        <v>77976.089144149795</v>
      </c>
      <c r="T5041" s="2">
        <v>-25283.593855821699</v>
      </c>
      <c r="U5041" s="2">
        <v>3489074</v>
      </c>
      <c r="V5041" s="2">
        <v>2789593</v>
      </c>
      <c r="W5041" s="2">
        <v>1080186</v>
      </c>
      <c r="X5041" s="2">
        <v>0.73430081856824803</v>
      </c>
    </row>
    <row r="5042" spans="1:24" x14ac:dyDescent="0.2">
      <c r="A5042" s="2">
        <v>0.60699999999999898</v>
      </c>
      <c r="B5042" s="2">
        <v>1.2</v>
      </c>
      <c r="C5042" s="2">
        <v>40</v>
      </c>
      <c r="D5042" s="2">
        <v>55649.4009070666</v>
      </c>
      <c r="E5042" s="2">
        <v>76501.977060659206</v>
      </c>
      <c r="F5042" s="2">
        <v>-20852.576153543399</v>
      </c>
      <c r="G5042" s="2">
        <v>3489074</v>
      </c>
      <c r="H5042" s="2">
        <v>2667921</v>
      </c>
      <c r="I5042" s="2">
        <v>1048207</v>
      </c>
      <c r="J5042" s="2">
        <v>0.72041910532190001</v>
      </c>
      <c r="K5042" s="2">
        <v>56725.121320456099</v>
      </c>
      <c r="L5042" s="2">
        <v>75453.346328031199</v>
      </c>
      <c r="M5042" s="2">
        <v>-18728.225007523699</v>
      </c>
      <c r="N5042" s="2">
        <v>3489074</v>
      </c>
      <c r="O5042" s="2">
        <v>2596668</v>
      </c>
      <c r="P5042" s="2">
        <v>1023077</v>
      </c>
      <c r="Q5042" s="2">
        <v>0.71054414988610304</v>
      </c>
      <c r="R5042" s="2">
        <v>52749.2656658083</v>
      </c>
      <c r="S5042" s="2">
        <v>78031.033961029403</v>
      </c>
      <c r="T5042" s="2">
        <v>-25281.7682951895</v>
      </c>
      <c r="U5042" s="2">
        <v>3489074</v>
      </c>
      <c r="V5042" s="2">
        <v>2789473</v>
      </c>
      <c r="W5042" s="2">
        <v>1081522</v>
      </c>
      <c r="X5042" s="2">
        <v>0.73481823389970902</v>
      </c>
    </row>
    <row r="5043" spans="1:24" x14ac:dyDescent="0.2">
      <c r="A5043" s="2">
        <v>0.60699999999999898</v>
      </c>
      <c r="B5043" s="2">
        <v>1.2</v>
      </c>
      <c r="C5043" s="2">
        <v>41</v>
      </c>
      <c r="D5043" s="2">
        <v>55637.884983280899</v>
      </c>
      <c r="E5043" s="2">
        <v>76494.632882244201</v>
      </c>
      <c r="F5043" s="2">
        <v>-20856.7478989138</v>
      </c>
      <c r="G5043" s="2">
        <v>3489074</v>
      </c>
      <c r="H5043" s="2">
        <v>2668206</v>
      </c>
      <c r="I5043" s="2">
        <v>1047878</v>
      </c>
      <c r="J5043" s="2">
        <v>0.72034994519498396</v>
      </c>
      <c r="K5043" s="2">
        <v>56705.377189411804</v>
      </c>
      <c r="L5043" s="2">
        <v>75435.542055373895</v>
      </c>
      <c r="M5043" s="2">
        <v>-18730.164865910701</v>
      </c>
      <c r="N5043" s="2">
        <v>3489074</v>
      </c>
      <c r="O5043" s="2">
        <v>2596718</v>
      </c>
      <c r="P5043" s="2">
        <v>1023045</v>
      </c>
      <c r="Q5043" s="2">
        <v>0.71037648705343104</v>
      </c>
      <c r="R5043" s="2">
        <v>52764.842923892102</v>
      </c>
      <c r="S5043" s="2">
        <v>78036.091199902206</v>
      </c>
      <c r="T5043" s="2">
        <v>-25271.248275977301</v>
      </c>
      <c r="U5043" s="2">
        <v>3489074</v>
      </c>
      <c r="V5043" s="2">
        <v>2789241</v>
      </c>
      <c r="W5043" s="2">
        <v>1081444</v>
      </c>
      <c r="X5043" s="2">
        <v>0.73486585791734804</v>
      </c>
    </row>
    <row r="5044" spans="1:24" x14ac:dyDescent="0.2">
      <c r="A5044" s="2">
        <v>0.60699999999999898</v>
      </c>
      <c r="B5044" s="2">
        <v>1.2</v>
      </c>
      <c r="C5044" s="2">
        <v>42</v>
      </c>
      <c r="D5044" s="2">
        <v>55641.439197339001</v>
      </c>
      <c r="E5044" s="2">
        <v>76492.631187912193</v>
      </c>
      <c r="F5044" s="2">
        <v>-20851.191990524199</v>
      </c>
      <c r="G5044" s="2">
        <v>3489074</v>
      </c>
      <c r="H5044" s="2">
        <v>2668037</v>
      </c>
      <c r="I5044" s="2">
        <v>1048159</v>
      </c>
      <c r="J5044" s="2">
        <v>0.720331095239792</v>
      </c>
      <c r="K5044" s="2">
        <v>56676.770554524897</v>
      </c>
      <c r="L5044" s="2">
        <v>75406.649813261407</v>
      </c>
      <c r="M5044" s="2">
        <v>-18729.879258685301</v>
      </c>
      <c r="N5044" s="2">
        <v>3489074</v>
      </c>
      <c r="O5044" s="2">
        <v>2596708</v>
      </c>
      <c r="P5044" s="2">
        <v>1022644</v>
      </c>
      <c r="Q5044" s="2">
        <v>0.71010440881424197</v>
      </c>
      <c r="R5044" s="2">
        <v>52766.682430389403</v>
      </c>
      <c r="S5044" s="2">
        <v>78036.421338411805</v>
      </c>
      <c r="T5044" s="2">
        <v>-25269.738907989999</v>
      </c>
      <c r="U5044" s="2">
        <v>3489074</v>
      </c>
      <c r="V5044" s="2">
        <v>2789154</v>
      </c>
      <c r="W5044" s="2">
        <v>1081482</v>
      </c>
      <c r="X5044" s="2">
        <v>0.73486896683163305</v>
      </c>
    </row>
    <row r="5045" spans="1:24" x14ac:dyDescent="0.2">
      <c r="A5045" s="2">
        <v>0.60699999999999898</v>
      </c>
      <c r="B5045" s="2">
        <v>1.2</v>
      </c>
      <c r="C5045" s="2">
        <v>43</v>
      </c>
      <c r="D5045" s="2">
        <v>55577.964546592601</v>
      </c>
      <c r="E5045" s="2">
        <v>76446.642749063598</v>
      </c>
      <c r="F5045" s="2">
        <v>-20868.678202422099</v>
      </c>
      <c r="G5045" s="2">
        <v>3489074</v>
      </c>
      <c r="H5045" s="2">
        <v>2668764</v>
      </c>
      <c r="I5045" s="2">
        <v>1046752</v>
      </c>
      <c r="J5045" s="2">
        <v>0.71989802211876697</v>
      </c>
      <c r="K5045" s="2">
        <v>56596.131035055201</v>
      </c>
      <c r="L5045" s="2">
        <v>75326.836125068206</v>
      </c>
      <c r="M5045" s="2">
        <v>-18730.705089962099</v>
      </c>
      <c r="N5045" s="2">
        <v>3489074</v>
      </c>
      <c r="O5045" s="2">
        <v>2596730</v>
      </c>
      <c r="P5045" s="2">
        <v>1021506</v>
      </c>
      <c r="Q5045" s="2">
        <v>0.70935280332574002</v>
      </c>
      <c r="R5045" s="2">
        <v>52676.528107677201</v>
      </c>
      <c r="S5045" s="2">
        <v>77967.922720627103</v>
      </c>
      <c r="T5045" s="2">
        <v>-25291.3946129164</v>
      </c>
      <c r="U5045" s="2">
        <v>3489074</v>
      </c>
      <c r="V5045" s="2">
        <v>2789806</v>
      </c>
      <c r="W5045" s="2">
        <v>1079977</v>
      </c>
      <c r="X5045" s="2">
        <v>0.734223915359284</v>
      </c>
    </row>
    <row r="5046" spans="1:24" x14ac:dyDescent="0.2">
      <c r="A5046" s="2">
        <v>0.60699999999999898</v>
      </c>
      <c r="B5046" s="2">
        <v>1.2</v>
      </c>
      <c r="C5046" s="2">
        <v>44</v>
      </c>
      <c r="D5046" s="2">
        <v>55646.905490020203</v>
      </c>
      <c r="E5046" s="2">
        <v>76503.910576068694</v>
      </c>
      <c r="F5046" s="2">
        <v>-20857.005085999099</v>
      </c>
      <c r="G5046" s="2">
        <v>3489074</v>
      </c>
      <c r="H5046" s="2">
        <v>2668163</v>
      </c>
      <c r="I5046" s="2">
        <v>1047946</v>
      </c>
      <c r="J5046" s="2">
        <v>0.72043731323619298</v>
      </c>
      <c r="K5046" s="2">
        <v>56748.318331419803</v>
      </c>
      <c r="L5046" s="2">
        <v>75476.756713269206</v>
      </c>
      <c r="M5046" s="2">
        <v>-18728.438381797499</v>
      </c>
      <c r="N5046" s="2">
        <v>3489074</v>
      </c>
      <c r="O5046" s="2">
        <v>2596662</v>
      </c>
      <c r="P5046" s="2">
        <v>1023239</v>
      </c>
      <c r="Q5046" s="2">
        <v>0.71076460548000897</v>
      </c>
      <c r="R5046" s="2">
        <v>52790.264958407803</v>
      </c>
      <c r="S5046" s="2">
        <v>78058.090324833101</v>
      </c>
      <c r="T5046" s="2">
        <v>-25267.825366393899</v>
      </c>
      <c r="U5046" s="2">
        <v>3489074</v>
      </c>
      <c r="V5046" s="2">
        <v>2789088</v>
      </c>
      <c r="W5046" s="2">
        <v>1082000</v>
      </c>
      <c r="X5046" s="2">
        <v>0.73507302367317595</v>
      </c>
    </row>
    <row r="5047" spans="1:24" x14ac:dyDescent="0.2">
      <c r="A5047" s="2">
        <v>0.60699999999999898</v>
      </c>
      <c r="B5047" s="2">
        <v>1.2</v>
      </c>
      <c r="C5047" s="2">
        <v>45</v>
      </c>
      <c r="D5047" s="2">
        <v>55580.382848772897</v>
      </c>
      <c r="E5047" s="2">
        <v>76428.638959823395</v>
      </c>
      <c r="F5047" s="2">
        <v>-20848.256111000901</v>
      </c>
      <c r="G5047" s="2">
        <v>3489074</v>
      </c>
      <c r="H5047" s="2">
        <v>2667957</v>
      </c>
      <c r="I5047" s="2">
        <v>1046619</v>
      </c>
      <c r="J5047" s="2">
        <v>0.71972848043846105</v>
      </c>
      <c r="K5047" s="2">
        <v>56639.478364096001</v>
      </c>
      <c r="L5047" s="2">
        <v>75367.950562896993</v>
      </c>
      <c r="M5047" s="2">
        <v>-18728.472198750402</v>
      </c>
      <c r="N5047" s="2">
        <v>3489074</v>
      </c>
      <c r="O5047" s="2">
        <v>2596664</v>
      </c>
      <c r="P5047" s="2">
        <v>1021144</v>
      </c>
      <c r="Q5047" s="2">
        <v>0.70973997797996602</v>
      </c>
      <c r="R5047" s="2">
        <v>52668.342931957603</v>
      </c>
      <c r="S5047" s="2">
        <v>77964.586714583507</v>
      </c>
      <c r="T5047" s="2">
        <v>-25296.2437825944</v>
      </c>
      <c r="U5047" s="2">
        <v>3489074</v>
      </c>
      <c r="V5047" s="2">
        <v>2790008</v>
      </c>
      <c r="W5047" s="2">
        <v>1079857</v>
      </c>
      <c r="X5047" s="2">
        <v>0.73419250019092397</v>
      </c>
    </row>
    <row r="5048" spans="1:24" x14ac:dyDescent="0.2">
      <c r="A5048" s="2">
        <v>0.60699999999999898</v>
      </c>
      <c r="B5048" s="2">
        <v>1.2</v>
      </c>
      <c r="C5048" s="2">
        <v>46</v>
      </c>
      <c r="D5048" s="2">
        <v>55609.123920690203</v>
      </c>
      <c r="E5048" s="2">
        <v>76470.418391665706</v>
      </c>
      <c r="F5048" s="2">
        <v>-20861.294470926499</v>
      </c>
      <c r="G5048" s="2">
        <v>3489074</v>
      </c>
      <c r="H5048" s="2">
        <v>2668423</v>
      </c>
      <c r="I5048" s="2">
        <v>1047269</v>
      </c>
      <c r="J5048" s="2">
        <v>0.720121917341211</v>
      </c>
      <c r="K5048" s="2">
        <v>56654.856310085597</v>
      </c>
      <c r="L5048" s="2">
        <v>75385.476351707694</v>
      </c>
      <c r="M5048" s="2">
        <v>-18730.620041571499</v>
      </c>
      <c r="N5048" s="2">
        <v>3489074</v>
      </c>
      <c r="O5048" s="2">
        <v>2596747</v>
      </c>
      <c r="P5048" s="2">
        <v>1022083</v>
      </c>
      <c r="Q5048" s="2">
        <v>0.70990501833029995</v>
      </c>
      <c r="R5048" s="2">
        <v>52725.966623562002</v>
      </c>
      <c r="S5048" s="2">
        <v>78006.292321706002</v>
      </c>
      <c r="T5048" s="2">
        <v>-25280.325698111901</v>
      </c>
      <c r="U5048" s="2">
        <v>3489074</v>
      </c>
      <c r="V5048" s="2">
        <v>2789469</v>
      </c>
      <c r="W5048" s="2">
        <v>1080910</v>
      </c>
      <c r="X5048" s="2">
        <v>0.73458524188629903</v>
      </c>
    </row>
    <row r="5049" spans="1:24" x14ac:dyDescent="0.2">
      <c r="A5049" s="2">
        <v>0.60699999999999898</v>
      </c>
      <c r="B5049" s="2">
        <v>1.2</v>
      </c>
      <c r="C5049" s="2">
        <v>47</v>
      </c>
      <c r="D5049" s="2">
        <v>55609.599265171899</v>
      </c>
      <c r="E5049" s="2">
        <v>76462.624088763303</v>
      </c>
      <c r="F5049" s="2">
        <v>-20853.0248235422</v>
      </c>
      <c r="G5049" s="2">
        <v>3489074</v>
      </c>
      <c r="H5049" s="2">
        <v>2668138</v>
      </c>
      <c r="I5049" s="2">
        <v>1046975</v>
      </c>
      <c r="J5049" s="2">
        <v>0.72004851839207296</v>
      </c>
      <c r="K5049" s="2">
        <v>56658.932815599801</v>
      </c>
      <c r="L5049" s="2">
        <v>75386.599558453396</v>
      </c>
      <c r="M5049" s="2">
        <v>-18727.666742802499</v>
      </c>
      <c r="N5049" s="2">
        <v>3489074</v>
      </c>
      <c r="O5049" s="2">
        <v>2596626</v>
      </c>
      <c r="P5049" s="2">
        <v>1022048</v>
      </c>
      <c r="Q5049" s="2">
        <v>0.70991559556803796</v>
      </c>
      <c r="R5049" s="2">
        <v>52746.170804585701</v>
      </c>
      <c r="S5049" s="2">
        <v>78010.449581406006</v>
      </c>
      <c r="T5049" s="2">
        <v>-25264.278776787502</v>
      </c>
      <c r="U5049" s="2">
        <v>3489074</v>
      </c>
      <c r="V5049" s="2">
        <v>2789061</v>
      </c>
      <c r="W5049" s="2">
        <v>1081031</v>
      </c>
      <c r="X5049" s="2">
        <v>0.73462439080020803</v>
      </c>
    </row>
    <row r="5050" spans="1:24" x14ac:dyDescent="0.2">
      <c r="A5050" s="2">
        <v>0.60699999999999898</v>
      </c>
      <c r="B5050" s="2">
        <v>1.2</v>
      </c>
      <c r="C5050" s="2">
        <v>48</v>
      </c>
      <c r="D5050" s="2">
        <v>55612.835208702301</v>
      </c>
      <c r="E5050" s="2">
        <v>76475.016358551904</v>
      </c>
      <c r="F5050" s="2">
        <v>-20862.181149800301</v>
      </c>
      <c r="G5050" s="2">
        <v>3489074</v>
      </c>
      <c r="H5050" s="2">
        <v>2668497</v>
      </c>
      <c r="I5050" s="2">
        <v>1047529</v>
      </c>
      <c r="J5050" s="2">
        <v>0.72016521639461595</v>
      </c>
      <c r="K5050" s="2">
        <v>56667.968360630999</v>
      </c>
      <c r="L5050" s="2">
        <v>75398.418835093704</v>
      </c>
      <c r="M5050" s="2">
        <v>-18730.450474411798</v>
      </c>
      <c r="N5050" s="2">
        <v>3489074</v>
      </c>
      <c r="O5050" s="2">
        <v>2596727</v>
      </c>
      <c r="P5050" s="2">
        <v>1022324</v>
      </c>
      <c r="Q5050" s="2">
        <v>0.71002689769420302</v>
      </c>
      <c r="R5050" s="2">
        <v>52725.189906118001</v>
      </c>
      <c r="S5050" s="2">
        <v>78007.990011796603</v>
      </c>
      <c r="T5050" s="2">
        <v>-25282.8001056469</v>
      </c>
      <c r="U5050" s="2">
        <v>3489074</v>
      </c>
      <c r="V5050" s="2">
        <v>2789627</v>
      </c>
      <c r="W5050" s="2">
        <v>1080900</v>
      </c>
      <c r="X5050" s="2">
        <v>0.73460122903360003</v>
      </c>
    </row>
    <row r="5051" spans="1:24" x14ac:dyDescent="0.2">
      <c r="A5051" s="2">
        <v>0.60699999999999898</v>
      </c>
      <c r="B5051" s="2">
        <v>1.2</v>
      </c>
      <c r="C5051" s="2">
        <v>49</v>
      </c>
      <c r="D5051" s="2">
        <v>55595.228190405302</v>
      </c>
      <c r="E5051" s="2">
        <v>76459.808550436894</v>
      </c>
      <c r="F5051" s="2">
        <v>-20864.580359982701</v>
      </c>
      <c r="G5051" s="2">
        <v>3489074</v>
      </c>
      <c r="H5051" s="2">
        <v>2668861</v>
      </c>
      <c r="I5051" s="2">
        <v>1047230</v>
      </c>
      <c r="J5051" s="2">
        <v>0.72002200446811504</v>
      </c>
      <c r="K5051" s="2">
        <v>56653.697409304899</v>
      </c>
      <c r="L5051" s="2">
        <v>75383.2630515442</v>
      </c>
      <c r="M5051" s="2">
        <v>-18729.565642187801</v>
      </c>
      <c r="N5051" s="2">
        <v>3489074</v>
      </c>
      <c r="O5051" s="2">
        <v>2596693</v>
      </c>
      <c r="P5051" s="2">
        <v>1022305</v>
      </c>
      <c r="Q5051" s="2">
        <v>0.70988417568301998</v>
      </c>
      <c r="R5051" s="2">
        <v>52740.764258482297</v>
      </c>
      <c r="S5051" s="2">
        <v>78022.648009328201</v>
      </c>
      <c r="T5051" s="2">
        <v>-25281.883750813598</v>
      </c>
      <c r="U5051" s="2">
        <v>3489074</v>
      </c>
      <c r="V5051" s="2">
        <v>2789494</v>
      </c>
      <c r="W5051" s="2">
        <v>1081263</v>
      </c>
      <c r="X5051" s="2">
        <v>0.73473926339393103</v>
      </c>
    </row>
    <row r="5052" spans="1:24" x14ac:dyDescent="0.2">
      <c r="A5052" s="2">
        <v>0.60699999999999898</v>
      </c>
      <c r="B5052" s="2">
        <v>1.2</v>
      </c>
      <c r="C5052" s="2">
        <v>50</v>
      </c>
      <c r="D5052" s="2">
        <v>55646.195614345401</v>
      </c>
      <c r="E5052" s="2">
        <v>76496.919508595995</v>
      </c>
      <c r="F5052" s="2">
        <v>-20850.723894201099</v>
      </c>
      <c r="G5052" s="2">
        <v>3489074</v>
      </c>
      <c r="H5052" s="2">
        <v>2667962</v>
      </c>
      <c r="I5052" s="2">
        <v>1048094</v>
      </c>
      <c r="J5052" s="2">
        <v>0.72037147835496196</v>
      </c>
      <c r="K5052" s="2">
        <v>56789.428957085896</v>
      </c>
      <c r="L5052" s="2">
        <v>75517.7237753878</v>
      </c>
      <c r="M5052" s="2">
        <v>-18728.294818250699</v>
      </c>
      <c r="N5052" s="2">
        <v>3489074</v>
      </c>
      <c r="O5052" s="2">
        <v>2596663</v>
      </c>
      <c r="P5052" s="2">
        <v>1023562</v>
      </c>
      <c r="Q5052" s="2">
        <v>0.711150392297207</v>
      </c>
      <c r="R5052" s="2">
        <v>52785.465467214199</v>
      </c>
      <c r="S5052" s="2">
        <v>78050.602134449495</v>
      </c>
      <c r="T5052" s="2">
        <v>-25265.136667204501</v>
      </c>
      <c r="U5052" s="2">
        <v>3489074</v>
      </c>
      <c r="V5052" s="2">
        <v>2789077</v>
      </c>
      <c r="W5052" s="2">
        <v>1081637</v>
      </c>
      <c r="X5052" s="2">
        <v>0.73500250738556705</v>
      </c>
    </row>
    <row r="5053" spans="1:24" x14ac:dyDescent="0.2">
      <c r="A5053" s="2">
        <v>0.60699999999999898</v>
      </c>
      <c r="B5053" s="2">
        <v>1.2</v>
      </c>
      <c r="C5053" s="2">
        <v>51</v>
      </c>
      <c r="D5053" s="2">
        <v>55643.311978862301</v>
      </c>
      <c r="E5053" s="2">
        <v>76501.126655875007</v>
      </c>
      <c r="F5053" s="2">
        <v>-20857.8146769632</v>
      </c>
      <c r="G5053" s="2">
        <v>3489074</v>
      </c>
      <c r="H5053" s="2">
        <v>2668304</v>
      </c>
      <c r="I5053" s="2">
        <v>1048057</v>
      </c>
      <c r="J5053" s="2">
        <v>0.72041109706018602</v>
      </c>
      <c r="K5053" s="2">
        <v>56773.6948967715</v>
      </c>
      <c r="L5053" s="2">
        <v>75503.167025168907</v>
      </c>
      <c r="M5053" s="2">
        <v>-18729.4721283463</v>
      </c>
      <c r="N5053" s="2">
        <v>3489074</v>
      </c>
      <c r="O5053" s="2">
        <v>2596694</v>
      </c>
      <c r="P5053" s="2">
        <v>1023040</v>
      </c>
      <c r="Q5053" s="2">
        <v>0.71101331138280899</v>
      </c>
      <c r="R5053" s="2">
        <v>52781.913599286003</v>
      </c>
      <c r="S5053" s="2">
        <v>78051.731258653293</v>
      </c>
      <c r="T5053" s="2">
        <v>-25269.8176593348</v>
      </c>
      <c r="U5053" s="2">
        <v>3489074</v>
      </c>
      <c r="V5053" s="2">
        <v>2789179</v>
      </c>
      <c r="W5053" s="2">
        <v>1081711</v>
      </c>
      <c r="X5053" s="2">
        <v>0.73501314034801302</v>
      </c>
    </row>
    <row r="5054" spans="1:24" x14ac:dyDescent="0.2">
      <c r="A5054" s="2">
        <v>0.60699999999999898</v>
      </c>
      <c r="B5054" s="2">
        <v>1.2</v>
      </c>
      <c r="C5054" s="2">
        <v>52</v>
      </c>
      <c r="D5054" s="2">
        <v>55631.2615493126</v>
      </c>
      <c r="E5054" s="2">
        <v>76495.736867037602</v>
      </c>
      <c r="F5054" s="2">
        <v>-20864.4753176759</v>
      </c>
      <c r="G5054" s="2">
        <v>3489074</v>
      </c>
      <c r="H5054" s="2">
        <v>2668548</v>
      </c>
      <c r="I5054" s="2">
        <v>1047717</v>
      </c>
      <c r="J5054" s="2">
        <v>0.72036034141960004</v>
      </c>
      <c r="K5054" s="2">
        <v>56625.027773531001</v>
      </c>
      <c r="L5054" s="2">
        <v>75355.031555501904</v>
      </c>
      <c r="M5054" s="2">
        <v>-18730.003781919699</v>
      </c>
      <c r="N5054" s="2">
        <v>3489074</v>
      </c>
      <c r="O5054" s="2">
        <v>2596696</v>
      </c>
      <c r="P5054" s="2">
        <v>1021638</v>
      </c>
      <c r="Q5054" s="2">
        <v>0.70961831968945799</v>
      </c>
      <c r="R5054" s="2">
        <v>52745.071763165302</v>
      </c>
      <c r="S5054" s="2">
        <v>78024.809161563695</v>
      </c>
      <c r="T5054" s="2">
        <v>-25279.7373983656</v>
      </c>
      <c r="U5054" s="2">
        <v>3489074</v>
      </c>
      <c r="V5054" s="2">
        <v>2789531</v>
      </c>
      <c r="W5054" s="2">
        <v>1081095</v>
      </c>
      <c r="X5054" s="2">
        <v>0.73475961496416697</v>
      </c>
    </row>
    <row r="5055" spans="1:24" x14ac:dyDescent="0.2">
      <c r="A5055" s="2">
        <v>0.60699999999999898</v>
      </c>
      <c r="B5055" s="2">
        <v>1.2</v>
      </c>
      <c r="C5055" s="2">
        <v>53</v>
      </c>
      <c r="D5055" s="2">
        <v>55634.727012574898</v>
      </c>
      <c r="E5055" s="2">
        <v>76488.058569130197</v>
      </c>
      <c r="F5055" s="2">
        <v>-20853.3315565058</v>
      </c>
      <c r="G5055" s="2">
        <v>3489074</v>
      </c>
      <c r="H5055" s="2">
        <v>2668077</v>
      </c>
      <c r="I5055" s="2">
        <v>1047889</v>
      </c>
      <c r="J5055" s="2">
        <v>0.72028803488947601</v>
      </c>
      <c r="K5055" s="2">
        <v>56715.630681698603</v>
      </c>
      <c r="L5055" s="2">
        <v>75443.077661476505</v>
      </c>
      <c r="M5055" s="2">
        <v>-18727.446979726501</v>
      </c>
      <c r="N5055" s="2">
        <v>3489074</v>
      </c>
      <c r="O5055" s="2">
        <v>2596642</v>
      </c>
      <c r="P5055" s="2">
        <v>1022715</v>
      </c>
      <c r="Q5055" s="2">
        <v>0.71044744985485697</v>
      </c>
      <c r="R5055" s="2">
        <v>52757.149687867197</v>
      </c>
      <c r="S5055" s="2">
        <v>78025.918507421593</v>
      </c>
      <c r="T5055" s="2">
        <v>-25268.7688195216</v>
      </c>
      <c r="U5055" s="2">
        <v>3489074</v>
      </c>
      <c r="V5055" s="2">
        <v>2789095</v>
      </c>
      <c r="W5055" s="2">
        <v>1081351</v>
      </c>
      <c r="X5055" s="2">
        <v>0.73477006167393399</v>
      </c>
    </row>
    <row r="5056" spans="1:24" x14ac:dyDescent="0.2">
      <c r="A5056" s="2">
        <v>0.60699999999999898</v>
      </c>
      <c r="B5056" s="2">
        <v>1.2</v>
      </c>
      <c r="C5056" s="2">
        <v>54</v>
      </c>
      <c r="D5056" s="2">
        <v>55582.757748375298</v>
      </c>
      <c r="E5056" s="2">
        <v>76447.737012055804</v>
      </c>
      <c r="F5056" s="2">
        <v>-20864.979263631099</v>
      </c>
      <c r="G5056" s="2">
        <v>3489074</v>
      </c>
      <c r="H5056" s="2">
        <v>2668735</v>
      </c>
      <c r="I5056" s="2">
        <v>1047044</v>
      </c>
      <c r="J5056" s="2">
        <v>0.71990832679317995</v>
      </c>
      <c r="K5056" s="2">
        <v>56693.694494174903</v>
      </c>
      <c r="L5056" s="2">
        <v>75423.155315646596</v>
      </c>
      <c r="M5056" s="2">
        <v>-18729.4608214209</v>
      </c>
      <c r="N5056" s="2">
        <v>3489074</v>
      </c>
      <c r="O5056" s="2">
        <v>2596691</v>
      </c>
      <c r="P5056" s="2">
        <v>1022343</v>
      </c>
      <c r="Q5056" s="2">
        <v>0.71025984112747598</v>
      </c>
      <c r="R5056" s="2">
        <v>52734.423306198798</v>
      </c>
      <c r="S5056" s="2">
        <v>78012.565665347094</v>
      </c>
      <c r="T5056" s="2">
        <v>-25278.142359115602</v>
      </c>
      <c r="U5056" s="2">
        <v>3489074</v>
      </c>
      <c r="V5056" s="2">
        <v>2789309</v>
      </c>
      <c r="W5056" s="2">
        <v>1080887</v>
      </c>
      <c r="X5056" s="2">
        <v>0.73464431796232799</v>
      </c>
    </row>
    <row r="5057" spans="1:24" x14ac:dyDescent="0.2">
      <c r="A5057" s="2">
        <v>0.60699999999999898</v>
      </c>
      <c r="B5057" s="2">
        <v>1.2</v>
      </c>
      <c r="C5057" s="2">
        <v>55</v>
      </c>
      <c r="D5057" s="2">
        <v>55611.926138778399</v>
      </c>
      <c r="E5057" s="2">
        <v>76470.296142010106</v>
      </c>
      <c r="F5057" s="2">
        <v>-20858.370003182001</v>
      </c>
      <c r="G5057" s="2">
        <v>3489074</v>
      </c>
      <c r="H5057" s="2">
        <v>2668487</v>
      </c>
      <c r="I5057" s="2">
        <v>1047398</v>
      </c>
      <c r="J5057" s="2">
        <v>0.720120766116223</v>
      </c>
      <c r="K5057" s="2">
        <v>56698.933084835997</v>
      </c>
      <c r="L5057" s="2">
        <v>75427.851715517303</v>
      </c>
      <c r="M5057" s="2">
        <v>-18728.918630630102</v>
      </c>
      <c r="N5057" s="2">
        <v>3489074</v>
      </c>
      <c r="O5057" s="2">
        <v>2596651</v>
      </c>
      <c r="P5057" s="2">
        <v>1022307</v>
      </c>
      <c r="Q5057" s="2">
        <v>0.71030406712427996</v>
      </c>
      <c r="R5057" s="2">
        <v>52738.648392791998</v>
      </c>
      <c r="S5057" s="2">
        <v>78019.561481252094</v>
      </c>
      <c r="T5057" s="2">
        <v>-25280.913088427798</v>
      </c>
      <c r="U5057" s="2">
        <v>3489074</v>
      </c>
      <c r="V5057" s="2">
        <v>2789405</v>
      </c>
      <c r="W5057" s="2">
        <v>1081173</v>
      </c>
      <c r="X5057" s="2">
        <v>0.73471019755954703</v>
      </c>
    </row>
    <row r="5058" spans="1:24" x14ac:dyDescent="0.2">
      <c r="A5058" s="2">
        <v>0.60699999999999898</v>
      </c>
      <c r="B5058" s="2">
        <v>1.2</v>
      </c>
      <c r="C5058" s="2">
        <v>56</v>
      </c>
      <c r="D5058" s="2">
        <v>55626.741930334603</v>
      </c>
      <c r="E5058" s="2">
        <v>76479.013998805996</v>
      </c>
      <c r="F5058" s="2">
        <v>-20852.272068422299</v>
      </c>
      <c r="G5058" s="2">
        <v>3489074</v>
      </c>
      <c r="H5058" s="2">
        <v>2668084</v>
      </c>
      <c r="I5058" s="2">
        <v>1048042</v>
      </c>
      <c r="J5058" s="2">
        <v>0.72020286217223095</v>
      </c>
      <c r="K5058" s="2">
        <v>56720.688091786396</v>
      </c>
      <c r="L5058" s="2">
        <v>75450.359104864096</v>
      </c>
      <c r="M5058" s="2">
        <v>-18729.6710130268</v>
      </c>
      <c r="N5058" s="2">
        <v>3489074</v>
      </c>
      <c r="O5058" s="2">
        <v>2596732</v>
      </c>
      <c r="P5058" s="2">
        <v>1022660</v>
      </c>
      <c r="Q5058" s="2">
        <v>0.71051601920603302</v>
      </c>
      <c r="R5058" s="2">
        <v>52768.120107013398</v>
      </c>
      <c r="S5058" s="2">
        <v>78044.202910855805</v>
      </c>
      <c r="T5058" s="2">
        <v>-25276.082803810099</v>
      </c>
      <c r="U5058" s="2">
        <v>3489074</v>
      </c>
      <c r="V5058" s="2">
        <v>2789268</v>
      </c>
      <c r="W5058" s="2">
        <v>1081850</v>
      </c>
      <c r="X5058" s="2">
        <v>0.73494224589804802</v>
      </c>
    </row>
    <row r="5059" spans="1:24" x14ac:dyDescent="0.2">
      <c r="A5059" s="2">
        <v>0.60699999999999898</v>
      </c>
      <c r="B5059" s="2">
        <v>1.2</v>
      </c>
      <c r="C5059" s="2">
        <v>57</v>
      </c>
      <c r="D5059" s="2">
        <v>55621.783186722903</v>
      </c>
      <c r="E5059" s="2">
        <v>76478.471193706995</v>
      </c>
      <c r="F5059" s="2">
        <v>-20856.688006934801</v>
      </c>
      <c r="G5059" s="2">
        <v>3489074</v>
      </c>
      <c r="H5059" s="2">
        <v>2668364</v>
      </c>
      <c r="I5059" s="2">
        <v>1047690</v>
      </c>
      <c r="J5059" s="2">
        <v>0.72019775057670399</v>
      </c>
      <c r="K5059" s="2">
        <v>56678.263578021499</v>
      </c>
      <c r="L5059" s="2">
        <v>75408.571951435995</v>
      </c>
      <c r="M5059" s="2">
        <v>-18730.308373363299</v>
      </c>
      <c r="N5059" s="2">
        <v>3489074</v>
      </c>
      <c r="O5059" s="2">
        <v>2596722</v>
      </c>
      <c r="P5059" s="2">
        <v>1022431</v>
      </c>
      <c r="Q5059" s="2">
        <v>0.71012250958911804</v>
      </c>
      <c r="R5059" s="2">
        <v>52706.737302599497</v>
      </c>
      <c r="S5059" s="2">
        <v>77989.873451195002</v>
      </c>
      <c r="T5059" s="2">
        <v>-25283.136148563</v>
      </c>
      <c r="U5059" s="2">
        <v>3489074</v>
      </c>
      <c r="V5059" s="2">
        <v>2789506</v>
      </c>
      <c r="W5059" s="2">
        <v>1080570</v>
      </c>
      <c r="X5059" s="2">
        <v>0.73443062538541304</v>
      </c>
    </row>
    <row r="5060" spans="1:24" x14ac:dyDescent="0.2">
      <c r="A5060" s="2">
        <v>0.60699999999999898</v>
      </c>
      <c r="B5060" s="2">
        <v>1.2</v>
      </c>
      <c r="C5060" s="2">
        <v>58</v>
      </c>
      <c r="D5060" s="2">
        <v>55655.658578575902</v>
      </c>
      <c r="E5060" s="2">
        <v>76505.240609939196</v>
      </c>
      <c r="F5060" s="2">
        <v>-20849.582031313799</v>
      </c>
      <c r="G5060" s="2">
        <v>3489074</v>
      </c>
      <c r="H5060" s="2">
        <v>2667677</v>
      </c>
      <c r="I5060" s="2">
        <v>1048273</v>
      </c>
      <c r="J5060" s="2">
        <v>0.72044983816493102</v>
      </c>
      <c r="K5060" s="2">
        <v>56725.640806978401</v>
      </c>
      <c r="L5060" s="2">
        <v>75454.591660883598</v>
      </c>
      <c r="M5060" s="2">
        <v>-18728.950853853999</v>
      </c>
      <c r="N5060" s="2">
        <v>3489074</v>
      </c>
      <c r="O5060" s="2">
        <v>2596644</v>
      </c>
      <c r="P5060" s="2">
        <v>1023277</v>
      </c>
      <c r="Q5060" s="2">
        <v>0.71055587718537006</v>
      </c>
      <c r="R5060" s="2">
        <v>52761.838643767303</v>
      </c>
      <c r="S5060" s="2">
        <v>78037.915317368606</v>
      </c>
      <c r="T5060" s="2">
        <v>-25276.076673568299</v>
      </c>
      <c r="U5060" s="2">
        <v>3489074</v>
      </c>
      <c r="V5060" s="2">
        <v>2789329</v>
      </c>
      <c r="W5060" s="2">
        <v>1081531</v>
      </c>
      <c r="X5060" s="2">
        <v>0.73488303563122204</v>
      </c>
    </row>
    <row r="5061" spans="1:24" x14ac:dyDescent="0.2">
      <c r="A5061" s="2">
        <v>0.60699999999999898</v>
      </c>
      <c r="B5061" s="2">
        <v>1.2</v>
      </c>
      <c r="C5061" s="2">
        <v>59</v>
      </c>
      <c r="D5061" s="2">
        <v>55609.777975464902</v>
      </c>
      <c r="E5061" s="2">
        <v>76473.409482220901</v>
      </c>
      <c r="F5061" s="2">
        <v>-20863.631506706799</v>
      </c>
      <c r="G5061" s="2">
        <v>3489074</v>
      </c>
      <c r="H5061" s="2">
        <v>2668740</v>
      </c>
      <c r="I5061" s="2">
        <v>1047194</v>
      </c>
      <c r="J5061" s="2">
        <v>0.72015008444047302</v>
      </c>
      <c r="K5061" s="2">
        <v>56658.1207141462</v>
      </c>
      <c r="L5061" s="2">
        <v>75386.534399320706</v>
      </c>
      <c r="M5061" s="2">
        <v>-18728.4136851234</v>
      </c>
      <c r="N5061" s="2">
        <v>3489074</v>
      </c>
      <c r="O5061" s="2">
        <v>2596622</v>
      </c>
      <c r="P5061" s="2">
        <v>1022257</v>
      </c>
      <c r="Q5061" s="2">
        <v>0.70991498196449199</v>
      </c>
      <c r="R5061" s="2">
        <v>52750.3160233249</v>
      </c>
      <c r="S5061" s="2">
        <v>78031.032101974895</v>
      </c>
      <c r="T5061" s="2">
        <v>-25280.716078617999</v>
      </c>
      <c r="U5061" s="2">
        <v>3489074</v>
      </c>
      <c r="V5061" s="2">
        <v>2789327</v>
      </c>
      <c r="W5061" s="2">
        <v>1081387</v>
      </c>
      <c r="X5061" s="2">
        <v>0.73481821639299505</v>
      </c>
    </row>
    <row r="5062" spans="1:24" x14ac:dyDescent="0.2">
      <c r="A5062" s="2">
        <v>0.60699999999999898</v>
      </c>
      <c r="B5062" s="2">
        <v>1.2</v>
      </c>
      <c r="C5062" s="2">
        <v>60</v>
      </c>
      <c r="D5062" s="2">
        <v>55604.002777822599</v>
      </c>
      <c r="E5062" s="2">
        <v>76467.383361371103</v>
      </c>
      <c r="F5062" s="2">
        <v>-20863.3805834991</v>
      </c>
      <c r="G5062" s="2">
        <v>3489074</v>
      </c>
      <c r="H5062" s="2">
        <v>2668649</v>
      </c>
      <c r="I5062" s="2">
        <v>1047295</v>
      </c>
      <c r="J5062" s="2">
        <v>0.72009333646142704</v>
      </c>
      <c r="K5062" s="2">
        <v>56679.746369049397</v>
      </c>
      <c r="L5062" s="2">
        <v>75408.547387952101</v>
      </c>
      <c r="M5062" s="2">
        <v>-18728.8010188517</v>
      </c>
      <c r="N5062" s="2">
        <v>3489074</v>
      </c>
      <c r="O5062" s="2">
        <v>2596710</v>
      </c>
      <c r="P5062" s="2">
        <v>1022546</v>
      </c>
      <c r="Q5062" s="2">
        <v>0.71012227827479701</v>
      </c>
      <c r="R5062" s="2">
        <v>52727.768400551598</v>
      </c>
      <c r="S5062" s="2">
        <v>78010.509657423303</v>
      </c>
      <c r="T5062" s="2">
        <v>-25282.741256839301</v>
      </c>
      <c r="U5062" s="2">
        <v>3489074</v>
      </c>
      <c r="V5062" s="2">
        <v>2789566</v>
      </c>
      <c r="W5062" s="2">
        <v>1080915</v>
      </c>
      <c r="X5062" s="2">
        <v>0.73462495653605098</v>
      </c>
    </row>
    <row r="5063" spans="1:24" x14ac:dyDescent="0.2">
      <c r="A5063" s="2">
        <v>0.60699999999999898</v>
      </c>
      <c r="B5063" s="2">
        <v>1.2</v>
      </c>
      <c r="C5063" s="2">
        <v>61</v>
      </c>
      <c r="D5063" s="2">
        <v>55627.919177091397</v>
      </c>
      <c r="E5063" s="2">
        <v>76475.942638929002</v>
      </c>
      <c r="F5063" s="2">
        <v>-20848.0234617883</v>
      </c>
      <c r="G5063" s="2">
        <v>3489074</v>
      </c>
      <c r="H5063" s="2">
        <v>2667757</v>
      </c>
      <c r="I5063" s="2">
        <v>1047871</v>
      </c>
      <c r="J5063" s="2">
        <v>0.72017393917677497</v>
      </c>
      <c r="K5063" s="2">
        <v>56754.369119170398</v>
      </c>
      <c r="L5063" s="2">
        <v>75482.990813707904</v>
      </c>
      <c r="M5063" s="2">
        <v>-18728.621694486301</v>
      </c>
      <c r="N5063" s="2">
        <v>3489074</v>
      </c>
      <c r="O5063" s="2">
        <v>2596681</v>
      </c>
      <c r="P5063" s="2">
        <v>1023176</v>
      </c>
      <c r="Q5063" s="2">
        <v>0.71082331200281501</v>
      </c>
      <c r="R5063" s="2">
        <v>52791.530745311102</v>
      </c>
      <c r="S5063" s="2">
        <v>78059.692349536301</v>
      </c>
      <c r="T5063" s="2">
        <v>-25268.161604193199</v>
      </c>
      <c r="U5063" s="2">
        <v>3489074</v>
      </c>
      <c r="V5063" s="2">
        <v>2789016</v>
      </c>
      <c r="W5063" s="2">
        <v>1082024</v>
      </c>
      <c r="X5063" s="2">
        <v>0.73508810993954099</v>
      </c>
    </row>
    <row r="5064" spans="1:24" x14ac:dyDescent="0.2">
      <c r="A5064" s="2">
        <v>0.60699999999999898</v>
      </c>
      <c r="B5064" s="2">
        <v>1.2</v>
      </c>
      <c r="C5064" s="2">
        <v>62</v>
      </c>
      <c r="D5064" s="2">
        <v>55581.832750662499</v>
      </c>
      <c r="E5064" s="2">
        <v>76440.687375611698</v>
      </c>
      <c r="F5064" s="2">
        <v>-20858.854624899599</v>
      </c>
      <c r="G5064" s="2">
        <v>3489074</v>
      </c>
      <c r="H5064" s="2">
        <v>2668418</v>
      </c>
      <c r="I5064" s="2">
        <v>1046709</v>
      </c>
      <c r="J5064" s="2">
        <v>0.71984194036794502</v>
      </c>
      <c r="K5064" s="2">
        <v>56669.1208980312</v>
      </c>
      <c r="L5064" s="2">
        <v>75399.489193537607</v>
      </c>
      <c r="M5064" s="2">
        <v>-18730.368295455301</v>
      </c>
      <c r="N5064" s="2">
        <v>3489074</v>
      </c>
      <c r="O5064" s="2">
        <v>2596714</v>
      </c>
      <c r="P5064" s="2">
        <v>1022004</v>
      </c>
      <c r="Q5064" s="2">
        <v>0.710036977259486</v>
      </c>
      <c r="R5064" s="2">
        <v>52714.596357583803</v>
      </c>
      <c r="S5064" s="2">
        <v>77991.236149922304</v>
      </c>
      <c r="T5064" s="2">
        <v>-25276.6397923064</v>
      </c>
      <c r="U5064" s="2">
        <v>3489074</v>
      </c>
      <c r="V5064" s="2">
        <v>2789385</v>
      </c>
      <c r="W5064" s="2">
        <v>1080395</v>
      </c>
      <c r="X5064" s="2">
        <v>0.73444345791909904</v>
      </c>
    </row>
    <row r="5065" spans="1:24" x14ac:dyDescent="0.2">
      <c r="A5065" s="2">
        <v>0.60699999999999898</v>
      </c>
      <c r="B5065" s="2">
        <v>1.2</v>
      </c>
      <c r="C5065" s="2">
        <v>63</v>
      </c>
      <c r="D5065" s="2">
        <v>55640.530650713503</v>
      </c>
      <c r="E5065" s="2">
        <v>76501.689585740198</v>
      </c>
      <c r="F5065" s="2">
        <v>-20861.158934978001</v>
      </c>
      <c r="G5065" s="2">
        <v>3489074</v>
      </c>
      <c r="H5065" s="2">
        <v>2668645</v>
      </c>
      <c r="I5065" s="2">
        <v>1047736</v>
      </c>
      <c r="J5065" s="2">
        <v>0.72041639817063796</v>
      </c>
      <c r="K5065" s="2">
        <v>56718.660535011302</v>
      </c>
      <c r="L5065" s="2">
        <v>75446.2494463638</v>
      </c>
      <c r="M5065" s="2">
        <v>-18727.588911301798</v>
      </c>
      <c r="N5065" s="2">
        <v>3489074</v>
      </c>
      <c r="O5065" s="2">
        <v>2596612</v>
      </c>
      <c r="P5065" s="2">
        <v>1022850</v>
      </c>
      <c r="Q5065" s="2">
        <v>0.71047731855261997</v>
      </c>
      <c r="R5065" s="2">
        <v>52757.0032991099</v>
      </c>
      <c r="S5065" s="2">
        <v>78040.534232831094</v>
      </c>
      <c r="T5065" s="2">
        <v>-25283.530933688999</v>
      </c>
      <c r="U5065" s="2">
        <v>3489074</v>
      </c>
      <c r="V5065" s="2">
        <v>2789505</v>
      </c>
      <c r="W5065" s="2">
        <v>1081667</v>
      </c>
      <c r="X5065" s="2">
        <v>0.73490769795769695</v>
      </c>
    </row>
    <row r="5066" spans="1:24" x14ac:dyDescent="0.2">
      <c r="A5066" s="2">
        <v>0.60699999999999898</v>
      </c>
      <c r="B5066" s="2">
        <v>1.2</v>
      </c>
      <c r="C5066" s="2">
        <v>64</v>
      </c>
      <c r="D5066" s="2">
        <v>55623.7947377167</v>
      </c>
      <c r="E5066" s="2">
        <v>76477.651751160796</v>
      </c>
      <c r="F5066" s="2">
        <v>-20853.857013395002</v>
      </c>
      <c r="G5066" s="2">
        <v>3489074</v>
      </c>
      <c r="H5066" s="2">
        <v>2667944</v>
      </c>
      <c r="I5066" s="2">
        <v>1047577</v>
      </c>
      <c r="J5066" s="2">
        <v>0.72019003388638203</v>
      </c>
      <c r="K5066" s="2">
        <v>56669.9299654387</v>
      </c>
      <c r="L5066" s="2">
        <v>75399.133496337701</v>
      </c>
      <c r="M5066" s="2">
        <v>-18729.203530847699</v>
      </c>
      <c r="N5066" s="2">
        <v>3489074</v>
      </c>
      <c r="O5066" s="2">
        <v>2596680</v>
      </c>
      <c r="P5066" s="2">
        <v>1022335</v>
      </c>
      <c r="Q5066" s="2">
        <v>0.71003362765901701</v>
      </c>
      <c r="R5066" s="2">
        <v>52713.358834386803</v>
      </c>
      <c r="S5066" s="2">
        <v>77995.396698260505</v>
      </c>
      <c r="T5066" s="2">
        <v>-25282.0378638412</v>
      </c>
      <c r="U5066" s="2">
        <v>3489074</v>
      </c>
      <c r="V5066" s="2">
        <v>2789524</v>
      </c>
      <c r="W5066" s="2">
        <v>1080703</v>
      </c>
      <c r="X5066" s="2">
        <v>0.73448263780211798</v>
      </c>
    </row>
    <row r="5067" spans="1:24" x14ac:dyDescent="0.2">
      <c r="A5067" s="2">
        <v>0.60699999999999898</v>
      </c>
      <c r="B5067" s="2">
        <v>1.2</v>
      </c>
      <c r="C5067" s="2">
        <v>65</v>
      </c>
      <c r="D5067" s="2">
        <v>55611.224310758698</v>
      </c>
      <c r="E5067" s="2">
        <v>76465.261717043904</v>
      </c>
      <c r="F5067" s="2">
        <v>-20854.037406235901</v>
      </c>
      <c r="G5067" s="2">
        <v>3489074</v>
      </c>
      <c r="H5067" s="2">
        <v>2668127</v>
      </c>
      <c r="I5067" s="2">
        <v>1047547</v>
      </c>
      <c r="J5067" s="2">
        <v>0.72007335693715202</v>
      </c>
      <c r="K5067" s="2">
        <v>56671.543525468602</v>
      </c>
      <c r="L5067" s="2">
        <v>75399.580191398098</v>
      </c>
      <c r="M5067" s="2">
        <v>-18728.036665878499</v>
      </c>
      <c r="N5067" s="2">
        <v>3489074</v>
      </c>
      <c r="O5067" s="2">
        <v>2596630</v>
      </c>
      <c r="P5067" s="2">
        <v>1021940</v>
      </c>
      <c r="Q5067" s="2">
        <v>0.71003783418632904</v>
      </c>
      <c r="R5067" s="2">
        <v>52720.435073173299</v>
      </c>
      <c r="S5067" s="2">
        <v>77994.4472915691</v>
      </c>
      <c r="T5067" s="2">
        <v>-25274.0122183639</v>
      </c>
      <c r="U5067" s="2">
        <v>3489074</v>
      </c>
      <c r="V5067" s="2">
        <v>2789302</v>
      </c>
      <c r="W5067" s="2">
        <v>1080715</v>
      </c>
      <c r="X5067" s="2">
        <v>0.73447369723945899</v>
      </c>
    </row>
    <row r="5068" spans="1:24" x14ac:dyDescent="0.2">
      <c r="A5068" s="2">
        <v>0.60699999999999898</v>
      </c>
      <c r="B5068" s="2">
        <v>1.2</v>
      </c>
      <c r="C5068" s="2">
        <v>66</v>
      </c>
      <c r="D5068" s="2">
        <v>55610.492416805602</v>
      </c>
      <c r="E5068" s="2">
        <v>76469.5958883321</v>
      </c>
      <c r="F5068" s="2">
        <v>-20859.103471476901</v>
      </c>
      <c r="G5068" s="2">
        <v>3489074</v>
      </c>
      <c r="H5068" s="2">
        <v>2668360</v>
      </c>
      <c r="I5068" s="2">
        <v>1047483</v>
      </c>
      <c r="J5068" s="2">
        <v>0.72011417182745097</v>
      </c>
      <c r="K5068" s="2">
        <v>56691.068234916303</v>
      </c>
      <c r="L5068" s="2">
        <v>75420.8531531646</v>
      </c>
      <c r="M5068" s="2">
        <v>-18729.7849181973</v>
      </c>
      <c r="N5068" s="2">
        <v>3489074</v>
      </c>
      <c r="O5068" s="2">
        <v>2596686</v>
      </c>
      <c r="P5068" s="2">
        <v>1022202</v>
      </c>
      <c r="Q5068" s="2">
        <v>0.71023816166376097</v>
      </c>
      <c r="R5068" s="2">
        <v>52723.139447699199</v>
      </c>
      <c r="S5068" s="2">
        <v>78003.927494826203</v>
      </c>
      <c r="T5068" s="2">
        <v>-25280.788047093902</v>
      </c>
      <c r="U5068" s="2">
        <v>3489074</v>
      </c>
      <c r="V5068" s="2">
        <v>2789601</v>
      </c>
      <c r="W5068" s="2">
        <v>1080833</v>
      </c>
      <c r="X5068" s="2">
        <v>0.73456297231195999</v>
      </c>
    </row>
    <row r="5069" spans="1:24" x14ac:dyDescent="0.2">
      <c r="A5069" s="2">
        <v>0.60699999999999898</v>
      </c>
      <c r="B5069" s="2">
        <v>1.2</v>
      </c>
      <c r="C5069" s="2">
        <v>67</v>
      </c>
      <c r="D5069" s="2">
        <v>55610.984998183601</v>
      </c>
      <c r="E5069" s="2">
        <v>76462.705778894102</v>
      </c>
      <c r="F5069" s="2">
        <v>-20851.720780661399</v>
      </c>
      <c r="G5069" s="2">
        <v>3489074</v>
      </c>
      <c r="H5069" s="2">
        <v>2668045</v>
      </c>
      <c r="I5069" s="2">
        <v>1047378</v>
      </c>
      <c r="J5069" s="2">
        <v>0.72004928766802101</v>
      </c>
      <c r="K5069" s="2">
        <v>56734.828363825902</v>
      </c>
      <c r="L5069" s="2">
        <v>75465.196619187598</v>
      </c>
      <c r="M5069" s="2">
        <v>-18730.368255310299</v>
      </c>
      <c r="N5069" s="2">
        <v>3489074</v>
      </c>
      <c r="O5069" s="2">
        <v>2596724</v>
      </c>
      <c r="P5069" s="2">
        <v>1022708</v>
      </c>
      <c r="Q5069" s="2">
        <v>0.71065574407595899</v>
      </c>
      <c r="R5069" s="2">
        <v>52715.561102012703</v>
      </c>
      <c r="S5069" s="2">
        <v>77994.125807192104</v>
      </c>
      <c r="T5069" s="2">
        <v>-25278.564705147801</v>
      </c>
      <c r="U5069" s="2">
        <v>3489074</v>
      </c>
      <c r="V5069" s="2">
        <v>2789493</v>
      </c>
      <c r="W5069" s="2">
        <v>1080645</v>
      </c>
      <c r="X5069" s="2">
        <v>0.73447066982113596</v>
      </c>
    </row>
    <row r="5070" spans="1:24" x14ac:dyDescent="0.2">
      <c r="A5070" s="2">
        <v>0.60699999999999898</v>
      </c>
      <c r="B5070" s="2">
        <v>1.2</v>
      </c>
      <c r="C5070" s="2">
        <v>68</v>
      </c>
      <c r="D5070" s="2">
        <v>55613.200992348597</v>
      </c>
      <c r="E5070" s="2">
        <v>76465.522709230296</v>
      </c>
      <c r="F5070" s="2">
        <v>-20852.321716832499</v>
      </c>
      <c r="G5070" s="2">
        <v>3489074</v>
      </c>
      <c r="H5070" s="2">
        <v>2668121</v>
      </c>
      <c r="I5070" s="2">
        <v>1047411</v>
      </c>
      <c r="J5070" s="2">
        <v>0.72007581470052695</v>
      </c>
      <c r="K5070" s="2">
        <v>56665.139852348002</v>
      </c>
      <c r="L5070" s="2">
        <v>75395.372798959594</v>
      </c>
      <c r="M5070" s="2">
        <v>-18730.2329465611</v>
      </c>
      <c r="N5070" s="2">
        <v>3489074</v>
      </c>
      <c r="O5070" s="2">
        <v>2596718</v>
      </c>
      <c r="P5070" s="2">
        <v>1022357</v>
      </c>
      <c r="Q5070" s="2">
        <v>0.70999821317243395</v>
      </c>
      <c r="R5070" s="2">
        <v>52712.446087861797</v>
      </c>
      <c r="S5070" s="2">
        <v>77996.033642990704</v>
      </c>
      <c r="T5070" s="2">
        <v>-25283.587555096499</v>
      </c>
      <c r="U5070" s="2">
        <v>3489074</v>
      </c>
      <c r="V5070" s="2">
        <v>2789567</v>
      </c>
      <c r="W5070" s="2">
        <v>1080537</v>
      </c>
      <c r="X5070" s="2">
        <v>0.73448863591052904</v>
      </c>
    </row>
    <row r="5071" spans="1:24" x14ac:dyDescent="0.2">
      <c r="A5071" s="2">
        <v>0.60699999999999898</v>
      </c>
      <c r="B5071" s="2">
        <v>1.2</v>
      </c>
      <c r="C5071" s="2">
        <v>69</v>
      </c>
      <c r="D5071" s="2">
        <v>55617.178157264898</v>
      </c>
      <c r="E5071" s="2">
        <v>76474.076211286694</v>
      </c>
      <c r="F5071" s="2">
        <v>-20856.8980539724</v>
      </c>
      <c r="G5071" s="2">
        <v>3489074</v>
      </c>
      <c r="H5071" s="2">
        <v>2668280</v>
      </c>
      <c r="I5071" s="2">
        <v>1047515</v>
      </c>
      <c r="J5071" s="2">
        <v>0.72015636302797803</v>
      </c>
      <c r="K5071" s="2">
        <v>56679.833251884498</v>
      </c>
      <c r="L5071" s="2">
        <v>75408.177934041203</v>
      </c>
      <c r="M5071" s="2">
        <v>-18728.3446821055</v>
      </c>
      <c r="N5071" s="2">
        <v>3489074</v>
      </c>
      <c r="O5071" s="2">
        <v>2596673</v>
      </c>
      <c r="P5071" s="2">
        <v>1022475</v>
      </c>
      <c r="Q5071" s="2">
        <v>0.71011879912737597</v>
      </c>
      <c r="R5071" s="2">
        <v>52763.7190089504</v>
      </c>
      <c r="S5071" s="2">
        <v>78025.722544739299</v>
      </c>
      <c r="T5071" s="2">
        <v>-25262.0035357575</v>
      </c>
      <c r="U5071" s="2">
        <v>3489074</v>
      </c>
      <c r="V5071" s="2">
        <v>2789041</v>
      </c>
      <c r="W5071" s="2">
        <v>1081109</v>
      </c>
      <c r="X5071" s="2">
        <v>0.73476821629338895</v>
      </c>
    </row>
    <row r="5072" spans="1:24" x14ac:dyDescent="0.2">
      <c r="A5072" s="2">
        <v>0.60699999999999898</v>
      </c>
      <c r="B5072" s="2">
        <v>1.2</v>
      </c>
      <c r="C5072" s="2">
        <v>70</v>
      </c>
      <c r="D5072" s="2">
        <v>55649.452251125796</v>
      </c>
      <c r="E5072" s="2">
        <v>76498.598714659602</v>
      </c>
      <c r="F5072" s="2">
        <v>-20849.1464634845</v>
      </c>
      <c r="G5072" s="2">
        <v>3489074</v>
      </c>
      <c r="H5072" s="2">
        <v>2668081</v>
      </c>
      <c r="I5072" s="2">
        <v>1048129</v>
      </c>
      <c r="J5072" s="2">
        <v>0.72038729143818203</v>
      </c>
      <c r="K5072" s="2">
        <v>56743.144787711397</v>
      </c>
      <c r="L5072" s="2">
        <v>75473.049331467002</v>
      </c>
      <c r="M5072" s="2">
        <v>-18729.904543704699</v>
      </c>
      <c r="N5072" s="2">
        <v>3489074</v>
      </c>
      <c r="O5072" s="2">
        <v>2596722</v>
      </c>
      <c r="P5072" s="2">
        <v>1023119</v>
      </c>
      <c r="Q5072" s="2">
        <v>0.71072969306619505</v>
      </c>
      <c r="R5072" s="2">
        <v>52755.693652164096</v>
      </c>
      <c r="S5072" s="2">
        <v>78040.528112363099</v>
      </c>
      <c r="T5072" s="2">
        <v>-25284.8344601684</v>
      </c>
      <c r="U5072" s="2">
        <v>3489074</v>
      </c>
      <c r="V5072" s="2">
        <v>2789674</v>
      </c>
      <c r="W5072" s="2">
        <v>1081669</v>
      </c>
      <c r="X5072" s="2">
        <v>0.734907640321255</v>
      </c>
    </row>
    <row r="5073" spans="1:24" x14ac:dyDescent="0.2">
      <c r="A5073" s="2">
        <v>0.60699999999999898</v>
      </c>
      <c r="B5073" s="2">
        <v>1.2</v>
      </c>
      <c r="C5073" s="2">
        <v>71</v>
      </c>
      <c r="D5073" s="2">
        <v>55649.0570094699</v>
      </c>
      <c r="E5073" s="2">
        <v>76501.165037371902</v>
      </c>
      <c r="F5073" s="2">
        <v>-20852.108027852501</v>
      </c>
      <c r="G5073" s="2">
        <v>3489074</v>
      </c>
      <c r="H5073" s="2">
        <v>2667969</v>
      </c>
      <c r="I5073" s="2">
        <v>1048441</v>
      </c>
      <c r="J5073" s="2">
        <v>0.720411458498737</v>
      </c>
      <c r="K5073" s="2">
        <v>56748.722000811002</v>
      </c>
      <c r="L5073" s="2">
        <v>75478.032877269507</v>
      </c>
      <c r="M5073" s="2">
        <v>-18729.310876406598</v>
      </c>
      <c r="N5073" s="2">
        <v>3489074</v>
      </c>
      <c r="O5073" s="2">
        <v>2596706</v>
      </c>
      <c r="P5073" s="2">
        <v>1023181</v>
      </c>
      <c r="Q5073" s="2">
        <v>0.71077662311619305</v>
      </c>
      <c r="R5073" s="2">
        <v>52819.529867743397</v>
      </c>
      <c r="S5073" s="2">
        <v>78082.838542840793</v>
      </c>
      <c r="T5073" s="2">
        <v>-25263.3086750646</v>
      </c>
      <c r="U5073" s="2">
        <v>3489074</v>
      </c>
      <c r="V5073" s="2">
        <v>2788932</v>
      </c>
      <c r="W5073" s="2">
        <v>1082627</v>
      </c>
      <c r="X5073" s="2">
        <v>0.735306077638054</v>
      </c>
    </row>
    <row r="5074" spans="1:24" x14ac:dyDescent="0.2">
      <c r="A5074" s="2">
        <v>0.60699999999999898</v>
      </c>
      <c r="B5074" s="2">
        <v>1.2</v>
      </c>
      <c r="C5074" s="2">
        <v>72</v>
      </c>
      <c r="D5074" s="2">
        <v>55662.243789438297</v>
      </c>
      <c r="E5074" s="2">
        <v>76517.806828547997</v>
      </c>
      <c r="F5074" s="2">
        <v>-20855.563039060198</v>
      </c>
      <c r="G5074" s="2">
        <v>3489074</v>
      </c>
      <c r="H5074" s="2">
        <v>2668012</v>
      </c>
      <c r="I5074" s="2">
        <v>1048675</v>
      </c>
      <c r="J5074" s="2">
        <v>0.72056817424348796</v>
      </c>
      <c r="K5074" s="2">
        <v>56701.529993497003</v>
      </c>
      <c r="L5074" s="2">
        <v>75429.744825762595</v>
      </c>
      <c r="M5074" s="2">
        <v>-18728.2148322141</v>
      </c>
      <c r="N5074" s="2">
        <v>3489074</v>
      </c>
      <c r="O5074" s="2">
        <v>2596634</v>
      </c>
      <c r="P5074" s="2">
        <v>1023069</v>
      </c>
      <c r="Q5074" s="2">
        <v>0.71032189454314798</v>
      </c>
      <c r="R5074" s="2">
        <v>52784.4784490694</v>
      </c>
      <c r="S5074" s="2">
        <v>78049.332854288994</v>
      </c>
      <c r="T5074" s="2">
        <v>-25264.854405186699</v>
      </c>
      <c r="U5074" s="2">
        <v>3489074</v>
      </c>
      <c r="V5074" s="2">
        <v>2789068</v>
      </c>
      <c r="W5074" s="2">
        <v>1081780</v>
      </c>
      <c r="X5074" s="2">
        <v>0.73499055457450502</v>
      </c>
    </row>
    <row r="5075" spans="1:24" x14ac:dyDescent="0.2">
      <c r="A5075" s="2">
        <v>0.60699999999999898</v>
      </c>
      <c r="B5075" s="2">
        <v>1.2</v>
      </c>
      <c r="C5075" s="2">
        <v>73</v>
      </c>
      <c r="D5075" s="2">
        <v>55590.989913017896</v>
      </c>
      <c r="E5075" s="2">
        <v>76441.102778480097</v>
      </c>
      <c r="F5075" s="2">
        <v>-20850.112865412699</v>
      </c>
      <c r="G5075" s="2">
        <v>3489074</v>
      </c>
      <c r="H5075" s="2">
        <v>2667957</v>
      </c>
      <c r="I5075" s="2">
        <v>1047300</v>
      </c>
      <c r="J5075" s="2">
        <v>0.71984585221669495</v>
      </c>
      <c r="K5075" s="2">
        <v>56669.3096358853</v>
      </c>
      <c r="L5075" s="2">
        <v>75400.954902911501</v>
      </c>
      <c r="M5075" s="2">
        <v>-18731.6452669748</v>
      </c>
      <c r="N5075" s="2">
        <v>3489074</v>
      </c>
      <c r="O5075" s="2">
        <v>2596798</v>
      </c>
      <c r="P5075" s="2">
        <v>1022289</v>
      </c>
      <c r="Q5075" s="2">
        <v>0.710050779844423</v>
      </c>
      <c r="R5075" s="2">
        <v>52722.968988601999</v>
      </c>
      <c r="S5075" s="2">
        <v>78004.499991305507</v>
      </c>
      <c r="T5075" s="2">
        <v>-25281.531002670901</v>
      </c>
      <c r="U5075" s="2">
        <v>3489074</v>
      </c>
      <c r="V5075" s="2">
        <v>2789490</v>
      </c>
      <c r="W5075" s="2">
        <v>1080881</v>
      </c>
      <c r="X5075" s="2">
        <v>0.73456836351121402</v>
      </c>
    </row>
    <row r="5076" spans="1:24" x14ac:dyDescent="0.2">
      <c r="A5076" s="2">
        <v>0.60699999999999898</v>
      </c>
      <c r="B5076" s="2">
        <v>1.2</v>
      </c>
      <c r="C5076" s="2">
        <v>74</v>
      </c>
      <c r="D5076" s="2">
        <v>55622.5407724217</v>
      </c>
      <c r="E5076" s="2">
        <v>76472.3461975518</v>
      </c>
      <c r="F5076" s="2">
        <v>-20849.8054250813</v>
      </c>
      <c r="G5076" s="2">
        <v>3489074</v>
      </c>
      <c r="H5076" s="2">
        <v>2668020</v>
      </c>
      <c r="I5076" s="2">
        <v>1047812</v>
      </c>
      <c r="J5076" s="2">
        <v>0.720140071488926</v>
      </c>
      <c r="K5076" s="2">
        <v>56650.859525112501</v>
      </c>
      <c r="L5076" s="2">
        <v>75379.843467018305</v>
      </c>
      <c r="M5076" s="2">
        <v>-18728.9839418546</v>
      </c>
      <c r="N5076" s="2">
        <v>3489074</v>
      </c>
      <c r="O5076" s="2">
        <v>2596670</v>
      </c>
      <c r="P5076" s="2">
        <v>1021313</v>
      </c>
      <c r="Q5076" s="2">
        <v>0.70985197345610396</v>
      </c>
      <c r="R5076" s="2">
        <v>52742.888174446802</v>
      </c>
      <c r="S5076" s="2">
        <v>78019.379473958907</v>
      </c>
      <c r="T5076" s="2">
        <v>-25276.491299479701</v>
      </c>
      <c r="U5076" s="2">
        <v>3489074</v>
      </c>
      <c r="V5076" s="2">
        <v>2789386</v>
      </c>
      <c r="W5076" s="2">
        <v>1081195</v>
      </c>
      <c r="X5076" s="2">
        <v>0.734708483596896</v>
      </c>
    </row>
    <row r="5077" spans="1:24" x14ac:dyDescent="0.2">
      <c r="A5077" s="2">
        <v>0.60699999999999898</v>
      </c>
      <c r="B5077" s="2">
        <v>1.2</v>
      </c>
      <c r="C5077" s="2">
        <v>75</v>
      </c>
      <c r="D5077" s="2">
        <v>55623.113398697002</v>
      </c>
      <c r="E5077" s="2">
        <v>76476.732008875901</v>
      </c>
      <c r="F5077" s="2">
        <v>-20853.618610129401</v>
      </c>
      <c r="G5077" s="2">
        <v>3489074</v>
      </c>
      <c r="H5077" s="2">
        <v>2668167</v>
      </c>
      <c r="I5077" s="2">
        <v>1047817</v>
      </c>
      <c r="J5077" s="2">
        <v>0.72018137267343296</v>
      </c>
      <c r="K5077" s="2">
        <v>56761.070197039</v>
      </c>
      <c r="L5077" s="2">
        <v>75490.243244169702</v>
      </c>
      <c r="M5077" s="2">
        <v>-18729.173047079901</v>
      </c>
      <c r="N5077" s="2">
        <v>3489074</v>
      </c>
      <c r="O5077" s="2">
        <v>2596675</v>
      </c>
      <c r="P5077" s="2">
        <v>1023410</v>
      </c>
      <c r="Q5077" s="2">
        <v>0.71089160813927399</v>
      </c>
      <c r="R5077" s="2">
        <v>52761.227604706597</v>
      </c>
      <c r="S5077" s="2">
        <v>78036.401971758707</v>
      </c>
      <c r="T5077" s="2">
        <v>-25275.174367019801</v>
      </c>
      <c r="U5077" s="2">
        <v>3489074</v>
      </c>
      <c r="V5077" s="2">
        <v>2789355</v>
      </c>
      <c r="W5077" s="2">
        <v>1081534</v>
      </c>
      <c r="X5077" s="2">
        <v>0.73486878445585901</v>
      </c>
    </row>
    <row r="5078" spans="1:24" x14ac:dyDescent="0.2">
      <c r="A5078" s="2">
        <v>0.60699999999999898</v>
      </c>
      <c r="B5078" s="2">
        <v>1.2</v>
      </c>
      <c r="C5078" s="2">
        <v>76</v>
      </c>
      <c r="D5078" s="2">
        <v>55644.0612582709</v>
      </c>
      <c r="E5078" s="2">
        <v>76496.669222525597</v>
      </c>
      <c r="F5078" s="2">
        <v>-20852.607964205301</v>
      </c>
      <c r="G5078" s="2">
        <v>3489074</v>
      </c>
      <c r="H5078" s="2">
        <v>2668046</v>
      </c>
      <c r="I5078" s="2">
        <v>1048002</v>
      </c>
      <c r="J5078" s="2">
        <v>0.72036912141107201</v>
      </c>
      <c r="K5078" s="2">
        <v>56744.16360041</v>
      </c>
      <c r="L5078" s="2">
        <v>75472.335879094098</v>
      </c>
      <c r="M5078" s="2">
        <v>-18728.172278632799</v>
      </c>
      <c r="N5078" s="2">
        <v>3489074</v>
      </c>
      <c r="O5078" s="2">
        <v>2596635</v>
      </c>
      <c r="P5078" s="2">
        <v>1023310</v>
      </c>
      <c r="Q5078" s="2">
        <v>0.71072297448531996</v>
      </c>
      <c r="R5078" s="2">
        <v>52760.901982263902</v>
      </c>
      <c r="S5078" s="2">
        <v>78040.468867557895</v>
      </c>
      <c r="T5078" s="2">
        <v>-25279.566885262098</v>
      </c>
      <c r="U5078" s="2">
        <v>3489074</v>
      </c>
      <c r="V5078" s="2">
        <v>2789408</v>
      </c>
      <c r="W5078" s="2">
        <v>1081693</v>
      </c>
      <c r="X5078" s="2">
        <v>0.73490708241293201</v>
      </c>
    </row>
    <row r="5079" spans="1:24" x14ac:dyDescent="0.2">
      <c r="A5079" s="2">
        <v>0.60699999999999898</v>
      </c>
      <c r="B5079" s="2">
        <v>1.2</v>
      </c>
      <c r="C5079" s="2">
        <v>77</v>
      </c>
      <c r="D5079" s="2">
        <v>55612.467857720403</v>
      </c>
      <c r="E5079" s="2">
        <v>76470.238295025905</v>
      </c>
      <c r="F5079" s="2">
        <v>-20857.770437256098</v>
      </c>
      <c r="G5079" s="2">
        <v>3489074</v>
      </c>
      <c r="H5079" s="2">
        <v>2668453</v>
      </c>
      <c r="I5079" s="2">
        <v>1047453</v>
      </c>
      <c r="J5079" s="2">
        <v>0.72012022137118203</v>
      </c>
      <c r="K5079" s="2">
        <v>56689.060510246301</v>
      </c>
      <c r="L5079" s="2">
        <v>75417.616343323607</v>
      </c>
      <c r="M5079" s="2">
        <v>-18728.555833026701</v>
      </c>
      <c r="N5079" s="2">
        <v>3489074</v>
      </c>
      <c r="O5079" s="2">
        <v>2596665</v>
      </c>
      <c r="P5079" s="2">
        <v>1022294</v>
      </c>
      <c r="Q5079" s="2">
        <v>0.71020768062602901</v>
      </c>
      <c r="R5079" s="2">
        <v>52720.0928632711</v>
      </c>
      <c r="S5079" s="2">
        <v>78009.413465460704</v>
      </c>
      <c r="T5079" s="2">
        <v>-25289.320602157699</v>
      </c>
      <c r="U5079" s="2">
        <v>3489074</v>
      </c>
      <c r="V5079" s="2">
        <v>2789744</v>
      </c>
      <c r="W5079" s="2">
        <v>1081034</v>
      </c>
      <c r="X5079" s="2">
        <v>0.73461463369652003</v>
      </c>
    </row>
    <row r="5080" spans="1:24" x14ac:dyDescent="0.2">
      <c r="A5080" s="2">
        <v>0.60699999999999898</v>
      </c>
      <c r="B5080" s="2">
        <v>1.2</v>
      </c>
      <c r="C5080" s="2">
        <v>78</v>
      </c>
      <c r="D5080" s="2">
        <v>55548.978586046498</v>
      </c>
      <c r="E5080" s="2">
        <v>76412.125252647107</v>
      </c>
      <c r="F5080" s="2">
        <v>-20863.1466665515</v>
      </c>
      <c r="G5080" s="2">
        <v>3489074</v>
      </c>
      <c r="H5080" s="2">
        <v>2668485</v>
      </c>
      <c r="I5080" s="2">
        <v>1046162</v>
      </c>
      <c r="J5080" s="2">
        <v>0.71957297086071803</v>
      </c>
      <c r="K5080" s="2">
        <v>56626.467775236699</v>
      </c>
      <c r="L5080" s="2">
        <v>75356.340252772905</v>
      </c>
      <c r="M5080" s="2">
        <v>-18729.8724774853</v>
      </c>
      <c r="N5080" s="2">
        <v>3489074</v>
      </c>
      <c r="O5080" s="2">
        <v>2596716</v>
      </c>
      <c r="P5080" s="2">
        <v>1021072</v>
      </c>
      <c r="Q5080" s="2">
        <v>0.70963064369144802</v>
      </c>
      <c r="R5080" s="2">
        <v>52651.099742581697</v>
      </c>
      <c r="S5080" s="2">
        <v>77943.456713329695</v>
      </c>
      <c r="T5080" s="2">
        <v>-25292.3569707161</v>
      </c>
      <c r="U5080" s="2">
        <v>3489074</v>
      </c>
      <c r="V5080" s="2">
        <v>2789838</v>
      </c>
      <c r="W5080" s="2">
        <v>1079498</v>
      </c>
      <c r="X5080" s="2">
        <v>0.733993518972611</v>
      </c>
    </row>
    <row r="5081" spans="1:24" x14ac:dyDescent="0.2">
      <c r="A5081" s="2">
        <v>0.60699999999999898</v>
      </c>
      <c r="B5081" s="2">
        <v>1.2</v>
      </c>
      <c r="C5081" s="2">
        <v>79</v>
      </c>
      <c r="D5081" s="2">
        <v>55620.484846769497</v>
      </c>
      <c r="E5081" s="2">
        <v>76472.910814291798</v>
      </c>
      <c r="F5081" s="2">
        <v>-20852.425967472798</v>
      </c>
      <c r="G5081" s="2">
        <v>3489074</v>
      </c>
      <c r="H5081" s="2">
        <v>2668093</v>
      </c>
      <c r="I5081" s="2">
        <v>1047877</v>
      </c>
      <c r="J5081" s="2">
        <v>0.72014538848466803</v>
      </c>
      <c r="K5081" s="2">
        <v>56716.273316996099</v>
      </c>
      <c r="L5081" s="2">
        <v>75443.602499490007</v>
      </c>
      <c r="M5081" s="2">
        <v>-18727.3291824425</v>
      </c>
      <c r="N5081" s="2">
        <v>3489074</v>
      </c>
      <c r="O5081" s="2">
        <v>2596586</v>
      </c>
      <c r="P5081" s="2">
        <v>1022789</v>
      </c>
      <c r="Q5081" s="2">
        <v>0.71045239225434198</v>
      </c>
      <c r="R5081" s="2">
        <v>52678.953950276999</v>
      </c>
      <c r="S5081" s="2">
        <v>77973.522714429098</v>
      </c>
      <c r="T5081" s="2">
        <v>-25294.568764120399</v>
      </c>
      <c r="U5081" s="2">
        <v>3489074</v>
      </c>
      <c r="V5081" s="2">
        <v>2789951</v>
      </c>
      <c r="W5081" s="2">
        <v>1080208</v>
      </c>
      <c r="X5081" s="2">
        <v>0.73427665049999602</v>
      </c>
    </row>
    <row r="5082" spans="1:24" x14ac:dyDescent="0.2">
      <c r="A5082" s="2">
        <v>0.60699999999999898</v>
      </c>
      <c r="B5082" s="2">
        <v>1.2</v>
      </c>
      <c r="C5082" s="2">
        <v>80</v>
      </c>
      <c r="D5082" s="2">
        <v>55630.998296981503</v>
      </c>
      <c r="E5082" s="2">
        <v>76486.602726428595</v>
      </c>
      <c r="F5082" s="2">
        <v>-20855.604429398099</v>
      </c>
      <c r="G5082" s="2">
        <v>3489074</v>
      </c>
      <c r="H5082" s="2">
        <v>2668238</v>
      </c>
      <c r="I5082" s="2">
        <v>1048012</v>
      </c>
      <c r="J5082" s="2">
        <v>0.72027432521899304</v>
      </c>
      <c r="K5082" s="2">
        <v>56675.125394869901</v>
      </c>
      <c r="L5082" s="2">
        <v>75405.4712506785</v>
      </c>
      <c r="M5082" s="2">
        <v>-18730.345855757601</v>
      </c>
      <c r="N5082" s="2">
        <v>3489074</v>
      </c>
      <c r="O5082" s="2">
        <v>2596744</v>
      </c>
      <c r="P5082" s="2">
        <v>1022194</v>
      </c>
      <c r="Q5082" s="2">
        <v>0.71009331029059297</v>
      </c>
      <c r="R5082" s="2">
        <v>52756.131192257897</v>
      </c>
      <c r="S5082" s="2">
        <v>78030.951434574701</v>
      </c>
      <c r="T5082" s="2">
        <v>-25274.820242285201</v>
      </c>
      <c r="U5082" s="2">
        <v>3489074</v>
      </c>
      <c r="V5082" s="2">
        <v>2789340</v>
      </c>
      <c r="W5082" s="2">
        <v>1081225</v>
      </c>
      <c r="X5082" s="2">
        <v>0.73481745674810295</v>
      </c>
    </row>
    <row r="5083" spans="1:24" x14ac:dyDescent="0.2">
      <c r="A5083" s="2">
        <v>0.60699999999999898</v>
      </c>
      <c r="B5083" s="2">
        <v>1.2</v>
      </c>
      <c r="C5083" s="2">
        <v>81</v>
      </c>
      <c r="D5083" s="2">
        <v>55634.574080731603</v>
      </c>
      <c r="E5083" s="2">
        <v>76488.621695545196</v>
      </c>
      <c r="F5083" s="2">
        <v>-20854.0476147638</v>
      </c>
      <c r="G5083" s="2">
        <v>3489074</v>
      </c>
      <c r="H5083" s="2">
        <v>2668037</v>
      </c>
      <c r="I5083" s="2">
        <v>1048204</v>
      </c>
      <c r="J5083" s="2">
        <v>0.72029333785083105</v>
      </c>
      <c r="K5083" s="2">
        <v>56722.4763573159</v>
      </c>
      <c r="L5083" s="2">
        <v>75451.900850427803</v>
      </c>
      <c r="M5083" s="2">
        <v>-18729.424493060102</v>
      </c>
      <c r="N5083" s="2">
        <v>3489074</v>
      </c>
      <c r="O5083" s="2">
        <v>2596713</v>
      </c>
      <c r="P5083" s="2">
        <v>1023004</v>
      </c>
      <c r="Q5083" s="2">
        <v>0.71053053782374898</v>
      </c>
      <c r="R5083" s="2">
        <v>52753.044011249898</v>
      </c>
      <c r="S5083" s="2">
        <v>78035.954797029204</v>
      </c>
      <c r="T5083" s="2">
        <v>-25282.9107857483</v>
      </c>
      <c r="U5083" s="2">
        <v>3489074</v>
      </c>
      <c r="V5083" s="2">
        <v>2789580</v>
      </c>
      <c r="W5083" s="2">
        <v>1081549</v>
      </c>
      <c r="X5083" s="2">
        <v>0.73486457341150502</v>
      </c>
    </row>
    <row r="5084" spans="1:24" x14ac:dyDescent="0.2">
      <c r="A5084" s="2">
        <v>0.60699999999999898</v>
      </c>
      <c r="B5084" s="2">
        <v>1.2</v>
      </c>
      <c r="C5084" s="2">
        <v>82</v>
      </c>
      <c r="D5084" s="2">
        <v>55614.874409663898</v>
      </c>
      <c r="E5084" s="2">
        <v>76476.403610540496</v>
      </c>
      <c r="F5084" s="2">
        <v>-20861.529200827299</v>
      </c>
      <c r="G5084" s="2">
        <v>3489074</v>
      </c>
      <c r="H5084" s="2">
        <v>2668683</v>
      </c>
      <c r="I5084" s="2">
        <v>1047321</v>
      </c>
      <c r="J5084" s="2">
        <v>0.72017828014636298</v>
      </c>
      <c r="K5084" s="2">
        <v>56648.264208652203</v>
      </c>
      <c r="L5084" s="2">
        <v>75378.218398660494</v>
      </c>
      <c r="M5084" s="2">
        <v>-18729.954189957301</v>
      </c>
      <c r="N5084" s="2">
        <v>3489074</v>
      </c>
      <c r="O5084" s="2">
        <v>2596731</v>
      </c>
      <c r="P5084" s="2">
        <v>1021679</v>
      </c>
      <c r="Q5084" s="2">
        <v>0.70983667018764895</v>
      </c>
      <c r="R5084" s="2">
        <v>52709.581274327204</v>
      </c>
      <c r="S5084" s="2">
        <v>77995.731323828397</v>
      </c>
      <c r="T5084" s="2">
        <v>-25286.150049469601</v>
      </c>
      <c r="U5084" s="2">
        <v>3489074</v>
      </c>
      <c r="V5084" s="2">
        <v>2789758</v>
      </c>
      <c r="W5084" s="2">
        <v>1080646</v>
      </c>
      <c r="X5084" s="2">
        <v>0.734485788971034</v>
      </c>
    </row>
    <row r="5085" spans="1:24" x14ac:dyDescent="0.2">
      <c r="A5085" s="2">
        <v>0.60699999999999898</v>
      </c>
      <c r="B5085" s="2">
        <v>1.2</v>
      </c>
      <c r="C5085" s="2">
        <v>83</v>
      </c>
      <c r="D5085" s="2">
        <v>55626.269189882099</v>
      </c>
      <c r="E5085" s="2">
        <v>76480.321294441907</v>
      </c>
      <c r="F5085" s="2">
        <v>-20854.0521045108</v>
      </c>
      <c r="G5085" s="2">
        <v>3489074</v>
      </c>
      <c r="H5085" s="2">
        <v>2668404</v>
      </c>
      <c r="I5085" s="2">
        <v>1047530</v>
      </c>
      <c r="J5085" s="2">
        <v>0.72021517297501503</v>
      </c>
      <c r="K5085" s="2">
        <v>56685.6316672701</v>
      </c>
      <c r="L5085" s="2">
        <v>75414.742510748998</v>
      </c>
      <c r="M5085" s="2">
        <v>-18729.1108434282</v>
      </c>
      <c r="N5085" s="2">
        <v>3489074</v>
      </c>
      <c r="O5085" s="2">
        <v>2596688</v>
      </c>
      <c r="P5085" s="2">
        <v>1022182</v>
      </c>
      <c r="Q5085" s="2">
        <v>0.71018061774514396</v>
      </c>
      <c r="R5085" s="2">
        <v>52719.9698757851</v>
      </c>
      <c r="S5085" s="2">
        <v>78010.205233342596</v>
      </c>
      <c r="T5085" s="2">
        <v>-25290.235357526901</v>
      </c>
      <c r="U5085" s="2">
        <v>3489074</v>
      </c>
      <c r="V5085" s="2">
        <v>2789748</v>
      </c>
      <c r="W5085" s="2">
        <v>1080760</v>
      </c>
      <c r="X5085" s="2">
        <v>0.73462208977453003</v>
      </c>
    </row>
    <row r="5086" spans="1:24" x14ac:dyDescent="0.2">
      <c r="A5086" s="2">
        <v>0.60699999999999898</v>
      </c>
      <c r="B5086" s="2">
        <v>1.2</v>
      </c>
      <c r="C5086" s="2">
        <v>84</v>
      </c>
      <c r="D5086" s="2">
        <v>55622.094264343403</v>
      </c>
      <c r="E5086" s="2">
        <v>76484.331589804104</v>
      </c>
      <c r="F5086" s="2">
        <v>-20862.237325411399</v>
      </c>
      <c r="G5086" s="2">
        <v>3489074</v>
      </c>
      <c r="H5086" s="2">
        <v>2668749</v>
      </c>
      <c r="I5086" s="2">
        <v>1047360</v>
      </c>
      <c r="J5086" s="2">
        <v>0.72025293792577405</v>
      </c>
      <c r="K5086" s="2">
        <v>56653.709639970199</v>
      </c>
      <c r="L5086" s="2">
        <v>75382.625053951895</v>
      </c>
      <c r="M5086" s="2">
        <v>-18728.915413930401</v>
      </c>
      <c r="N5086" s="2">
        <v>3489074</v>
      </c>
      <c r="O5086" s="2">
        <v>2596673</v>
      </c>
      <c r="P5086" s="2">
        <v>1022033</v>
      </c>
      <c r="Q5086" s="2">
        <v>0.70987816765980205</v>
      </c>
      <c r="R5086" s="2">
        <v>52737.240683186697</v>
      </c>
      <c r="S5086" s="2">
        <v>78013.833453492203</v>
      </c>
      <c r="T5086" s="2">
        <v>-25276.592770273899</v>
      </c>
      <c r="U5086" s="2">
        <v>3489074</v>
      </c>
      <c r="V5086" s="2">
        <v>2789461</v>
      </c>
      <c r="W5086" s="2">
        <v>1081062</v>
      </c>
      <c r="X5086" s="2">
        <v>0.73465625672307699</v>
      </c>
    </row>
    <row r="5087" spans="1:24" x14ac:dyDescent="0.2">
      <c r="A5087" s="2">
        <v>0.60699999999999898</v>
      </c>
      <c r="B5087" s="2">
        <v>1.2</v>
      </c>
      <c r="C5087" s="2">
        <v>85</v>
      </c>
      <c r="D5087" s="2">
        <v>55669.676921190498</v>
      </c>
      <c r="E5087" s="2">
        <v>76522.524659873699</v>
      </c>
      <c r="F5087" s="2">
        <v>-20852.8477386341</v>
      </c>
      <c r="G5087" s="2">
        <v>3489074</v>
      </c>
      <c r="H5087" s="2">
        <v>2668043</v>
      </c>
      <c r="I5087" s="2">
        <v>1048668</v>
      </c>
      <c r="J5087" s="2">
        <v>0.72061260206030597</v>
      </c>
      <c r="K5087" s="2">
        <v>56757.696470802599</v>
      </c>
      <c r="L5087" s="2">
        <v>75485.635137643694</v>
      </c>
      <c r="M5087" s="2">
        <v>-18727.9386667898</v>
      </c>
      <c r="N5087" s="2">
        <v>3489074</v>
      </c>
      <c r="O5087" s="2">
        <v>2596637</v>
      </c>
      <c r="P5087" s="2">
        <v>1023587</v>
      </c>
      <c r="Q5087" s="2">
        <v>0.71084821360088102</v>
      </c>
      <c r="R5087" s="2">
        <v>52792.6332845383</v>
      </c>
      <c r="S5087" s="2">
        <v>78061.365944657504</v>
      </c>
      <c r="T5087" s="2">
        <v>-25268.7326600864</v>
      </c>
      <c r="U5087" s="2">
        <v>3489074</v>
      </c>
      <c r="V5087" s="2">
        <v>2789117</v>
      </c>
      <c r="W5087" s="2">
        <v>1081891</v>
      </c>
      <c r="X5087" s="2">
        <v>0.73510387018451395</v>
      </c>
    </row>
    <row r="5088" spans="1:24" x14ac:dyDescent="0.2">
      <c r="A5088" s="2">
        <v>0.60699999999999898</v>
      </c>
      <c r="B5088" s="2">
        <v>1.2</v>
      </c>
      <c r="C5088" s="2">
        <v>86</v>
      </c>
      <c r="D5088" s="2">
        <v>55652.730986905102</v>
      </c>
      <c r="E5088" s="2">
        <v>76507.113879216093</v>
      </c>
      <c r="F5088" s="2">
        <v>-20854.382892261699</v>
      </c>
      <c r="G5088" s="2">
        <v>3489074</v>
      </c>
      <c r="H5088" s="2">
        <v>2668248</v>
      </c>
      <c r="I5088" s="2">
        <v>1048257</v>
      </c>
      <c r="J5088" s="2">
        <v>0.72046747874140005</v>
      </c>
      <c r="K5088" s="2">
        <v>56715.726210515502</v>
      </c>
      <c r="L5088" s="2">
        <v>75443.634586873901</v>
      </c>
      <c r="M5088" s="2">
        <v>-18727.908376307601</v>
      </c>
      <c r="N5088" s="2">
        <v>3489074</v>
      </c>
      <c r="O5088" s="2">
        <v>2596640</v>
      </c>
      <c r="P5088" s="2">
        <v>1022312</v>
      </c>
      <c r="Q5088" s="2">
        <v>0.71045269442123704</v>
      </c>
      <c r="R5088" s="2">
        <v>52744.2912744723</v>
      </c>
      <c r="S5088" s="2">
        <v>78016.576920330597</v>
      </c>
      <c r="T5088" s="2">
        <v>-25272.285645825799</v>
      </c>
      <c r="U5088" s="2">
        <v>3489074</v>
      </c>
      <c r="V5088" s="2">
        <v>2789224</v>
      </c>
      <c r="W5088" s="2">
        <v>1081215</v>
      </c>
      <c r="X5088" s="2">
        <v>0.73468209194984502</v>
      </c>
    </row>
    <row r="5089" spans="1:24" x14ac:dyDescent="0.2">
      <c r="A5089" s="2">
        <v>0.60699999999999898</v>
      </c>
      <c r="B5089" s="2">
        <v>1.2</v>
      </c>
      <c r="C5089" s="2">
        <v>87</v>
      </c>
      <c r="D5089" s="2">
        <v>55603.324380835998</v>
      </c>
      <c r="E5089" s="2">
        <v>76457.299364176899</v>
      </c>
      <c r="F5089" s="2">
        <v>-20853.974983291198</v>
      </c>
      <c r="G5089" s="2">
        <v>3489074</v>
      </c>
      <c r="H5089" s="2">
        <v>2668014</v>
      </c>
      <c r="I5089" s="2">
        <v>1047410</v>
      </c>
      <c r="J5089" s="2">
        <v>0.71999837546152001</v>
      </c>
      <c r="K5089" s="2">
        <v>56686.873745044097</v>
      </c>
      <c r="L5089" s="2">
        <v>75415.451275743995</v>
      </c>
      <c r="M5089" s="2">
        <v>-18728.577530648599</v>
      </c>
      <c r="N5089" s="2">
        <v>3489074</v>
      </c>
      <c r="O5089" s="2">
        <v>2596626</v>
      </c>
      <c r="P5089" s="2">
        <v>1022006</v>
      </c>
      <c r="Q5089" s="2">
        <v>0.710187292184986</v>
      </c>
      <c r="R5089" s="2">
        <v>52695.998302694199</v>
      </c>
      <c r="S5089" s="2">
        <v>77978.189044273895</v>
      </c>
      <c r="T5089" s="2">
        <v>-25282.1907415471</v>
      </c>
      <c r="U5089" s="2">
        <v>3489074</v>
      </c>
      <c r="V5089" s="2">
        <v>2789580</v>
      </c>
      <c r="W5089" s="2">
        <v>1080268</v>
      </c>
      <c r="X5089" s="2">
        <v>0.73432059332736299</v>
      </c>
    </row>
    <row r="5090" spans="1:24" x14ac:dyDescent="0.2">
      <c r="A5090" s="2">
        <v>0.60699999999999898</v>
      </c>
      <c r="B5090" s="2">
        <v>1.2</v>
      </c>
      <c r="C5090" s="2">
        <v>88</v>
      </c>
      <c r="D5090" s="2">
        <v>55623.245203857099</v>
      </c>
      <c r="E5090" s="2">
        <v>76480.051370254703</v>
      </c>
      <c r="F5090" s="2">
        <v>-20856.8061663482</v>
      </c>
      <c r="G5090" s="2">
        <v>3489074</v>
      </c>
      <c r="H5090" s="2">
        <v>2668305</v>
      </c>
      <c r="I5090" s="2">
        <v>1047762</v>
      </c>
      <c r="J5090" s="2">
        <v>0.72021263109899203</v>
      </c>
      <c r="K5090" s="2">
        <v>56679.271321446802</v>
      </c>
      <c r="L5090" s="2">
        <v>75410.272999419598</v>
      </c>
      <c r="M5090" s="2">
        <v>-18731.001677921999</v>
      </c>
      <c r="N5090" s="2">
        <v>3489074</v>
      </c>
      <c r="O5090" s="2">
        <v>2596786</v>
      </c>
      <c r="P5090" s="2">
        <v>1022284</v>
      </c>
      <c r="Q5090" s="2">
        <v>0.71013852835769997</v>
      </c>
      <c r="R5090" s="2">
        <v>52729.158794975003</v>
      </c>
      <c r="S5090" s="2">
        <v>78012.916061208103</v>
      </c>
      <c r="T5090" s="2">
        <v>-25283.7572662005</v>
      </c>
      <c r="U5090" s="2">
        <v>3489074</v>
      </c>
      <c r="V5090" s="2">
        <v>2789629</v>
      </c>
      <c r="W5090" s="2">
        <v>1080885</v>
      </c>
      <c r="X5090" s="2">
        <v>0.73464761764009101</v>
      </c>
    </row>
    <row r="5091" spans="1:24" x14ac:dyDescent="0.2">
      <c r="A5091" s="2">
        <v>0.60699999999999898</v>
      </c>
      <c r="B5091" s="2">
        <v>1.2</v>
      </c>
      <c r="C5091" s="2">
        <v>89</v>
      </c>
      <c r="D5091" s="2">
        <v>55649.819126951799</v>
      </c>
      <c r="E5091" s="2">
        <v>76512.628046238693</v>
      </c>
      <c r="F5091" s="2">
        <v>-20862.808919237599</v>
      </c>
      <c r="G5091" s="2">
        <v>3489074</v>
      </c>
      <c r="H5091" s="2">
        <v>2668529</v>
      </c>
      <c r="I5091" s="2">
        <v>1048416</v>
      </c>
      <c r="J5091" s="2">
        <v>0.72051940565134098</v>
      </c>
      <c r="K5091" s="2">
        <v>56706.450634947803</v>
      </c>
      <c r="L5091" s="2">
        <v>75434.809730837398</v>
      </c>
      <c r="M5091" s="2">
        <v>-18728.359095838201</v>
      </c>
      <c r="N5091" s="2">
        <v>3489074</v>
      </c>
      <c r="O5091" s="2">
        <v>2596657</v>
      </c>
      <c r="P5091" s="2">
        <v>1023149</v>
      </c>
      <c r="Q5091" s="2">
        <v>0.71036959075339601</v>
      </c>
      <c r="R5091" s="2">
        <v>52765.023593955899</v>
      </c>
      <c r="S5091" s="2">
        <v>78039.475923948994</v>
      </c>
      <c r="T5091" s="2">
        <v>-25274.452329959899</v>
      </c>
      <c r="U5091" s="2">
        <v>3489074</v>
      </c>
      <c r="V5091" s="2">
        <v>2789281</v>
      </c>
      <c r="W5091" s="2">
        <v>1081571</v>
      </c>
      <c r="X5091" s="2">
        <v>0.73489773186313101</v>
      </c>
    </row>
    <row r="5092" spans="1:24" x14ac:dyDescent="0.2">
      <c r="A5092" s="2">
        <v>0.60699999999999898</v>
      </c>
      <c r="B5092" s="2">
        <v>1.2</v>
      </c>
      <c r="C5092" s="2">
        <v>90</v>
      </c>
      <c r="D5092" s="2">
        <v>55582.887115352401</v>
      </c>
      <c r="E5092" s="2">
        <v>76442.519448900406</v>
      </c>
      <c r="F5092" s="2">
        <v>-20859.632333498299</v>
      </c>
      <c r="G5092" s="2">
        <v>3489074</v>
      </c>
      <c r="H5092" s="2">
        <v>2668605</v>
      </c>
      <c r="I5092" s="2">
        <v>1046532</v>
      </c>
      <c r="J5092" s="2">
        <v>0.71985919300180201</v>
      </c>
      <c r="K5092" s="2">
        <v>56623.453747746098</v>
      </c>
      <c r="L5092" s="2">
        <v>75351.024378021699</v>
      </c>
      <c r="M5092" s="2">
        <v>-18727.570630224702</v>
      </c>
      <c r="N5092" s="2">
        <v>3489074</v>
      </c>
      <c r="O5092" s="2">
        <v>2596621</v>
      </c>
      <c r="P5092" s="2">
        <v>1021488</v>
      </c>
      <c r="Q5092" s="2">
        <v>0.70958058409979496</v>
      </c>
      <c r="R5092" s="2">
        <v>52649.888215514497</v>
      </c>
      <c r="S5092" s="2">
        <v>77944.683818007907</v>
      </c>
      <c r="T5092" s="2">
        <v>-25294.7956024626</v>
      </c>
      <c r="U5092" s="2">
        <v>3489074</v>
      </c>
      <c r="V5092" s="2">
        <v>2789913</v>
      </c>
      <c r="W5092" s="2">
        <v>1079526</v>
      </c>
      <c r="X5092" s="2">
        <v>0.73400507461716802</v>
      </c>
    </row>
    <row r="5093" spans="1:24" x14ac:dyDescent="0.2">
      <c r="A5093" s="2">
        <v>0.60699999999999898</v>
      </c>
      <c r="B5093" s="2">
        <v>1.2</v>
      </c>
      <c r="C5093" s="2">
        <v>91</v>
      </c>
      <c r="D5093" s="2">
        <v>55608.517281377899</v>
      </c>
      <c r="E5093" s="2">
        <v>76469.940067710006</v>
      </c>
      <c r="F5093" s="2">
        <v>-20861.422786282601</v>
      </c>
      <c r="G5093" s="2">
        <v>3489074</v>
      </c>
      <c r="H5093" s="2">
        <v>2668449</v>
      </c>
      <c r="I5093" s="2">
        <v>1047150</v>
      </c>
      <c r="J5093" s="2">
        <v>0.72011741296459797</v>
      </c>
      <c r="K5093" s="2">
        <v>56670.987627052702</v>
      </c>
      <c r="L5093" s="2">
        <v>75398.033716891907</v>
      </c>
      <c r="M5093" s="2">
        <v>-18727.046089788299</v>
      </c>
      <c r="N5093" s="2">
        <v>3489074</v>
      </c>
      <c r="O5093" s="2">
        <v>2596601</v>
      </c>
      <c r="P5093" s="2">
        <v>1022544</v>
      </c>
      <c r="Q5093" s="2">
        <v>0.71002327103615903</v>
      </c>
      <c r="R5093" s="2">
        <v>52729.189734270498</v>
      </c>
      <c r="S5093" s="2">
        <v>78012.718955285105</v>
      </c>
      <c r="T5093" s="2">
        <v>-25283.5292209824</v>
      </c>
      <c r="U5093" s="2">
        <v>3489074</v>
      </c>
      <c r="V5093" s="2">
        <v>2789617</v>
      </c>
      <c r="W5093" s="2">
        <v>1080841</v>
      </c>
      <c r="X5093" s="2">
        <v>0.73464576149364802</v>
      </c>
    </row>
    <row r="5094" spans="1:24" x14ac:dyDescent="0.2">
      <c r="A5094" s="2">
        <v>0.60699999999999898</v>
      </c>
      <c r="B5094" s="2">
        <v>1.2</v>
      </c>
      <c r="C5094" s="2">
        <v>92</v>
      </c>
      <c r="D5094" s="2">
        <v>55626.886774874903</v>
      </c>
      <c r="E5094" s="2">
        <v>76482.583488614793</v>
      </c>
      <c r="F5094" s="2">
        <v>-20855.696713690199</v>
      </c>
      <c r="G5094" s="2">
        <v>3489074</v>
      </c>
      <c r="H5094" s="2">
        <v>2668296</v>
      </c>
      <c r="I5094" s="2">
        <v>1047837</v>
      </c>
      <c r="J5094" s="2">
        <v>0.72023647605717001</v>
      </c>
      <c r="K5094" s="2">
        <v>56689.344746688599</v>
      </c>
      <c r="L5094" s="2">
        <v>75419.190938368396</v>
      </c>
      <c r="M5094" s="2">
        <v>-18729.846191628902</v>
      </c>
      <c r="N5094" s="2">
        <v>3489074</v>
      </c>
      <c r="O5094" s="2">
        <v>2596695</v>
      </c>
      <c r="P5094" s="2">
        <v>1022231</v>
      </c>
      <c r="Q5094" s="2">
        <v>0.71022250858730196</v>
      </c>
      <c r="R5094" s="2">
        <v>52718.9344054619</v>
      </c>
      <c r="S5094" s="2">
        <v>78000.837449981802</v>
      </c>
      <c r="T5094" s="2">
        <v>-25281.903044487601</v>
      </c>
      <c r="U5094" s="2">
        <v>3489074</v>
      </c>
      <c r="V5094" s="2">
        <v>2789590</v>
      </c>
      <c r="W5094" s="2">
        <v>1080658</v>
      </c>
      <c r="X5094" s="2">
        <v>0.73453387336016895</v>
      </c>
    </row>
    <row r="5095" spans="1:24" x14ac:dyDescent="0.2">
      <c r="A5095" s="2">
        <v>0.60699999999999898</v>
      </c>
      <c r="B5095" s="2">
        <v>1.2</v>
      </c>
      <c r="C5095" s="2">
        <v>93</v>
      </c>
      <c r="D5095" s="2">
        <v>55624.310088636201</v>
      </c>
      <c r="E5095" s="2">
        <v>76474.555774339198</v>
      </c>
      <c r="F5095" s="2">
        <v>-20850.245685653601</v>
      </c>
      <c r="G5095" s="2">
        <v>3489074</v>
      </c>
      <c r="H5095" s="2">
        <v>2668046</v>
      </c>
      <c r="I5095" s="2">
        <v>1047847</v>
      </c>
      <c r="J5095" s="2">
        <v>0.72016087907316395</v>
      </c>
      <c r="K5095" s="2">
        <v>56733.909582373599</v>
      </c>
      <c r="L5095" s="2">
        <v>75461.740742657799</v>
      </c>
      <c r="M5095" s="2">
        <v>-18727.831160232901</v>
      </c>
      <c r="N5095" s="2">
        <v>3489074</v>
      </c>
      <c r="O5095" s="2">
        <v>2596633</v>
      </c>
      <c r="P5095" s="2">
        <v>1022348</v>
      </c>
      <c r="Q5095" s="2">
        <v>0.71062320008725199</v>
      </c>
      <c r="R5095" s="2">
        <v>52771.847433902898</v>
      </c>
      <c r="S5095" s="2">
        <v>78045.913427767096</v>
      </c>
      <c r="T5095" s="2">
        <v>-25274.065993833101</v>
      </c>
      <c r="U5095" s="2">
        <v>3489074</v>
      </c>
      <c r="V5095" s="2">
        <v>2789328</v>
      </c>
      <c r="W5095" s="2">
        <v>1081707</v>
      </c>
      <c r="X5095" s="2">
        <v>0.734958353835519</v>
      </c>
    </row>
    <row r="5096" spans="1:24" x14ac:dyDescent="0.2">
      <c r="A5096" s="2">
        <v>0.60699999999999898</v>
      </c>
      <c r="B5096" s="2">
        <v>1.2</v>
      </c>
      <c r="C5096" s="2">
        <v>94</v>
      </c>
      <c r="D5096" s="2">
        <v>55650.450095042201</v>
      </c>
      <c r="E5096" s="2">
        <v>76501.029167080997</v>
      </c>
      <c r="F5096" s="2">
        <v>-20850.5790719902</v>
      </c>
      <c r="G5096" s="2">
        <v>3489074</v>
      </c>
      <c r="H5096" s="2">
        <v>2667829</v>
      </c>
      <c r="I5096" s="2">
        <v>1048340</v>
      </c>
      <c r="J5096" s="2">
        <v>0.72041017900823301</v>
      </c>
      <c r="K5096" s="2">
        <v>56696.640791355901</v>
      </c>
      <c r="L5096" s="2">
        <v>75425.288711889298</v>
      </c>
      <c r="M5096" s="2">
        <v>-18728.647920481999</v>
      </c>
      <c r="N5096" s="2">
        <v>3489074</v>
      </c>
      <c r="O5096" s="2">
        <v>2596694</v>
      </c>
      <c r="P5096" s="2">
        <v>1023096</v>
      </c>
      <c r="Q5096" s="2">
        <v>0.71027993131953904</v>
      </c>
      <c r="R5096" s="2">
        <v>52802.1992192205</v>
      </c>
      <c r="S5096" s="2">
        <v>78065.120674178994</v>
      </c>
      <c r="T5096" s="2">
        <v>-25262.921454925599</v>
      </c>
      <c r="U5096" s="2">
        <v>3489074</v>
      </c>
      <c r="V5096" s="2">
        <v>2788961</v>
      </c>
      <c r="W5096" s="2">
        <v>1082136</v>
      </c>
      <c r="X5096" s="2">
        <v>0.73513922847180202</v>
      </c>
    </row>
    <row r="5097" spans="1:24" x14ac:dyDescent="0.2">
      <c r="A5097" s="2">
        <v>0.60699999999999898</v>
      </c>
      <c r="B5097" s="2">
        <v>1.2</v>
      </c>
      <c r="C5097" s="2">
        <v>95</v>
      </c>
      <c r="D5097" s="2">
        <v>55587.335943289501</v>
      </c>
      <c r="E5097" s="2">
        <v>76447.308919880001</v>
      </c>
      <c r="F5097" s="2">
        <v>-20859.972976540801</v>
      </c>
      <c r="G5097" s="2">
        <v>3489074</v>
      </c>
      <c r="H5097" s="2">
        <v>2668550</v>
      </c>
      <c r="I5097" s="2">
        <v>1046845</v>
      </c>
      <c r="J5097" s="2">
        <v>0.71990429544922696</v>
      </c>
      <c r="K5097" s="2">
        <v>56712.381852327999</v>
      </c>
      <c r="L5097" s="2">
        <v>75441.0734122047</v>
      </c>
      <c r="M5097" s="2">
        <v>-18728.691559825402</v>
      </c>
      <c r="N5097" s="2">
        <v>3489074</v>
      </c>
      <c r="O5097" s="2">
        <v>2596670</v>
      </c>
      <c r="P5097" s="2">
        <v>1021841</v>
      </c>
      <c r="Q5097" s="2">
        <v>0.71042857583979602</v>
      </c>
      <c r="R5097" s="2">
        <v>52719.0548262909</v>
      </c>
      <c r="S5097" s="2">
        <v>78006.424893307194</v>
      </c>
      <c r="T5097" s="2">
        <v>-25287.370066984298</v>
      </c>
      <c r="U5097" s="2">
        <v>3489074</v>
      </c>
      <c r="V5097" s="2">
        <v>2789705</v>
      </c>
      <c r="W5097" s="2">
        <v>1080776</v>
      </c>
      <c r="X5097" s="2">
        <v>0.73458649031304502</v>
      </c>
    </row>
    <row r="5098" spans="1:24" x14ac:dyDescent="0.2">
      <c r="A5098" s="2">
        <v>0.60699999999999898</v>
      </c>
      <c r="B5098" s="2">
        <v>1.2</v>
      </c>
      <c r="C5098" s="2">
        <v>96</v>
      </c>
      <c r="D5098" s="2">
        <v>55661.7779789997</v>
      </c>
      <c r="E5098" s="2">
        <v>76510.166192321805</v>
      </c>
      <c r="F5098" s="2">
        <v>-20848.388213273101</v>
      </c>
      <c r="G5098" s="2">
        <v>3489074</v>
      </c>
      <c r="H5098" s="2">
        <v>2667641</v>
      </c>
      <c r="I5098" s="2">
        <v>1048474</v>
      </c>
      <c r="J5098" s="2">
        <v>0.72049622237341404</v>
      </c>
      <c r="K5098" s="2">
        <v>56790.963979446802</v>
      </c>
      <c r="L5098" s="2">
        <v>75520.2217936612</v>
      </c>
      <c r="M5098" s="2">
        <v>-18729.2578141632</v>
      </c>
      <c r="N5098" s="2">
        <v>3489074</v>
      </c>
      <c r="O5098" s="2">
        <v>2596661</v>
      </c>
      <c r="P5098" s="2">
        <v>1023947</v>
      </c>
      <c r="Q5098" s="2">
        <v>0.71117391613488001</v>
      </c>
      <c r="R5098" s="2">
        <v>52803.586902094197</v>
      </c>
      <c r="S5098" s="2">
        <v>78069.269585493603</v>
      </c>
      <c r="T5098" s="2">
        <v>-25265.6826833673</v>
      </c>
      <c r="U5098" s="2">
        <v>3489074</v>
      </c>
      <c r="V5098" s="2">
        <v>2789010</v>
      </c>
      <c r="W5098" s="2">
        <v>1082092</v>
      </c>
      <c r="X5098" s="2">
        <v>0.73517829876896401</v>
      </c>
    </row>
    <row r="5099" spans="1:24" x14ac:dyDescent="0.2">
      <c r="A5099" s="2">
        <v>0.60699999999999898</v>
      </c>
      <c r="B5099" s="2">
        <v>1.2</v>
      </c>
      <c r="C5099" s="2">
        <v>97</v>
      </c>
      <c r="D5099" s="2">
        <v>55646.7083477739</v>
      </c>
      <c r="E5099" s="2">
        <v>76498.784044320695</v>
      </c>
      <c r="F5099" s="2">
        <v>-20852.075696497799</v>
      </c>
      <c r="G5099" s="2">
        <v>3489074</v>
      </c>
      <c r="H5099" s="2">
        <v>2667956</v>
      </c>
      <c r="I5099" s="2">
        <v>1048026</v>
      </c>
      <c r="J5099" s="2">
        <v>0.72038903668757004</v>
      </c>
      <c r="K5099" s="2">
        <v>56747.448895008703</v>
      </c>
      <c r="L5099" s="2">
        <v>75475.219918328803</v>
      </c>
      <c r="M5099" s="2">
        <v>-18727.771023269001</v>
      </c>
      <c r="N5099" s="2">
        <v>3489074</v>
      </c>
      <c r="O5099" s="2">
        <v>2596625</v>
      </c>
      <c r="P5099" s="2">
        <v>1022898</v>
      </c>
      <c r="Q5099" s="2">
        <v>0.71075013348231897</v>
      </c>
      <c r="R5099" s="2">
        <v>52751.455855798296</v>
      </c>
      <c r="S5099" s="2">
        <v>78027.483621962805</v>
      </c>
      <c r="T5099" s="2">
        <v>-25276.027766132302</v>
      </c>
      <c r="U5099" s="2">
        <v>3489074</v>
      </c>
      <c r="V5099" s="2">
        <v>2789375</v>
      </c>
      <c r="W5099" s="2">
        <v>1081310</v>
      </c>
      <c r="X5099" s="2">
        <v>0.73478480035731297</v>
      </c>
    </row>
    <row r="5100" spans="1:24" x14ac:dyDescent="0.2">
      <c r="A5100" s="2">
        <v>0.60699999999999898</v>
      </c>
      <c r="B5100" s="2">
        <v>1.2</v>
      </c>
      <c r="C5100" s="2">
        <v>98</v>
      </c>
      <c r="D5100" s="2">
        <v>55591.480822057798</v>
      </c>
      <c r="E5100" s="2">
        <v>76448.359266124404</v>
      </c>
      <c r="F5100" s="2">
        <v>-20856.878444017599</v>
      </c>
      <c r="G5100" s="2">
        <v>3489074</v>
      </c>
      <c r="H5100" s="2">
        <v>2668542</v>
      </c>
      <c r="I5100" s="2">
        <v>1046922</v>
      </c>
      <c r="J5100" s="2">
        <v>0.71991418655964001</v>
      </c>
      <c r="K5100" s="2">
        <v>56686.336956589199</v>
      </c>
      <c r="L5100" s="2">
        <v>75416.375453574306</v>
      </c>
      <c r="M5100" s="2">
        <v>-18730.038496934001</v>
      </c>
      <c r="N5100" s="2">
        <v>3489074</v>
      </c>
      <c r="O5100" s="2">
        <v>2596755</v>
      </c>
      <c r="P5100" s="2">
        <v>1021751</v>
      </c>
      <c r="Q5100" s="2">
        <v>0.71019599516746301</v>
      </c>
      <c r="R5100" s="2">
        <v>52700.5435701729</v>
      </c>
      <c r="S5100" s="2">
        <v>77987.378443293899</v>
      </c>
      <c r="T5100" s="2">
        <v>-25286.8348730904</v>
      </c>
      <c r="U5100" s="2">
        <v>3489074</v>
      </c>
      <c r="V5100" s="2">
        <v>2789743</v>
      </c>
      <c r="W5100" s="2">
        <v>1080466</v>
      </c>
      <c r="X5100" s="2">
        <v>0.73440712989642398</v>
      </c>
    </row>
    <row r="5101" spans="1:24" x14ac:dyDescent="0.2">
      <c r="A5101" s="2">
        <v>0.60699999999999898</v>
      </c>
      <c r="B5101" s="2">
        <v>1.2</v>
      </c>
      <c r="C5101" s="2">
        <v>99</v>
      </c>
      <c r="D5101" s="2">
        <v>55594.138656283198</v>
      </c>
      <c r="E5101" s="2">
        <v>76452.611996379303</v>
      </c>
      <c r="F5101" s="2">
        <v>-20858.473340046901</v>
      </c>
      <c r="G5101" s="2">
        <v>3489074</v>
      </c>
      <c r="H5101" s="2">
        <v>2668446</v>
      </c>
      <c r="I5101" s="2">
        <v>1046859</v>
      </c>
      <c r="J5101" s="2">
        <v>0.71995423451974505</v>
      </c>
      <c r="K5101" s="2">
        <v>56643.374324599201</v>
      </c>
      <c r="L5101" s="2">
        <v>75372.607434899706</v>
      </c>
      <c r="M5101" s="2">
        <v>-18729.233110249901</v>
      </c>
      <c r="N5101" s="2">
        <v>3489074</v>
      </c>
      <c r="O5101" s="2">
        <v>2596702</v>
      </c>
      <c r="P5101" s="2">
        <v>1021235</v>
      </c>
      <c r="Q5101" s="2">
        <v>0.70978383174284598</v>
      </c>
      <c r="R5101" s="2">
        <v>52699.004031825403</v>
      </c>
      <c r="S5101" s="2">
        <v>77981.238058130999</v>
      </c>
      <c r="T5101" s="2">
        <v>-25282.234026275</v>
      </c>
      <c r="U5101" s="2">
        <v>3489074</v>
      </c>
      <c r="V5101" s="2">
        <v>2789639</v>
      </c>
      <c r="W5101" s="2">
        <v>1080398</v>
      </c>
      <c r="X5101" s="2">
        <v>0.73434930589035896</v>
      </c>
    </row>
    <row r="5102" spans="1:24" x14ac:dyDescent="0.2">
      <c r="A5102" s="2">
        <v>0.67</v>
      </c>
      <c r="B5102" s="2">
        <v>1.21999999999999</v>
      </c>
      <c r="C5102" s="2">
        <v>0</v>
      </c>
      <c r="D5102" s="2">
        <v>55850.0991242288</v>
      </c>
      <c r="E5102" s="2">
        <v>76919.363202361797</v>
      </c>
      <c r="F5102" s="2">
        <v>-21069.264078084601</v>
      </c>
      <c r="G5102" s="2">
        <v>3489074</v>
      </c>
      <c r="H5102" s="2">
        <v>2679305</v>
      </c>
      <c r="I5102" s="2">
        <v>1054121</v>
      </c>
      <c r="J5102" s="2">
        <v>0.72434963054923396</v>
      </c>
      <c r="K5102" s="2">
        <v>56605.093036749699</v>
      </c>
      <c r="L5102" s="2">
        <v>75695.6430703386</v>
      </c>
      <c r="M5102" s="2">
        <v>-19090.550033538399</v>
      </c>
      <c r="N5102" s="2">
        <v>3489074</v>
      </c>
      <c r="O5102" s="2">
        <v>2611291</v>
      </c>
      <c r="P5102" s="2">
        <v>1028347</v>
      </c>
      <c r="Q5102" s="2">
        <v>0.71282585826831801</v>
      </c>
      <c r="R5102" s="2">
        <v>52620.933639280403</v>
      </c>
      <c r="S5102" s="2">
        <v>78259.064202230598</v>
      </c>
      <c r="T5102" s="2">
        <v>-25638.130562922001</v>
      </c>
      <c r="U5102" s="2">
        <v>3489074</v>
      </c>
      <c r="V5102" s="2">
        <v>2799785</v>
      </c>
      <c r="W5102" s="2">
        <v>1086240</v>
      </c>
      <c r="X5102" s="2">
        <v>0.73696559464337597</v>
      </c>
    </row>
    <row r="5103" spans="1:24" x14ac:dyDescent="0.2">
      <c r="A5103" s="2">
        <v>0.67</v>
      </c>
      <c r="B5103" s="2">
        <v>1.21999999999999</v>
      </c>
      <c r="C5103" s="2">
        <v>1</v>
      </c>
      <c r="D5103" s="2">
        <v>55838.828380160099</v>
      </c>
      <c r="E5103" s="2">
        <v>76913.497816563395</v>
      </c>
      <c r="F5103" s="2">
        <v>-21074.669436355001</v>
      </c>
      <c r="G5103" s="2">
        <v>3489074</v>
      </c>
      <c r="H5103" s="2">
        <v>2679715</v>
      </c>
      <c r="I5103" s="2">
        <v>1053732</v>
      </c>
      <c r="J5103" s="2">
        <v>0.72429439621213998</v>
      </c>
      <c r="K5103" s="2">
        <v>56536.053676798103</v>
      </c>
      <c r="L5103" s="2">
        <v>75625.824647608999</v>
      </c>
      <c r="M5103" s="2">
        <v>-19089.770970760099</v>
      </c>
      <c r="N5103" s="2">
        <v>3489074</v>
      </c>
      <c r="O5103" s="2">
        <v>2611285</v>
      </c>
      <c r="P5103" s="2">
        <v>1027086</v>
      </c>
      <c r="Q5103" s="2">
        <v>0.71216837819301504</v>
      </c>
      <c r="R5103" s="2">
        <v>52527.032930637302</v>
      </c>
      <c r="S5103" s="2">
        <v>78176.979315508303</v>
      </c>
      <c r="T5103" s="2">
        <v>-25649.946384842999</v>
      </c>
      <c r="U5103" s="2">
        <v>3489074</v>
      </c>
      <c r="V5103" s="2">
        <v>2800241</v>
      </c>
      <c r="W5103" s="2">
        <v>1084508</v>
      </c>
      <c r="X5103" s="2">
        <v>0.73619260127869501</v>
      </c>
    </row>
    <row r="5104" spans="1:24" x14ac:dyDescent="0.2">
      <c r="A5104" s="2">
        <v>0.67</v>
      </c>
      <c r="B5104" s="2">
        <v>1.21999999999999</v>
      </c>
      <c r="C5104" s="2">
        <v>2</v>
      </c>
      <c r="D5104" s="2">
        <v>55873.736859335397</v>
      </c>
      <c r="E5104" s="2">
        <v>76944.808860903795</v>
      </c>
      <c r="F5104" s="2">
        <v>-21071.072001519999</v>
      </c>
      <c r="G5104" s="2">
        <v>3489074</v>
      </c>
      <c r="H5104" s="2">
        <v>2679493</v>
      </c>
      <c r="I5104" s="2">
        <v>1054681</v>
      </c>
      <c r="J5104" s="2">
        <v>0.72458925231152405</v>
      </c>
      <c r="K5104" s="2">
        <v>56578.932355837598</v>
      </c>
      <c r="L5104" s="2">
        <v>75667.142212723207</v>
      </c>
      <c r="M5104" s="2">
        <v>-19088.209856835299</v>
      </c>
      <c r="N5104" s="2">
        <v>3489074</v>
      </c>
      <c r="O5104" s="2">
        <v>2611197</v>
      </c>
      <c r="P5104" s="2">
        <v>1028281</v>
      </c>
      <c r="Q5104" s="2">
        <v>0.71255746569687195</v>
      </c>
      <c r="R5104" s="2">
        <v>52669.376275989503</v>
      </c>
      <c r="S5104" s="2">
        <v>78295.188173265706</v>
      </c>
      <c r="T5104" s="2">
        <v>-25625.8118972466</v>
      </c>
      <c r="U5104" s="2">
        <v>3489074</v>
      </c>
      <c r="V5104" s="2">
        <v>2799289</v>
      </c>
      <c r="W5104" s="2">
        <v>1087166</v>
      </c>
      <c r="X5104" s="2">
        <v>0.73730577407264097</v>
      </c>
    </row>
    <row r="5105" spans="1:24" x14ac:dyDescent="0.2">
      <c r="A5105" s="2">
        <v>0.67</v>
      </c>
      <c r="B5105" s="2">
        <v>1.21999999999999</v>
      </c>
      <c r="C5105" s="2">
        <v>3</v>
      </c>
      <c r="D5105" s="2">
        <v>55891.480911690203</v>
      </c>
      <c r="E5105" s="2">
        <v>76959.378429290606</v>
      </c>
      <c r="F5105" s="2">
        <v>-21067.897517552199</v>
      </c>
      <c r="G5105" s="2">
        <v>3489074</v>
      </c>
      <c r="H5105" s="2">
        <v>2679226</v>
      </c>
      <c r="I5105" s="2">
        <v>1054805</v>
      </c>
      <c r="J5105" s="2">
        <v>0.72472645393461099</v>
      </c>
      <c r="K5105" s="2">
        <v>56627.188936002101</v>
      </c>
      <c r="L5105" s="2">
        <v>75720.093290917794</v>
      </c>
      <c r="M5105" s="2">
        <v>-19092.904354865001</v>
      </c>
      <c r="N5105" s="2">
        <v>3489074</v>
      </c>
      <c r="O5105" s="2">
        <v>2611361</v>
      </c>
      <c r="P5105" s="2">
        <v>1028884</v>
      </c>
      <c r="Q5105" s="2">
        <v>0.71305610599146696</v>
      </c>
      <c r="R5105" s="2">
        <v>52621.719778413899</v>
      </c>
      <c r="S5105" s="2">
        <v>78253.886085627499</v>
      </c>
      <c r="T5105" s="2">
        <v>-25632.166307183299</v>
      </c>
      <c r="U5105" s="2">
        <v>3489074</v>
      </c>
      <c r="V5105" s="2">
        <v>2799541</v>
      </c>
      <c r="W5105" s="2">
        <v>1086101</v>
      </c>
      <c r="X5105" s="2">
        <v>0.73691683232018601</v>
      </c>
    </row>
    <row r="5106" spans="1:24" x14ac:dyDescent="0.2">
      <c r="A5106" s="2">
        <v>0.67</v>
      </c>
      <c r="B5106" s="2">
        <v>1.21999999999999</v>
      </c>
      <c r="C5106" s="2">
        <v>4</v>
      </c>
      <c r="D5106" s="2">
        <v>55921.126561135497</v>
      </c>
      <c r="E5106" s="2">
        <v>76988.736185910602</v>
      </c>
      <c r="F5106" s="2">
        <v>-21067.609624727</v>
      </c>
      <c r="G5106" s="2">
        <v>3489074</v>
      </c>
      <c r="H5106" s="2">
        <v>2679174</v>
      </c>
      <c r="I5106" s="2">
        <v>1055433</v>
      </c>
      <c r="J5106" s="2">
        <v>0.72500291592384203</v>
      </c>
      <c r="K5106" s="2">
        <v>56661.709296253102</v>
      </c>
      <c r="L5106" s="2">
        <v>75753.355686588198</v>
      </c>
      <c r="M5106" s="2">
        <v>-19091.646390284801</v>
      </c>
      <c r="N5106" s="2">
        <v>3489074</v>
      </c>
      <c r="O5106" s="2">
        <v>2611341</v>
      </c>
      <c r="P5106" s="2">
        <v>1029187</v>
      </c>
      <c r="Q5106" s="2">
        <v>0.71336933796599</v>
      </c>
      <c r="R5106" s="2">
        <v>52635.9610490306</v>
      </c>
      <c r="S5106" s="2">
        <v>78258.162154306498</v>
      </c>
      <c r="T5106" s="2">
        <v>-25622.2011052464</v>
      </c>
      <c r="U5106" s="2">
        <v>3489074</v>
      </c>
      <c r="V5106" s="2">
        <v>2799185</v>
      </c>
      <c r="W5106" s="2">
        <v>1086252</v>
      </c>
      <c r="X5106" s="2">
        <v>0.73695710005822701</v>
      </c>
    </row>
    <row r="5107" spans="1:24" x14ac:dyDescent="0.2">
      <c r="A5107" s="2">
        <v>0.67</v>
      </c>
      <c r="B5107" s="2">
        <v>1.21999999999999</v>
      </c>
      <c r="C5107" s="2">
        <v>5</v>
      </c>
      <c r="D5107" s="2">
        <v>55804.249882966702</v>
      </c>
      <c r="E5107" s="2">
        <v>76886.944282484299</v>
      </c>
      <c r="F5107" s="2">
        <v>-21082.694399469601</v>
      </c>
      <c r="G5107" s="2">
        <v>3489074</v>
      </c>
      <c r="H5107" s="2">
        <v>2679918</v>
      </c>
      <c r="I5107" s="2">
        <v>1053300</v>
      </c>
      <c r="J5107" s="2">
        <v>0.72404434158611497</v>
      </c>
      <c r="K5107" s="2">
        <v>56519.160224146399</v>
      </c>
      <c r="L5107" s="2">
        <v>75609.639306833196</v>
      </c>
      <c r="M5107" s="2">
        <v>-19090.479082636601</v>
      </c>
      <c r="N5107" s="2">
        <v>3489074</v>
      </c>
      <c r="O5107" s="2">
        <v>2611260</v>
      </c>
      <c r="P5107" s="2">
        <v>1027167</v>
      </c>
      <c r="Q5107" s="2">
        <v>0.712015960841616</v>
      </c>
      <c r="R5107" s="2">
        <v>52574.046080145097</v>
      </c>
      <c r="S5107" s="2">
        <v>78214.023251308201</v>
      </c>
      <c r="T5107" s="2">
        <v>-25639.977171134</v>
      </c>
      <c r="U5107" s="2">
        <v>3489074</v>
      </c>
      <c r="V5107" s="2">
        <v>2799880</v>
      </c>
      <c r="W5107" s="2">
        <v>1085319</v>
      </c>
      <c r="X5107" s="2">
        <v>0.73654144401599297</v>
      </c>
    </row>
    <row r="5108" spans="1:24" x14ac:dyDescent="0.2">
      <c r="A5108" s="2">
        <v>0.67</v>
      </c>
      <c r="B5108" s="2">
        <v>1.21999999999999</v>
      </c>
      <c r="C5108" s="2">
        <v>6</v>
      </c>
      <c r="D5108" s="2">
        <v>55777.406985085203</v>
      </c>
      <c r="E5108" s="2">
        <v>76857.730740357496</v>
      </c>
      <c r="F5108" s="2">
        <v>-21080.323755223901</v>
      </c>
      <c r="G5108" s="2">
        <v>3489074</v>
      </c>
      <c r="H5108" s="2">
        <v>2680010</v>
      </c>
      <c r="I5108" s="2">
        <v>1052837</v>
      </c>
      <c r="J5108" s="2">
        <v>0.72376923766474199</v>
      </c>
      <c r="K5108" s="2">
        <v>56485.661818258101</v>
      </c>
      <c r="L5108" s="2">
        <v>75577.204351975</v>
      </c>
      <c r="M5108" s="2">
        <v>-19091.542533666801</v>
      </c>
      <c r="N5108" s="2">
        <v>3489074</v>
      </c>
      <c r="O5108" s="2">
        <v>2611338</v>
      </c>
      <c r="P5108" s="2">
        <v>1026512</v>
      </c>
      <c r="Q5108" s="2">
        <v>0.71171052087708198</v>
      </c>
      <c r="R5108" s="2">
        <v>52516.498927287197</v>
      </c>
      <c r="S5108" s="2">
        <v>78168.614377740203</v>
      </c>
      <c r="T5108" s="2">
        <v>-25652.115450425201</v>
      </c>
      <c r="U5108" s="2">
        <v>3489074</v>
      </c>
      <c r="V5108" s="2">
        <v>2800204</v>
      </c>
      <c r="W5108" s="2">
        <v>1084453</v>
      </c>
      <c r="X5108" s="2">
        <v>0.73611382866111796</v>
      </c>
    </row>
    <row r="5109" spans="1:24" x14ac:dyDescent="0.2">
      <c r="A5109" s="2">
        <v>0.67</v>
      </c>
      <c r="B5109" s="2">
        <v>1.21999999999999</v>
      </c>
      <c r="C5109" s="2">
        <v>7</v>
      </c>
      <c r="D5109" s="2">
        <v>55813.9980922748</v>
      </c>
      <c r="E5109" s="2">
        <v>76887.637603405994</v>
      </c>
      <c r="F5109" s="2">
        <v>-21073.6395110823</v>
      </c>
      <c r="G5109" s="2">
        <v>3489074</v>
      </c>
      <c r="H5109" s="2">
        <v>2679781</v>
      </c>
      <c r="I5109" s="2">
        <v>1053385</v>
      </c>
      <c r="J5109" s="2">
        <v>0.72405087058911699</v>
      </c>
      <c r="K5109" s="2">
        <v>56498.237959112601</v>
      </c>
      <c r="L5109" s="2">
        <v>75588.994764835807</v>
      </c>
      <c r="M5109" s="2">
        <v>-19090.756805672801</v>
      </c>
      <c r="N5109" s="2">
        <v>3489074</v>
      </c>
      <c r="O5109" s="2">
        <v>2611285</v>
      </c>
      <c r="P5109" s="2">
        <v>1027083</v>
      </c>
      <c r="Q5109" s="2">
        <v>0.71182155119304602</v>
      </c>
      <c r="R5109" s="2">
        <v>52561.092978278299</v>
      </c>
      <c r="S5109" s="2">
        <v>78196.603737532903</v>
      </c>
      <c r="T5109" s="2">
        <v>-25635.510759224599</v>
      </c>
      <c r="U5109" s="2">
        <v>3489074</v>
      </c>
      <c r="V5109" s="2">
        <v>2799604</v>
      </c>
      <c r="W5109" s="2">
        <v>1085068</v>
      </c>
      <c r="X5109" s="2">
        <v>0.73637740445765598</v>
      </c>
    </row>
    <row r="5110" spans="1:24" x14ac:dyDescent="0.2">
      <c r="A5110" s="2">
        <v>0.67</v>
      </c>
      <c r="B5110" s="2">
        <v>1.21999999999999</v>
      </c>
      <c r="C5110" s="2">
        <v>8</v>
      </c>
      <c r="D5110" s="2">
        <v>55824.066868586902</v>
      </c>
      <c r="E5110" s="2">
        <v>76900.646261322705</v>
      </c>
      <c r="F5110" s="2">
        <v>-21076.579392687399</v>
      </c>
      <c r="G5110" s="2">
        <v>3489074</v>
      </c>
      <c r="H5110" s="2">
        <v>2679958</v>
      </c>
      <c r="I5110" s="2">
        <v>1053673</v>
      </c>
      <c r="J5110" s="2">
        <v>0.72417337311857199</v>
      </c>
      <c r="K5110" s="2">
        <v>56515.966107214903</v>
      </c>
      <c r="L5110" s="2">
        <v>75604.124640720707</v>
      </c>
      <c r="M5110" s="2">
        <v>-19088.1585334552</v>
      </c>
      <c r="N5110" s="2">
        <v>3489074</v>
      </c>
      <c r="O5110" s="2">
        <v>2611229</v>
      </c>
      <c r="P5110" s="2">
        <v>1027255</v>
      </c>
      <c r="Q5110" s="2">
        <v>0.71196402923174495</v>
      </c>
      <c r="R5110" s="2">
        <v>52555.184762003402</v>
      </c>
      <c r="S5110" s="2">
        <v>78188.883716995595</v>
      </c>
      <c r="T5110" s="2">
        <v>-25633.698954962099</v>
      </c>
      <c r="U5110" s="2">
        <v>3489074</v>
      </c>
      <c r="V5110" s="2">
        <v>2799647</v>
      </c>
      <c r="W5110" s="2">
        <v>1084830</v>
      </c>
      <c r="X5110" s="2">
        <v>0.73630470502553302</v>
      </c>
    </row>
    <row r="5111" spans="1:24" x14ac:dyDescent="0.2">
      <c r="A5111" s="2">
        <v>0.67</v>
      </c>
      <c r="B5111" s="2">
        <v>1.21999999999999</v>
      </c>
      <c r="C5111" s="2">
        <v>9</v>
      </c>
      <c r="D5111" s="2">
        <v>55807.061893563201</v>
      </c>
      <c r="E5111" s="2">
        <v>76889.283137798993</v>
      </c>
      <c r="F5111" s="2">
        <v>-21082.2212441876</v>
      </c>
      <c r="G5111" s="2">
        <v>3489074</v>
      </c>
      <c r="H5111" s="2">
        <v>2680055</v>
      </c>
      <c r="I5111" s="2">
        <v>1053393</v>
      </c>
      <c r="J5111" s="2">
        <v>0.72406636658623102</v>
      </c>
      <c r="K5111" s="2">
        <v>56542.291672263702</v>
      </c>
      <c r="L5111" s="2">
        <v>75631.997164767206</v>
      </c>
      <c r="M5111" s="2">
        <v>-19089.7054924531</v>
      </c>
      <c r="N5111" s="2">
        <v>3489074</v>
      </c>
      <c r="O5111" s="2">
        <v>2611283</v>
      </c>
      <c r="P5111" s="2">
        <v>1027670</v>
      </c>
      <c r="Q5111" s="2">
        <v>0.71222650478608296</v>
      </c>
      <c r="R5111" s="2">
        <v>52585.640131704502</v>
      </c>
      <c r="S5111" s="2">
        <v>78220.396582948699</v>
      </c>
      <c r="T5111" s="2">
        <v>-25634.7564512147</v>
      </c>
      <c r="U5111" s="2">
        <v>3489074</v>
      </c>
      <c r="V5111" s="2">
        <v>2799652</v>
      </c>
      <c r="W5111" s="2">
        <v>1085557</v>
      </c>
      <c r="X5111" s="2">
        <v>0.73660146167899898</v>
      </c>
    </row>
    <row r="5112" spans="1:24" x14ac:dyDescent="0.2">
      <c r="A5112" s="2">
        <v>0.67</v>
      </c>
      <c r="B5112" s="2">
        <v>1.21999999999999</v>
      </c>
      <c r="C5112" s="2">
        <v>10</v>
      </c>
      <c r="D5112" s="2">
        <v>55862.472285801799</v>
      </c>
      <c r="E5112" s="2">
        <v>76930.001637369598</v>
      </c>
      <c r="F5112" s="2">
        <v>-21067.529351519701</v>
      </c>
      <c r="G5112" s="2">
        <v>3489074</v>
      </c>
      <c r="H5112" s="2">
        <v>2679395</v>
      </c>
      <c r="I5112" s="2">
        <v>1054244</v>
      </c>
      <c r="J5112" s="2">
        <v>0.72444981268994502</v>
      </c>
      <c r="K5112" s="2">
        <v>56665.252883986097</v>
      </c>
      <c r="L5112" s="2">
        <v>75754.639284695295</v>
      </c>
      <c r="M5112" s="2">
        <v>-19089.386400658899</v>
      </c>
      <c r="N5112" s="2">
        <v>3489074</v>
      </c>
      <c r="O5112" s="2">
        <v>2611235</v>
      </c>
      <c r="P5112" s="2">
        <v>1028972</v>
      </c>
      <c r="Q5112" s="2">
        <v>0.71338142560915296</v>
      </c>
      <c r="R5112" s="2">
        <v>52628.749946362099</v>
      </c>
      <c r="S5112" s="2">
        <v>78261.585605088505</v>
      </c>
      <c r="T5112" s="2">
        <v>-25632.835658698899</v>
      </c>
      <c r="U5112" s="2">
        <v>3489074</v>
      </c>
      <c r="V5112" s="2">
        <v>2799698</v>
      </c>
      <c r="W5112" s="2">
        <v>1086216</v>
      </c>
      <c r="X5112" s="2">
        <v>0.736989338693674</v>
      </c>
    </row>
    <row r="5113" spans="1:24" x14ac:dyDescent="0.2">
      <c r="A5113" s="2">
        <v>0.67</v>
      </c>
      <c r="B5113" s="2">
        <v>1.21999999999999</v>
      </c>
      <c r="C5113" s="2">
        <v>11</v>
      </c>
      <c r="D5113" s="2">
        <v>55784.545431699298</v>
      </c>
      <c r="E5113" s="2">
        <v>76867.094148033997</v>
      </c>
      <c r="F5113" s="2">
        <v>-21082.548716286299</v>
      </c>
      <c r="G5113" s="2">
        <v>3489074</v>
      </c>
      <c r="H5113" s="2">
        <v>2680183</v>
      </c>
      <c r="I5113" s="2">
        <v>1052846</v>
      </c>
      <c r="J5113" s="2">
        <v>0.72385741287327898</v>
      </c>
      <c r="K5113" s="2">
        <v>56471.4029322106</v>
      </c>
      <c r="L5113" s="2">
        <v>75562.166796971505</v>
      </c>
      <c r="M5113" s="2">
        <v>-19090.763864710701</v>
      </c>
      <c r="N5113" s="2">
        <v>3489074</v>
      </c>
      <c r="O5113" s="2">
        <v>2611286</v>
      </c>
      <c r="P5113" s="2">
        <v>1026422</v>
      </c>
      <c r="Q5113" s="2">
        <v>0.71156891222410101</v>
      </c>
      <c r="R5113" s="2">
        <v>52488.248072136201</v>
      </c>
      <c r="S5113" s="2">
        <v>78145.215438228595</v>
      </c>
      <c r="T5113" s="2">
        <v>-25656.967366064098</v>
      </c>
      <c r="U5113" s="2">
        <v>3489074</v>
      </c>
      <c r="V5113" s="2">
        <v>2800340</v>
      </c>
      <c r="W5113" s="2">
        <v>1083777</v>
      </c>
      <c r="X5113" s="2">
        <v>0.735893480851607</v>
      </c>
    </row>
    <row r="5114" spans="1:24" x14ac:dyDescent="0.2">
      <c r="A5114" s="2">
        <v>0.67</v>
      </c>
      <c r="B5114" s="2">
        <v>1.21999999999999</v>
      </c>
      <c r="C5114" s="2">
        <v>12</v>
      </c>
      <c r="D5114" s="2">
        <v>55832.463263412101</v>
      </c>
      <c r="E5114" s="2">
        <v>76905.536663444494</v>
      </c>
      <c r="F5114" s="2">
        <v>-21073.073399984201</v>
      </c>
      <c r="G5114" s="2">
        <v>3489074</v>
      </c>
      <c r="H5114" s="2">
        <v>2679724</v>
      </c>
      <c r="I5114" s="2">
        <v>1053580</v>
      </c>
      <c r="J5114" s="2">
        <v>0.72421942603454803</v>
      </c>
      <c r="K5114" s="2">
        <v>56560.545892011702</v>
      </c>
      <c r="L5114" s="2">
        <v>75650.300935812105</v>
      </c>
      <c r="M5114" s="2">
        <v>-19089.755043749999</v>
      </c>
      <c r="N5114" s="2">
        <v>3489074</v>
      </c>
      <c r="O5114" s="2">
        <v>2611253</v>
      </c>
      <c r="P5114" s="2">
        <v>1027912</v>
      </c>
      <c r="Q5114" s="2">
        <v>0.71239887139498403</v>
      </c>
      <c r="R5114" s="2">
        <v>52603.284668624001</v>
      </c>
      <c r="S5114" s="2">
        <v>78227.501487437898</v>
      </c>
      <c r="T5114" s="2">
        <v>-25624.2168187836</v>
      </c>
      <c r="U5114" s="2">
        <v>3489074</v>
      </c>
      <c r="V5114" s="2">
        <v>2799365</v>
      </c>
      <c r="W5114" s="2">
        <v>1085517</v>
      </c>
      <c r="X5114" s="2">
        <v>0.73666836856339901</v>
      </c>
    </row>
    <row r="5115" spans="1:24" x14ac:dyDescent="0.2">
      <c r="A5115" s="2">
        <v>0.67</v>
      </c>
      <c r="B5115" s="2">
        <v>1.21999999999999</v>
      </c>
      <c r="C5115" s="2">
        <v>13</v>
      </c>
      <c r="D5115" s="2">
        <v>55867.909394554401</v>
      </c>
      <c r="E5115" s="2">
        <v>76940.067400264103</v>
      </c>
      <c r="F5115" s="2">
        <v>-21072.1580056614</v>
      </c>
      <c r="G5115" s="2">
        <v>3489074</v>
      </c>
      <c r="H5115" s="2">
        <v>2679575</v>
      </c>
      <c r="I5115" s="2">
        <v>1054907</v>
      </c>
      <c r="J5115" s="2">
        <v>0.72454460197745796</v>
      </c>
      <c r="K5115" s="2">
        <v>56599.639052098697</v>
      </c>
      <c r="L5115" s="2">
        <v>75690.433839138394</v>
      </c>
      <c r="M5115" s="2">
        <v>-19090.7947869893</v>
      </c>
      <c r="N5115" s="2">
        <v>3489074</v>
      </c>
      <c r="O5115" s="2">
        <v>2611269</v>
      </c>
      <c r="P5115" s="2">
        <v>1028647</v>
      </c>
      <c r="Q5115" s="2">
        <v>0.71277680293896495</v>
      </c>
      <c r="R5115" s="2">
        <v>52569.340930891798</v>
      </c>
      <c r="S5115" s="2">
        <v>78215.261192837395</v>
      </c>
      <c r="T5115" s="2">
        <v>-25645.9202619155</v>
      </c>
      <c r="U5115" s="2">
        <v>3489074</v>
      </c>
      <c r="V5115" s="2">
        <v>2800030</v>
      </c>
      <c r="W5115" s="2">
        <v>1085450</v>
      </c>
      <c r="X5115" s="2">
        <v>0.73655310171116695</v>
      </c>
    </row>
    <row r="5116" spans="1:24" x14ac:dyDescent="0.2">
      <c r="A5116" s="2">
        <v>0.67</v>
      </c>
      <c r="B5116" s="2">
        <v>1.21999999999999</v>
      </c>
      <c r="C5116" s="2">
        <v>14</v>
      </c>
      <c r="D5116" s="2">
        <v>55830.530752821003</v>
      </c>
      <c r="E5116" s="2">
        <v>76898.7008407541</v>
      </c>
      <c r="F5116" s="2">
        <v>-21068.170087884799</v>
      </c>
      <c r="G5116" s="2">
        <v>3489074</v>
      </c>
      <c r="H5116" s="2">
        <v>2679339</v>
      </c>
      <c r="I5116" s="2">
        <v>1053842</v>
      </c>
      <c r="J5116" s="2">
        <v>0.72415505309339501</v>
      </c>
      <c r="K5116" s="2">
        <v>56527.583633661998</v>
      </c>
      <c r="L5116" s="2">
        <v>75618.590232258401</v>
      </c>
      <c r="M5116" s="2">
        <v>-19091.006598546599</v>
      </c>
      <c r="N5116" s="2">
        <v>3489074</v>
      </c>
      <c r="O5116" s="2">
        <v>2611318</v>
      </c>
      <c r="P5116" s="2">
        <v>1027158</v>
      </c>
      <c r="Q5116" s="2">
        <v>0.71210025170486502</v>
      </c>
      <c r="R5116" s="2">
        <v>52595.985786505102</v>
      </c>
      <c r="S5116" s="2">
        <v>78231.793647801998</v>
      </c>
      <c r="T5116" s="2">
        <v>-25635.8078612676</v>
      </c>
      <c r="U5116" s="2">
        <v>3489074</v>
      </c>
      <c r="V5116" s="2">
        <v>2799719</v>
      </c>
      <c r="W5116" s="2">
        <v>1085721</v>
      </c>
      <c r="X5116" s="2">
        <v>0.73670878783683502</v>
      </c>
    </row>
    <row r="5117" spans="1:24" x14ac:dyDescent="0.2">
      <c r="A5117" s="2">
        <v>0.67</v>
      </c>
      <c r="B5117" s="2">
        <v>1.21999999999999</v>
      </c>
      <c r="C5117" s="2">
        <v>15</v>
      </c>
      <c r="D5117" s="2">
        <v>55785.295516815502</v>
      </c>
      <c r="E5117" s="2">
        <v>76863.624571809807</v>
      </c>
      <c r="F5117" s="2">
        <v>-21078.329054946</v>
      </c>
      <c r="G5117" s="2">
        <v>3489074</v>
      </c>
      <c r="H5117" s="2">
        <v>2679860</v>
      </c>
      <c r="I5117" s="2">
        <v>1052764</v>
      </c>
      <c r="J5117" s="2">
        <v>0.72382473987455198</v>
      </c>
      <c r="K5117" s="2">
        <v>56446.885003584001</v>
      </c>
      <c r="L5117" s="2">
        <v>75536.600745911695</v>
      </c>
      <c r="M5117" s="2">
        <v>-19089.7157422774</v>
      </c>
      <c r="N5117" s="2">
        <v>3489074</v>
      </c>
      <c r="O5117" s="2">
        <v>2611269</v>
      </c>
      <c r="P5117" s="2">
        <v>1026472</v>
      </c>
      <c r="Q5117" s="2">
        <v>0.71132815672550598</v>
      </c>
      <c r="R5117" s="2">
        <v>52552.616826855003</v>
      </c>
      <c r="S5117" s="2">
        <v>78195.661334478107</v>
      </c>
      <c r="T5117" s="2">
        <v>-25643.044507594099</v>
      </c>
      <c r="U5117" s="2">
        <v>3489074</v>
      </c>
      <c r="V5117" s="2">
        <v>2799948</v>
      </c>
      <c r="W5117" s="2">
        <v>1084795</v>
      </c>
      <c r="X5117" s="2">
        <v>0.73636852984824797</v>
      </c>
    </row>
    <row r="5118" spans="1:24" x14ac:dyDescent="0.2">
      <c r="A5118" s="2">
        <v>0.67</v>
      </c>
      <c r="B5118" s="2">
        <v>1.21999999999999</v>
      </c>
      <c r="C5118" s="2">
        <v>16</v>
      </c>
      <c r="D5118" s="2">
        <v>55866.972631005003</v>
      </c>
      <c r="E5118" s="2">
        <v>76935.971139837493</v>
      </c>
      <c r="F5118" s="2">
        <v>-21068.998508784302</v>
      </c>
      <c r="G5118" s="2">
        <v>3489074</v>
      </c>
      <c r="H5118" s="2">
        <v>2679312</v>
      </c>
      <c r="I5118" s="2">
        <v>1054357</v>
      </c>
      <c r="J5118" s="2">
        <v>0.72450602749369797</v>
      </c>
      <c r="K5118" s="2">
        <v>56573.851549621402</v>
      </c>
      <c r="L5118" s="2">
        <v>75665.4782141334</v>
      </c>
      <c r="M5118" s="2">
        <v>-19091.626664461499</v>
      </c>
      <c r="N5118" s="2">
        <v>3489074</v>
      </c>
      <c r="O5118" s="2">
        <v>2611336</v>
      </c>
      <c r="P5118" s="2">
        <v>1028133</v>
      </c>
      <c r="Q5118" s="2">
        <v>0.71254179582242105</v>
      </c>
      <c r="R5118" s="2">
        <v>52562.588583128803</v>
      </c>
      <c r="S5118" s="2">
        <v>78211.726993893302</v>
      </c>
      <c r="T5118" s="2">
        <v>-25649.1384107349</v>
      </c>
      <c r="U5118" s="2">
        <v>3489074</v>
      </c>
      <c r="V5118" s="2">
        <v>2800024</v>
      </c>
      <c r="W5118" s="2">
        <v>1085249</v>
      </c>
      <c r="X5118" s="2">
        <v>0.73651982016029904</v>
      </c>
    </row>
    <row r="5119" spans="1:24" x14ac:dyDescent="0.2">
      <c r="A5119" s="2">
        <v>0.67</v>
      </c>
      <c r="B5119" s="2">
        <v>1.21999999999999</v>
      </c>
      <c r="C5119" s="2">
        <v>17</v>
      </c>
      <c r="D5119" s="2">
        <v>55844.281978411498</v>
      </c>
      <c r="E5119" s="2">
        <v>76916.012077185398</v>
      </c>
      <c r="F5119" s="2">
        <v>-21071.730098725198</v>
      </c>
      <c r="G5119" s="2">
        <v>3489074</v>
      </c>
      <c r="H5119" s="2">
        <v>2679678</v>
      </c>
      <c r="I5119" s="2">
        <v>1054201</v>
      </c>
      <c r="J5119" s="2">
        <v>0.72431807300400397</v>
      </c>
      <c r="K5119" s="2">
        <v>56595.160904063399</v>
      </c>
      <c r="L5119" s="2">
        <v>75687.057187477199</v>
      </c>
      <c r="M5119" s="2">
        <v>-19091.896283363501</v>
      </c>
      <c r="N5119" s="2">
        <v>3489074</v>
      </c>
      <c r="O5119" s="2">
        <v>2611363</v>
      </c>
      <c r="P5119" s="2">
        <v>1028667</v>
      </c>
      <c r="Q5119" s="2">
        <v>0.71274500501083105</v>
      </c>
      <c r="R5119" s="2">
        <v>52597.4404433733</v>
      </c>
      <c r="S5119" s="2">
        <v>78234.297952795096</v>
      </c>
      <c r="T5119" s="2">
        <v>-25636.8575093935</v>
      </c>
      <c r="U5119" s="2">
        <v>3489074</v>
      </c>
      <c r="V5119" s="2">
        <v>2799741</v>
      </c>
      <c r="W5119" s="2">
        <v>1085934</v>
      </c>
      <c r="X5119" s="2">
        <v>0.73673237087654198</v>
      </c>
    </row>
    <row r="5120" spans="1:24" x14ac:dyDescent="0.2">
      <c r="A5120" s="2">
        <v>0.67</v>
      </c>
      <c r="B5120" s="2">
        <v>1.21999999999999</v>
      </c>
      <c r="C5120" s="2">
        <v>18</v>
      </c>
      <c r="D5120" s="2">
        <v>55809.498739700997</v>
      </c>
      <c r="E5120" s="2">
        <v>76883.212406259001</v>
      </c>
      <c r="F5120" s="2">
        <v>-21073.713666509499</v>
      </c>
      <c r="G5120" s="2">
        <v>3489074</v>
      </c>
      <c r="H5120" s="2">
        <v>2679749</v>
      </c>
      <c r="I5120" s="2">
        <v>1053252</v>
      </c>
      <c r="J5120" s="2">
        <v>0.72400919850831502</v>
      </c>
      <c r="K5120" s="2">
        <v>56533.455482469799</v>
      </c>
      <c r="L5120" s="2">
        <v>75622.550811062596</v>
      </c>
      <c r="M5120" s="2">
        <v>-19089.0953285422</v>
      </c>
      <c r="N5120" s="2">
        <v>3489074</v>
      </c>
      <c r="O5120" s="2">
        <v>2611259</v>
      </c>
      <c r="P5120" s="2">
        <v>1027281</v>
      </c>
      <c r="Q5120" s="2">
        <v>0.71213754847480304</v>
      </c>
      <c r="R5120" s="2">
        <v>52562.466492969099</v>
      </c>
      <c r="S5120" s="2">
        <v>78201.500389839697</v>
      </c>
      <c r="T5120" s="2">
        <v>-25639.033896841702</v>
      </c>
      <c r="U5120" s="2">
        <v>3489074</v>
      </c>
      <c r="V5120" s="2">
        <v>2799787</v>
      </c>
      <c r="W5120" s="2">
        <v>1084837</v>
      </c>
      <c r="X5120" s="2">
        <v>0.73642351623161095</v>
      </c>
    </row>
    <row r="5121" spans="1:24" x14ac:dyDescent="0.2">
      <c r="A5121" s="2">
        <v>0.67</v>
      </c>
      <c r="B5121" s="2">
        <v>1.21999999999999</v>
      </c>
      <c r="C5121" s="2">
        <v>19</v>
      </c>
      <c r="D5121" s="2">
        <v>55904.828670992902</v>
      </c>
      <c r="E5121" s="2">
        <v>76966.9016131104</v>
      </c>
      <c r="F5121" s="2">
        <v>-21062.072942069499</v>
      </c>
      <c r="G5121" s="2">
        <v>3489074</v>
      </c>
      <c r="H5121" s="2">
        <v>2678977</v>
      </c>
      <c r="I5121" s="2">
        <v>1055411</v>
      </c>
      <c r="J5121" s="2">
        <v>0.72479729975539298</v>
      </c>
      <c r="K5121" s="2">
        <v>56659.733587317503</v>
      </c>
      <c r="L5121" s="2">
        <v>75747.943462181705</v>
      </c>
      <c r="M5121" s="2">
        <v>-19088.209874813401</v>
      </c>
      <c r="N5121" s="2">
        <v>3489074</v>
      </c>
      <c r="O5121" s="2">
        <v>2611197</v>
      </c>
      <c r="P5121" s="2">
        <v>1029261</v>
      </c>
      <c r="Q5121" s="2">
        <v>0.71331837104964801</v>
      </c>
      <c r="R5121" s="2">
        <v>52635.327261576997</v>
      </c>
      <c r="S5121" s="2">
        <v>78258.998114939794</v>
      </c>
      <c r="T5121" s="2">
        <v>-25623.670853331601</v>
      </c>
      <c r="U5121" s="2">
        <v>3489074</v>
      </c>
      <c r="V5121" s="2">
        <v>2799376</v>
      </c>
      <c r="W5121" s="2">
        <v>1086353</v>
      </c>
      <c r="X5121" s="2">
        <v>0.73696497229936697</v>
      </c>
    </row>
    <row r="5122" spans="1:24" x14ac:dyDescent="0.2">
      <c r="A5122" s="2">
        <v>0.67</v>
      </c>
      <c r="B5122" s="2">
        <v>1.21999999999999</v>
      </c>
      <c r="C5122" s="2">
        <v>20</v>
      </c>
      <c r="D5122" s="2">
        <v>55861.226519015101</v>
      </c>
      <c r="E5122" s="2">
        <v>76924.257593395407</v>
      </c>
      <c r="F5122" s="2">
        <v>-21063.031074331499</v>
      </c>
      <c r="G5122" s="2">
        <v>3489074</v>
      </c>
      <c r="H5122" s="2">
        <v>2679071</v>
      </c>
      <c r="I5122" s="2">
        <v>1054538</v>
      </c>
      <c r="J5122" s="2">
        <v>0.72439572102879102</v>
      </c>
      <c r="K5122" s="2">
        <v>56614.894485310797</v>
      </c>
      <c r="L5122" s="2">
        <v>75701.305144076294</v>
      </c>
      <c r="M5122" s="2">
        <v>-19086.410658714602</v>
      </c>
      <c r="N5122" s="2">
        <v>3489074</v>
      </c>
      <c r="O5122" s="2">
        <v>2611121</v>
      </c>
      <c r="P5122" s="2">
        <v>1028180</v>
      </c>
      <c r="Q5122" s="2">
        <v>0.71287917801576595</v>
      </c>
      <c r="R5122" s="2">
        <v>52625.204005726599</v>
      </c>
      <c r="S5122" s="2">
        <v>78261.641523704893</v>
      </c>
      <c r="T5122" s="2">
        <v>-25636.437517948802</v>
      </c>
      <c r="U5122" s="2">
        <v>3489074</v>
      </c>
      <c r="V5122" s="2">
        <v>2799643</v>
      </c>
      <c r="W5122" s="2">
        <v>1086362</v>
      </c>
      <c r="X5122" s="2">
        <v>0.73698986527927401</v>
      </c>
    </row>
    <row r="5123" spans="1:24" x14ac:dyDescent="0.2">
      <c r="A5123" s="2">
        <v>0.67</v>
      </c>
      <c r="B5123" s="2">
        <v>1.21999999999999</v>
      </c>
      <c r="C5123" s="2">
        <v>21</v>
      </c>
      <c r="D5123" s="2">
        <v>55754.971059347503</v>
      </c>
      <c r="E5123" s="2">
        <v>76837.676529879405</v>
      </c>
      <c r="F5123" s="2">
        <v>-21082.705470483401</v>
      </c>
      <c r="G5123" s="2">
        <v>3489074</v>
      </c>
      <c r="H5123" s="2">
        <v>2680285</v>
      </c>
      <c r="I5123" s="2">
        <v>1052175</v>
      </c>
      <c r="J5123" s="2">
        <v>0.723580387167989</v>
      </c>
      <c r="K5123" s="2">
        <v>56424.991202406803</v>
      </c>
      <c r="L5123" s="2">
        <v>75513.904339282002</v>
      </c>
      <c r="M5123" s="2">
        <v>-19088.913136824802</v>
      </c>
      <c r="N5123" s="2">
        <v>3489074</v>
      </c>
      <c r="O5123" s="2">
        <v>2611227</v>
      </c>
      <c r="P5123" s="2">
        <v>1025963</v>
      </c>
      <c r="Q5123" s="2">
        <v>0.71111442466802699</v>
      </c>
      <c r="R5123" s="2">
        <v>52507.176709915999</v>
      </c>
      <c r="S5123" s="2">
        <v>78147.324700746394</v>
      </c>
      <c r="T5123" s="2">
        <v>-25640.1479907994</v>
      </c>
      <c r="U5123" s="2">
        <v>3489074</v>
      </c>
      <c r="V5123" s="2">
        <v>2799914</v>
      </c>
      <c r="W5123" s="2">
        <v>1083903</v>
      </c>
      <c r="X5123" s="2">
        <v>0.73591334377638196</v>
      </c>
    </row>
    <row r="5124" spans="1:24" x14ac:dyDescent="0.2">
      <c r="A5124" s="2">
        <v>0.67</v>
      </c>
      <c r="B5124" s="2">
        <v>1.21999999999999</v>
      </c>
      <c r="C5124" s="2">
        <v>22</v>
      </c>
      <c r="D5124" s="2">
        <v>55832.708111684202</v>
      </c>
      <c r="E5124" s="2">
        <v>76906.382417852597</v>
      </c>
      <c r="F5124" s="2">
        <v>-21073.674306119901</v>
      </c>
      <c r="G5124" s="2">
        <v>3489074</v>
      </c>
      <c r="H5124" s="2">
        <v>2679593</v>
      </c>
      <c r="I5124" s="2">
        <v>1053823</v>
      </c>
      <c r="J5124" s="2">
        <v>0.72422739050366303</v>
      </c>
      <c r="K5124" s="2">
        <v>56572.583196603897</v>
      </c>
      <c r="L5124" s="2">
        <v>75662.003818794794</v>
      </c>
      <c r="M5124" s="2">
        <v>-19089.420622140598</v>
      </c>
      <c r="N5124" s="2">
        <v>3489074</v>
      </c>
      <c r="O5124" s="2">
        <v>2611247</v>
      </c>
      <c r="P5124" s="2">
        <v>1028078</v>
      </c>
      <c r="Q5124" s="2">
        <v>0.71250907744209302</v>
      </c>
      <c r="R5124" s="2">
        <v>52558.7938572805</v>
      </c>
      <c r="S5124" s="2">
        <v>78197.426251659897</v>
      </c>
      <c r="T5124" s="2">
        <v>-25638.632394349799</v>
      </c>
      <c r="U5124" s="2">
        <v>3489074</v>
      </c>
      <c r="V5124" s="2">
        <v>2799732</v>
      </c>
      <c r="W5124" s="2">
        <v>1085011</v>
      </c>
      <c r="X5124" s="2">
        <v>0.73638515007305005</v>
      </c>
    </row>
    <row r="5125" spans="1:24" x14ac:dyDescent="0.2">
      <c r="A5125" s="2">
        <v>0.67</v>
      </c>
      <c r="B5125" s="2">
        <v>1.21999999999999</v>
      </c>
      <c r="C5125" s="2">
        <v>23</v>
      </c>
      <c r="D5125" s="2">
        <v>55860.3010092775</v>
      </c>
      <c r="E5125" s="2">
        <v>76927.662655850101</v>
      </c>
      <c r="F5125" s="2">
        <v>-21067.361646524201</v>
      </c>
      <c r="G5125" s="2">
        <v>3489074</v>
      </c>
      <c r="H5125" s="2">
        <v>2679239</v>
      </c>
      <c r="I5125" s="2">
        <v>1054502</v>
      </c>
      <c r="J5125" s="2">
        <v>0.72442778650136597</v>
      </c>
      <c r="K5125" s="2">
        <v>56618.965674883402</v>
      </c>
      <c r="L5125" s="2">
        <v>75709.577696921493</v>
      </c>
      <c r="M5125" s="2">
        <v>-19090.612021987199</v>
      </c>
      <c r="N5125" s="2">
        <v>3489074</v>
      </c>
      <c r="O5125" s="2">
        <v>2611290</v>
      </c>
      <c r="P5125" s="2">
        <v>1028883</v>
      </c>
      <c r="Q5125" s="2">
        <v>0.712957080644539</v>
      </c>
      <c r="R5125" s="2">
        <v>52611.018750302501</v>
      </c>
      <c r="S5125" s="2">
        <v>78239.261068026695</v>
      </c>
      <c r="T5125" s="2">
        <v>-25628.242317695</v>
      </c>
      <c r="U5125" s="2">
        <v>3489074</v>
      </c>
      <c r="V5125" s="2">
        <v>2799528</v>
      </c>
      <c r="W5125" s="2">
        <v>1085834</v>
      </c>
      <c r="X5125" s="2">
        <v>0.73677910853185202</v>
      </c>
    </row>
    <row r="5126" spans="1:24" x14ac:dyDescent="0.2">
      <c r="A5126" s="2">
        <v>0.67</v>
      </c>
      <c r="B5126" s="2">
        <v>1.21999999999999</v>
      </c>
      <c r="C5126" s="2">
        <v>24</v>
      </c>
      <c r="D5126" s="2">
        <v>55895.569488223096</v>
      </c>
      <c r="E5126" s="2">
        <v>76962.934067614304</v>
      </c>
      <c r="F5126" s="2">
        <v>-21067.364579342699</v>
      </c>
      <c r="G5126" s="2">
        <v>3489074</v>
      </c>
      <c r="H5126" s="2">
        <v>2679255</v>
      </c>
      <c r="I5126" s="2">
        <v>1054878</v>
      </c>
      <c r="J5126" s="2">
        <v>0.72475993738011002</v>
      </c>
      <c r="K5126" s="2">
        <v>56644.812153312603</v>
      </c>
      <c r="L5126" s="2">
        <v>75732.769553310005</v>
      </c>
      <c r="M5126" s="2">
        <v>-19087.957399946601</v>
      </c>
      <c r="N5126" s="2">
        <v>3489074</v>
      </c>
      <c r="O5126" s="2">
        <v>2611175</v>
      </c>
      <c r="P5126" s="2">
        <v>1028859</v>
      </c>
      <c r="Q5126" s="2">
        <v>0.71317547835231498</v>
      </c>
      <c r="R5126" s="2">
        <v>52615.026695481698</v>
      </c>
      <c r="S5126" s="2">
        <v>78250.606077259101</v>
      </c>
      <c r="T5126" s="2">
        <v>-25635.579381748601</v>
      </c>
      <c r="U5126" s="2">
        <v>3489074</v>
      </c>
      <c r="V5126" s="2">
        <v>2799589</v>
      </c>
      <c r="W5126" s="2">
        <v>1086019</v>
      </c>
      <c r="X5126" s="2">
        <v>0.73688594448191602</v>
      </c>
    </row>
    <row r="5127" spans="1:24" x14ac:dyDescent="0.2">
      <c r="A5127" s="2">
        <v>0.67</v>
      </c>
      <c r="B5127" s="2">
        <v>1.21999999999999</v>
      </c>
      <c r="C5127" s="2">
        <v>25</v>
      </c>
      <c r="D5127" s="2">
        <v>55799.975792808502</v>
      </c>
      <c r="E5127" s="2">
        <v>76876.199538248096</v>
      </c>
      <c r="F5127" s="2">
        <v>-21076.2237453909</v>
      </c>
      <c r="G5127" s="2">
        <v>3489074</v>
      </c>
      <c r="H5127" s="2">
        <v>2679735</v>
      </c>
      <c r="I5127" s="2">
        <v>1053400</v>
      </c>
      <c r="J5127" s="2">
        <v>0.72394315833141998</v>
      </c>
      <c r="K5127" s="2">
        <v>56516.156247871499</v>
      </c>
      <c r="L5127" s="2">
        <v>75605.492228893607</v>
      </c>
      <c r="M5127" s="2">
        <v>-19089.335980971598</v>
      </c>
      <c r="N5127" s="2">
        <v>3489074</v>
      </c>
      <c r="O5127" s="2">
        <v>2611253</v>
      </c>
      <c r="P5127" s="2">
        <v>1027197</v>
      </c>
      <c r="Q5127" s="2">
        <v>0.71197690780934697</v>
      </c>
      <c r="R5127" s="2">
        <v>52575.832520458498</v>
      </c>
      <c r="S5127" s="2">
        <v>78213.946341783594</v>
      </c>
      <c r="T5127" s="2">
        <v>-25638.1138212941</v>
      </c>
      <c r="U5127" s="2">
        <v>3489074</v>
      </c>
      <c r="V5127" s="2">
        <v>2799765</v>
      </c>
      <c r="W5127" s="2">
        <v>1085215</v>
      </c>
      <c r="X5127" s="2">
        <v>0.73654071975901403</v>
      </c>
    </row>
    <row r="5128" spans="1:24" x14ac:dyDescent="0.2">
      <c r="A5128" s="2">
        <v>0.67</v>
      </c>
      <c r="B5128" s="2">
        <v>1.21999999999999</v>
      </c>
      <c r="C5128" s="2">
        <v>26</v>
      </c>
      <c r="D5128" s="2">
        <v>55808.800555494199</v>
      </c>
      <c r="E5128" s="2">
        <v>76880.745701748907</v>
      </c>
      <c r="F5128" s="2">
        <v>-21071.945146205901</v>
      </c>
      <c r="G5128" s="2">
        <v>3489074</v>
      </c>
      <c r="H5128" s="2">
        <v>2679713</v>
      </c>
      <c r="I5128" s="2">
        <v>1053406</v>
      </c>
      <c r="J5128" s="2">
        <v>0.72398596955235095</v>
      </c>
      <c r="K5128" s="2">
        <v>56505.612497921698</v>
      </c>
      <c r="L5128" s="2">
        <v>75595.845178100702</v>
      </c>
      <c r="M5128" s="2">
        <v>-19090.232680128702</v>
      </c>
      <c r="N5128" s="2">
        <v>3489074</v>
      </c>
      <c r="O5128" s="2">
        <v>2611293</v>
      </c>
      <c r="P5128" s="2">
        <v>1027057</v>
      </c>
      <c r="Q5128" s="2">
        <v>0.71188606153362399</v>
      </c>
      <c r="R5128" s="2">
        <v>52552.660089002798</v>
      </c>
      <c r="S5128" s="2">
        <v>78196.166601572506</v>
      </c>
      <c r="T5128" s="2">
        <v>-25643.5065125398</v>
      </c>
      <c r="U5128" s="2">
        <v>3489074</v>
      </c>
      <c r="V5128" s="2">
        <v>2799895</v>
      </c>
      <c r="W5128" s="2">
        <v>1084908</v>
      </c>
      <c r="X5128" s="2">
        <v>0.73637328794838097</v>
      </c>
    </row>
    <row r="5129" spans="1:24" x14ac:dyDescent="0.2">
      <c r="A5129" s="2">
        <v>0.67</v>
      </c>
      <c r="B5129" s="2">
        <v>1.21999999999999</v>
      </c>
      <c r="C5129" s="2">
        <v>27</v>
      </c>
      <c r="D5129" s="2">
        <v>55867.697371770402</v>
      </c>
      <c r="E5129" s="2">
        <v>76940.616221931807</v>
      </c>
      <c r="F5129" s="2">
        <v>-21072.918850113001</v>
      </c>
      <c r="G5129" s="2">
        <v>3489074</v>
      </c>
      <c r="H5129" s="2">
        <v>2679711</v>
      </c>
      <c r="I5129" s="2">
        <v>1054425</v>
      </c>
      <c r="J5129" s="2">
        <v>0.72454977023101497</v>
      </c>
      <c r="K5129" s="2">
        <v>56583.738247627203</v>
      </c>
      <c r="L5129" s="2">
        <v>75675.212009854295</v>
      </c>
      <c r="M5129" s="2">
        <v>-19091.473762176902</v>
      </c>
      <c r="N5129" s="2">
        <v>3489074</v>
      </c>
      <c r="O5129" s="2">
        <v>2611345</v>
      </c>
      <c r="P5129" s="2">
        <v>1028395</v>
      </c>
      <c r="Q5129" s="2">
        <v>0.71263345897511798</v>
      </c>
      <c r="R5129" s="2">
        <v>52629.666233039898</v>
      </c>
      <c r="S5129" s="2">
        <v>78267.645625706704</v>
      </c>
      <c r="T5129" s="2">
        <v>-25637.9793926372</v>
      </c>
      <c r="U5129" s="2">
        <v>3489074</v>
      </c>
      <c r="V5129" s="2">
        <v>2799723</v>
      </c>
      <c r="W5129" s="2">
        <v>1086542</v>
      </c>
      <c r="X5129" s="2">
        <v>0.73704640590682902</v>
      </c>
    </row>
    <row r="5130" spans="1:24" x14ac:dyDescent="0.2">
      <c r="A5130" s="2">
        <v>0.67</v>
      </c>
      <c r="B5130" s="2">
        <v>1.21999999999999</v>
      </c>
      <c r="C5130" s="2">
        <v>28</v>
      </c>
      <c r="D5130" s="2">
        <v>55810.499154128403</v>
      </c>
      <c r="E5130" s="2">
        <v>76894.378519545004</v>
      </c>
      <c r="F5130" s="2">
        <v>-21083.879365368499</v>
      </c>
      <c r="G5130" s="2">
        <v>3489074</v>
      </c>
      <c r="H5130" s="2">
        <v>2680203</v>
      </c>
      <c r="I5130" s="2">
        <v>1053553</v>
      </c>
      <c r="J5130" s="2">
        <v>0.72411434979528999</v>
      </c>
      <c r="K5130" s="2">
        <v>56503.166113985397</v>
      </c>
      <c r="L5130" s="2">
        <v>75592.900790491505</v>
      </c>
      <c r="M5130" s="2">
        <v>-19089.734676455198</v>
      </c>
      <c r="N5130" s="2">
        <v>3489074</v>
      </c>
      <c r="O5130" s="2">
        <v>2611247</v>
      </c>
      <c r="P5130" s="2">
        <v>1027630</v>
      </c>
      <c r="Q5130" s="2">
        <v>0.71185833423599898</v>
      </c>
      <c r="R5130" s="2">
        <v>52574.529567383302</v>
      </c>
      <c r="S5130" s="2">
        <v>78215.912418258493</v>
      </c>
      <c r="T5130" s="2">
        <v>-25641.3828508445</v>
      </c>
      <c r="U5130" s="2">
        <v>3489074</v>
      </c>
      <c r="V5130" s="2">
        <v>2799834</v>
      </c>
      <c r="W5130" s="2">
        <v>1085332</v>
      </c>
      <c r="X5130" s="2">
        <v>0.73655923430084802</v>
      </c>
    </row>
    <row r="5131" spans="1:24" x14ac:dyDescent="0.2">
      <c r="A5131" s="2">
        <v>0.67</v>
      </c>
      <c r="B5131" s="2">
        <v>1.21999999999999</v>
      </c>
      <c r="C5131" s="2">
        <v>29</v>
      </c>
      <c r="D5131" s="2">
        <v>55869.394836175001</v>
      </c>
      <c r="E5131" s="2">
        <v>76932.405341825593</v>
      </c>
      <c r="F5131" s="2">
        <v>-21063.0105056022</v>
      </c>
      <c r="G5131" s="2">
        <v>3489074</v>
      </c>
      <c r="H5131" s="2">
        <v>2679006</v>
      </c>
      <c r="I5131" s="2">
        <v>1054581</v>
      </c>
      <c r="J5131" s="2">
        <v>0.72447244837441305</v>
      </c>
      <c r="K5131" s="2">
        <v>56561.7234921169</v>
      </c>
      <c r="L5131" s="2">
        <v>75650.320256131497</v>
      </c>
      <c r="M5131" s="2">
        <v>-19088.596763963898</v>
      </c>
      <c r="N5131" s="2">
        <v>3489074</v>
      </c>
      <c r="O5131" s="2">
        <v>2611217</v>
      </c>
      <c r="P5131" s="2">
        <v>1028522</v>
      </c>
      <c r="Q5131" s="2">
        <v>0.71239905333442899</v>
      </c>
      <c r="R5131" s="2">
        <v>52614.439667650498</v>
      </c>
      <c r="S5131" s="2">
        <v>78238.557364543507</v>
      </c>
      <c r="T5131" s="2">
        <v>-25624.117696862701</v>
      </c>
      <c r="U5131" s="2">
        <v>3489074</v>
      </c>
      <c r="V5131" s="2">
        <v>2799336</v>
      </c>
      <c r="W5131" s="2">
        <v>1085738</v>
      </c>
      <c r="X5131" s="2">
        <v>0.73677248175627597</v>
      </c>
    </row>
    <row r="5132" spans="1:24" x14ac:dyDescent="0.2">
      <c r="A5132" s="2">
        <v>0.67</v>
      </c>
      <c r="B5132" s="2">
        <v>1.21999999999999</v>
      </c>
      <c r="C5132" s="2">
        <v>30</v>
      </c>
      <c r="D5132" s="2">
        <v>55853.264933001999</v>
      </c>
      <c r="E5132" s="2">
        <v>76923.668508210307</v>
      </c>
      <c r="F5132" s="2">
        <v>-21070.403575159598</v>
      </c>
      <c r="G5132" s="2">
        <v>3489074</v>
      </c>
      <c r="H5132" s="2">
        <v>2679500</v>
      </c>
      <c r="I5132" s="2">
        <v>1054119</v>
      </c>
      <c r="J5132" s="2">
        <v>0.72439017361369895</v>
      </c>
      <c r="K5132" s="2">
        <v>56575.404497765703</v>
      </c>
      <c r="L5132" s="2">
        <v>75666.4730703729</v>
      </c>
      <c r="M5132" s="2">
        <v>-19091.068572556502</v>
      </c>
      <c r="N5132" s="2">
        <v>3489074</v>
      </c>
      <c r="O5132" s="2">
        <v>2611321</v>
      </c>
      <c r="P5132" s="2">
        <v>1028436</v>
      </c>
      <c r="Q5132" s="2">
        <v>0.712551164383464</v>
      </c>
      <c r="R5132" s="2">
        <v>52584.268312160901</v>
      </c>
      <c r="S5132" s="2">
        <v>78218.106603271997</v>
      </c>
      <c r="T5132" s="2">
        <v>-25633.838291081302</v>
      </c>
      <c r="U5132" s="2">
        <v>3489074</v>
      </c>
      <c r="V5132" s="2">
        <v>2799633</v>
      </c>
      <c r="W5132" s="2">
        <v>1085506</v>
      </c>
      <c r="X5132" s="2">
        <v>0.73657989694075998</v>
      </c>
    </row>
    <row r="5133" spans="1:24" x14ac:dyDescent="0.2">
      <c r="A5133" s="2">
        <v>0.67</v>
      </c>
      <c r="B5133" s="2">
        <v>1.21999999999999</v>
      </c>
      <c r="C5133" s="2">
        <v>31</v>
      </c>
      <c r="D5133" s="2">
        <v>55852.892768309801</v>
      </c>
      <c r="E5133" s="2">
        <v>76930.2291518438</v>
      </c>
      <c r="F5133" s="2">
        <v>-21077.336383485901</v>
      </c>
      <c r="G5133" s="2">
        <v>3489074</v>
      </c>
      <c r="H5133" s="2">
        <v>2679679</v>
      </c>
      <c r="I5133" s="2">
        <v>1054406</v>
      </c>
      <c r="J5133" s="2">
        <v>0.72445195519371597</v>
      </c>
      <c r="K5133" s="2">
        <v>56562.467977153901</v>
      </c>
      <c r="L5133" s="2">
        <v>75653.214411382505</v>
      </c>
      <c r="M5133" s="2">
        <v>-19090.746434178</v>
      </c>
      <c r="N5133" s="2">
        <v>3489074</v>
      </c>
      <c r="O5133" s="2">
        <v>2611309</v>
      </c>
      <c r="P5133" s="2">
        <v>1028004</v>
      </c>
      <c r="Q5133" s="2">
        <v>0.71242630759394798</v>
      </c>
      <c r="R5133" s="2">
        <v>52585.894517009699</v>
      </c>
      <c r="S5133" s="2">
        <v>78225.317655162595</v>
      </c>
      <c r="T5133" s="2">
        <v>-25639.423138121201</v>
      </c>
      <c r="U5133" s="2">
        <v>3489074</v>
      </c>
      <c r="V5133" s="2">
        <v>2799770</v>
      </c>
      <c r="W5133" s="2">
        <v>1085617</v>
      </c>
      <c r="X5133" s="2">
        <v>0.73664780341522296</v>
      </c>
    </row>
    <row r="5134" spans="1:24" x14ac:dyDescent="0.2">
      <c r="A5134" s="2">
        <v>0.67</v>
      </c>
      <c r="B5134" s="2">
        <v>1.21999999999999</v>
      </c>
      <c r="C5134" s="2">
        <v>32</v>
      </c>
      <c r="D5134" s="2">
        <v>55856.511461159003</v>
      </c>
      <c r="E5134" s="2">
        <v>76932.271008287396</v>
      </c>
      <c r="F5134" s="2">
        <v>-21075.759547079699</v>
      </c>
      <c r="G5134" s="2">
        <v>3489074</v>
      </c>
      <c r="H5134" s="2">
        <v>2679671</v>
      </c>
      <c r="I5134" s="2">
        <v>1054311</v>
      </c>
      <c r="J5134" s="2">
        <v>0.72447118335550498</v>
      </c>
      <c r="K5134" s="2">
        <v>56596.316753359497</v>
      </c>
      <c r="L5134" s="2">
        <v>75686.331453243707</v>
      </c>
      <c r="M5134" s="2">
        <v>-19090.0146998333</v>
      </c>
      <c r="N5134" s="2">
        <v>3489074</v>
      </c>
      <c r="O5134" s="2">
        <v>2611273</v>
      </c>
      <c r="P5134" s="2">
        <v>1028456</v>
      </c>
      <c r="Q5134" s="2">
        <v>0.71273817077167301</v>
      </c>
      <c r="R5134" s="2">
        <v>52573.641023178301</v>
      </c>
      <c r="S5134" s="2">
        <v>78213.940919832705</v>
      </c>
      <c r="T5134" s="2">
        <v>-25640.299896623401</v>
      </c>
      <c r="U5134" s="2">
        <v>3489074</v>
      </c>
      <c r="V5134" s="2">
        <v>2799831</v>
      </c>
      <c r="W5134" s="2">
        <v>1085289</v>
      </c>
      <c r="X5134" s="2">
        <v>0.73654066870049995</v>
      </c>
    </row>
    <row r="5135" spans="1:24" x14ac:dyDescent="0.2">
      <c r="A5135" s="2">
        <v>0.67</v>
      </c>
      <c r="B5135" s="2">
        <v>1.21999999999999</v>
      </c>
      <c r="C5135" s="2">
        <v>33</v>
      </c>
      <c r="D5135" s="2">
        <v>55925.107580714699</v>
      </c>
      <c r="E5135" s="2">
        <v>76998.317590072606</v>
      </c>
      <c r="F5135" s="2">
        <v>-21073.2100093095</v>
      </c>
      <c r="G5135" s="2">
        <v>3489074</v>
      </c>
      <c r="H5135" s="2">
        <v>2679399</v>
      </c>
      <c r="I5135" s="2">
        <v>1055843</v>
      </c>
      <c r="J5135" s="2">
        <v>0.72509314400524705</v>
      </c>
      <c r="K5135" s="2">
        <v>56621.621603637701</v>
      </c>
      <c r="L5135" s="2">
        <v>75710.180553655999</v>
      </c>
      <c r="M5135" s="2">
        <v>-19088.558949968199</v>
      </c>
      <c r="N5135" s="2">
        <v>3489074</v>
      </c>
      <c r="O5135" s="2">
        <v>2611191</v>
      </c>
      <c r="P5135" s="2">
        <v>1029009</v>
      </c>
      <c r="Q5135" s="2">
        <v>0.71296275774631301</v>
      </c>
      <c r="R5135" s="2">
        <v>52671.428975528397</v>
      </c>
      <c r="S5135" s="2">
        <v>78291.691227692994</v>
      </c>
      <c r="T5135" s="2">
        <v>-25620.262252135901</v>
      </c>
      <c r="U5135" s="2">
        <v>3489074</v>
      </c>
      <c r="V5135" s="2">
        <v>2799162</v>
      </c>
      <c r="W5135" s="2">
        <v>1086851</v>
      </c>
      <c r="X5135" s="2">
        <v>0.73727284333675602</v>
      </c>
    </row>
    <row r="5136" spans="1:24" x14ac:dyDescent="0.2">
      <c r="A5136" s="2">
        <v>0.67</v>
      </c>
      <c r="B5136" s="2">
        <v>1.21999999999999</v>
      </c>
      <c r="C5136" s="2">
        <v>34</v>
      </c>
      <c r="D5136" s="2">
        <v>55855.784088942499</v>
      </c>
      <c r="E5136" s="2">
        <v>76928.002829165096</v>
      </c>
      <c r="F5136" s="2">
        <v>-21072.218740174401</v>
      </c>
      <c r="G5136" s="2">
        <v>3489074</v>
      </c>
      <c r="H5136" s="2">
        <v>2679448</v>
      </c>
      <c r="I5136" s="2">
        <v>1054287</v>
      </c>
      <c r="J5136" s="2">
        <v>0.72443098991341404</v>
      </c>
      <c r="K5136" s="2">
        <v>56564.260630813202</v>
      </c>
      <c r="L5136" s="2">
        <v>75653.849694024801</v>
      </c>
      <c r="M5136" s="2">
        <v>-19089.5890631611</v>
      </c>
      <c r="N5136" s="2">
        <v>3489074</v>
      </c>
      <c r="O5136" s="2">
        <v>2611280</v>
      </c>
      <c r="P5136" s="2">
        <v>1027768</v>
      </c>
      <c r="Q5136" s="2">
        <v>0.71243229005048203</v>
      </c>
      <c r="R5136" s="2">
        <v>52589.819358590197</v>
      </c>
      <c r="S5136" s="2">
        <v>78238.5842132916</v>
      </c>
      <c r="T5136" s="2">
        <v>-25648.764854672401</v>
      </c>
      <c r="U5136" s="2">
        <v>3489074</v>
      </c>
      <c r="V5136" s="2">
        <v>2800043</v>
      </c>
      <c r="W5136" s="2">
        <v>1085749</v>
      </c>
      <c r="X5136" s="2">
        <v>0.73677273459092596</v>
      </c>
    </row>
    <row r="5137" spans="1:24" x14ac:dyDescent="0.2">
      <c r="A5137" s="2">
        <v>0.67</v>
      </c>
      <c r="B5137" s="2">
        <v>1.21999999999999</v>
      </c>
      <c r="C5137" s="2">
        <v>35</v>
      </c>
      <c r="D5137" s="2">
        <v>55819.885862731098</v>
      </c>
      <c r="E5137" s="2">
        <v>76891.996644563202</v>
      </c>
      <c r="F5137" s="2">
        <v>-21072.1107817835</v>
      </c>
      <c r="G5137" s="2">
        <v>3489074</v>
      </c>
      <c r="H5137" s="2">
        <v>2679645</v>
      </c>
      <c r="I5137" s="2">
        <v>1053637</v>
      </c>
      <c r="J5137" s="2">
        <v>0.72409191967897601</v>
      </c>
      <c r="K5137" s="2">
        <v>56537.670807507697</v>
      </c>
      <c r="L5137" s="2">
        <v>75627.474927395902</v>
      </c>
      <c r="M5137" s="2">
        <v>-19089.8041198377</v>
      </c>
      <c r="N5137" s="2">
        <v>3489074</v>
      </c>
      <c r="O5137" s="2">
        <v>2611240</v>
      </c>
      <c r="P5137" s="2">
        <v>1027618</v>
      </c>
      <c r="Q5137" s="2">
        <v>0.71218391887750598</v>
      </c>
      <c r="R5137" s="2">
        <v>52587.093526065102</v>
      </c>
      <c r="S5137" s="2">
        <v>78227.590638403199</v>
      </c>
      <c r="T5137" s="2">
        <v>-25640.4971123088</v>
      </c>
      <c r="U5137" s="2">
        <v>3489074</v>
      </c>
      <c r="V5137" s="2">
        <v>2799789</v>
      </c>
      <c r="W5137" s="2">
        <v>1085498</v>
      </c>
      <c r="X5137" s="2">
        <v>0.73666920809801795</v>
      </c>
    </row>
    <row r="5138" spans="1:24" x14ac:dyDescent="0.2">
      <c r="A5138" s="2">
        <v>0.67</v>
      </c>
      <c r="B5138" s="2">
        <v>1.21999999999999</v>
      </c>
      <c r="C5138" s="2">
        <v>36</v>
      </c>
      <c r="D5138" s="2">
        <v>55880.227438727903</v>
      </c>
      <c r="E5138" s="2">
        <v>76950.664932469794</v>
      </c>
      <c r="F5138" s="2">
        <v>-21070.437493693302</v>
      </c>
      <c r="G5138" s="2">
        <v>3489074</v>
      </c>
      <c r="H5138" s="2">
        <v>2679283</v>
      </c>
      <c r="I5138" s="2">
        <v>1054721</v>
      </c>
      <c r="J5138" s="2">
        <v>0.72464439893648802</v>
      </c>
      <c r="K5138" s="2">
        <v>56560.080524359</v>
      </c>
      <c r="L5138" s="2">
        <v>75648.837693677997</v>
      </c>
      <c r="M5138" s="2">
        <v>-19088.7571692684</v>
      </c>
      <c r="N5138" s="2">
        <v>3489074</v>
      </c>
      <c r="O5138" s="2">
        <v>2611233</v>
      </c>
      <c r="P5138" s="2">
        <v>1027859</v>
      </c>
      <c r="Q5138" s="2">
        <v>0.71238509204404699</v>
      </c>
      <c r="R5138" s="2">
        <v>52612.027428631904</v>
      </c>
      <c r="S5138" s="2">
        <v>78249.305998856798</v>
      </c>
      <c r="T5138" s="2">
        <v>-25637.2785701951</v>
      </c>
      <c r="U5138" s="2">
        <v>3489074</v>
      </c>
      <c r="V5138" s="2">
        <v>2799683</v>
      </c>
      <c r="W5138" s="2">
        <v>1086026</v>
      </c>
      <c r="X5138" s="2">
        <v>0.73687370164382304</v>
      </c>
    </row>
    <row r="5139" spans="1:24" x14ac:dyDescent="0.2">
      <c r="A5139" s="2">
        <v>0.67</v>
      </c>
      <c r="B5139" s="2">
        <v>1.21999999999999</v>
      </c>
      <c r="C5139" s="2">
        <v>37</v>
      </c>
      <c r="D5139" s="2">
        <v>55844.205044897797</v>
      </c>
      <c r="E5139" s="2">
        <v>76908.965992626501</v>
      </c>
      <c r="F5139" s="2">
        <v>-21064.760947680301</v>
      </c>
      <c r="G5139" s="2">
        <v>3489074</v>
      </c>
      <c r="H5139" s="2">
        <v>2679112</v>
      </c>
      <c r="I5139" s="2">
        <v>1053765</v>
      </c>
      <c r="J5139" s="2">
        <v>0.72425172002687999</v>
      </c>
      <c r="K5139" s="2">
        <v>56569.513523281399</v>
      </c>
      <c r="L5139" s="2">
        <v>75658.914642051706</v>
      </c>
      <c r="M5139" s="2">
        <v>-19089.401118719601</v>
      </c>
      <c r="N5139" s="2">
        <v>3489074</v>
      </c>
      <c r="O5139" s="2">
        <v>2611246</v>
      </c>
      <c r="P5139" s="2">
        <v>1027642</v>
      </c>
      <c r="Q5139" s="2">
        <v>0.71247998666521295</v>
      </c>
      <c r="R5139" s="2">
        <v>52583.352673960399</v>
      </c>
      <c r="S5139" s="2">
        <v>78219.562328043496</v>
      </c>
      <c r="T5139" s="2">
        <v>-25636.2096540538</v>
      </c>
      <c r="U5139" s="2">
        <v>3489074</v>
      </c>
      <c r="V5139" s="2">
        <v>2799686</v>
      </c>
      <c r="W5139" s="2">
        <v>1085486</v>
      </c>
      <c r="X5139" s="2">
        <v>0.73659360550069097</v>
      </c>
    </row>
    <row r="5140" spans="1:24" x14ac:dyDescent="0.2">
      <c r="A5140" s="2">
        <v>0.67</v>
      </c>
      <c r="B5140" s="2">
        <v>1.21999999999999</v>
      </c>
      <c r="C5140" s="2">
        <v>38</v>
      </c>
      <c r="D5140" s="2">
        <v>55846.228238014897</v>
      </c>
      <c r="E5140" s="2">
        <v>76911.465620504998</v>
      </c>
      <c r="F5140" s="2">
        <v>-21065.237382441501</v>
      </c>
      <c r="G5140" s="2">
        <v>3489074</v>
      </c>
      <c r="H5140" s="2">
        <v>2679131</v>
      </c>
      <c r="I5140" s="2">
        <v>1054032</v>
      </c>
      <c r="J5140" s="2">
        <v>0.72427525902220002</v>
      </c>
      <c r="K5140" s="2">
        <v>56606.907614164898</v>
      </c>
      <c r="L5140" s="2">
        <v>75697.991943932095</v>
      </c>
      <c r="M5140" s="2">
        <v>-19091.084329716301</v>
      </c>
      <c r="N5140" s="2">
        <v>3489074</v>
      </c>
      <c r="O5140" s="2">
        <v>2611332</v>
      </c>
      <c r="P5140" s="2">
        <v>1028319</v>
      </c>
      <c r="Q5140" s="2">
        <v>0.71284797761055496</v>
      </c>
      <c r="R5140" s="2">
        <v>52585.424950334003</v>
      </c>
      <c r="S5140" s="2">
        <v>78218.350083928599</v>
      </c>
      <c r="T5140" s="2">
        <v>-25632.9251335636</v>
      </c>
      <c r="U5140" s="2">
        <v>3489074</v>
      </c>
      <c r="V5140" s="2">
        <v>2799617</v>
      </c>
      <c r="W5140" s="2">
        <v>1085291</v>
      </c>
      <c r="X5140" s="2">
        <v>0.736582189798062</v>
      </c>
    </row>
    <row r="5141" spans="1:24" x14ac:dyDescent="0.2">
      <c r="A5141" s="2">
        <v>0.67</v>
      </c>
      <c r="B5141" s="2">
        <v>1.21999999999999</v>
      </c>
      <c r="C5141" s="2">
        <v>39</v>
      </c>
      <c r="D5141" s="2">
        <v>55818.040908068397</v>
      </c>
      <c r="E5141" s="2">
        <v>76888.014317902605</v>
      </c>
      <c r="F5141" s="2">
        <v>-21069.9734097861</v>
      </c>
      <c r="G5141" s="2">
        <v>3489074</v>
      </c>
      <c r="H5141" s="2">
        <v>2679426</v>
      </c>
      <c r="I5141" s="2">
        <v>1053313</v>
      </c>
      <c r="J5141" s="2">
        <v>0.72405441810947302</v>
      </c>
      <c r="K5141" s="2">
        <v>56543.679866101898</v>
      </c>
      <c r="L5141" s="2">
        <v>75634.561973105199</v>
      </c>
      <c r="M5141" s="2">
        <v>-19090.882106952598</v>
      </c>
      <c r="N5141" s="2">
        <v>3489074</v>
      </c>
      <c r="O5141" s="2">
        <v>2611341</v>
      </c>
      <c r="P5141" s="2">
        <v>1027478</v>
      </c>
      <c r="Q5141" s="2">
        <v>0.71225065758577599</v>
      </c>
      <c r="R5141" s="2">
        <v>52538.316959010997</v>
      </c>
      <c r="S5141" s="2">
        <v>78181.237905870003</v>
      </c>
      <c r="T5141" s="2">
        <v>-25642.920946828999</v>
      </c>
      <c r="U5141" s="2">
        <v>3489074</v>
      </c>
      <c r="V5141" s="2">
        <v>2799882</v>
      </c>
      <c r="W5141" s="2">
        <v>1084581</v>
      </c>
      <c r="X5141" s="2">
        <v>0.73623270442342503</v>
      </c>
    </row>
    <row r="5142" spans="1:24" x14ac:dyDescent="0.2">
      <c r="A5142" s="2">
        <v>0.67</v>
      </c>
      <c r="B5142" s="2">
        <v>1.21999999999999</v>
      </c>
      <c r="C5142" s="2">
        <v>40</v>
      </c>
      <c r="D5142" s="2">
        <v>55851.224958994397</v>
      </c>
      <c r="E5142" s="2">
        <v>76923.616967776194</v>
      </c>
      <c r="F5142" s="2">
        <v>-21072.392008733899</v>
      </c>
      <c r="G5142" s="2">
        <v>3489074</v>
      </c>
      <c r="H5142" s="2">
        <v>2679430</v>
      </c>
      <c r="I5142" s="2">
        <v>1054290</v>
      </c>
      <c r="J5142" s="2">
        <v>0.72438968825743999</v>
      </c>
      <c r="K5142" s="2">
        <v>56593.737653333003</v>
      </c>
      <c r="L5142" s="2">
        <v>75684.316680069605</v>
      </c>
      <c r="M5142" s="2">
        <v>-19090.5790266857</v>
      </c>
      <c r="N5142" s="2">
        <v>3489074</v>
      </c>
      <c r="O5142" s="2">
        <v>2611316</v>
      </c>
      <c r="P5142" s="2">
        <v>1028367</v>
      </c>
      <c r="Q5142" s="2">
        <v>0.71271919765302505</v>
      </c>
      <c r="R5142" s="2">
        <v>52584.730952254802</v>
      </c>
      <c r="S5142" s="2">
        <v>78226.783104901901</v>
      </c>
      <c r="T5142" s="2">
        <v>-25642.052152617602</v>
      </c>
      <c r="U5142" s="2">
        <v>3489074</v>
      </c>
      <c r="V5142" s="2">
        <v>2799823</v>
      </c>
      <c r="W5142" s="2">
        <v>1085738</v>
      </c>
      <c r="X5142" s="2">
        <v>0.73666160355516996</v>
      </c>
    </row>
    <row r="5143" spans="1:24" x14ac:dyDescent="0.2">
      <c r="A5143" s="2">
        <v>0.67</v>
      </c>
      <c r="B5143" s="2">
        <v>1.21999999999999</v>
      </c>
      <c r="C5143" s="2">
        <v>41</v>
      </c>
      <c r="D5143" s="2">
        <v>55860.934424651401</v>
      </c>
      <c r="E5143" s="2">
        <v>76935.816933944894</v>
      </c>
      <c r="F5143" s="2">
        <v>-21074.882509244901</v>
      </c>
      <c r="G5143" s="2">
        <v>3489074</v>
      </c>
      <c r="H5143" s="2">
        <v>2679664</v>
      </c>
      <c r="I5143" s="2">
        <v>1054342</v>
      </c>
      <c r="J5143" s="2">
        <v>0.72450457533683799</v>
      </c>
      <c r="K5143" s="2">
        <v>56589.829997752102</v>
      </c>
      <c r="L5143" s="2">
        <v>75679.172332221104</v>
      </c>
      <c r="M5143" s="2">
        <v>-19089.342334418201</v>
      </c>
      <c r="N5143" s="2">
        <v>3489074</v>
      </c>
      <c r="O5143" s="2">
        <v>2611226</v>
      </c>
      <c r="P5143" s="2">
        <v>1028531</v>
      </c>
      <c r="Q5143" s="2">
        <v>0.71267075333018404</v>
      </c>
      <c r="R5143" s="2">
        <v>52592.801668204003</v>
      </c>
      <c r="S5143" s="2">
        <v>78225.164091771105</v>
      </c>
      <c r="T5143" s="2">
        <v>-25632.3624235364</v>
      </c>
      <c r="U5143" s="2">
        <v>3489074</v>
      </c>
      <c r="V5143" s="2">
        <v>2799595</v>
      </c>
      <c r="W5143" s="2">
        <v>1085499</v>
      </c>
      <c r="X5143" s="2">
        <v>0.73664635730879502</v>
      </c>
    </row>
    <row r="5144" spans="1:24" x14ac:dyDescent="0.2">
      <c r="A5144" s="2">
        <v>0.67</v>
      </c>
      <c r="B5144" s="2">
        <v>1.21999999999999</v>
      </c>
      <c r="C5144" s="2">
        <v>42</v>
      </c>
      <c r="D5144" s="2">
        <v>55844.210873795302</v>
      </c>
      <c r="E5144" s="2">
        <v>76915.135431628398</v>
      </c>
      <c r="F5144" s="2">
        <v>-21070.9245577851</v>
      </c>
      <c r="G5144" s="2">
        <v>3489074</v>
      </c>
      <c r="H5144" s="2">
        <v>2679661</v>
      </c>
      <c r="I5144" s="2">
        <v>1054188</v>
      </c>
      <c r="J5144" s="2">
        <v>0.724309817632945</v>
      </c>
      <c r="K5144" s="2">
        <v>56561.243093819103</v>
      </c>
      <c r="L5144" s="2">
        <v>75653.161222752198</v>
      </c>
      <c r="M5144" s="2">
        <v>-19091.918128882298</v>
      </c>
      <c r="N5144" s="2">
        <v>3489074</v>
      </c>
      <c r="O5144" s="2">
        <v>2611356</v>
      </c>
      <c r="P5144" s="2">
        <v>1028397</v>
      </c>
      <c r="Q5144" s="2">
        <v>0.71242580671662004</v>
      </c>
      <c r="R5144" s="2">
        <v>52604.166256795201</v>
      </c>
      <c r="S5144" s="2">
        <v>78234.494836996295</v>
      </c>
      <c r="T5144" s="2">
        <v>-25630.328580171201</v>
      </c>
      <c r="U5144" s="2">
        <v>3489074</v>
      </c>
      <c r="V5144" s="2">
        <v>2799484</v>
      </c>
      <c r="W5144" s="2">
        <v>1085716</v>
      </c>
      <c r="X5144" s="2">
        <v>0.73673422493503304</v>
      </c>
    </row>
    <row r="5145" spans="1:24" x14ac:dyDescent="0.2">
      <c r="A5145" s="2">
        <v>0.67</v>
      </c>
      <c r="B5145" s="2">
        <v>1.21999999999999</v>
      </c>
      <c r="C5145" s="2">
        <v>43</v>
      </c>
      <c r="D5145" s="2">
        <v>55791.654778398901</v>
      </c>
      <c r="E5145" s="2">
        <v>76879.235130390603</v>
      </c>
      <c r="F5145" s="2">
        <v>-21087.580351943601</v>
      </c>
      <c r="G5145" s="2">
        <v>3489074</v>
      </c>
      <c r="H5145" s="2">
        <v>2680347</v>
      </c>
      <c r="I5145" s="2">
        <v>1052880</v>
      </c>
      <c r="J5145" s="2">
        <v>0.72397174450213297</v>
      </c>
      <c r="K5145" s="2">
        <v>56472.828875781903</v>
      </c>
      <c r="L5145" s="2">
        <v>75564.148453630507</v>
      </c>
      <c r="M5145" s="2">
        <v>-19091.3195777984</v>
      </c>
      <c r="N5145" s="2">
        <v>3489074</v>
      </c>
      <c r="O5145" s="2">
        <v>2611317</v>
      </c>
      <c r="P5145" s="2">
        <v>1026836</v>
      </c>
      <c r="Q5145" s="2">
        <v>0.71158757348453905</v>
      </c>
      <c r="R5145" s="2">
        <v>52514.806750498203</v>
      </c>
      <c r="S5145" s="2">
        <v>78164.072431658496</v>
      </c>
      <c r="T5145" s="2">
        <v>-25649.265681128902</v>
      </c>
      <c r="U5145" s="2">
        <v>3489074</v>
      </c>
      <c r="V5145" s="2">
        <v>2800061</v>
      </c>
      <c r="W5145" s="2">
        <v>1084197</v>
      </c>
      <c r="X5145" s="2">
        <v>0.73607105715561405</v>
      </c>
    </row>
    <row r="5146" spans="1:24" x14ac:dyDescent="0.2">
      <c r="A5146" s="2">
        <v>0.67</v>
      </c>
      <c r="B5146" s="2">
        <v>1.21999999999999</v>
      </c>
      <c r="C5146" s="2">
        <v>44</v>
      </c>
      <c r="D5146" s="2">
        <v>55870.592853685601</v>
      </c>
      <c r="E5146" s="2">
        <v>76942.057294490805</v>
      </c>
      <c r="F5146" s="2">
        <v>-21071.464440756801</v>
      </c>
      <c r="G5146" s="2">
        <v>3489074</v>
      </c>
      <c r="H5146" s="2">
        <v>2679449</v>
      </c>
      <c r="I5146" s="2">
        <v>1054141</v>
      </c>
      <c r="J5146" s="2">
        <v>0.724563340811061</v>
      </c>
      <c r="K5146" s="2">
        <v>56586.725871945797</v>
      </c>
      <c r="L5146" s="2">
        <v>75675.743764486702</v>
      </c>
      <c r="M5146" s="2">
        <v>-19089.017892489701</v>
      </c>
      <c r="N5146" s="2">
        <v>3489074</v>
      </c>
      <c r="O5146" s="2">
        <v>2611264</v>
      </c>
      <c r="P5146" s="2">
        <v>1028198</v>
      </c>
      <c r="Q5146" s="2">
        <v>0.71263846650839502</v>
      </c>
      <c r="R5146" s="2">
        <v>52619.379637621401</v>
      </c>
      <c r="S5146" s="2">
        <v>78249.372495791205</v>
      </c>
      <c r="T5146" s="2">
        <v>-25629.9928581407</v>
      </c>
      <c r="U5146" s="2">
        <v>3489074</v>
      </c>
      <c r="V5146" s="2">
        <v>2799505</v>
      </c>
      <c r="W5146" s="2">
        <v>1086063</v>
      </c>
      <c r="X5146" s="2">
        <v>0.73687432784544105</v>
      </c>
    </row>
    <row r="5147" spans="1:24" x14ac:dyDescent="0.2">
      <c r="A5147" s="2">
        <v>0.67</v>
      </c>
      <c r="B5147" s="2">
        <v>1.21999999999999</v>
      </c>
      <c r="C5147" s="2">
        <v>45</v>
      </c>
      <c r="D5147" s="2">
        <v>55791.008871759303</v>
      </c>
      <c r="E5147" s="2">
        <v>76856.186767574996</v>
      </c>
      <c r="F5147" s="2">
        <v>-21065.1778957674</v>
      </c>
      <c r="G5147" s="2">
        <v>3489074</v>
      </c>
      <c r="H5147" s="2">
        <v>2679163</v>
      </c>
      <c r="I5147" s="2">
        <v>1052919</v>
      </c>
      <c r="J5147" s="2">
        <v>0.72375469807329895</v>
      </c>
      <c r="K5147" s="2">
        <v>56519.182775561101</v>
      </c>
      <c r="L5147" s="2">
        <v>75609.138924044906</v>
      </c>
      <c r="M5147" s="2">
        <v>-19089.956148433801</v>
      </c>
      <c r="N5147" s="2">
        <v>3489074</v>
      </c>
      <c r="O5147" s="2">
        <v>2611293</v>
      </c>
      <c r="P5147" s="2">
        <v>1026813</v>
      </c>
      <c r="Q5147" s="2">
        <v>0.71201124873698396</v>
      </c>
      <c r="R5147" s="2">
        <v>52499.592391418002</v>
      </c>
      <c r="S5147" s="2">
        <v>78155.832811037602</v>
      </c>
      <c r="T5147" s="2">
        <v>-25656.240419590398</v>
      </c>
      <c r="U5147" s="2">
        <v>3489074</v>
      </c>
      <c r="V5147" s="2">
        <v>2800348</v>
      </c>
      <c r="W5147" s="2">
        <v>1083969</v>
      </c>
      <c r="X5147" s="2">
        <v>0.73599346464959103</v>
      </c>
    </row>
    <row r="5148" spans="1:24" x14ac:dyDescent="0.2">
      <c r="A5148" s="2">
        <v>0.67</v>
      </c>
      <c r="B5148" s="2">
        <v>1.21999999999999</v>
      </c>
      <c r="C5148" s="2">
        <v>46</v>
      </c>
      <c r="D5148" s="2">
        <v>55825.9525972025</v>
      </c>
      <c r="E5148" s="2">
        <v>76900.317107738898</v>
      </c>
      <c r="F5148" s="2">
        <v>-21074.364510488602</v>
      </c>
      <c r="G5148" s="2">
        <v>3489074</v>
      </c>
      <c r="H5148" s="2">
        <v>2679656</v>
      </c>
      <c r="I5148" s="2">
        <v>1053630</v>
      </c>
      <c r="J5148" s="2">
        <v>0.72417027347932805</v>
      </c>
      <c r="K5148" s="2">
        <v>56501.613484075002</v>
      </c>
      <c r="L5148" s="2">
        <v>75592.877428335094</v>
      </c>
      <c r="M5148" s="2">
        <v>-19091.263944210201</v>
      </c>
      <c r="N5148" s="2">
        <v>3489074</v>
      </c>
      <c r="O5148" s="2">
        <v>2611330</v>
      </c>
      <c r="P5148" s="2">
        <v>1027359</v>
      </c>
      <c r="Q5148" s="2">
        <v>0.71185811423457701</v>
      </c>
      <c r="R5148" s="2">
        <v>52557.814115994799</v>
      </c>
      <c r="S5148" s="2">
        <v>78197.0876894986</v>
      </c>
      <c r="T5148" s="2">
        <v>-25639.2735734737</v>
      </c>
      <c r="U5148" s="2">
        <v>3489074</v>
      </c>
      <c r="V5148" s="2">
        <v>2799792</v>
      </c>
      <c r="W5148" s="2">
        <v>1084981</v>
      </c>
      <c r="X5148" s="2">
        <v>0.73638196183323501</v>
      </c>
    </row>
    <row r="5149" spans="1:24" x14ac:dyDescent="0.2">
      <c r="A5149" s="2">
        <v>0.67</v>
      </c>
      <c r="B5149" s="2">
        <v>1.21999999999999</v>
      </c>
      <c r="C5149" s="2">
        <v>47</v>
      </c>
      <c r="D5149" s="2">
        <v>55834.833322387603</v>
      </c>
      <c r="E5149" s="2">
        <v>76900.113929785206</v>
      </c>
      <c r="F5149" s="2">
        <v>-21065.280607349301</v>
      </c>
      <c r="G5149" s="2">
        <v>3489074</v>
      </c>
      <c r="H5149" s="2">
        <v>2679172</v>
      </c>
      <c r="I5149" s="2">
        <v>1053651</v>
      </c>
      <c r="J5149" s="2">
        <v>0.72416836015257502</v>
      </c>
      <c r="K5149" s="2">
        <v>56516.521254397703</v>
      </c>
      <c r="L5149" s="2">
        <v>75606.010652107594</v>
      </c>
      <c r="M5149" s="2">
        <v>-19089.4893976598</v>
      </c>
      <c r="N5149" s="2">
        <v>3489074</v>
      </c>
      <c r="O5149" s="2">
        <v>2611271</v>
      </c>
      <c r="P5149" s="2">
        <v>1027318</v>
      </c>
      <c r="Q5149" s="2">
        <v>0.71198178980067195</v>
      </c>
      <c r="R5149" s="2">
        <v>52576.213400540903</v>
      </c>
      <c r="S5149" s="2">
        <v>78204.695661155798</v>
      </c>
      <c r="T5149" s="2">
        <v>-25628.482260584198</v>
      </c>
      <c r="U5149" s="2">
        <v>3489074</v>
      </c>
      <c r="V5149" s="2">
        <v>2799516</v>
      </c>
      <c r="W5149" s="2">
        <v>1085161</v>
      </c>
      <c r="X5149" s="2">
        <v>0.73645360610107502</v>
      </c>
    </row>
    <row r="5150" spans="1:24" x14ac:dyDescent="0.2">
      <c r="A5150" s="2">
        <v>0.67</v>
      </c>
      <c r="B5150" s="2">
        <v>1.21999999999999</v>
      </c>
      <c r="C5150" s="2">
        <v>48</v>
      </c>
      <c r="D5150" s="2">
        <v>55819.70838158</v>
      </c>
      <c r="E5150" s="2">
        <v>76897.425995929196</v>
      </c>
      <c r="F5150" s="2">
        <v>-21077.717614301</v>
      </c>
      <c r="G5150" s="2">
        <v>3489074</v>
      </c>
      <c r="H5150" s="2">
        <v>2679782</v>
      </c>
      <c r="I5150" s="2">
        <v>1053739</v>
      </c>
      <c r="J5150" s="2">
        <v>0.72414304787989103</v>
      </c>
      <c r="K5150" s="2">
        <v>56530.542996909702</v>
      </c>
      <c r="L5150" s="2">
        <v>75621.392022016007</v>
      </c>
      <c r="M5150" s="2">
        <v>-19090.849025055799</v>
      </c>
      <c r="N5150" s="2">
        <v>3489074</v>
      </c>
      <c r="O5150" s="2">
        <v>2611313</v>
      </c>
      <c r="P5150" s="2">
        <v>1027576</v>
      </c>
      <c r="Q5150" s="2">
        <v>0.71212663615854799</v>
      </c>
      <c r="R5150" s="2">
        <v>52572.299903713698</v>
      </c>
      <c r="S5150" s="2">
        <v>78213.921074858605</v>
      </c>
      <c r="T5150" s="2">
        <v>-25641.621171115301</v>
      </c>
      <c r="U5150" s="2">
        <v>3489074</v>
      </c>
      <c r="V5150" s="2">
        <v>2799915</v>
      </c>
      <c r="W5150" s="2">
        <v>1085307</v>
      </c>
      <c r="X5150" s="2">
        <v>0.73654048182038301</v>
      </c>
    </row>
    <row r="5151" spans="1:24" x14ac:dyDescent="0.2">
      <c r="A5151" s="2">
        <v>0.67</v>
      </c>
      <c r="B5151" s="2">
        <v>1.21999999999999</v>
      </c>
      <c r="C5151" s="2">
        <v>49</v>
      </c>
      <c r="D5151" s="2">
        <v>55793.760999085898</v>
      </c>
      <c r="E5151" s="2">
        <v>76873.301932285307</v>
      </c>
      <c r="F5151" s="2">
        <v>-21079.540933151398</v>
      </c>
      <c r="G5151" s="2">
        <v>3489074</v>
      </c>
      <c r="H5151" s="2">
        <v>2679907</v>
      </c>
      <c r="I5151" s="2">
        <v>1053094</v>
      </c>
      <c r="J5151" s="2">
        <v>0.72391587157654902</v>
      </c>
      <c r="K5151" s="2">
        <v>56515.803509245998</v>
      </c>
      <c r="L5151" s="2">
        <v>75605.393639136397</v>
      </c>
      <c r="M5151" s="2">
        <v>-19089.5901298395</v>
      </c>
      <c r="N5151" s="2">
        <v>3489074</v>
      </c>
      <c r="O5151" s="2">
        <v>2611243</v>
      </c>
      <c r="P5151" s="2">
        <v>1027460</v>
      </c>
      <c r="Q5151" s="2">
        <v>0.71197597938961399</v>
      </c>
      <c r="R5151" s="2">
        <v>52572.927139424501</v>
      </c>
      <c r="S5151" s="2">
        <v>78212.944658702996</v>
      </c>
      <c r="T5151" s="2">
        <v>-25640.0175192483</v>
      </c>
      <c r="U5151" s="2">
        <v>3489074</v>
      </c>
      <c r="V5151" s="2">
        <v>2799797</v>
      </c>
      <c r="W5151" s="2">
        <v>1085333</v>
      </c>
      <c r="X5151" s="2">
        <v>0.73653128690960801</v>
      </c>
    </row>
    <row r="5152" spans="1:24" x14ac:dyDescent="0.2">
      <c r="A5152" s="2">
        <v>0.67</v>
      </c>
      <c r="B5152" s="2">
        <v>1.21999999999999</v>
      </c>
      <c r="C5152" s="2">
        <v>50</v>
      </c>
      <c r="D5152" s="2">
        <v>55856.069732395103</v>
      </c>
      <c r="E5152" s="2">
        <v>76921.327138563895</v>
      </c>
      <c r="F5152" s="2">
        <v>-21065.257406120501</v>
      </c>
      <c r="G5152" s="2">
        <v>3489074</v>
      </c>
      <c r="H5152" s="2">
        <v>2679014</v>
      </c>
      <c r="I5152" s="2">
        <v>1054108</v>
      </c>
      <c r="J5152" s="2">
        <v>0.72436812493612601</v>
      </c>
      <c r="K5152" s="2">
        <v>56648.277475739596</v>
      </c>
      <c r="L5152" s="2">
        <v>75736.509165053401</v>
      </c>
      <c r="M5152" s="2">
        <v>-19088.231689263201</v>
      </c>
      <c r="N5152" s="2">
        <v>3489074</v>
      </c>
      <c r="O5152" s="2">
        <v>2611193</v>
      </c>
      <c r="P5152" s="2">
        <v>1028948</v>
      </c>
      <c r="Q5152" s="2">
        <v>0.713210694275482</v>
      </c>
      <c r="R5152" s="2">
        <v>52627.851726807698</v>
      </c>
      <c r="S5152" s="2">
        <v>78252.489026409603</v>
      </c>
      <c r="T5152" s="2">
        <v>-25624.6372995733</v>
      </c>
      <c r="U5152" s="2">
        <v>3489074</v>
      </c>
      <c r="V5152" s="2">
        <v>2799410</v>
      </c>
      <c r="W5152" s="2">
        <v>1085950</v>
      </c>
      <c r="X5152" s="2">
        <v>0.73690367621375397</v>
      </c>
    </row>
    <row r="5153" spans="1:24" x14ac:dyDescent="0.2">
      <c r="A5153" s="2">
        <v>0.67</v>
      </c>
      <c r="B5153" s="2">
        <v>1.21999999999999</v>
      </c>
      <c r="C5153" s="2">
        <v>51</v>
      </c>
      <c r="D5153" s="2">
        <v>55878.2124968641</v>
      </c>
      <c r="E5153" s="2">
        <v>76953.154540450094</v>
      </c>
      <c r="F5153" s="2">
        <v>-21074.942043537601</v>
      </c>
      <c r="G5153" s="2">
        <v>3489074</v>
      </c>
      <c r="H5153" s="2">
        <v>2679703</v>
      </c>
      <c r="I5153" s="2">
        <v>1054913</v>
      </c>
      <c r="J5153" s="2">
        <v>0.72466784357442904</v>
      </c>
      <c r="K5153" s="2">
        <v>56643.433992344901</v>
      </c>
      <c r="L5153" s="2">
        <v>75735.224900907706</v>
      </c>
      <c r="M5153" s="2">
        <v>-19091.790908512201</v>
      </c>
      <c r="N5153" s="2">
        <v>3489074</v>
      </c>
      <c r="O5153" s="2">
        <v>2611333</v>
      </c>
      <c r="P5153" s="2">
        <v>1028610</v>
      </c>
      <c r="Q5153" s="2">
        <v>0.71319860036023697</v>
      </c>
      <c r="R5153" s="2">
        <v>52619.166852529001</v>
      </c>
      <c r="S5153" s="2">
        <v>78249.796045948606</v>
      </c>
      <c r="T5153" s="2">
        <v>-25630.629193389399</v>
      </c>
      <c r="U5153" s="2">
        <v>3489074</v>
      </c>
      <c r="V5153" s="2">
        <v>2799533</v>
      </c>
      <c r="W5153" s="2">
        <v>1085967</v>
      </c>
      <c r="X5153" s="2">
        <v>0.73687831641720303</v>
      </c>
    </row>
    <row r="5154" spans="1:24" x14ac:dyDescent="0.2">
      <c r="A5154" s="2">
        <v>0.67</v>
      </c>
      <c r="B5154" s="2">
        <v>1.21999999999999</v>
      </c>
      <c r="C5154" s="2">
        <v>52</v>
      </c>
      <c r="D5154" s="2">
        <v>55848.003892285597</v>
      </c>
      <c r="E5154" s="2">
        <v>76924.519361873899</v>
      </c>
      <c r="F5154" s="2">
        <v>-21076.5154695397</v>
      </c>
      <c r="G5154" s="2">
        <v>3489074</v>
      </c>
      <c r="H5154" s="2">
        <v>2679637</v>
      </c>
      <c r="I5154" s="2">
        <v>1053904</v>
      </c>
      <c r="J5154" s="2">
        <v>0.72439818610250994</v>
      </c>
      <c r="K5154" s="2">
        <v>56510.463376967302</v>
      </c>
      <c r="L5154" s="2">
        <v>75602.447700709105</v>
      </c>
      <c r="M5154" s="2">
        <v>-19091.9843236911</v>
      </c>
      <c r="N5154" s="2">
        <v>3489074</v>
      </c>
      <c r="O5154" s="2">
        <v>2611336</v>
      </c>
      <c r="P5154" s="2">
        <v>1027390</v>
      </c>
      <c r="Q5154" s="2">
        <v>0.71194823748793201</v>
      </c>
      <c r="R5154" s="2">
        <v>52578.943296959798</v>
      </c>
      <c r="S5154" s="2">
        <v>78219.162296769005</v>
      </c>
      <c r="T5154" s="2">
        <v>-25640.218999778499</v>
      </c>
      <c r="U5154" s="2">
        <v>3489074</v>
      </c>
      <c r="V5154" s="2">
        <v>2799858</v>
      </c>
      <c r="W5154" s="2">
        <v>1085252</v>
      </c>
      <c r="X5154" s="2">
        <v>0.73658983840624004</v>
      </c>
    </row>
    <row r="5155" spans="1:24" x14ac:dyDescent="0.2">
      <c r="A5155" s="2">
        <v>0.67</v>
      </c>
      <c r="B5155" s="2">
        <v>1.21999999999999</v>
      </c>
      <c r="C5155" s="2">
        <v>53</v>
      </c>
      <c r="D5155" s="2">
        <v>55857.489048813899</v>
      </c>
      <c r="E5155" s="2">
        <v>76923.495768987603</v>
      </c>
      <c r="F5155" s="2">
        <v>-21066.0067201251</v>
      </c>
      <c r="G5155" s="2">
        <v>3489074</v>
      </c>
      <c r="H5155" s="2">
        <v>2679215</v>
      </c>
      <c r="I5155" s="2">
        <v>1054150</v>
      </c>
      <c r="J5155" s="2">
        <v>0.72438854692846999</v>
      </c>
      <c r="K5155" s="2">
        <v>56593.222621212401</v>
      </c>
      <c r="L5155" s="2">
        <v>75682.110303779205</v>
      </c>
      <c r="M5155" s="2">
        <v>-19088.8876825158</v>
      </c>
      <c r="N5155" s="2">
        <v>3489074</v>
      </c>
      <c r="O5155" s="2">
        <v>2611256</v>
      </c>
      <c r="P5155" s="2">
        <v>1028337</v>
      </c>
      <c r="Q5155" s="2">
        <v>0.712698420207864</v>
      </c>
      <c r="R5155" s="2">
        <v>52591.365811842101</v>
      </c>
      <c r="S5155" s="2">
        <v>78220.000451989501</v>
      </c>
      <c r="T5155" s="2">
        <v>-25628.634640116699</v>
      </c>
      <c r="U5155" s="2">
        <v>3489074</v>
      </c>
      <c r="V5155" s="2">
        <v>2799434</v>
      </c>
      <c r="W5155" s="2">
        <v>1085489</v>
      </c>
      <c r="X5155" s="2">
        <v>0.736597731313818</v>
      </c>
    </row>
    <row r="5156" spans="1:24" x14ac:dyDescent="0.2">
      <c r="A5156" s="2">
        <v>0.67</v>
      </c>
      <c r="B5156" s="2">
        <v>1.21999999999999</v>
      </c>
      <c r="C5156" s="2">
        <v>54</v>
      </c>
      <c r="D5156" s="2">
        <v>55807.767593487901</v>
      </c>
      <c r="E5156" s="2">
        <v>76884.813719639104</v>
      </c>
      <c r="F5156" s="2">
        <v>-21077.046126103101</v>
      </c>
      <c r="G5156" s="2">
        <v>3489074</v>
      </c>
      <c r="H5156" s="2">
        <v>2679847</v>
      </c>
      <c r="I5156" s="2">
        <v>1053459</v>
      </c>
      <c r="J5156" s="2">
        <v>0.72402427807616099</v>
      </c>
      <c r="K5156" s="2">
        <v>56583.4273397707</v>
      </c>
      <c r="L5156" s="2">
        <v>75674.572540083202</v>
      </c>
      <c r="M5156" s="2">
        <v>-19091.145200262101</v>
      </c>
      <c r="N5156" s="2">
        <v>3489074</v>
      </c>
      <c r="O5156" s="2">
        <v>2611307</v>
      </c>
      <c r="P5156" s="2">
        <v>1028052</v>
      </c>
      <c r="Q5156" s="2">
        <v>0.71262743708838905</v>
      </c>
      <c r="R5156" s="2">
        <v>52567.8628391276</v>
      </c>
      <c r="S5156" s="2">
        <v>78206.135505661499</v>
      </c>
      <c r="T5156" s="2">
        <v>-25638.272666503399</v>
      </c>
      <c r="U5156" s="2">
        <v>3489074</v>
      </c>
      <c r="V5156" s="2">
        <v>2799650</v>
      </c>
      <c r="W5156" s="2">
        <v>1084992</v>
      </c>
      <c r="X5156" s="2">
        <v>0.73646716511654298</v>
      </c>
    </row>
    <row r="5157" spans="1:24" x14ac:dyDescent="0.2">
      <c r="A5157" s="2">
        <v>0.67</v>
      </c>
      <c r="B5157" s="2">
        <v>1.21999999999999</v>
      </c>
      <c r="C5157" s="2">
        <v>55</v>
      </c>
      <c r="D5157" s="2">
        <v>55850.684859488101</v>
      </c>
      <c r="E5157" s="2">
        <v>76917.124698435393</v>
      </c>
      <c r="F5157" s="2">
        <v>-21066.439838898299</v>
      </c>
      <c r="G5157" s="2">
        <v>3489074</v>
      </c>
      <c r="H5157" s="2">
        <v>2679157</v>
      </c>
      <c r="I5157" s="2">
        <v>1054120</v>
      </c>
      <c r="J5157" s="2">
        <v>0.72432855055812895</v>
      </c>
      <c r="K5157" s="2">
        <v>56565.2593371119</v>
      </c>
      <c r="L5157" s="2">
        <v>75656.062018806202</v>
      </c>
      <c r="M5157" s="2">
        <v>-19090.802681643701</v>
      </c>
      <c r="N5157" s="2">
        <v>3489074</v>
      </c>
      <c r="O5157" s="2">
        <v>2611289</v>
      </c>
      <c r="P5157" s="2">
        <v>1028123</v>
      </c>
      <c r="Q5157" s="2">
        <v>0.71245312351258705</v>
      </c>
      <c r="R5157" s="2">
        <v>52577.106776020402</v>
      </c>
      <c r="S5157" s="2">
        <v>78218.939634926704</v>
      </c>
      <c r="T5157" s="2">
        <v>-25641.832858876201</v>
      </c>
      <c r="U5157" s="2">
        <v>3489074</v>
      </c>
      <c r="V5157" s="2">
        <v>2799791</v>
      </c>
      <c r="W5157" s="2">
        <v>1085386</v>
      </c>
      <c r="X5157" s="2">
        <v>0.73658774159971396</v>
      </c>
    </row>
    <row r="5158" spans="1:24" x14ac:dyDescent="0.2">
      <c r="A5158" s="2">
        <v>0.67</v>
      </c>
      <c r="B5158" s="2">
        <v>1.21999999999999</v>
      </c>
      <c r="C5158" s="2">
        <v>56</v>
      </c>
      <c r="D5158" s="2">
        <v>55831.339845995797</v>
      </c>
      <c r="E5158" s="2">
        <v>76900.794343858506</v>
      </c>
      <c r="F5158" s="2">
        <v>-21069.4544978144</v>
      </c>
      <c r="G5158" s="2">
        <v>3489074</v>
      </c>
      <c r="H5158" s="2">
        <v>2679329</v>
      </c>
      <c r="I5158" s="2">
        <v>1054213</v>
      </c>
      <c r="J5158" s="2">
        <v>0.72417476761178501</v>
      </c>
      <c r="K5158" s="2">
        <v>56583.620374391503</v>
      </c>
      <c r="L5158" s="2">
        <v>75674.613671008497</v>
      </c>
      <c r="M5158" s="2">
        <v>-19090.993296566401</v>
      </c>
      <c r="N5158" s="2">
        <v>3489074</v>
      </c>
      <c r="O5158" s="2">
        <v>2611327</v>
      </c>
      <c r="P5158" s="2">
        <v>1027955</v>
      </c>
      <c r="Q5158" s="2">
        <v>0.71262782441830197</v>
      </c>
      <c r="R5158" s="2">
        <v>52615.225152610299</v>
      </c>
      <c r="S5158" s="2">
        <v>78249.812190137993</v>
      </c>
      <c r="T5158" s="2">
        <v>-25634.587037497498</v>
      </c>
      <c r="U5158" s="2">
        <v>3489074</v>
      </c>
      <c r="V5158" s="2">
        <v>2799553</v>
      </c>
      <c r="W5158" s="2">
        <v>1086233</v>
      </c>
      <c r="X5158" s="2">
        <v>0.73687846844703098</v>
      </c>
    </row>
    <row r="5159" spans="1:24" x14ac:dyDescent="0.2">
      <c r="A5159" s="2">
        <v>0.67</v>
      </c>
      <c r="B5159" s="2">
        <v>1.21999999999999</v>
      </c>
      <c r="C5159" s="2">
        <v>57</v>
      </c>
      <c r="D5159" s="2">
        <v>55821.673264721001</v>
      </c>
      <c r="E5159" s="2">
        <v>76893.139801184399</v>
      </c>
      <c r="F5159" s="2">
        <v>-21071.466536414799</v>
      </c>
      <c r="G5159" s="2">
        <v>3489074</v>
      </c>
      <c r="H5159" s="2">
        <v>2679596</v>
      </c>
      <c r="I5159" s="2">
        <v>1053406</v>
      </c>
      <c r="J5159" s="2">
        <v>0.72410268478468898</v>
      </c>
      <c r="K5159" s="2">
        <v>56531.906436579899</v>
      </c>
      <c r="L5159" s="2">
        <v>75620.918136130902</v>
      </c>
      <c r="M5159" s="2">
        <v>-19089.011699500701</v>
      </c>
      <c r="N5159" s="2">
        <v>3489074</v>
      </c>
      <c r="O5159" s="2">
        <v>2611212</v>
      </c>
      <c r="P5159" s="2">
        <v>1027856</v>
      </c>
      <c r="Q5159" s="2">
        <v>0.71212217357524998</v>
      </c>
      <c r="R5159" s="2">
        <v>52553.885894780396</v>
      </c>
      <c r="S5159" s="2">
        <v>78194.968663685795</v>
      </c>
      <c r="T5159" s="2">
        <v>-25641.082768875101</v>
      </c>
      <c r="U5159" s="2">
        <v>3489074</v>
      </c>
      <c r="V5159" s="2">
        <v>2799774</v>
      </c>
      <c r="W5159" s="2">
        <v>1084917</v>
      </c>
      <c r="X5159" s="2">
        <v>0.73636200696750598</v>
      </c>
    </row>
    <row r="5160" spans="1:24" x14ac:dyDescent="0.2">
      <c r="A5160" s="2">
        <v>0.67</v>
      </c>
      <c r="B5160" s="2">
        <v>1.21999999999999</v>
      </c>
      <c r="C5160" s="2">
        <v>58</v>
      </c>
      <c r="D5160" s="2">
        <v>55884.320622208397</v>
      </c>
      <c r="E5160" s="2">
        <v>76948.981305797599</v>
      </c>
      <c r="F5160" s="2">
        <v>-21064.660683540998</v>
      </c>
      <c r="G5160" s="2">
        <v>3489074</v>
      </c>
      <c r="H5160" s="2">
        <v>2679128</v>
      </c>
      <c r="I5160" s="2">
        <v>1054596</v>
      </c>
      <c r="J5160" s="2">
        <v>0.72462854422439804</v>
      </c>
      <c r="K5160" s="2">
        <v>56600.137615954001</v>
      </c>
      <c r="L5160" s="2">
        <v>75687.442795438095</v>
      </c>
      <c r="M5160" s="2">
        <v>-19087.305179433399</v>
      </c>
      <c r="N5160" s="2">
        <v>3489074</v>
      </c>
      <c r="O5160" s="2">
        <v>2611123</v>
      </c>
      <c r="P5160" s="2">
        <v>1028727</v>
      </c>
      <c r="Q5160" s="2">
        <v>0.71274863628093399</v>
      </c>
      <c r="R5160" s="2">
        <v>52610.297977405498</v>
      </c>
      <c r="S5160" s="2">
        <v>78245.6774533633</v>
      </c>
      <c r="T5160" s="2">
        <v>-25635.379475926798</v>
      </c>
      <c r="U5160" s="2">
        <v>3489074</v>
      </c>
      <c r="V5160" s="2">
        <v>2799642</v>
      </c>
      <c r="W5160" s="2">
        <v>1085960</v>
      </c>
      <c r="X5160" s="2">
        <v>0.73683953163150895</v>
      </c>
    </row>
    <row r="5161" spans="1:24" x14ac:dyDescent="0.2">
      <c r="A5161" s="2">
        <v>0.67</v>
      </c>
      <c r="B5161" s="2">
        <v>1.21999999999999</v>
      </c>
      <c r="C5161" s="2">
        <v>59</v>
      </c>
      <c r="D5161" s="2">
        <v>55824.115950891101</v>
      </c>
      <c r="E5161" s="2">
        <v>76903.626439525295</v>
      </c>
      <c r="F5161" s="2">
        <v>-21079.5104885857</v>
      </c>
      <c r="G5161" s="2">
        <v>3489074</v>
      </c>
      <c r="H5161" s="2">
        <v>2679941</v>
      </c>
      <c r="I5161" s="2">
        <v>1053565</v>
      </c>
      <c r="J5161" s="2">
        <v>0.72420143745621202</v>
      </c>
      <c r="K5161" s="2">
        <v>56546.519937334298</v>
      </c>
      <c r="L5161" s="2">
        <v>75636.808408620607</v>
      </c>
      <c r="M5161" s="2">
        <v>-19090.288471235701</v>
      </c>
      <c r="N5161" s="2">
        <v>3489074</v>
      </c>
      <c r="O5161" s="2">
        <v>2611260</v>
      </c>
      <c r="P5161" s="2">
        <v>1027721</v>
      </c>
      <c r="Q5161" s="2">
        <v>0.71227181226865299</v>
      </c>
      <c r="R5161" s="2">
        <v>52590.825253991003</v>
      </c>
      <c r="S5161" s="2">
        <v>78231.312232458804</v>
      </c>
      <c r="T5161" s="2">
        <v>-25640.486978437999</v>
      </c>
      <c r="U5161" s="2">
        <v>3489074</v>
      </c>
      <c r="V5161" s="2">
        <v>2799656</v>
      </c>
      <c r="W5161" s="2">
        <v>1085689</v>
      </c>
      <c r="X5161" s="2">
        <v>0.73670425434862497</v>
      </c>
    </row>
    <row r="5162" spans="1:24" x14ac:dyDescent="0.2">
      <c r="A5162" s="2">
        <v>0.67</v>
      </c>
      <c r="B5162" s="2">
        <v>1.21999999999999</v>
      </c>
      <c r="C5162" s="2">
        <v>60</v>
      </c>
      <c r="D5162" s="2">
        <v>55809.342124394003</v>
      </c>
      <c r="E5162" s="2">
        <v>76890.298923283801</v>
      </c>
      <c r="F5162" s="2">
        <v>-21080.956798841598</v>
      </c>
      <c r="G5162" s="2">
        <v>3489074</v>
      </c>
      <c r="H5162" s="2">
        <v>2680111</v>
      </c>
      <c r="I5162" s="2">
        <v>1053620</v>
      </c>
      <c r="J5162" s="2">
        <v>0.72407593223796995</v>
      </c>
      <c r="K5162" s="2">
        <v>56550.807886955401</v>
      </c>
      <c r="L5162" s="2">
        <v>75641.395510463204</v>
      </c>
      <c r="M5162" s="2">
        <v>-19090.587623457399</v>
      </c>
      <c r="N5162" s="2">
        <v>3489074</v>
      </c>
      <c r="O5162" s="2">
        <v>2611336</v>
      </c>
      <c r="P5162" s="2">
        <v>1027870</v>
      </c>
      <c r="Q5162" s="2">
        <v>0.71231500900595002</v>
      </c>
      <c r="R5162" s="2">
        <v>52561.106790393002</v>
      </c>
      <c r="S5162" s="2">
        <v>78204.966821424998</v>
      </c>
      <c r="T5162" s="2">
        <v>-25643.860031001801</v>
      </c>
      <c r="U5162" s="2">
        <v>3489074</v>
      </c>
      <c r="V5162" s="2">
        <v>2799947</v>
      </c>
      <c r="W5162" s="2">
        <v>1085090</v>
      </c>
      <c r="X5162" s="2">
        <v>0.73645615961728295</v>
      </c>
    </row>
    <row r="5163" spans="1:24" x14ac:dyDescent="0.2">
      <c r="A5163" s="2">
        <v>0.67</v>
      </c>
      <c r="B5163" s="2">
        <v>1.21999999999999</v>
      </c>
      <c r="C5163" s="2">
        <v>61</v>
      </c>
      <c r="D5163" s="2">
        <v>55837.058149584402</v>
      </c>
      <c r="E5163" s="2">
        <v>76907.228558579198</v>
      </c>
      <c r="F5163" s="2">
        <v>-21070.170408946698</v>
      </c>
      <c r="G5163" s="2">
        <v>3489074</v>
      </c>
      <c r="H5163" s="2">
        <v>2679507</v>
      </c>
      <c r="I5163" s="2">
        <v>1054035</v>
      </c>
      <c r="J5163" s="2">
        <v>0.72423535861074995</v>
      </c>
      <c r="K5163" s="2">
        <v>56630.466209402701</v>
      </c>
      <c r="L5163" s="2">
        <v>75720.546422639396</v>
      </c>
      <c r="M5163" s="2">
        <v>-19090.0802131862</v>
      </c>
      <c r="N5163" s="2">
        <v>3489074</v>
      </c>
      <c r="O5163" s="2">
        <v>2611285</v>
      </c>
      <c r="P5163" s="2">
        <v>1028882</v>
      </c>
      <c r="Q5163" s="2">
        <v>0.71306037313281201</v>
      </c>
      <c r="R5163" s="2">
        <v>52629.420566185501</v>
      </c>
      <c r="S5163" s="2">
        <v>78256.241508479099</v>
      </c>
      <c r="T5163" s="2">
        <v>-25626.820942263599</v>
      </c>
      <c r="U5163" s="2">
        <v>3489074</v>
      </c>
      <c r="V5163" s="2">
        <v>2799310</v>
      </c>
      <c r="W5163" s="2">
        <v>1086190</v>
      </c>
      <c r="X5163" s="2">
        <v>0.73693901333678602</v>
      </c>
    </row>
    <row r="5164" spans="1:24" x14ac:dyDescent="0.2">
      <c r="A5164" s="2">
        <v>0.67</v>
      </c>
      <c r="B5164" s="2">
        <v>1.21999999999999</v>
      </c>
      <c r="C5164" s="2">
        <v>62</v>
      </c>
      <c r="D5164" s="2">
        <v>55795.727014859702</v>
      </c>
      <c r="E5164" s="2">
        <v>76866.4499873569</v>
      </c>
      <c r="F5164" s="2">
        <v>-21070.722972448599</v>
      </c>
      <c r="G5164" s="2">
        <v>3489074</v>
      </c>
      <c r="H5164" s="2">
        <v>2679524</v>
      </c>
      <c r="I5164" s="2">
        <v>1053067</v>
      </c>
      <c r="J5164" s="2">
        <v>0.72385134681229102</v>
      </c>
      <c r="K5164" s="2">
        <v>56537.032986110004</v>
      </c>
      <c r="L5164" s="2">
        <v>75629.251054897002</v>
      </c>
      <c r="M5164" s="2">
        <v>-19092.2180687365</v>
      </c>
      <c r="N5164" s="2">
        <v>3489074</v>
      </c>
      <c r="O5164" s="2">
        <v>2611348</v>
      </c>
      <c r="P5164" s="2">
        <v>1027443</v>
      </c>
      <c r="Q5164" s="2">
        <v>0.71220064466988398</v>
      </c>
      <c r="R5164" s="2">
        <v>52556.656752948104</v>
      </c>
      <c r="S5164" s="2">
        <v>78191.429967966498</v>
      </c>
      <c r="T5164" s="2">
        <v>-25634.7732149886</v>
      </c>
      <c r="U5164" s="2">
        <v>3489074</v>
      </c>
      <c r="V5164" s="2">
        <v>2799656</v>
      </c>
      <c r="W5164" s="2">
        <v>1084690</v>
      </c>
      <c r="X5164" s="2">
        <v>0.73632868307050103</v>
      </c>
    </row>
    <row r="5165" spans="1:24" x14ac:dyDescent="0.2">
      <c r="A5165" s="2">
        <v>0.67</v>
      </c>
      <c r="B5165" s="2">
        <v>1.21999999999999</v>
      </c>
      <c r="C5165" s="2">
        <v>63</v>
      </c>
      <c r="D5165" s="2">
        <v>55861.794969530798</v>
      </c>
      <c r="E5165" s="2">
        <v>76935.766776500706</v>
      </c>
      <c r="F5165" s="2">
        <v>-21073.971806921902</v>
      </c>
      <c r="G5165" s="2">
        <v>3489074</v>
      </c>
      <c r="H5165" s="2">
        <v>2679582</v>
      </c>
      <c r="I5165" s="2">
        <v>1054123</v>
      </c>
      <c r="J5165" s="2">
        <v>0.72450410300418899</v>
      </c>
      <c r="K5165" s="2">
        <v>56604.629052779099</v>
      </c>
      <c r="L5165" s="2">
        <v>75692.492522316403</v>
      </c>
      <c r="M5165" s="2">
        <v>-19087.8634694871</v>
      </c>
      <c r="N5165" s="2">
        <v>3489074</v>
      </c>
      <c r="O5165" s="2">
        <v>2611193</v>
      </c>
      <c r="P5165" s="2">
        <v>1028363</v>
      </c>
      <c r="Q5165" s="2">
        <v>0.71279618955811397</v>
      </c>
      <c r="R5165" s="2">
        <v>52601.684667870803</v>
      </c>
      <c r="S5165" s="2">
        <v>78244.500445256199</v>
      </c>
      <c r="T5165" s="2">
        <v>-25642.815777355401</v>
      </c>
      <c r="U5165" s="2">
        <v>3489074</v>
      </c>
      <c r="V5165" s="2">
        <v>2799817</v>
      </c>
      <c r="W5165" s="2">
        <v>1086087</v>
      </c>
      <c r="X5165" s="2">
        <v>0.73682844774635903</v>
      </c>
    </row>
    <row r="5166" spans="1:24" x14ac:dyDescent="0.2">
      <c r="A5166" s="2">
        <v>0.67</v>
      </c>
      <c r="B5166" s="2">
        <v>1.21999999999999</v>
      </c>
      <c r="C5166" s="2">
        <v>64</v>
      </c>
      <c r="D5166" s="2">
        <v>55833.8806182681</v>
      </c>
      <c r="E5166" s="2">
        <v>76906.249640300404</v>
      </c>
      <c r="F5166" s="2">
        <v>-21072.369021984101</v>
      </c>
      <c r="G5166" s="2">
        <v>3489074</v>
      </c>
      <c r="H5166" s="2">
        <v>2679413</v>
      </c>
      <c r="I5166" s="2">
        <v>1053710</v>
      </c>
      <c r="J5166" s="2">
        <v>0.72422614013747499</v>
      </c>
      <c r="K5166" s="2">
        <v>56557.793474958802</v>
      </c>
      <c r="L5166" s="2">
        <v>75648.489955662095</v>
      </c>
      <c r="M5166" s="2">
        <v>-19090.696480652899</v>
      </c>
      <c r="N5166" s="2">
        <v>3489074</v>
      </c>
      <c r="O5166" s="2">
        <v>2611301</v>
      </c>
      <c r="P5166" s="2">
        <v>1027987</v>
      </c>
      <c r="Q5166" s="2">
        <v>0.71238181739521</v>
      </c>
      <c r="R5166" s="2">
        <v>52530.528163896503</v>
      </c>
      <c r="S5166" s="2">
        <v>78175.627077786994</v>
      </c>
      <c r="T5166" s="2">
        <v>-25645.098913860202</v>
      </c>
      <c r="U5166" s="2">
        <v>3489074</v>
      </c>
      <c r="V5166" s="2">
        <v>2799968</v>
      </c>
      <c r="W5166" s="2">
        <v>1084542</v>
      </c>
      <c r="X5166" s="2">
        <v>0.73617986725630102</v>
      </c>
    </row>
    <row r="5167" spans="1:24" x14ac:dyDescent="0.2">
      <c r="A5167" s="2">
        <v>0.67</v>
      </c>
      <c r="B5167" s="2">
        <v>1.21999999999999</v>
      </c>
      <c r="C5167" s="2">
        <v>65</v>
      </c>
      <c r="D5167" s="2">
        <v>55818.575215472498</v>
      </c>
      <c r="E5167" s="2">
        <v>76891.646958690195</v>
      </c>
      <c r="F5167" s="2">
        <v>-21073.071743169501</v>
      </c>
      <c r="G5167" s="2">
        <v>3489074</v>
      </c>
      <c r="H5167" s="2">
        <v>2679569</v>
      </c>
      <c r="I5167" s="2">
        <v>1053923</v>
      </c>
      <c r="J5167" s="2">
        <v>0.724088626687169</v>
      </c>
      <c r="K5167" s="2">
        <v>56553.437693412503</v>
      </c>
      <c r="L5167" s="2">
        <v>75642.769646738205</v>
      </c>
      <c r="M5167" s="2">
        <v>-19089.331953275199</v>
      </c>
      <c r="N5167" s="2">
        <v>3489074</v>
      </c>
      <c r="O5167" s="2">
        <v>2611242</v>
      </c>
      <c r="P5167" s="2">
        <v>1027535</v>
      </c>
      <c r="Q5167" s="2">
        <v>0.71232794924702203</v>
      </c>
      <c r="R5167" s="2">
        <v>52565.746191637198</v>
      </c>
      <c r="S5167" s="2">
        <v>78198.292298397195</v>
      </c>
      <c r="T5167" s="2">
        <v>-25632.546106730199</v>
      </c>
      <c r="U5167" s="2">
        <v>3489074</v>
      </c>
      <c r="V5167" s="2">
        <v>2799609</v>
      </c>
      <c r="W5167" s="2">
        <v>1085049</v>
      </c>
      <c r="X5167" s="2">
        <v>0.73639330563503302</v>
      </c>
    </row>
    <row r="5168" spans="1:24" x14ac:dyDescent="0.2">
      <c r="A5168" s="2">
        <v>0.67</v>
      </c>
      <c r="B5168" s="2">
        <v>1.21999999999999</v>
      </c>
      <c r="C5168" s="2">
        <v>66</v>
      </c>
      <c r="D5168" s="2">
        <v>55829.899664748402</v>
      </c>
      <c r="E5168" s="2">
        <v>76902.801966645304</v>
      </c>
      <c r="F5168" s="2">
        <v>-21072.902301848299</v>
      </c>
      <c r="G5168" s="2">
        <v>3489074</v>
      </c>
      <c r="H5168" s="2">
        <v>2679417</v>
      </c>
      <c r="I5168" s="2">
        <v>1053802</v>
      </c>
      <c r="J5168" s="2">
        <v>0.724193673395228</v>
      </c>
      <c r="K5168" s="2">
        <v>56568.748686390398</v>
      </c>
      <c r="L5168" s="2">
        <v>75660.3733475794</v>
      </c>
      <c r="M5168" s="2">
        <v>-19091.624661138801</v>
      </c>
      <c r="N5168" s="2">
        <v>3489074</v>
      </c>
      <c r="O5168" s="2">
        <v>2611330</v>
      </c>
      <c r="P5168" s="2">
        <v>1027688</v>
      </c>
      <c r="Q5168" s="2">
        <v>0.71249372329492999</v>
      </c>
      <c r="R5168" s="2">
        <v>52560.773370035502</v>
      </c>
      <c r="S5168" s="2">
        <v>78201.990230071402</v>
      </c>
      <c r="T5168" s="2">
        <v>-25641.216860004901</v>
      </c>
      <c r="U5168" s="2">
        <v>3489074</v>
      </c>
      <c r="V5168" s="2">
        <v>2799935</v>
      </c>
      <c r="W5168" s="2">
        <v>1085120</v>
      </c>
      <c r="X5168" s="2">
        <v>0.73642812905699695</v>
      </c>
    </row>
    <row r="5169" spans="1:24" x14ac:dyDescent="0.2">
      <c r="A5169" s="2">
        <v>0.67</v>
      </c>
      <c r="B5169" s="2">
        <v>1.21999999999999</v>
      </c>
      <c r="C5169" s="2">
        <v>67</v>
      </c>
      <c r="D5169" s="2">
        <v>55816.957055529099</v>
      </c>
      <c r="E5169" s="2">
        <v>76885.165347669899</v>
      </c>
      <c r="F5169" s="2">
        <v>-21068.2082920922</v>
      </c>
      <c r="G5169" s="2">
        <v>3489074</v>
      </c>
      <c r="H5169" s="2">
        <v>2679478</v>
      </c>
      <c r="I5169" s="2">
        <v>1053535</v>
      </c>
      <c r="J5169" s="2">
        <v>0.72402758935726097</v>
      </c>
      <c r="K5169" s="2">
        <v>56606.790947173198</v>
      </c>
      <c r="L5169" s="2">
        <v>75697.994186971104</v>
      </c>
      <c r="M5169" s="2">
        <v>-19091.203239746999</v>
      </c>
      <c r="N5169" s="2">
        <v>3489074</v>
      </c>
      <c r="O5169" s="2">
        <v>2611310</v>
      </c>
      <c r="P5169" s="2">
        <v>1028251</v>
      </c>
      <c r="Q5169" s="2">
        <v>0.712847998733249</v>
      </c>
      <c r="R5169" s="2">
        <v>52543.765253543701</v>
      </c>
      <c r="S5169" s="2">
        <v>78184.739622167501</v>
      </c>
      <c r="T5169" s="2">
        <v>-25640.9743685945</v>
      </c>
      <c r="U5169" s="2">
        <v>3489074</v>
      </c>
      <c r="V5169" s="2">
        <v>2799917</v>
      </c>
      <c r="W5169" s="2">
        <v>1084759</v>
      </c>
      <c r="X5169" s="2">
        <v>0.73626568008522197</v>
      </c>
    </row>
    <row r="5170" spans="1:24" x14ac:dyDescent="0.2">
      <c r="A5170" s="2">
        <v>0.67</v>
      </c>
      <c r="B5170" s="2">
        <v>1.21999999999999</v>
      </c>
      <c r="C5170" s="2">
        <v>68</v>
      </c>
      <c r="D5170" s="2">
        <v>55813.764696916398</v>
      </c>
      <c r="E5170" s="2">
        <v>76883.374278151707</v>
      </c>
      <c r="F5170" s="2">
        <v>-21069.609581186902</v>
      </c>
      <c r="G5170" s="2">
        <v>3489074</v>
      </c>
      <c r="H5170" s="2">
        <v>2679530</v>
      </c>
      <c r="I5170" s="2">
        <v>1053373</v>
      </c>
      <c r="J5170" s="2">
        <v>0.72401072285590695</v>
      </c>
      <c r="K5170" s="2">
        <v>56519.679696563799</v>
      </c>
      <c r="L5170" s="2">
        <v>75611.515323118307</v>
      </c>
      <c r="M5170" s="2">
        <v>-19091.8356265047</v>
      </c>
      <c r="N5170" s="2">
        <v>3489074</v>
      </c>
      <c r="O5170" s="2">
        <v>2611335</v>
      </c>
      <c r="P5170" s="2">
        <v>1027702</v>
      </c>
      <c r="Q5170" s="2">
        <v>0.71203362728666797</v>
      </c>
      <c r="R5170" s="2">
        <v>52561.201929770403</v>
      </c>
      <c r="S5170" s="2">
        <v>78202.114914107893</v>
      </c>
      <c r="T5170" s="2">
        <v>-25640.912984307401</v>
      </c>
      <c r="U5170" s="2">
        <v>3489074</v>
      </c>
      <c r="V5170" s="2">
        <v>2799840</v>
      </c>
      <c r="W5170" s="2">
        <v>1084932</v>
      </c>
      <c r="X5170" s="2">
        <v>0.73642930320654398</v>
      </c>
    </row>
    <row r="5171" spans="1:24" x14ac:dyDescent="0.2">
      <c r="A5171" s="2">
        <v>0.67</v>
      </c>
      <c r="B5171" s="2">
        <v>1.21999999999999</v>
      </c>
      <c r="C5171" s="2">
        <v>69</v>
      </c>
      <c r="D5171" s="2">
        <v>55832.899943251898</v>
      </c>
      <c r="E5171" s="2">
        <v>76904.804456374797</v>
      </c>
      <c r="F5171" s="2">
        <v>-21071.904513074802</v>
      </c>
      <c r="G5171" s="2">
        <v>3489074</v>
      </c>
      <c r="H5171" s="2">
        <v>2679495</v>
      </c>
      <c r="I5171" s="2">
        <v>1053818</v>
      </c>
      <c r="J5171" s="2">
        <v>0.72421253084068904</v>
      </c>
      <c r="K5171" s="2">
        <v>56550.823722217101</v>
      </c>
      <c r="L5171" s="2">
        <v>75640.601369901604</v>
      </c>
      <c r="M5171" s="2">
        <v>-19089.777647634</v>
      </c>
      <c r="N5171" s="2">
        <v>3489074</v>
      </c>
      <c r="O5171" s="2">
        <v>2611273</v>
      </c>
      <c r="P5171" s="2">
        <v>1028151</v>
      </c>
      <c r="Q5171" s="2">
        <v>0.71230753058440999</v>
      </c>
      <c r="R5171" s="2">
        <v>52602.914452543002</v>
      </c>
      <c r="S5171" s="2">
        <v>78225.877784922297</v>
      </c>
      <c r="T5171" s="2">
        <v>-25622.963332349998</v>
      </c>
      <c r="U5171" s="2">
        <v>3489074</v>
      </c>
      <c r="V5171" s="2">
        <v>2799366</v>
      </c>
      <c r="W5171" s="2">
        <v>1085377</v>
      </c>
      <c r="X5171" s="2">
        <v>0.73665307815707703</v>
      </c>
    </row>
    <row r="5172" spans="1:24" x14ac:dyDescent="0.2">
      <c r="A5172" s="2">
        <v>0.67</v>
      </c>
      <c r="B5172" s="2">
        <v>1.21999999999999</v>
      </c>
      <c r="C5172" s="2">
        <v>70</v>
      </c>
      <c r="D5172" s="2">
        <v>55858.6275371542</v>
      </c>
      <c r="E5172" s="2">
        <v>76919.603902436502</v>
      </c>
      <c r="F5172" s="2">
        <v>-21060.976365233699</v>
      </c>
      <c r="G5172" s="2">
        <v>3489074</v>
      </c>
      <c r="H5172" s="2">
        <v>2679086</v>
      </c>
      <c r="I5172" s="2">
        <v>1054411</v>
      </c>
      <c r="J5172" s="2">
        <v>0.72435189722179805</v>
      </c>
      <c r="K5172" s="2">
        <v>56594.757740959998</v>
      </c>
      <c r="L5172" s="2">
        <v>75685.2993652968</v>
      </c>
      <c r="M5172" s="2">
        <v>-19090.541624286499</v>
      </c>
      <c r="N5172" s="2">
        <v>3489074</v>
      </c>
      <c r="O5172" s="2">
        <v>2611301</v>
      </c>
      <c r="P5172" s="2">
        <v>1028293</v>
      </c>
      <c r="Q5172" s="2">
        <v>0.71272845159964604</v>
      </c>
      <c r="R5172" s="2">
        <v>52593.535307499697</v>
      </c>
      <c r="S5172" s="2">
        <v>78235.918401925606</v>
      </c>
      <c r="T5172" s="2">
        <v>-25642.383094397399</v>
      </c>
      <c r="U5172" s="2">
        <v>3489074</v>
      </c>
      <c r="V5172" s="2">
        <v>2799930</v>
      </c>
      <c r="W5172" s="2">
        <v>1085911</v>
      </c>
      <c r="X5172" s="2">
        <v>0.73674763064573801</v>
      </c>
    </row>
    <row r="5173" spans="1:24" x14ac:dyDescent="0.2">
      <c r="A5173" s="2">
        <v>0.67</v>
      </c>
      <c r="B5173" s="2">
        <v>1.21999999999999</v>
      </c>
      <c r="C5173" s="2">
        <v>71</v>
      </c>
      <c r="D5173" s="2">
        <v>55862.079082537603</v>
      </c>
      <c r="E5173" s="2">
        <v>76929.0788785732</v>
      </c>
      <c r="F5173" s="2">
        <v>-21066.9997959871</v>
      </c>
      <c r="G5173" s="2">
        <v>3489074</v>
      </c>
      <c r="H5173" s="2">
        <v>2679167</v>
      </c>
      <c r="I5173" s="2">
        <v>1054491</v>
      </c>
      <c r="J5173" s="2">
        <v>0.72444112307051201</v>
      </c>
      <c r="K5173" s="2">
        <v>56616.975063428799</v>
      </c>
      <c r="L5173" s="2">
        <v>75709.0261539809</v>
      </c>
      <c r="M5173" s="2">
        <v>-19092.051090501202</v>
      </c>
      <c r="N5173" s="2">
        <v>3489074</v>
      </c>
      <c r="O5173" s="2">
        <v>2611364</v>
      </c>
      <c r="P5173" s="2">
        <v>1028489</v>
      </c>
      <c r="Q5173" s="2">
        <v>0.71295188676476096</v>
      </c>
      <c r="R5173" s="2">
        <v>52656.1036197539</v>
      </c>
      <c r="S5173" s="2">
        <v>78281.879736432296</v>
      </c>
      <c r="T5173" s="2">
        <v>-25625.776116648001</v>
      </c>
      <c r="U5173" s="2">
        <v>3489074</v>
      </c>
      <c r="V5173" s="2">
        <v>2799335</v>
      </c>
      <c r="W5173" s="2">
        <v>1086901</v>
      </c>
      <c r="X5173" s="2">
        <v>0.73718044852517495</v>
      </c>
    </row>
    <row r="5174" spans="1:24" x14ac:dyDescent="0.2">
      <c r="A5174" s="2">
        <v>0.67</v>
      </c>
      <c r="B5174" s="2">
        <v>1.21999999999999</v>
      </c>
      <c r="C5174" s="2">
        <v>72</v>
      </c>
      <c r="D5174" s="2">
        <v>55898.034699430798</v>
      </c>
      <c r="E5174" s="2">
        <v>76974.521091861301</v>
      </c>
      <c r="F5174" s="2">
        <v>-21076.486392381801</v>
      </c>
      <c r="G5174" s="2">
        <v>3489074</v>
      </c>
      <c r="H5174" s="2">
        <v>2679766</v>
      </c>
      <c r="I5174" s="2">
        <v>1055283</v>
      </c>
      <c r="J5174" s="2">
        <v>0.72486905238553101</v>
      </c>
      <c r="K5174" s="2">
        <v>56572.299822963199</v>
      </c>
      <c r="L5174" s="2">
        <v>75661.068290518</v>
      </c>
      <c r="M5174" s="2">
        <v>-19088.768467503902</v>
      </c>
      <c r="N5174" s="2">
        <v>3489074</v>
      </c>
      <c r="O5174" s="2">
        <v>2611211</v>
      </c>
      <c r="P5174" s="2">
        <v>1028336</v>
      </c>
      <c r="Q5174" s="2">
        <v>0.71250026757246598</v>
      </c>
      <c r="R5174" s="2">
        <v>52635.462524901297</v>
      </c>
      <c r="S5174" s="2">
        <v>78258.467665606498</v>
      </c>
      <c r="T5174" s="2">
        <v>-25623.005140674599</v>
      </c>
      <c r="U5174" s="2">
        <v>3489074</v>
      </c>
      <c r="V5174" s="2">
        <v>2799308</v>
      </c>
      <c r="W5174" s="2">
        <v>1086268</v>
      </c>
      <c r="X5174" s="2">
        <v>0.73695997705808203</v>
      </c>
    </row>
    <row r="5175" spans="1:24" x14ac:dyDescent="0.2">
      <c r="A5175" s="2">
        <v>0.67</v>
      </c>
      <c r="B5175" s="2">
        <v>1.21999999999999</v>
      </c>
      <c r="C5175" s="2">
        <v>73</v>
      </c>
      <c r="D5175" s="2">
        <v>55825.434426730797</v>
      </c>
      <c r="E5175" s="2">
        <v>76898.658053907406</v>
      </c>
      <c r="F5175" s="2">
        <v>-21073.223627128202</v>
      </c>
      <c r="G5175" s="2">
        <v>3489074</v>
      </c>
      <c r="H5175" s="2">
        <v>2679731</v>
      </c>
      <c r="I5175" s="2">
        <v>1053916</v>
      </c>
      <c r="J5175" s="2">
        <v>0.72415465016967595</v>
      </c>
      <c r="K5175" s="2">
        <v>56535.891359896203</v>
      </c>
      <c r="L5175" s="2">
        <v>75628.143567383595</v>
      </c>
      <c r="M5175" s="2">
        <v>-19092.252207436399</v>
      </c>
      <c r="N5175" s="2">
        <v>3489074</v>
      </c>
      <c r="O5175" s="2">
        <v>2611370</v>
      </c>
      <c r="P5175" s="2">
        <v>1027739</v>
      </c>
      <c r="Q5175" s="2">
        <v>0.71219021546015804</v>
      </c>
      <c r="R5175" s="2">
        <v>52558.946982336201</v>
      </c>
      <c r="S5175" s="2">
        <v>78200.080187486907</v>
      </c>
      <c r="T5175" s="2">
        <v>-25641.133205120299</v>
      </c>
      <c r="U5175" s="2">
        <v>3489074</v>
      </c>
      <c r="V5175" s="2">
        <v>2799811</v>
      </c>
      <c r="W5175" s="2">
        <v>1085085</v>
      </c>
      <c r="X5175" s="2">
        <v>0.73641014218629597</v>
      </c>
    </row>
    <row r="5176" spans="1:24" x14ac:dyDescent="0.2">
      <c r="A5176" s="2">
        <v>0.67</v>
      </c>
      <c r="B5176" s="2">
        <v>1.21999999999999</v>
      </c>
      <c r="C5176" s="2">
        <v>74</v>
      </c>
      <c r="D5176" s="2">
        <v>55834.693414255496</v>
      </c>
      <c r="E5176" s="2">
        <v>76906.741725917906</v>
      </c>
      <c r="F5176" s="2">
        <v>-21072.0483116139</v>
      </c>
      <c r="G5176" s="2">
        <v>3489074</v>
      </c>
      <c r="H5176" s="2">
        <v>2679578</v>
      </c>
      <c r="I5176" s="2">
        <v>1053936</v>
      </c>
      <c r="J5176" s="2">
        <v>0.72423077410765102</v>
      </c>
      <c r="K5176" s="2">
        <v>56504.086535344999</v>
      </c>
      <c r="L5176" s="2">
        <v>75593.855073674</v>
      </c>
      <c r="M5176" s="2">
        <v>-19089.7685382784</v>
      </c>
      <c r="N5176" s="2">
        <v>3489074</v>
      </c>
      <c r="O5176" s="2">
        <v>2611262</v>
      </c>
      <c r="P5176" s="2">
        <v>1026654</v>
      </c>
      <c r="Q5176" s="2">
        <v>0.71186732072056502</v>
      </c>
      <c r="R5176" s="2">
        <v>52583.677587650702</v>
      </c>
      <c r="S5176" s="2">
        <v>78221.846767630705</v>
      </c>
      <c r="T5176" s="2">
        <v>-25638.169179949899</v>
      </c>
      <c r="U5176" s="2">
        <v>3489074</v>
      </c>
      <c r="V5176" s="2">
        <v>2799751</v>
      </c>
      <c r="W5176" s="2">
        <v>1085550</v>
      </c>
      <c r="X5176" s="2">
        <v>0.73661511806790603</v>
      </c>
    </row>
    <row r="5177" spans="1:24" x14ac:dyDescent="0.2">
      <c r="A5177" s="2">
        <v>0.67</v>
      </c>
      <c r="B5177" s="2">
        <v>1.21999999999999</v>
      </c>
      <c r="C5177" s="2">
        <v>75</v>
      </c>
      <c r="D5177" s="2">
        <v>55831.426416059403</v>
      </c>
      <c r="E5177" s="2">
        <v>76902.513211355501</v>
      </c>
      <c r="F5177" s="2">
        <v>-21071.086795247498</v>
      </c>
      <c r="G5177" s="2">
        <v>3489074</v>
      </c>
      <c r="H5177" s="2">
        <v>2679443</v>
      </c>
      <c r="I5177" s="2">
        <v>1053973</v>
      </c>
      <c r="J5177" s="2">
        <v>0.72419095418672197</v>
      </c>
      <c r="K5177" s="2">
        <v>56618.471191816599</v>
      </c>
      <c r="L5177" s="2">
        <v>75710.007700937495</v>
      </c>
      <c r="M5177" s="2">
        <v>-19091.5365090706</v>
      </c>
      <c r="N5177" s="2">
        <v>3489074</v>
      </c>
      <c r="O5177" s="2">
        <v>2611343</v>
      </c>
      <c r="P5177" s="2">
        <v>1028908</v>
      </c>
      <c r="Q5177" s="2">
        <v>0.712961129992291</v>
      </c>
      <c r="R5177" s="2">
        <v>52594.428841384601</v>
      </c>
      <c r="S5177" s="2">
        <v>78229.587028669703</v>
      </c>
      <c r="T5177" s="2">
        <v>-25635.158187255201</v>
      </c>
      <c r="U5177" s="2">
        <v>3489074</v>
      </c>
      <c r="V5177" s="2">
        <v>2799703</v>
      </c>
      <c r="W5177" s="2">
        <v>1085657</v>
      </c>
      <c r="X5177" s="2">
        <v>0.73668800810482704</v>
      </c>
    </row>
    <row r="5178" spans="1:24" x14ac:dyDescent="0.2">
      <c r="A5178" s="2">
        <v>0.67</v>
      </c>
      <c r="B5178" s="2">
        <v>1.21999999999999</v>
      </c>
      <c r="C5178" s="2">
        <v>76</v>
      </c>
      <c r="D5178" s="2">
        <v>55865.677127306997</v>
      </c>
      <c r="E5178" s="2">
        <v>76935.774232304306</v>
      </c>
      <c r="F5178" s="2">
        <v>-21070.0971049488</v>
      </c>
      <c r="G5178" s="2">
        <v>3489074</v>
      </c>
      <c r="H5178" s="2">
        <v>2679531</v>
      </c>
      <c r="I5178" s="2">
        <v>1054282</v>
      </c>
      <c r="J5178" s="2">
        <v>0.72450417321549199</v>
      </c>
      <c r="K5178" s="2">
        <v>56618.251521157203</v>
      </c>
      <c r="L5178" s="2">
        <v>75708.013835820806</v>
      </c>
      <c r="M5178" s="2">
        <v>-19089.762314612999</v>
      </c>
      <c r="N5178" s="2">
        <v>3489074</v>
      </c>
      <c r="O5178" s="2">
        <v>2611254</v>
      </c>
      <c r="P5178" s="2">
        <v>1028949</v>
      </c>
      <c r="Q5178" s="2">
        <v>0.71294235376481596</v>
      </c>
      <c r="R5178" s="2">
        <v>52602.775810670901</v>
      </c>
      <c r="S5178" s="2">
        <v>78242.879496943293</v>
      </c>
      <c r="T5178" s="2">
        <v>-25640.103686242499</v>
      </c>
      <c r="U5178" s="2">
        <v>3489074</v>
      </c>
      <c r="V5178" s="2">
        <v>2799748</v>
      </c>
      <c r="W5178" s="2">
        <v>1086013</v>
      </c>
      <c r="X5178" s="2">
        <v>0.73681318327636502</v>
      </c>
    </row>
    <row r="5179" spans="1:24" x14ac:dyDescent="0.2">
      <c r="A5179" s="2">
        <v>0.67</v>
      </c>
      <c r="B5179" s="2">
        <v>1.21999999999999</v>
      </c>
      <c r="C5179" s="2">
        <v>77</v>
      </c>
      <c r="D5179" s="2">
        <v>55811.540978518802</v>
      </c>
      <c r="E5179" s="2">
        <v>76881.527980372499</v>
      </c>
      <c r="F5179" s="2">
        <v>-21069.987001805199</v>
      </c>
      <c r="G5179" s="2">
        <v>3489074</v>
      </c>
      <c r="H5179" s="2">
        <v>2679475</v>
      </c>
      <c r="I5179" s="2">
        <v>1053392</v>
      </c>
      <c r="J5179" s="2">
        <v>0.72399333627002405</v>
      </c>
      <c r="K5179" s="2">
        <v>56560.203022022302</v>
      </c>
      <c r="L5179" s="2">
        <v>75651.522949893304</v>
      </c>
      <c r="M5179" s="2">
        <v>-19091.319927821001</v>
      </c>
      <c r="N5179" s="2">
        <v>3489074</v>
      </c>
      <c r="O5179" s="2">
        <v>2611339</v>
      </c>
      <c r="P5179" s="2">
        <v>1027808</v>
      </c>
      <c r="Q5179" s="2">
        <v>0.71241037910138705</v>
      </c>
      <c r="R5179" s="2">
        <v>52551.360997556098</v>
      </c>
      <c r="S5179" s="2">
        <v>78199.626968722805</v>
      </c>
      <c r="T5179" s="2">
        <v>-25648.265971136901</v>
      </c>
      <c r="U5179" s="2">
        <v>3489074</v>
      </c>
      <c r="V5179" s="2">
        <v>2800066</v>
      </c>
      <c r="W5179" s="2">
        <v>1085092</v>
      </c>
      <c r="X5179" s="2">
        <v>0.73640587422526904</v>
      </c>
    </row>
    <row r="5180" spans="1:24" x14ac:dyDescent="0.2">
      <c r="A5180" s="2">
        <v>0.67</v>
      </c>
      <c r="B5180" s="2">
        <v>1.21999999999999</v>
      </c>
      <c r="C5180" s="2">
        <v>78</v>
      </c>
      <c r="D5180" s="2">
        <v>55739.598729694299</v>
      </c>
      <c r="E5180" s="2">
        <v>76819.722380033403</v>
      </c>
      <c r="F5180" s="2">
        <v>-21080.123650290399</v>
      </c>
      <c r="G5180" s="2">
        <v>3489074</v>
      </c>
      <c r="H5180" s="2">
        <v>2679906</v>
      </c>
      <c r="I5180" s="2">
        <v>1051940</v>
      </c>
      <c r="J5180" s="2">
        <v>0.72341131294185301</v>
      </c>
      <c r="K5180" s="2">
        <v>56483.570958602599</v>
      </c>
      <c r="L5180" s="2">
        <v>75573.991128384107</v>
      </c>
      <c r="M5180" s="2">
        <v>-19090.420169731198</v>
      </c>
      <c r="N5180" s="2">
        <v>3489074</v>
      </c>
      <c r="O5180" s="2">
        <v>2611312</v>
      </c>
      <c r="P5180" s="2">
        <v>1026281</v>
      </c>
      <c r="Q5180" s="2">
        <v>0.71168026195105905</v>
      </c>
      <c r="R5180" s="2">
        <v>52492.385689748102</v>
      </c>
      <c r="S5180" s="2">
        <v>78143.891991712095</v>
      </c>
      <c r="T5180" s="2">
        <v>-25651.5063019345</v>
      </c>
      <c r="U5180" s="2">
        <v>3489074</v>
      </c>
      <c r="V5180" s="2">
        <v>2800143</v>
      </c>
      <c r="W5180" s="2">
        <v>1083785</v>
      </c>
      <c r="X5180" s="2">
        <v>0.73588101795597705</v>
      </c>
    </row>
    <row r="5181" spans="1:24" x14ac:dyDescent="0.2">
      <c r="A5181" s="2">
        <v>0.67</v>
      </c>
      <c r="B5181" s="2">
        <v>1.21999999999999</v>
      </c>
      <c r="C5181" s="2">
        <v>79</v>
      </c>
      <c r="D5181" s="2">
        <v>55853.689114900597</v>
      </c>
      <c r="E5181" s="2">
        <v>76923.944635230306</v>
      </c>
      <c r="F5181" s="2">
        <v>-21070.255520281</v>
      </c>
      <c r="G5181" s="2">
        <v>3489074</v>
      </c>
      <c r="H5181" s="2">
        <v>2679557</v>
      </c>
      <c r="I5181" s="2">
        <v>1054227</v>
      </c>
      <c r="J5181" s="2">
        <v>0.72439277390180201</v>
      </c>
      <c r="K5181" s="2">
        <v>56587.6085936932</v>
      </c>
      <c r="L5181" s="2">
        <v>75676.420107922298</v>
      </c>
      <c r="M5181" s="2">
        <v>-19088.8115141782</v>
      </c>
      <c r="N5181" s="2">
        <v>3489074</v>
      </c>
      <c r="O5181" s="2">
        <v>2611224</v>
      </c>
      <c r="P5181" s="2">
        <v>1028223</v>
      </c>
      <c r="Q5181" s="2">
        <v>0.71264483563441805</v>
      </c>
      <c r="R5181" s="2">
        <v>52531.113960291303</v>
      </c>
      <c r="S5181" s="2">
        <v>78184.021302495006</v>
      </c>
      <c r="T5181" s="2">
        <v>-25652.907342174301</v>
      </c>
      <c r="U5181" s="2">
        <v>3489074</v>
      </c>
      <c r="V5181" s="2">
        <v>2800204</v>
      </c>
      <c r="W5181" s="2">
        <v>1084733</v>
      </c>
      <c r="X5181" s="2">
        <v>0.73625891566898505</v>
      </c>
    </row>
    <row r="5182" spans="1:24" x14ac:dyDescent="0.2">
      <c r="A5182" s="2">
        <v>0.67</v>
      </c>
      <c r="B5182" s="2">
        <v>1.21999999999999</v>
      </c>
      <c r="C5182" s="2">
        <v>80</v>
      </c>
      <c r="D5182" s="2">
        <v>55849.1036309681</v>
      </c>
      <c r="E5182" s="2">
        <v>76920.864543905205</v>
      </c>
      <c r="F5182" s="2">
        <v>-21071.760912888902</v>
      </c>
      <c r="G5182" s="2">
        <v>3489074</v>
      </c>
      <c r="H5182" s="2">
        <v>2679477</v>
      </c>
      <c r="I5182" s="2">
        <v>1054135</v>
      </c>
      <c r="J5182" s="2">
        <v>0.72436376868230201</v>
      </c>
      <c r="K5182" s="2">
        <v>56558.661969597597</v>
      </c>
      <c r="L5182" s="2">
        <v>75649.660474172299</v>
      </c>
      <c r="M5182" s="2">
        <v>-19090.998504523901</v>
      </c>
      <c r="N5182" s="2">
        <v>3489074</v>
      </c>
      <c r="O5182" s="2">
        <v>2611314</v>
      </c>
      <c r="P5182" s="2">
        <v>1027759</v>
      </c>
      <c r="Q5182" s="2">
        <v>0.712392840167823</v>
      </c>
      <c r="R5182" s="2">
        <v>52600.172326709398</v>
      </c>
      <c r="S5182" s="2">
        <v>78234.480860738593</v>
      </c>
      <c r="T5182" s="2">
        <v>-25634.3085339996</v>
      </c>
      <c r="U5182" s="2">
        <v>3489074</v>
      </c>
      <c r="V5182" s="2">
        <v>2799668</v>
      </c>
      <c r="W5182" s="2">
        <v>1085535</v>
      </c>
      <c r="X5182" s="2">
        <v>0.73673409332061501</v>
      </c>
    </row>
    <row r="5183" spans="1:24" x14ac:dyDescent="0.2">
      <c r="A5183" s="2">
        <v>0.67</v>
      </c>
      <c r="B5183" s="2">
        <v>1.21999999999999</v>
      </c>
      <c r="C5183" s="2">
        <v>81</v>
      </c>
      <c r="D5183" s="2">
        <v>55845.656591768398</v>
      </c>
      <c r="E5183" s="2">
        <v>76917.435909179199</v>
      </c>
      <c r="F5183" s="2">
        <v>-21071.779317362099</v>
      </c>
      <c r="G5183" s="2">
        <v>3489074</v>
      </c>
      <c r="H5183" s="2">
        <v>2679517</v>
      </c>
      <c r="I5183" s="2">
        <v>1054350</v>
      </c>
      <c r="J5183" s="2">
        <v>0.72433148122965596</v>
      </c>
      <c r="K5183" s="2">
        <v>56588.630350866602</v>
      </c>
      <c r="L5183" s="2">
        <v>75678.130648417296</v>
      </c>
      <c r="M5183" s="2">
        <v>-19089.500297499399</v>
      </c>
      <c r="N5183" s="2">
        <v>3489074</v>
      </c>
      <c r="O5183" s="2">
        <v>2611265</v>
      </c>
      <c r="P5183" s="2">
        <v>1028285</v>
      </c>
      <c r="Q5183" s="2">
        <v>0.71266094379397604</v>
      </c>
      <c r="R5183" s="2">
        <v>52583.449128715001</v>
      </c>
      <c r="S5183" s="2">
        <v>78228.895086651697</v>
      </c>
      <c r="T5183" s="2">
        <v>-25645.445957907901</v>
      </c>
      <c r="U5183" s="2">
        <v>3489074</v>
      </c>
      <c r="V5183" s="2">
        <v>2799962</v>
      </c>
      <c r="W5183" s="2">
        <v>1085713</v>
      </c>
      <c r="X5183" s="2">
        <v>0.73668149208695899</v>
      </c>
    </row>
    <row r="5184" spans="1:24" x14ac:dyDescent="0.2">
      <c r="A5184" s="2">
        <v>0.67</v>
      </c>
      <c r="B5184" s="2">
        <v>1.21999999999999</v>
      </c>
      <c r="C5184" s="2">
        <v>82</v>
      </c>
      <c r="D5184" s="2">
        <v>55830.355357974797</v>
      </c>
      <c r="E5184" s="2">
        <v>76904.757580090503</v>
      </c>
      <c r="F5184" s="2">
        <v>-21074.402222066899</v>
      </c>
      <c r="G5184" s="2">
        <v>3489074</v>
      </c>
      <c r="H5184" s="2">
        <v>2679590</v>
      </c>
      <c r="I5184" s="2">
        <v>1053589</v>
      </c>
      <c r="J5184" s="2">
        <v>0.72421208940672199</v>
      </c>
      <c r="K5184" s="2">
        <v>56523.329039750999</v>
      </c>
      <c r="L5184" s="2">
        <v>75612.903579910795</v>
      </c>
      <c r="M5184" s="2">
        <v>-19089.574540108901</v>
      </c>
      <c r="N5184" s="2">
        <v>3489074</v>
      </c>
      <c r="O5184" s="2">
        <v>2611247</v>
      </c>
      <c r="P5184" s="2">
        <v>1027025</v>
      </c>
      <c r="Q5184" s="2">
        <v>0.71204670050064101</v>
      </c>
      <c r="R5184" s="2">
        <v>52551.202378848102</v>
      </c>
      <c r="S5184" s="2">
        <v>78197.710583518405</v>
      </c>
      <c r="T5184" s="2">
        <v>-25646.508204640799</v>
      </c>
      <c r="U5184" s="2">
        <v>3489074</v>
      </c>
      <c r="V5184" s="2">
        <v>2800075</v>
      </c>
      <c r="W5184" s="2">
        <v>1084947</v>
      </c>
      <c r="X5184" s="2">
        <v>0.73638782762611799</v>
      </c>
    </row>
    <row r="5185" spans="1:24" x14ac:dyDescent="0.2">
      <c r="A5185" s="2">
        <v>0.67</v>
      </c>
      <c r="B5185" s="2">
        <v>1.21999999999999</v>
      </c>
      <c r="C5185" s="2">
        <v>83</v>
      </c>
      <c r="D5185" s="2">
        <v>55837.4137424316</v>
      </c>
      <c r="E5185" s="2">
        <v>76909.008404959095</v>
      </c>
      <c r="F5185" s="2">
        <v>-21071.5946624793</v>
      </c>
      <c r="G5185" s="2">
        <v>3489074</v>
      </c>
      <c r="H5185" s="2">
        <v>2679595</v>
      </c>
      <c r="I5185" s="2">
        <v>1053838</v>
      </c>
      <c r="J5185" s="2">
        <v>0.72425211942381196</v>
      </c>
      <c r="K5185" s="2">
        <v>56539.9490368037</v>
      </c>
      <c r="L5185" s="2">
        <v>75629.606799543995</v>
      </c>
      <c r="M5185" s="2">
        <v>-19089.6577626902</v>
      </c>
      <c r="N5185" s="2">
        <v>3489074</v>
      </c>
      <c r="O5185" s="2">
        <v>2611288</v>
      </c>
      <c r="P5185" s="2">
        <v>1027458</v>
      </c>
      <c r="Q5185" s="2">
        <v>0.712203994717169</v>
      </c>
      <c r="R5185" s="2">
        <v>52551.408457531797</v>
      </c>
      <c r="S5185" s="2">
        <v>78203.544435560805</v>
      </c>
      <c r="T5185" s="2">
        <v>-25652.1359780005</v>
      </c>
      <c r="U5185" s="2">
        <v>3489074</v>
      </c>
      <c r="V5185" s="2">
        <v>2800147</v>
      </c>
      <c r="W5185" s="2">
        <v>1084869</v>
      </c>
      <c r="X5185" s="2">
        <v>0.73644276500982997</v>
      </c>
    </row>
    <row r="5186" spans="1:24" x14ac:dyDescent="0.2">
      <c r="A5186" s="2">
        <v>0.67</v>
      </c>
      <c r="B5186" s="2">
        <v>1.21999999999999</v>
      </c>
      <c r="C5186" s="2">
        <v>84</v>
      </c>
      <c r="D5186" s="2">
        <v>55839.6568935002</v>
      </c>
      <c r="E5186" s="2">
        <v>76912.885421724204</v>
      </c>
      <c r="F5186" s="2">
        <v>-21073.228528175601</v>
      </c>
      <c r="G5186" s="2">
        <v>3489074</v>
      </c>
      <c r="H5186" s="2">
        <v>2679588</v>
      </c>
      <c r="I5186" s="2">
        <v>1053769</v>
      </c>
      <c r="J5186" s="2">
        <v>0.72428862929004101</v>
      </c>
      <c r="K5186" s="2">
        <v>56520.650902510599</v>
      </c>
      <c r="L5186" s="2">
        <v>75610.267694963593</v>
      </c>
      <c r="M5186" s="2">
        <v>-19089.616792402499</v>
      </c>
      <c r="N5186" s="2">
        <v>3489074</v>
      </c>
      <c r="O5186" s="2">
        <v>2611243</v>
      </c>
      <c r="P5186" s="2">
        <v>1027389</v>
      </c>
      <c r="Q5186" s="2">
        <v>0.71202187837253905</v>
      </c>
      <c r="R5186" s="2">
        <v>52565.370208480002</v>
      </c>
      <c r="S5186" s="2">
        <v>78204.066972298897</v>
      </c>
      <c r="T5186" s="2">
        <v>-25638.696763789401</v>
      </c>
      <c r="U5186" s="2">
        <v>3489074</v>
      </c>
      <c r="V5186" s="2">
        <v>2799837</v>
      </c>
      <c r="W5186" s="2">
        <v>1085132</v>
      </c>
      <c r="X5186" s="2">
        <v>0.73644768573820596</v>
      </c>
    </row>
    <row r="5187" spans="1:24" x14ac:dyDescent="0.2">
      <c r="A5187" s="2">
        <v>0.67</v>
      </c>
      <c r="B5187" s="2">
        <v>1.21999999999999</v>
      </c>
      <c r="C5187" s="2">
        <v>85</v>
      </c>
      <c r="D5187" s="2">
        <v>55887.239291464102</v>
      </c>
      <c r="E5187" s="2">
        <v>76955.813782366007</v>
      </c>
      <c r="F5187" s="2">
        <v>-21068.5744908536</v>
      </c>
      <c r="G5187" s="2">
        <v>3489074</v>
      </c>
      <c r="H5187" s="2">
        <v>2679185</v>
      </c>
      <c r="I5187" s="2">
        <v>1054931</v>
      </c>
      <c r="J5187" s="2">
        <v>0.72469288565510703</v>
      </c>
      <c r="K5187" s="2">
        <v>56620.089082033803</v>
      </c>
      <c r="L5187" s="2">
        <v>75709.327681282899</v>
      </c>
      <c r="M5187" s="2">
        <v>-19089.238599198201</v>
      </c>
      <c r="N5187" s="2">
        <v>3489074</v>
      </c>
      <c r="O5187" s="2">
        <v>2611250</v>
      </c>
      <c r="P5187" s="2">
        <v>1028953</v>
      </c>
      <c r="Q5187" s="2">
        <v>0.71295472624731304</v>
      </c>
      <c r="R5187" s="2">
        <v>52628.922993410903</v>
      </c>
      <c r="S5187" s="2">
        <v>78258.325026122096</v>
      </c>
      <c r="T5187" s="2">
        <v>-25629.402032680598</v>
      </c>
      <c r="U5187" s="2">
        <v>3489074</v>
      </c>
      <c r="V5187" s="2">
        <v>2799484</v>
      </c>
      <c r="W5187" s="2">
        <v>1086093</v>
      </c>
      <c r="X5187" s="2">
        <v>0.73695863382207905</v>
      </c>
    </row>
    <row r="5188" spans="1:24" x14ac:dyDescent="0.2">
      <c r="A5188" s="2">
        <v>0.67</v>
      </c>
      <c r="B5188" s="2">
        <v>1.21999999999999</v>
      </c>
      <c r="C5188" s="2">
        <v>86</v>
      </c>
      <c r="D5188" s="2">
        <v>55878.940634061299</v>
      </c>
      <c r="E5188" s="2">
        <v>76944.917602803005</v>
      </c>
      <c r="F5188" s="2">
        <v>-21065.976968693099</v>
      </c>
      <c r="G5188" s="2">
        <v>3489074</v>
      </c>
      <c r="H5188" s="2">
        <v>2679294</v>
      </c>
      <c r="I5188" s="2">
        <v>1054742</v>
      </c>
      <c r="J5188" s="2">
        <v>0.724590276333966</v>
      </c>
      <c r="K5188" s="2">
        <v>56594.735188602899</v>
      </c>
      <c r="L5188" s="2">
        <v>75684.443667907006</v>
      </c>
      <c r="M5188" s="2">
        <v>-19089.708479253801</v>
      </c>
      <c r="N5188" s="2">
        <v>3489074</v>
      </c>
      <c r="O5188" s="2">
        <v>2611279</v>
      </c>
      <c r="P5188" s="2">
        <v>1028063</v>
      </c>
      <c r="Q5188" s="2">
        <v>0.71272039349747396</v>
      </c>
      <c r="R5188" s="2">
        <v>52578.125562258698</v>
      </c>
      <c r="S5188" s="2">
        <v>78210.608021987602</v>
      </c>
      <c r="T5188" s="2">
        <v>-25632.4824596986</v>
      </c>
      <c r="U5188" s="2">
        <v>3489074</v>
      </c>
      <c r="V5188" s="2">
        <v>2799585</v>
      </c>
      <c r="W5188" s="2">
        <v>1085372</v>
      </c>
      <c r="X5188" s="2">
        <v>0.73650928280204697</v>
      </c>
    </row>
    <row r="5189" spans="1:24" x14ac:dyDescent="0.2">
      <c r="A5189" s="2">
        <v>0.67</v>
      </c>
      <c r="B5189" s="2">
        <v>1.21999999999999</v>
      </c>
      <c r="C5189" s="2">
        <v>87</v>
      </c>
      <c r="D5189" s="2">
        <v>55813.479086664498</v>
      </c>
      <c r="E5189" s="2">
        <v>76880.286437743795</v>
      </c>
      <c r="F5189" s="2">
        <v>-21066.807351030799</v>
      </c>
      <c r="G5189" s="2">
        <v>3489074</v>
      </c>
      <c r="H5189" s="2">
        <v>2679118</v>
      </c>
      <c r="I5189" s="2">
        <v>1053449</v>
      </c>
      <c r="J5189" s="2">
        <v>0.72398164466329695</v>
      </c>
      <c r="K5189" s="2">
        <v>56545.259496780898</v>
      </c>
      <c r="L5189" s="2">
        <v>75635.854309276096</v>
      </c>
      <c r="M5189" s="2">
        <v>-19090.5948124446</v>
      </c>
      <c r="N5189" s="2">
        <v>3489074</v>
      </c>
      <c r="O5189" s="2">
        <v>2611275</v>
      </c>
      <c r="P5189" s="2">
        <v>1027499</v>
      </c>
      <c r="Q5189" s="2">
        <v>0.71226282751528502</v>
      </c>
      <c r="R5189" s="2">
        <v>52540.050240549499</v>
      </c>
      <c r="S5189" s="2">
        <v>78179.736204226705</v>
      </c>
      <c r="T5189" s="2">
        <v>-25639.685963646902</v>
      </c>
      <c r="U5189" s="2">
        <v>3489074</v>
      </c>
      <c r="V5189" s="2">
        <v>2799839</v>
      </c>
      <c r="W5189" s="2">
        <v>1084630</v>
      </c>
      <c r="X5189" s="2">
        <v>0.73621856289929299</v>
      </c>
    </row>
    <row r="5190" spans="1:24" x14ac:dyDescent="0.2">
      <c r="A5190" s="2">
        <v>0.67</v>
      </c>
      <c r="B5190" s="2">
        <v>1.21999999999999</v>
      </c>
      <c r="C5190" s="2">
        <v>88</v>
      </c>
      <c r="D5190" s="2">
        <v>55817.805858313201</v>
      </c>
      <c r="E5190" s="2">
        <v>76892.878974838895</v>
      </c>
      <c r="F5190" s="2">
        <v>-21075.073116477099</v>
      </c>
      <c r="G5190" s="2">
        <v>3489074</v>
      </c>
      <c r="H5190" s="2">
        <v>2679631</v>
      </c>
      <c r="I5190" s="2">
        <v>1053654</v>
      </c>
      <c r="J5190" s="2">
        <v>0.72410022858304102</v>
      </c>
      <c r="K5190" s="2">
        <v>56567.981595381898</v>
      </c>
      <c r="L5190" s="2">
        <v>75658.752057689999</v>
      </c>
      <c r="M5190" s="2">
        <v>-19090.770462257598</v>
      </c>
      <c r="N5190" s="2">
        <v>3489074</v>
      </c>
      <c r="O5190" s="2">
        <v>2611325</v>
      </c>
      <c r="P5190" s="2">
        <v>1027921</v>
      </c>
      <c r="Q5190" s="2">
        <v>0.71247845560831102</v>
      </c>
      <c r="R5190" s="2">
        <v>52570.927031859901</v>
      </c>
      <c r="S5190" s="2">
        <v>78214.916581577898</v>
      </c>
      <c r="T5190" s="2">
        <v>-25643.989549687401</v>
      </c>
      <c r="U5190" s="2">
        <v>3489074</v>
      </c>
      <c r="V5190" s="2">
        <v>2799946</v>
      </c>
      <c r="W5190" s="2">
        <v>1085213</v>
      </c>
      <c r="X5190" s="2">
        <v>0.73654985650699201</v>
      </c>
    </row>
    <row r="5191" spans="1:24" x14ac:dyDescent="0.2">
      <c r="A5191" s="2">
        <v>0.67</v>
      </c>
      <c r="B5191" s="2">
        <v>1.21999999999999</v>
      </c>
      <c r="C5191" s="2">
        <v>89</v>
      </c>
      <c r="D5191" s="2">
        <v>55849.204994052699</v>
      </c>
      <c r="E5191" s="2">
        <v>76927.159757121903</v>
      </c>
      <c r="F5191" s="2">
        <v>-21077.9547630208</v>
      </c>
      <c r="G5191" s="2">
        <v>3489074</v>
      </c>
      <c r="H5191" s="2">
        <v>2679768</v>
      </c>
      <c r="I5191" s="2">
        <v>1054321</v>
      </c>
      <c r="J5191" s="2">
        <v>0.72442305070412405</v>
      </c>
      <c r="K5191" s="2">
        <v>56569.5608541986</v>
      </c>
      <c r="L5191" s="2">
        <v>75658.620546681006</v>
      </c>
      <c r="M5191" s="2">
        <v>-19089.0596924317</v>
      </c>
      <c r="N5191" s="2">
        <v>3489074</v>
      </c>
      <c r="O5191" s="2">
        <v>2611238</v>
      </c>
      <c r="P5191" s="2">
        <v>1028379</v>
      </c>
      <c r="Q5191" s="2">
        <v>0.71247721716915602</v>
      </c>
      <c r="R5191" s="2">
        <v>52594.388909917303</v>
      </c>
      <c r="S5191" s="2">
        <v>78231.077291902999</v>
      </c>
      <c r="T5191" s="2">
        <v>-25636.6883819547</v>
      </c>
      <c r="U5191" s="2">
        <v>3489074</v>
      </c>
      <c r="V5191" s="2">
        <v>2799690</v>
      </c>
      <c r="W5191" s="2">
        <v>1085678</v>
      </c>
      <c r="X5191" s="2">
        <v>0.73670204191345301</v>
      </c>
    </row>
    <row r="5192" spans="1:24" x14ac:dyDescent="0.2">
      <c r="A5192" s="2">
        <v>0.67</v>
      </c>
      <c r="B5192" s="2">
        <v>1.21999999999999</v>
      </c>
      <c r="C5192" s="2">
        <v>90</v>
      </c>
      <c r="D5192" s="2">
        <v>55796.382561308499</v>
      </c>
      <c r="E5192" s="2">
        <v>76868.636067450803</v>
      </c>
      <c r="F5192" s="2">
        <v>-21072.253506093901</v>
      </c>
      <c r="G5192" s="2">
        <v>3489074</v>
      </c>
      <c r="H5192" s="2">
        <v>2679691</v>
      </c>
      <c r="I5192" s="2">
        <v>1052738</v>
      </c>
      <c r="J5192" s="2">
        <v>0.723871933128171</v>
      </c>
      <c r="K5192" s="2">
        <v>56490.522497922902</v>
      </c>
      <c r="L5192" s="2">
        <v>75578.785903827797</v>
      </c>
      <c r="M5192" s="2">
        <v>-19088.263405854301</v>
      </c>
      <c r="N5192" s="2">
        <v>3489074</v>
      </c>
      <c r="O5192" s="2">
        <v>2611224</v>
      </c>
      <c r="P5192" s="2">
        <v>1026924</v>
      </c>
      <c r="Q5192" s="2">
        <v>0.71172541435061598</v>
      </c>
      <c r="R5192" s="2">
        <v>52491.575900011601</v>
      </c>
      <c r="S5192" s="2">
        <v>78144.730747760696</v>
      </c>
      <c r="T5192" s="2">
        <v>-25653.154847720602</v>
      </c>
      <c r="U5192" s="2">
        <v>3489074</v>
      </c>
      <c r="V5192" s="2">
        <v>2800201</v>
      </c>
      <c r="W5192" s="2">
        <v>1083785</v>
      </c>
      <c r="X5192" s="2">
        <v>0.73588891652155497</v>
      </c>
    </row>
    <row r="5193" spans="1:24" x14ac:dyDescent="0.2">
      <c r="A5193" s="2">
        <v>0.67</v>
      </c>
      <c r="B5193" s="2">
        <v>1.21999999999999</v>
      </c>
      <c r="C5193" s="2">
        <v>91</v>
      </c>
      <c r="D5193" s="2">
        <v>55841.532821314097</v>
      </c>
      <c r="E5193" s="2">
        <v>76921.779446670902</v>
      </c>
      <c r="F5193" s="2">
        <v>-21080.246625308198</v>
      </c>
      <c r="G5193" s="2">
        <v>3489074</v>
      </c>
      <c r="H5193" s="2">
        <v>2679982</v>
      </c>
      <c r="I5193" s="2">
        <v>1053761</v>
      </c>
      <c r="J5193" s="2">
        <v>0.72437238432149798</v>
      </c>
      <c r="K5193" s="2">
        <v>56552.523083312903</v>
      </c>
      <c r="L5193" s="2">
        <v>75641.208674731693</v>
      </c>
      <c r="M5193" s="2">
        <v>-19088.685591368499</v>
      </c>
      <c r="N5193" s="2">
        <v>3489074</v>
      </c>
      <c r="O5193" s="2">
        <v>2611226</v>
      </c>
      <c r="P5193" s="2">
        <v>1027937</v>
      </c>
      <c r="Q5193" s="2">
        <v>0.71231324957389397</v>
      </c>
      <c r="R5193" s="2">
        <v>52580.529404748297</v>
      </c>
      <c r="S5193" s="2">
        <v>78221.403923435093</v>
      </c>
      <c r="T5193" s="2">
        <v>-25640.874518656801</v>
      </c>
      <c r="U5193" s="2">
        <v>3489074</v>
      </c>
      <c r="V5193" s="2">
        <v>2799859</v>
      </c>
      <c r="W5193" s="2">
        <v>1085300</v>
      </c>
      <c r="X5193" s="2">
        <v>0.73661094780418901</v>
      </c>
    </row>
    <row r="5194" spans="1:24" x14ac:dyDescent="0.2">
      <c r="A5194" s="2">
        <v>0.67</v>
      </c>
      <c r="B5194" s="2">
        <v>1.21999999999999</v>
      </c>
      <c r="C5194" s="2">
        <v>92</v>
      </c>
      <c r="D5194" s="2">
        <v>55816.746495031301</v>
      </c>
      <c r="E5194" s="2">
        <v>76888.296337895605</v>
      </c>
      <c r="F5194" s="2">
        <v>-21071.549842815701</v>
      </c>
      <c r="G5194" s="2">
        <v>3489074</v>
      </c>
      <c r="H5194" s="2">
        <v>2679515</v>
      </c>
      <c r="I5194" s="2">
        <v>1053580</v>
      </c>
      <c r="J5194" s="2">
        <v>0.72405707389170404</v>
      </c>
      <c r="K5194" s="2">
        <v>56561.810194954101</v>
      </c>
      <c r="L5194" s="2">
        <v>75652.441957387695</v>
      </c>
      <c r="M5194" s="2">
        <v>-19090.6317623832</v>
      </c>
      <c r="N5194" s="2">
        <v>3489074</v>
      </c>
      <c r="O5194" s="2">
        <v>2611275</v>
      </c>
      <c r="P5194" s="2">
        <v>1027557</v>
      </c>
      <c r="Q5194" s="2">
        <v>0.71241903339480495</v>
      </c>
      <c r="R5194" s="2">
        <v>52556.626762068103</v>
      </c>
      <c r="S5194" s="2">
        <v>78199.319757411402</v>
      </c>
      <c r="T5194" s="2">
        <v>-25642.692995313198</v>
      </c>
      <c r="U5194" s="2">
        <v>3489074</v>
      </c>
      <c r="V5194" s="2">
        <v>2799931</v>
      </c>
      <c r="W5194" s="2">
        <v>1084844</v>
      </c>
      <c r="X5194" s="2">
        <v>0.73640298121639503</v>
      </c>
    </row>
    <row r="5195" spans="1:24" x14ac:dyDescent="0.2">
      <c r="A5195" s="2">
        <v>0.67</v>
      </c>
      <c r="B5195" s="2">
        <v>1.21999999999999</v>
      </c>
      <c r="C5195" s="2">
        <v>93</v>
      </c>
      <c r="D5195" s="2">
        <v>55849.7681969892</v>
      </c>
      <c r="E5195" s="2">
        <v>76913.364488072999</v>
      </c>
      <c r="F5195" s="2">
        <v>-21063.596291035301</v>
      </c>
      <c r="G5195" s="2">
        <v>3489074</v>
      </c>
      <c r="H5195" s="2">
        <v>2679093</v>
      </c>
      <c r="I5195" s="2">
        <v>1054197</v>
      </c>
      <c r="J5195" s="2">
        <v>0.72429314065777195</v>
      </c>
      <c r="K5195" s="2">
        <v>56608.811358576902</v>
      </c>
      <c r="L5195" s="2">
        <v>75698.308297558498</v>
      </c>
      <c r="M5195" s="2">
        <v>-19089.496938930799</v>
      </c>
      <c r="N5195" s="2">
        <v>3489074</v>
      </c>
      <c r="O5195" s="2">
        <v>2611258</v>
      </c>
      <c r="P5195" s="2">
        <v>1027971</v>
      </c>
      <c r="Q5195" s="2">
        <v>0.71285095671260301</v>
      </c>
      <c r="R5195" s="2">
        <v>52617.033481251499</v>
      </c>
      <c r="S5195" s="2">
        <v>78248.604972279994</v>
      </c>
      <c r="T5195" s="2">
        <v>-25631.571490999599</v>
      </c>
      <c r="U5195" s="2">
        <v>3489074</v>
      </c>
      <c r="V5195" s="2">
        <v>2799599</v>
      </c>
      <c r="W5195" s="2">
        <v>1086071</v>
      </c>
      <c r="X5195" s="2">
        <v>0.73686710007666201</v>
      </c>
    </row>
    <row r="5196" spans="1:24" x14ac:dyDescent="0.2">
      <c r="A5196" s="2">
        <v>0.67</v>
      </c>
      <c r="B5196" s="2">
        <v>1.21999999999999</v>
      </c>
      <c r="C5196" s="2">
        <v>94</v>
      </c>
      <c r="D5196" s="2">
        <v>55869.812107800302</v>
      </c>
      <c r="E5196" s="2">
        <v>76940.099598386005</v>
      </c>
      <c r="F5196" s="2">
        <v>-21070.287490537601</v>
      </c>
      <c r="G5196" s="2">
        <v>3489074</v>
      </c>
      <c r="H5196" s="2">
        <v>2679466</v>
      </c>
      <c r="I5196" s="2">
        <v>1054729</v>
      </c>
      <c r="J5196" s="2">
        <v>0.72454490518716996</v>
      </c>
      <c r="K5196" s="2">
        <v>56564.580931628203</v>
      </c>
      <c r="L5196" s="2">
        <v>75655.540429514105</v>
      </c>
      <c r="M5196" s="2">
        <v>-19090.959497835102</v>
      </c>
      <c r="N5196" s="2">
        <v>3489074</v>
      </c>
      <c r="O5196" s="2">
        <v>2611353</v>
      </c>
      <c r="P5196" s="2">
        <v>1028321</v>
      </c>
      <c r="Q5196" s="2">
        <v>0.71244821170630701</v>
      </c>
      <c r="R5196" s="2">
        <v>52642.883147846303</v>
      </c>
      <c r="S5196" s="2">
        <v>78267.286900817897</v>
      </c>
      <c r="T5196" s="2">
        <v>-25624.4037529407</v>
      </c>
      <c r="U5196" s="2">
        <v>3489074</v>
      </c>
      <c r="V5196" s="2">
        <v>2799311</v>
      </c>
      <c r="W5196" s="2">
        <v>1086437</v>
      </c>
      <c r="X5196" s="2">
        <v>0.73704302779461195</v>
      </c>
    </row>
    <row r="5197" spans="1:24" x14ac:dyDescent="0.2">
      <c r="A5197" s="2">
        <v>0.67</v>
      </c>
      <c r="B5197" s="2">
        <v>1.21999999999999</v>
      </c>
      <c r="C5197" s="2">
        <v>95</v>
      </c>
      <c r="D5197" s="2">
        <v>55779.977003325097</v>
      </c>
      <c r="E5197" s="2">
        <v>76852.553079786507</v>
      </c>
      <c r="F5197" s="2">
        <v>-21072.576076412901</v>
      </c>
      <c r="G5197" s="2">
        <v>3489074</v>
      </c>
      <c r="H5197" s="2">
        <v>2679697</v>
      </c>
      <c r="I5197" s="2">
        <v>1052810</v>
      </c>
      <c r="J5197" s="2">
        <v>0.72372047963599795</v>
      </c>
      <c r="K5197" s="2">
        <v>56550.109078758098</v>
      </c>
      <c r="L5197" s="2">
        <v>75638.778152129002</v>
      </c>
      <c r="M5197" s="2">
        <v>-19088.6690733203</v>
      </c>
      <c r="N5197" s="2">
        <v>3489074</v>
      </c>
      <c r="O5197" s="2">
        <v>2611217</v>
      </c>
      <c r="P5197" s="2">
        <v>1027056</v>
      </c>
      <c r="Q5197" s="2">
        <v>0.71229036134294299</v>
      </c>
      <c r="R5197" s="2">
        <v>52558.768122156602</v>
      </c>
      <c r="S5197" s="2">
        <v>78207.521569053293</v>
      </c>
      <c r="T5197" s="2">
        <v>-25648.753446866798</v>
      </c>
      <c r="U5197" s="2">
        <v>3489074</v>
      </c>
      <c r="V5197" s="2">
        <v>2800053</v>
      </c>
      <c r="W5197" s="2">
        <v>1085094</v>
      </c>
      <c r="X5197" s="2">
        <v>0.73648021767527405</v>
      </c>
    </row>
    <row r="5198" spans="1:24" x14ac:dyDescent="0.2">
      <c r="A5198" s="2">
        <v>0.67</v>
      </c>
      <c r="B5198" s="2">
        <v>1.21999999999999</v>
      </c>
      <c r="C5198" s="2">
        <v>96</v>
      </c>
      <c r="D5198" s="2">
        <v>55884.168174634098</v>
      </c>
      <c r="E5198" s="2">
        <v>76955.147495682904</v>
      </c>
      <c r="F5198" s="2">
        <v>-21070.979321000701</v>
      </c>
      <c r="G5198" s="2">
        <v>3489074</v>
      </c>
      <c r="H5198" s="2">
        <v>2679185</v>
      </c>
      <c r="I5198" s="2">
        <v>1054926</v>
      </c>
      <c r="J5198" s="2">
        <v>0.72468661123352496</v>
      </c>
      <c r="K5198" s="2">
        <v>56660.360956256001</v>
      </c>
      <c r="L5198" s="2">
        <v>75749.989183221507</v>
      </c>
      <c r="M5198" s="2">
        <v>-19089.628226914701</v>
      </c>
      <c r="N5198" s="2">
        <v>3489074</v>
      </c>
      <c r="O5198" s="2">
        <v>2611248</v>
      </c>
      <c r="P5198" s="2">
        <v>1029137</v>
      </c>
      <c r="Q5198" s="2">
        <v>0.71333763560434404</v>
      </c>
      <c r="R5198" s="2">
        <v>52636.862467216597</v>
      </c>
      <c r="S5198" s="2">
        <v>78264.762905405907</v>
      </c>
      <c r="T5198" s="2">
        <v>-25627.900438159399</v>
      </c>
      <c r="U5198" s="2">
        <v>3489074</v>
      </c>
      <c r="V5198" s="2">
        <v>2799420</v>
      </c>
      <c r="W5198" s="2">
        <v>1086271</v>
      </c>
      <c r="X5198" s="2">
        <v>0.73701925933023305</v>
      </c>
    </row>
    <row r="5199" spans="1:24" x14ac:dyDescent="0.2">
      <c r="A5199" s="2">
        <v>0.67</v>
      </c>
      <c r="B5199" s="2">
        <v>1.21999999999999</v>
      </c>
      <c r="C5199" s="2">
        <v>97</v>
      </c>
      <c r="D5199" s="2">
        <v>55858.365746170501</v>
      </c>
      <c r="E5199" s="2">
        <v>76925.502078808597</v>
      </c>
      <c r="F5199" s="2">
        <v>-21067.1363325899</v>
      </c>
      <c r="G5199" s="2">
        <v>3489074</v>
      </c>
      <c r="H5199" s="2">
        <v>2679272</v>
      </c>
      <c r="I5199" s="2">
        <v>1054181</v>
      </c>
      <c r="J5199" s="2">
        <v>0.72440744034772397</v>
      </c>
      <c r="K5199" s="2">
        <v>56582.993379990301</v>
      </c>
      <c r="L5199" s="2">
        <v>75672.758718654004</v>
      </c>
      <c r="M5199" s="2">
        <v>-19089.765338613401</v>
      </c>
      <c r="N5199" s="2">
        <v>3489074</v>
      </c>
      <c r="O5199" s="2">
        <v>2611269</v>
      </c>
      <c r="P5199" s="2">
        <v>1028200</v>
      </c>
      <c r="Q5199" s="2">
        <v>0.71261035633229097</v>
      </c>
      <c r="R5199" s="2">
        <v>52588.378368058999</v>
      </c>
      <c r="S5199" s="2">
        <v>78225.330470436806</v>
      </c>
      <c r="T5199" s="2">
        <v>-25636.952102347801</v>
      </c>
      <c r="U5199" s="2">
        <v>3489074</v>
      </c>
      <c r="V5199" s="2">
        <v>2799749</v>
      </c>
      <c r="W5199" s="2">
        <v>1085532</v>
      </c>
      <c r="X5199" s="2">
        <v>0.73664792409666002</v>
      </c>
    </row>
    <row r="5200" spans="1:24" x14ac:dyDescent="0.2">
      <c r="A5200" s="2">
        <v>0.67</v>
      </c>
      <c r="B5200" s="2">
        <v>1.21999999999999</v>
      </c>
      <c r="C5200" s="2">
        <v>98</v>
      </c>
      <c r="D5200" s="2">
        <v>55815.027451428803</v>
      </c>
      <c r="E5200" s="2">
        <v>76885.057892719196</v>
      </c>
      <c r="F5200" s="2">
        <v>-21070.030441242299</v>
      </c>
      <c r="G5200" s="2">
        <v>3489074</v>
      </c>
      <c r="H5200" s="2">
        <v>2679531</v>
      </c>
      <c r="I5200" s="2">
        <v>1053293</v>
      </c>
      <c r="J5200" s="2">
        <v>0.724026577454009</v>
      </c>
      <c r="K5200" s="2">
        <v>56541.658424875</v>
      </c>
      <c r="L5200" s="2">
        <v>75632.283026846897</v>
      </c>
      <c r="M5200" s="2">
        <v>-19090.624601921401</v>
      </c>
      <c r="N5200" s="2">
        <v>3489074</v>
      </c>
      <c r="O5200" s="2">
        <v>2611333</v>
      </c>
      <c r="P5200" s="2">
        <v>1027224</v>
      </c>
      <c r="Q5200" s="2">
        <v>0.71222919674924001</v>
      </c>
      <c r="R5200" s="2">
        <v>52536.845732235299</v>
      </c>
      <c r="S5200" s="2">
        <v>78184.521238303307</v>
      </c>
      <c r="T5200" s="2">
        <v>-25647.675506039701</v>
      </c>
      <c r="U5200" s="2">
        <v>3489074</v>
      </c>
      <c r="V5200" s="2">
        <v>2800086</v>
      </c>
      <c r="W5200" s="2">
        <v>1084719</v>
      </c>
      <c r="X5200" s="2">
        <v>0.736263623564409</v>
      </c>
    </row>
    <row r="5201" spans="1:24" x14ac:dyDescent="0.2">
      <c r="A5201" s="2">
        <v>0.67</v>
      </c>
      <c r="B5201" s="2">
        <v>1.21999999999999</v>
      </c>
      <c r="C5201" s="2">
        <v>99</v>
      </c>
      <c r="D5201" s="2">
        <v>55786.618794096998</v>
      </c>
      <c r="E5201" s="2">
        <v>76861.272935428802</v>
      </c>
      <c r="F5201" s="2">
        <v>-21074.654141283499</v>
      </c>
      <c r="G5201" s="2">
        <v>3489074</v>
      </c>
      <c r="H5201" s="2">
        <v>2679639</v>
      </c>
      <c r="I5201" s="2">
        <v>1052849</v>
      </c>
      <c r="J5201" s="2">
        <v>0.72380259451514095</v>
      </c>
      <c r="K5201" s="2">
        <v>56534.517927476598</v>
      </c>
      <c r="L5201" s="2">
        <v>75624.409863220601</v>
      </c>
      <c r="M5201" s="2">
        <v>-19089.891935693999</v>
      </c>
      <c r="N5201" s="2">
        <v>3489074</v>
      </c>
      <c r="O5201" s="2">
        <v>2611278</v>
      </c>
      <c r="P5201" s="2">
        <v>1026855</v>
      </c>
      <c r="Q5201" s="2">
        <v>0.71215505516867394</v>
      </c>
      <c r="R5201" s="2">
        <v>52535.870677826701</v>
      </c>
      <c r="S5201" s="2">
        <v>78179.091510663304</v>
      </c>
      <c r="T5201" s="2">
        <v>-25643.220832808001</v>
      </c>
      <c r="U5201" s="2">
        <v>3489074</v>
      </c>
      <c r="V5201" s="2">
        <v>2799979</v>
      </c>
      <c r="W5201" s="2">
        <v>1084663</v>
      </c>
      <c r="X5201" s="2">
        <v>0.73621249182012105</v>
      </c>
    </row>
    <row r="5202" spans="1:24" x14ac:dyDescent="0.2">
      <c r="A5202" s="2">
        <v>0.74099999999999899</v>
      </c>
      <c r="B5202" s="2">
        <v>1.23999999999999</v>
      </c>
      <c r="C5202" s="2">
        <v>0</v>
      </c>
      <c r="D5202" s="2">
        <v>55963.606154884903</v>
      </c>
      <c r="E5202" s="2">
        <v>77238.386769666206</v>
      </c>
      <c r="F5202" s="2">
        <v>-21274.7806147337</v>
      </c>
      <c r="G5202" s="2">
        <v>3489074</v>
      </c>
      <c r="H5202" s="2">
        <v>2688208</v>
      </c>
      <c r="I5202" s="2">
        <v>1059197</v>
      </c>
      <c r="J5202" s="2">
        <v>0.72735387542974805</v>
      </c>
      <c r="K5202" s="2">
        <v>56420.2359227696</v>
      </c>
      <c r="L5202" s="2">
        <v>75883.736894641799</v>
      </c>
      <c r="M5202" s="2">
        <v>-19463.500971822399</v>
      </c>
      <c r="N5202" s="2">
        <v>3489074</v>
      </c>
      <c r="O5202" s="2">
        <v>2625391</v>
      </c>
      <c r="P5202" s="2">
        <v>1033515</v>
      </c>
      <c r="Q5202" s="2">
        <v>0.71459713778065503</v>
      </c>
      <c r="R5202" s="2">
        <v>52483.0706895845</v>
      </c>
      <c r="S5202" s="2">
        <v>78427.796396362595</v>
      </c>
      <c r="T5202" s="2">
        <v>-25944.7257067518</v>
      </c>
      <c r="U5202" s="2">
        <v>3489074</v>
      </c>
      <c r="V5202" s="2">
        <v>2808495</v>
      </c>
      <c r="W5202" s="2">
        <v>1089833</v>
      </c>
      <c r="X5202" s="2">
        <v>0.73855454568760004</v>
      </c>
    </row>
    <row r="5203" spans="1:24" x14ac:dyDescent="0.2">
      <c r="A5203" s="2">
        <v>0.74099999999999899</v>
      </c>
      <c r="B5203" s="2">
        <v>1.23999999999999</v>
      </c>
      <c r="C5203" s="2">
        <v>1</v>
      </c>
      <c r="D5203" s="2">
        <v>55913.858786079698</v>
      </c>
      <c r="E5203" s="2">
        <v>77190.476757413198</v>
      </c>
      <c r="F5203" s="2">
        <v>-21276.617971285901</v>
      </c>
      <c r="G5203" s="2">
        <v>3489074</v>
      </c>
      <c r="H5203" s="2">
        <v>2688436</v>
      </c>
      <c r="I5203" s="2">
        <v>1057757</v>
      </c>
      <c r="J5203" s="2">
        <v>0.72690270685228597</v>
      </c>
      <c r="K5203" s="2">
        <v>56364.569329923099</v>
      </c>
      <c r="L5203" s="2">
        <v>75826.586732036594</v>
      </c>
      <c r="M5203" s="2">
        <v>-19462.0174020634</v>
      </c>
      <c r="N5203" s="2">
        <v>3489074</v>
      </c>
      <c r="O5203" s="2">
        <v>2625327</v>
      </c>
      <c r="P5203" s="2">
        <v>1032661</v>
      </c>
      <c r="Q5203" s="2">
        <v>0.71405895470885095</v>
      </c>
      <c r="R5203" s="2">
        <v>52377.512800978198</v>
      </c>
      <c r="S5203" s="2">
        <v>78337.525619203196</v>
      </c>
      <c r="T5203" s="2">
        <v>-25960.012818199</v>
      </c>
      <c r="U5203" s="2">
        <v>3489074</v>
      </c>
      <c r="V5203" s="2">
        <v>2809064</v>
      </c>
      <c r="W5203" s="2">
        <v>1087957</v>
      </c>
      <c r="X5203" s="2">
        <v>0.73770446579402704</v>
      </c>
    </row>
    <row r="5204" spans="1:24" x14ac:dyDescent="0.2">
      <c r="A5204" s="2">
        <v>0.74099999999999899</v>
      </c>
      <c r="B5204" s="2">
        <v>1.23999999999999</v>
      </c>
      <c r="C5204" s="2">
        <v>2</v>
      </c>
      <c r="D5204" s="2">
        <v>55961.499322179101</v>
      </c>
      <c r="E5204" s="2">
        <v>77233.744432937194</v>
      </c>
      <c r="F5204" s="2">
        <v>-21272.245110710599</v>
      </c>
      <c r="G5204" s="2">
        <v>3489074</v>
      </c>
      <c r="H5204" s="2">
        <v>2688170</v>
      </c>
      <c r="I5204" s="2">
        <v>1059265</v>
      </c>
      <c r="J5204" s="2">
        <v>0.72731015854554604</v>
      </c>
      <c r="K5204" s="2">
        <v>56405.024483349698</v>
      </c>
      <c r="L5204" s="2">
        <v>75865.879163387595</v>
      </c>
      <c r="M5204" s="2">
        <v>-19460.854679987799</v>
      </c>
      <c r="N5204" s="2">
        <v>3489074</v>
      </c>
      <c r="O5204" s="2">
        <v>2625268</v>
      </c>
      <c r="P5204" s="2">
        <v>1033670</v>
      </c>
      <c r="Q5204" s="2">
        <v>0.71442897152838802</v>
      </c>
      <c r="R5204" s="2">
        <v>52517.841371802402</v>
      </c>
      <c r="S5204" s="2">
        <v>78452.725149465798</v>
      </c>
      <c r="T5204" s="2">
        <v>-25934.8837776357</v>
      </c>
      <c r="U5204" s="2">
        <v>3489074</v>
      </c>
      <c r="V5204" s="2">
        <v>2808115</v>
      </c>
      <c r="W5204" s="2">
        <v>1090484</v>
      </c>
      <c r="X5204" s="2">
        <v>0.73878929975145302</v>
      </c>
    </row>
    <row r="5205" spans="1:24" x14ac:dyDescent="0.2">
      <c r="A5205" s="2">
        <v>0.74099999999999899</v>
      </c>
      <c r="B5205" s="2">
        <v>1.23999999999999</v>
      </c>
      <c r="C5205" s="2">
        <v>3</v>
      </c>
      <c r="D5205" s="2">
        <v>55982.828751887697</v>
      </c>
      <c r="E5205" s="2">
        <v>77256.588946238102</v>
      </c>
      <c r="F5205" s="2">
        <v>-21273.760194302798</v>
      </c>
      <c r="G5205" s="2">
        <v>3489074</v>
      </c>
      <c r="H5205" s="2">
        <v>2688247</v>
      </c>
      <c r="I5205" s="2">
        <v>1059861</v>
      </c>
      <c r="J5205" s="2">
        <v>0.72752528532351501</v>
      </c>
      <c r="K5205" s="2">
        <v>56428.550240105898</v>
      </c>
      <c r="L5205" s="2">
        <v>75893.778605723506</v>
      </c>
      <c r="M5205" s="2">
        <v>-19465.2283655676</v>
      </c>
      <c r="N5205" s="2">
        <v>3489074</v>
      </c>
      <c r="O5205" s="2">
        <v>2625433</v>
      </c>
      <c r="P5205" s="2">
        <v>1034039</v>
      </c>
      <c r="Q5205" s="2">
        <v>0.71469170057225095</v>
      </c>
      <c r="R5205" s="2">
        <v>52470.750462314398</v>
      </c>
      <c r="S5205" s="2">
        <v>78412.140851640303</v>
      </c>
      <c r="T5205" s="2">
        <v>-25941.390389297601</v>
      </c>
      <c r="U5205" s="2">
        <v>3489074</v>
      </c>
      <c r="V5205" s="2">
        <v>2808368</v>
      </c>
      <c r="W5205" s="2">
        <v>1089472</v>
      </c>
      <c r="X5205" s="2">
        <v>0.73840711742554399</v>
      </c>
    </row>
    <row r="5206" spans="1:24" x14ac:dyDescent="0.2">
      <c r="A5206" s="2">
        <v>0.74099999999999899</v>
      </c>
      <c r="B5206" s="2">
        <v>1.23999999999999</v>
      </c>
      <c r="C5206" s="2">
        <v>4</v>
      </c>
      <c r="D5206" s="2">
        <v>55999.994319881698</v>
      </c>
      <c r="E5206" s="2">
        <v>77272.699033865894</v>
      </c>
      <c r="F5206" s="2">
        <v>-21272.704713936801</v>
      </c>
      <c r="G5206" s="2">
        <v>3489074</v>
      </c>
      <c r="H5206" s="2">
        <v>2688104</v>
      </c>
      <c r="I5206" s="2">
        <v>1059897</v>
      </c>
      <c r="J5206" s="2">
        <v>0.72767699401604102</v>
      </c>
      <c r="K5206" s="2">
        <v>56479.8704507894</v>
      </c>
      <c r="L5206" s="2">
        <v>75943.907275849604</v>
      </c>
      <c r="M5206" s="2">
        <v>-19464.0368250106</v>
      </c>
      <c r="N5206" s="2">
        <v>3489074</v>
      </c>
      <c r="O5206" s="2">
        <v>2625398</v>
      </c>
      <c r="P5206" s="2">
        <v>1034701</v>
      </c>
      <c r="Q5206" s="2">
        <v>0.71516376225053402</v>
      </c>
      <c r="R5206" s="2">
        <v>52510.390601575898</v>
      </c>
      <c r="S5206" s="2">
        <v>78437.833918982302</v>
      </c>
      <c r="T5206" s="2">
        <v>-25927.443317378598</v>
      </c>
      <c r="U5206" s="2">
        <v>3489074</v>
      </c>
      <c r="V5206" s="2">
        <v>2807877</v>
      </c>
      <c r="W5206" s="2">
        <v>1090057</v>
      </c>
      <c r="X5206" s="2">
        <v>0.73864906903645</v>
      </c>
    </row>
    <row r="5207" spans="1:24" x14ac:dyDescent="0.2">
      <c r="A5207" s="2">
        <v>0.74099999999999899</v>
      </c>
      <c r="B5207" s="2">
        <v>1.23999999999999</v>
      </c>
      <c r="C5207" s="2">
        <v>5</v>
      </c>
      <c r="D5207" s="2">
        <v>55878.8282343709</v>
      </c>
      <c r="E5207" s="2">
        <v>77162.890530737495</v>
      </c>
      <c r="F5207" s="2">
        <v>-21284.0622963188</v>
      </c>
      <c r="G5207" s="2">
        <v>3489074</v>
      </c>
      <c r="H5207" s="2">
        <v>2688607</v>
      </c>
      <c r="I5207" s="2">
        <v>1057436</v>
      </c>
      <c r="J5207" s="2">
        <v>0.72664292736024705</v>
      </c>
      <c r="K5207" s="2">
        <v>56327.704416274697</v>
      </c>
      <c r="L5207" s="2">
        <v>75789.958260661704</v>
      </c>
      <c r="M5207" s="2">
        <v>-19462.253844337502</v>
      </c>
      <c r="N5207" s="2">
        <v>3489074</v>
      </c>
      <c r="O5207" s="2">
        <v>2625313</v>
      </c>
      <c r="P5207" s="2">
        <v>1032471</v>
      </c>
      <c r="Q5207" s="2">
        <v>0.71371402439998</v>
      </c>
      <c r="R5207" s="2">
        <v>52425.638542174303</v>
      </c>
      <c r="S5207" s="2">
        <v>78375.676227769407</v>
      </c>
      <c r="T5207" s="2">
        <v>-25950.037685568299</v>
      </c>
      <c r="U5207" s="2">
        <v>3489074</v>
      </c>
      <c r="V5207" s="2">
        <v>2808705</v>
      </c>
      <c r="W5207" s="2">
        <v>1088771</v>
      </c>
      <c r="X5207" s="2">
        <v>0.73806373006858195</v>
      </c>
    </row>
    <row r="5208" spans="1:24" x14ac:dyDescent="0.2">
      <c r="A5208" s="2">
        <v>0.74099999999999899</v>
      </c>
      <c r="B5208" s="2">
        <v>1.23999999999999</v>
      </c>
      <c r="C5208" s="2">
        <v>6</v>
      </c>
      <c r="D5208" s="2">
        <v>55857.479525667601</v>
      </c>
      <c r="E5208" s="2">
        <v>77132.369153205305</v>
      </c>
      <c r="F5208" s="2">
        <v>-21274.889627490498</v>
      </c>
      <c r="G5208" s="2">
        <v>3489074</v>
      </c>
      <c r="H5208" s="2">
        <v>2688338</v>
      </c>
      <c r="I5208" s="2">
        <v>1056923</v>
      </c>
      <c r="J5208" s="2">
        <v>0.72635550755307798</v>
      </c>
      <c r="K5208" s="2">
        <v>56300.298744957101</v>
      </c>
      <c r="L5208" s="2">
        <v>75765.425425611495</v>
      </c>
      <c r="M5208" s="2">
        <v>-19465.126680605001</v>
      </c>
      <c r="N5208" s="2">
        <v>3489074</v>
      </c>
      <c r="O5208" s="2">
        <v>2625449</v>
      </c>
      <c r="P5208" s="2">
        <v>1032001</v>
      </c>
      <c r="Q5208" s="2">
        <v>0.71348299869637199</v>
      </c>
      <c r="R5208" s="2">
        <v>52369.384137852503</v>
      </c>
      <c r="S5208" s="2">
        <v>78330.466373050105</v>
      </c>
      <c r="T5208" s="2">
        <v>-25961.0822351719</v>
      </c>
      <c r="U5208" s="2">
        <v>3489074</v>
      </c>
      <c r="V5208" s="2">
        <v>2809000</v>
      </c>
      <c r="W5208" s="2">
        <v>1087912</v>
      </c>
      <c r="X5208" s="2">
        <v>0.73763798887417198</v>
      </c>
    </row>
    <row r="5209" spans="1:24" x14ac:dyDescent="0.2">
      <c r="A5209" s="2">
        <v>0.74099999999999899</v>
      </c>
      <c r="B5209" s="2">
        <v>1.23999999999999</v>
      </c>
      <c r="C5209" s="2">
        <v>7</v>
      </c>
      <c r="D5209" s="2">
        <v>55915.593398726902</v>
      </c>
      <c r="E5209" s="2">
        <v>77192.808323693098</v>
      </c>
      <c r="F5209" s="2">
        <v>-21277.2149249184</v>
      </c>
      <c r="G5209" s="2">
        <v>3489074</v>
      </c>
      <c r="H5209" s="2">
        <v>2688497</v>
      </c>
      <c r="I5209" s="2">
        <v>1058145</v>
      </c>
      <c r="J5209" s="2">
        <v>0.72692466321156002</v>
      </c>
      <c r="K5209" s="2">
        <v>56330.771302392699</v>
      </c>
      <c r="L5209" s="2">
        <v>75795.619035717493</v>
      </c>
      <c r="M5209" s="2">
        <v>-19464.847733275201</v>
      </c>
      <c r="N5209" s="2">
        <v>3489074</v>
      </c>
      <c r="O5209" s="2">
        <v>2625403</v>
      </c>
      <c r="P5209" s="2">
        <v>1032556</v>
      </c>
      <c r="Q5209" s="2">
        <v>0.71376733191774699</v>
      </c>
      <c r="R5209" s="2">
        <v>52418.114501351803</v>
      </c>
      <c r="S5209" s="2">
        <v>78362.218892687102</v>
      </c>
      <c r="T5209" s="2">
        <v>-25944.104391307301</v>
      </c>
      <c r="U5209" s="2">
        <v>3489074</v>
      </c>
      <c r="V5209" s="2">
        <v>2808396</v>
      </c>
      <c r="W5209" s="2">
        <v>1088568</v>
      </c>
      <c r="X5209" s="2">
        <v>0.73793700234634096</v>
      </c>
    </row>
    <row r="5210" spans="1:24" x14ac:dyDescent="0.2">
      <c r="A5210" s="2">
        <v>0.74099999999999899</v>
      </c>
      <c r="B5210" s="2">
        <v>1.23999999999999</v>
      </c>
      <c r="C5210" s="2">
        <v>8</v>
      </c>
      <c r="D5210" s="2">
        <v>55899.481026585498</v>
      </c>
      <c r="E5210" s="2">
        <v>77180.240110970495</v>
      </c>
      <c r="F5210" s="2">
        <v>-21280.7590843371</v>
      </c>
      <c r="G5210" s="2">
        <v>3489074</v>
      </c>
      <c r="H5210" s="2">
        <v>2688879</v>
      </c>
      <c r="I5210" s="2">
        <v>1057807</v>
      </c>
      <c r="J5210" s="2">
        <v>0.72680630835443005</v>
      </c>
      <c r="K5210" s="2">
        <v>56324.5352562486</v>
      </c>
      <c r="L5210" s="2">
        <v>75786.090836376301</v>
      </c>
      <c r="M5210" s="2">
        <v>-19461.555580077598</v>
      </c>
      <c r="N5210" s="2">
        <v>3489074</v>
      </c>
      <c r="O5210" s="2">
        <v>2625346</v>
      </c>
      <c r="P5210" s="2">
        <v>1032517</v>
      </c>
      <c r="Q5210" s="2">
        <v>0.71367760486612197</v>
      </c>
      <c r="R5210" s="2">
        <v>52411.311925670903</v>
      </c>
      <c r="S5210" s="2">
        <v>78354.207811818604</v>
      </c>
      <c r="T5210" s="2">
        <v>-25942.895886119601</v>
      </c>
      <c r="U5210" s="2">
        <v>3489074</v>
      </c>
      <c r="V5210" s="2">
        <v>2808452</v>
      </c>
      <c r="W5210" s="2">
        <v>1088371</v>
      </c>
      <c r="X5210" s="2">
        <v>0.737861561999127</v>
      </c>
    </row>
    <row r="5211" spans="1:24" x14ac:dyDescent="0.2">
      <c r="A5211" s="2">
        <v>0.74099999999999899</v>
      </c>
      <c r="B5211" s="2">
        <v>1.23999999999999</v>
      </c>
      <c r="C5211" s="2">
        <v>9</v>
      </c>
      <c r="D5211" s="2">
        <v>55884.893791217801</v>
      </c>
      <c r="E5211" s="2">
        <v>77165.077163827402</v>
      </c>
      <c r="F5211" s="2">
        <v>-21280.183372562002</v>
      </c>
      <c r="G5211" s="2">
        <v>3489074</v>
      </c>
      <c r="H5211" s="2">
        <v>2688606</v>
      </c>
      <c r="I5211" s="2">
        <v>1057554</v>
      </c>
      <c r="J5211" s="2">
        <v>0.72666351888369396</v>
      </c>
      <c r="K5211" s="2">
        <v>56380.586471951101</v>
      </c>
      <c r="L5211" s="2">
        <v>75844.016282911602</v>
      </c>
      <c r="M5211" s="2">
        <v>-19463.4298109103</v>
      </c>
      <c r="N5211" s="2">
        <v>3489074</v>
      </c>
      <c r="O5211" s="2">
        <v>2625396</v>
      </c>
      <c r="P5211" s="2">
        <v>1033136</v>
      </c>
      <c r="Q5211" s="2">
        <v>0.71422308878656104</v>
      </c>
      <c r="R5211" s="2">
        <v>52445.603837404102</v>
      </c>
      <c r="S5211" s="2">
        <v>78387.758076790196</v>
      </c>
      <c r="T5211" s="2">
        <v>-25942.1542393583</v>
      </c>
      <c r="U5211" s="2">
        <v>3489074</v>
      </c>
      <c r="V5211" s="2">
        <v>2808396</v>
      </c>
      <c r="W5211" s="2">
        <v>1089080</v>
      </c>
      <c r="X5211" s="2">
        <v>0.73817750483881295</v>
      </c>
    </row>
    <row r="5212" spans="1:24" x14ac:dyDescent="0.2">
      <c r="A5212" s="2">
        <v>0.74099999999999899</v>
      </c>
      <c r="B5212" s="2">
        <v>1.23999999999999</v>
      </c>
      <c r="C5212" s="2">
        <v>10</v>
      </c>
      <c r="D5212" s="2">
        <v>55973.094180123197</v>
      </c>
      <c r="E5212" s="2">
        <v>77241.793465679206</v>
      </c>
      <c r="F5212" s="2">
        <v>-21268.699285508599</v>
      </c>
      <c r="G5212" s="2">
        <v>3489074</v>
      </c>
      <c r="H5212" s="2">
        <v>2688029</v>
      </c>
      <c r="I5212" s="2">
        <v>1059101</v>
      </c>
      <c r="J5212" s="2">
        <v>0.72738595628553904</v>
      </c>
      <c r="K5212" s="2">
        <v>56486.904987599897</v>
      </c>
      <c r="L5212" s="2">
        <v>75949.7375088962</v>
      </c>
      <c r="M5212" s="2">
        <v>-19462.832521246601</v>
      </c>
      <c r="N5212" s="2">
        <v>3489074</v>
      </c>
      <c r="O5212" s="2">
        <v>2625348</v>
      </c>
      <c r="P5212" s="2">
        <v>1034378</v>
      </c>
      <c r="Q5212" s="2">
        <v>0.71521866555416802</v>
      </c>
      <c r="R5212" s="2">
        <v>52488.713383188297</v>
      </c>
      <c r="S5212" s="2">
        <v>78431.045553131495</v>
      </c>
      <c r="T5212" s="2">
        <v>-25942.3321699177</v>
      </c>
      <c r="U5212" s="2">
        <v>3489074</v>
      </c>
      <c r="V5212" s="2">
        <v>2808498</v>
      </c>
      <c r="W5212" s="2">
        <v>1089817</v>
      </c>
      <c r="X5212" s="2">
        <v>0.73858514299635603</v>
      </c>
    </row>
    <row r="5213" spans="1:24" x14ac:dyDescent="0.2">
      <c r="A5213" s="2">
        <v>0.74099999999999899</v>
      </c>
      <c r="B5213" s="2">
        <v>1.23999999999999</v>
      </c>
      <c r="C5213" s="2">
        <v>11</v>
      </c>
      <c r="D5213" s="2">
        <v>55859.292238395799</v>
      </c>
      <c r="E5213" s="2">
        <v>77144.390679149394</v>
      </c>
      <c r="F5213" s="2">
        <v>-21285.098440706301</v>
      </c>
      <c r="G5213" s="2">
        <v>3489074</v>
      </c>
      <c r="H5213" s="2">
        <v>2688881</v>
      </c>
      <c r="I5213" s="2">
        <v>1057092</v>
      </c>
      <c r="J5213" s="2">
        <v>0.72646871426089998</v>
      </c>
      <c r="K5213" s="2">
        <v>56275.652339982902</v>
      </c>
      <c r="L5213" s="2">
        <v>75740.638906991895</v>
      </c>
      <c r="M5213" s="2">
        <v>-19464.9865669594</v>
      </c>
      <c r="N5213" s="2">
        <v>3489074</v>
      </c>
      <c r="O5213" s="2">
        <v>2625425</v>
      </c>
      <c r="P5213" s="2">
        <v>1031826</v>
      </c>
      <c r="Q5213" s="2">
        <v>0.71324958405463001</v>
      </c>
      <c r="R5213" s="2">
        <v>52350.914155072896</v>
      </c>
      <c r="S5213" s="2">
        <v>78315.319526397507</v>
      </c>
      <c r="T5213" s="2">
        <v>-25964.405371298501</v>
      </c>
      <c r="U5213" s="2">
        <v>3489074</v>
      </c>
      <c r="V5213" s="2">
        <v>2809080</v>
      </c>
      <c r="W5213" s="2">
        <v>1087403</v>
      </c>
      <c r="X5213" s="2">
        <v>0.73749535102174901</v>
      </c>
    </row>
    <row r="5214" spans="1:24" x14ac:dyDescent="0.2">
      <c r="A5214" s="2">
        <v>0.74099999999999899</v>
      </c>
      <c r="B5214" s="2">
        <v>1.23999999999999</v>
      </c>
      <c r="C5214" s="2">
        <v>12</v>
      </c>
      <c r="D5214" s="2">
        <v>55928.842554913303</v>
      </c>
      <c r="E5214" s="2">
        <v>77204.916568861096</v>
      </c>
      <c r="F5214" s="2">
        <v>-21276.074013899699</v>
      </c>
      <c r="G5214" s="2">
        <v>3489074</v>
      </c>
      <c r="H5214" s="2">
        <v>2688546</v>
      </c>
      <c r="I5214" s="2">
        <v>1058431</v>
      </c>
      <c r="J5214" s="2">
        <v>0.72703868655430903</v>
      </c>
      <c r="K5214" s="2">
        <v>56346.375196630099</v>
      </c>
      <c r="L5214" s="2">
        <v>75809.695141713106</v>
      </c>
      <c r="M5214" s="2">
        <v>-19463.319945033199</v>
      </c>
      <c r="N5214" s="2">
        <v>3489074</v>
      </c>
      <c r="O5214" s="2">
        <v>2625386</v>
      </c>
      <c r="P5214" s="2">
        <v>1032957</v>
      </c>
      <c r="Q5214" s="2">
        <v>0.71389988660557802</v>
      </c>
      <c r="R5214" s="2">
        <v>52467.111311841298</v>
      </c>
      <c r="S5214" s="2">
        <v>78399.425982501096</v>
      </c>
      <c r="T5214" s="2">
        <v>-25932.314670631498</v>
      </c>
      <c r="U5214" s="2">
        <v>3489074</v>
      </c>
      <c r="V5214" s="2">
        <v>2808156</v>
      </c>
      <c r="W5214" s="2">
        <v>1089145</v>
      </c>
      <c r="X5214" s="2">
        <v>0.73828738150496298</v>
      </c>
    </row>
    <row r="5215" spans="1:24" x14ac:dyDescent="0.2">
      <c r="A5215" s="2">
        <v>0.74099999999999899</v>
      </c>
      <c r="B5215" s="2">
        <v>1.23999999999999</v>
      </c>
      <c r="C5215" s="2">
        <v>13</v>
      </c>
      <c r="D5215" s="2">
        <v>55945.737101505802</v>
      </c>
      <c r="E5215" s="2">
        <v>77222.889048555997</v>
      </c>
      <c r="F5215" s="2">
        <v>-21277.151947002199</v>
      </c>
      <c r="G5215" s="2">
        <v>3489074</v>
      </c>
      <c r="H5215" s="2">
        <v>2688490</v>
      </c>
      <c r="I5215" s="2">
        <v>1059095</v>
      </c>
      <c r="J5215" s="2">
        <v>0.72720793339261602</v>
      </c>
      <c r="K5215" s="2">
        <v>56450.642370344503</v>
      </c>
      <c r="L5215" s="2">
        <v>75914.806722215493</v>
      </c>
      <c r="M5215" s="2">
        <v>-19464.1643518212</v>
      </c>
      <c r="N5215" s="2">
        <v>3489074</v>
      </c>
      <c r="O5215" s="2">
        <v>2625385</v>
      </c>
      <c r="P5215" s="2">
        <v>1034330</v>
      </c>
      <c r="Q5215" s="2">
        <v>0.71488972234177495</v>
      </c>
      <c r="R5215" s="2">
        <v>52437.5742398066</v>
      </c>
      <c r="S5215" s="2">
        <v>78389.329247105299</v>
      </c>
      <c r="T5215" s="2">
        <v>-25951.7550072706</v>
      </c>
      <c r="U5215" s="2">
        <v>3489074</v>
      </c>
      <c r="V5215" s="2">
        <v>2808724</v>
      </c>
      <c r="W5215" s="2">
        <v>1089149</v>
      </c>
      <c r="X5215" s="2">
        <v>0.73819230054940599</v>
      </c>
    </row>
    <row r="5216" spans="1:24" x14ac:dyDescent="0.2">
      <c r="A5216" s="2">
        <v>0.74099999999999899</v>
      </c>
      <c r="B5216" s="2">
        <v>1.23999999999999</v>
      </c>
      <c r="C5216" s="2">
        <v>14</v>
      </c>
      <c r="D5216" s="2">
        <v>55929.947493256703</v>
      </c>
      <c r="E5216" s="2">
        <v>77202.343213270899</v>
      </c>
      <c r="F5216" s="2">
        <v>-21272.3957199668</v>
      </c>
      <c r="G5216" s="2">
        <v>3489074</v>
      </c>
      <c r="H5216" s="2">
        <v>2688219</v>
      </c>
      <c r="I5216" s="2">
        <v>1058592</v>
      </c>
      <c r="J5216" s="2">
        <v>0.72701445326513803</v>
      </c>
      <c r="K5216" s="2">
        <v>56342.3933595493</v>
      </c>
      <c r="L5216" s="2">
        <v>75805.8714968727</v>
      </c>
      <c r="M5216" s="2">
        <v>-19463.4781372738</v>
      </c>
      <c r="N5216" s="2">
        <v>3489074</v>
      </c>
      <c r="O5216" s="2">
        <v>2625375</v>
      </c>
      <c r="P5216" s="2">
        <v>1032791</v>
      </c>
      <c r="Q5216" s="2">
        <v>0.71386387934274398</v>
      </c>
      <c r="R5216" s="2">
        <v>52457.360474342197</v>
      </c>
      <c r="S5216" s="2">
        <v>78400.249811957896</v>
      </c>
      <c r="T5216" s="2">
        <v>-25942.889337588302</v>
      </c>
      <c r="U5216" s="2">
        <v>3489074</v>
      </c>
      <c r="V5216" s="2">
        <v>2808452</v>
      </c>
      <c r="W5216" s="2">
        <v>1089263</v>
      </c>
      <c r="X5216" s="2">
        <v>0.73829513950681802</v>
      </c>
    </row>
    <row r="5217" spans="1:24" x14ac:dyDescent="0.2">
      <c r="A5217" s="2">
        <v>0.74099999999999899</v>
      </c>
      <c r="B5217" s="2">
        <v>1.23999999999999</v>
      </c>
      <c r="C5217" s="2">
        <v>15</v>
      </c>
      <c r="D5217" s="2">
        <v>55876.245502536498</v>
      </c>
      <c r="E5217" s="2">
        <v>77158.581538008293</v>
      </c>
      <c r="F5217" s="2">
        <v>-21282.3360354242</v>
      </c>
      <c r="G5217" s="2">
        <v>3489074</v>
      </c>
      <c r="H5217" s="2">
        <v>2688626</v>
      </c>
      <c r="I5217" s="2">
        <v>1057345</v>
      </c>
      <c r="J5217" s="2">
        <v>0.72660234957643099</v>
      </c>
      <c r="K5217" s="2">
        <v>56285.503309163098</v>
      </c>
      <c r="L5217" s="2">
        <v>75749.718150235305</v>
      </c>
      <c r="M5217" s="2">
        <v>-19464.214841022502</v>
      </c>
      <c r="N5217" s="2">
        <v>3489074</v>
      </c>
      <c r="O5217" s="2">
        <v>2625416</v>
      </c>
      <c r="P5217" s="2">
        <v>1032183</v>
      </c>
      <c r="Q5217" s="2">
        <v>0.71333508328675499</v>
      </c>
      <c r="R5217" s="2">
        <v>52405.968282166301</v>
      </c>
      <c r="S5217" s="2">
        <v>78357.170697599402</v>
      </c>
      <c r="T5217" s="2">
        <v>-25951.2024154063</v>
      </c>
      <c r="U5217" s="2">
        <v>3489074</v>
      </c>
      <c r="V5217" s="2">
        <v>2808719</v>
      </c>
      <c r="W5217" s="2">
        <v>1088242</v>
      </c>
      <c r="X5217" s="2">
        <v>0.73788946349404005</v>
      </c>
    </row>
    <row r="5218" spans="1:24" x14ac:dyDescent="0.2">
      <c r="A5218" s="2">
        <v>0.74099999999999899</v>
      </c>
      <c r="B5218" s="2">
        <v>1.23999999999999</v>
      </c>
      <c r="C5218" s="2">
        <v>16</v>
      </c>
      <c r="D5218" s="2">
        <v>55951.656611416198</v>
      </c>
      <c r="E5218" s="2">
        <v>77224.518338448193</v>
      </c>
      <c r="F5218" s="2">
        <v>-21272.861726984</v>
      </c>
      <c r="G5218" s="2">
        <v>3489074</v>
      </c>
      <c r="H5218" s="2">
        <v>2688216</v>
      </c>
      <c r="I5218" s="2">
        <v>1058940</v>
      </c>
      <c r="J5218" s="2">
        <v>0.72722327641526097</v>
      </c>
      <c r="K5218" s="2">
        <v>56406.862889527998</v>
      </c>
      <c r="L5218" s="2">
        <v>75871.970959135098</v>
      </c>
      <c r="M5218" s="2">
        <v>-19465.1080695573</v>
      </c>
      <c r="N5218" s="2">
        <v>3489074</v>
      </c>
      <c r="O5218" s="2">
        <v>2625421</v>
      </c>
      <c r="P5218" s="2">
        <v>1033730</v>
      </c>
      <c r="Q5218" s="2">
        <v>0.71448633796793304</v>
      </c>
      <c r="R5218" s="2">
        <v>52419.390400386597</v>
      </c>
      <c r="S5218" s="2">
        <v>78378.030840827996</v>
      </c>
      <c r="T5218" s="2">
        <v>-25958.640440413699</v>
      </c>
      <c r="U5218" s="2">
        <v>3489074</v>
      </c>
      <c r="V5218" s="2">
        <v>2808832</v>
      </c>
      <c r="W5218" s="2">
        <v>1088766</v>
      </c>
      <c r="X5218" s="2">
        <v>0.73808590345936698</v>
      </c>
    </row>
    <row r="5219" spans="1:24" x14ac:dyDescent="0.2">
      <c r="A5219" s="2">
        <v>0.74099999999999899</v>
      </c>
      <c r="B5219" s="2">
        <v>1.23999999999999</v>
      </c>
      <c r="C5219" s="2">
        <v>17</v>
      </c>
      <c r="D5219" s="2">
        <v>55927.3028118406</v>
      </c>
      <c r="E5219" s="2">
        <v>77201.424378734198</v>
      </c>
      <c r="F5219" s="2">
        <v>-21274.121566845799</v>
      </c>
      <c r="G5219" s="2">
        <v>3489074</v>
      </c>
      <c r="H5219" s="2">
        <v>2688395</v>
      </c>
      <c r="I5219" s="2">
        <v>1058397</v>
      </c>
      <c r="J5219" s="2">
        <v>0.72700580060045406</v>
      </c>
      <c r="K5219" s="2">
        <v>56432.547407425998</v>
      </c>
      <c r="L5219" s="2">
        <v>75897.875733807698</v>
      </c>
      <c r="M5219" s="2">
        <v>-19465.328326331801</v>
      </c>
      <c r="N5219" s="2">
        <v>3489074</v>
      </c>
      <c r="O5219" s="2">
        <v>2625448</v>
      </c>
      <c r="P5219" s="2">
        <v>1034229</v>
      </c>
      <c r="Q5219" s="2">
        <v>0.71473028322674004</v>
      </c>
      <c r="R5219" s="2">
        <v>52450.722719033198</v>
      </c>
      <c r="S5219" s="2">
        <v>78396.790634626304</v>
      </c>
      <c r="T5219" s="2">
        <v>-25946.0679155668</v>
      </c>
      <c r="U5219" s="2">
        <v>3489074</v>
      </c>
      <c r="V5219" s="2">
        <v>2808542</v>
      </c>
      <c r="W5219" s="2">
        <v>1089395</v>
      </c>
      <c r="X5219" s="2">
        <v>0.73826256443446203</v>
      </c>
    </row>
    <row r="5220" spans="1:24" x14ac:dyDescent="0.2">
      <c r="A5220" s="2">
        <v>0.74099999999999899</v>
      </c>
      <c r="B5220" s="2">
        <v>1.23999999999999</v>
      </c>
      <c r="C5220" s="2">
        <v>18</v>
      </c>
      <c r="D5220" s="2">
        <v>55918.7934765842</v>
      </c>
      <c r="E5220" s="2">
        <v>77198.552127878502</v>
      </c>
      <c r="F5220" s="2">
        <v>-21279.758651246699</v>
      </c>
      <c r="G5220" s="2">
        <v>3489074</v>
      </c>
      <c r="H5220" s="2">
        <v>2688666</v>
      </c>
      <c r="I5220" s="2">
        <v>1058076</v>
      </c>
      <c r="J5220" s="2">
        <v>0.72697875261462497</v>
      </c>
      <c r="K5220" s="2">
        <v>56346.9742854371</v>
      </c>
      <c r="L5220" s="2">
        <v>75809.304155282894</v>
      </c>
      <c r="M5220" s="2">
        <v>-19462.329869796002</v>
      </c>
      <c r="N5220" s="2">
        <v>3489074</v>
      </c>
      <c r="O5220" s="2">
        <v>2625350</v>
      </c>
      <c r="P5220" s="2">
        <v>1032602</v>
      </c>
      <c r="Q5220" s="2">
        <v>0.71389620468642501</v>
      </c>
      <c r="R5220" s="2">
        <v>52421.041730897698</v>
      </c>
      <c r="S5220" s="2">
        <v>78368.031275056506</v>
      </c>
      <c r="T5220" s="2">
        <v>-25946.989544131899</v>
      </c>
      <c r="U5220" s="2">
        <v>3489074</v>
      </c>
      <c r="V5220" s="2">
        <v>2808534</v>
      </c>
      <c r="W5220" s="2">
        <v>1088354</v>
      </c>
      <c r="X5220" s="2">
        <v>0.73799173755014402</v>
      </c>
    </row>
    <row r="5221" spans="1:24" x14ac:dyDescent="0.2">
      <c r="A5221" s="2">
        <v>0.74099999999999899</v>
      </c>
      <c r="B5221" s="2">
        <v>1.23999999999999</v>
      </c>
      <c r="C5221" s="2">
        <v>19</v>
      </c>
      <c r="D5221" s="2">
        <v>55994.042035584498</v>
      </c>
      <c r="E5221" s="2">
        <v>77261.150340354405</v>
      </c>
      <c r="F5221" s="2">
        <v>-21267.108304722198</v>
      </c>
      <c r="G5221" s="2">
        <v>3489074</v>
      </c>
      <c r="H5221" s="2">
        <v>2687906</v>
      </c>
      <c r="I5221" s="2">
        <v>1060025</v>
      </c>
      <c r="J5221" s="2">
        <v>0.72756823997115105</v>
      </c>
      <c r="K5221" s="2">
        <v>56496.055458808703</v>
      </c>
      <c r="L5221" s="2">
        <v>75957.422461997296</v>
      </c>
      <c r="M5221" s="2">
        <v>-19461.367003138599</v>
      </c>
      <c r="N5221" s="2">
        <v>3489074</v>
      </c>
      <c r="O5221" s="2">
        <v>2625315</v>
      </c>
      <c r="P5221" s="2">
        <v>1034935</v>
      </c>
      <c r="Q5221" s="2">
        <v>0.71529103475625</v>
      </c>
      <c r="R5221" s="2">
        <v>52492.489238025097</v>
      </c>
      <c r="S5221" s="2">
        <v>78423.444119969194</v>
      </c>
      <c r="T5221" s="2">
        <v>-25930.954881915</v>
      </c>
      <c r="U5221" s="2">
        <v>3489074</v>
      </c>
      <c r="V5221" s="2">
        <v>2808110</v>
      </c>
      <c r="W5221" s="2">
        <v>1089828</v>
      </c>
      <c r="X5221" s="2">
        <v>0.73851356030152004</v>
      </c>
    </row>
    <row r="5222" spans="1:24" x14ac:dyDescent="0.2">
      <c r="A5222" s="2">
        <v>0.74099999999999899</v>
      </c>
      <c r="B5222" s="2">
        <v>1.23999999999999</v>
      </c>
      <c r="C5222" s="2">
        <v>20</v>
      </c>
      <c r="D5222" s="2">
        <v>55960.798402041903</v>
      </c>
      <c r="E5222" s="2">
        <v>77229.020017198403</v>
      </c>
      <c r="F5222" s="2">
        <v>-21268.2216151086</v>
      </c>
      <c r="G5222" s="2">
        <v>3489074</v>
      </c>
      <c r="H5222" s="2">
        <v>2687964</v>
      </c>
      <c r="I5222" s="2">
        <v>1059397</v>
      </c>
      <c r="J5222" s="2">
        <v>0.727265668723312</v>
      </c>
      <c r="K5222" s="2">
        <v>56425.315841424097</v>
      </c>
      <c r="L5222" s="2">
        <v>75884.351560942698</v>
      </c>
      <c r="M5222" s="2">
        <v>-19459.0357194684</v>
      </c>
      <c r="N5222" s="2">
        <v>3489074</v>
      </c>
      <c r="O5222" s="2">
        <v>2625221</v>
      </c>
      <c r="P5222" s="2">
        <v>1033610</v>
      </c>
      <c r="Q5222" s="2">
        <v>0.71460292609310705</v>
      </c>
      <c r="R5222" s="2">
        <v>52479.661092818496</v>
      </c>
      <c r="S5222" s="2">
        <v>78421.931175595993</v>
      </c>
      <c r="T5222" s="2">
        <v>-25942.270082750001</v>
      </c>
      <c r="U5222" s="2">
        <v>3489074</v>
      </c>
      <c r="V5222" s="2">
        <v>2808364</v>
      </c>
      <c r="W5222" s="2">
        <v>1089790</v>
      </c>
      <c r="X5222" s="2">
        <v>0.73849931290461202</v>
      </c>
    </row>
    <row r="5223" spans="1:24" x14ac:dyDescent="0.2">
      <c r="A5223" s="2">
        <v>0.74099999999999899</v>
      </c>
      <c r="B5223" s="2">
        <v>1.23999999999999</v>
      </c>
      <c r="C5223" s="2">
        <v>21</v>
      </c>
      <c r="D5223" s="2">
        <v>55854.351737671903</v>
      </c>
      <c r="E5223" s="2">
        <v>77139.320806130097</v>
      </c>
      <c r="F5223" s="2">
        <v>-21284.969068410599</v>
      </c>
      <c r="G5223" s="2">
        <v>3489074</v>
      </c>
      <c r="H5223" s="2">
        <v>2688982</v>
      </c>
      <c r="I5223" s="2">
        <v>1056888</v>
      </c>
      <c r="J5223" s="2">
        <v>0.72642097126752603</v>
      </c>
      <c r="K5223" s="2">
        <v>56251.200098952999</v>
      </c>
      <c r="L5223" s="2">
        <v>75713.252969644906</v>
      </c>
      <c r="M5223" s="2">
        <v>-19462.052870642201</v>
      </c>
      <c r="N5223" s="2">
        <v>3489074</v>
      </c>
      <c r="O5223" s="2">
        <v>2625345</v>
      </c>
      <c r="P5223" s="2">
        <v>1031473</v>
      </c>
      <c r="Q5223" s="2">
        <v>0.71299169068716794</v>
      </c>
      <c r="R5223" s="2">
        <v>52355.688784748098</v>
      </c>
      <c r="S5223" s="2">
        <v>78306.653342688704</v>
      </c>
      <c r="T5223" s="2">
        <v>-25950.964557911699</v>
      </c>
      <c r="U5223" s="2">
        <v>3489074</v>
      </c>
      <c r="V5223" s="2">
        <v>2808757</v>
      </c>
      <c r="W5223" s="2">
        <v>1087321</v>
      </c>
      <c r="X5223" s="2">
        <v>0.73741374157119099</v>
      </c>
    </row>
    <row r="5224" spans="1:24" x14ac:dyDescent="0.2">
      <c r="A5224" s="2">
        <v>0.74099999999999899</v>
      </c>
      <c r="B5224" s="2">
        <v>1.23999999999999</v>
      </c>
      <c r="C5224" s="2">
        <v>22</v>
      </c>
      <c r="D5224" s="2">
        <v>55915.865652508102</v>
      </c>
      <c r="E5224" s="2">
        <v>77192.673170142298</v>
      </c>
      <c r="F5224" s="2">
        <v>-21276.807517586501</v>
      </c>
      <c r="G5224" s="2">
        <v>3489074</v>
      </c>
      <c r="H5224" s="2">
        <v>2688330</v>
      </c>
      <c r="I5224" s="2">
        <v>1058156</v>
      </c>
      <c r="J5224" s="2">
        <v>0.72692339047059895</v>
      </c>
      <c r="K5224" s="2">
        <v>56392.277238567804</v>
      </c>
      <c r="L5224" s="2">
        <v>75855.659872359305</v>
      </c>
      <c r="M5224" s="2">
        <v>-19463.382633741901</v>
      </c>
      <c r="N5224" s="2">
        <v>3489074</v>
      </c>
      <c r="O5224" s="2">
        <v>2625361</v>
      </c>
      <c r="P5224" s="2">
        <v>1033650</v>
      </c>
      <c r="Q5224" s="2">
        <v>0.714332736466465</v>
      </c>
      <c r="R5224" s="2">
        <v>52419.955262071599</v>
      </c>
      <c r="S5224" s="2">
        <v>78365.957016410903</v>
      </c>
      <c r="T5224" s="2">
        <v>-25946.001754311899</v>
      </c>
      <c r="U5224" s="2">
        <v>3489074</v>
      </c>
      <c r="V5224" s="2">
        <v>2808469</v>
      </c>
      <c r="W5224" s="2">
        <v>1088602</v>
      </c>
      <c r="X5224" s="2">
        <v>0.73797220425682597</v>
      </c>
    </row>
    <row r="5225" spans="1:24" x14ac:dyDescent="0.2">
      <c r="A5225" s="2">
        <v>0.74099999999999899</v>
      </c>
      <c r="B5225" s="2">
        <v>1.23999999999999</v>
      </c>
      <c r="C5225" s="2">
        <v>23</v>
      </c>
      <c r="D5225" s="2">
        <v>55970.914547886598</v>
      </c>
      <c r="E5225" s="2">
        <v>77241.206813716301</v>
      </c>
      <c r="F5225" s="2">
        <v>-21270.2922657821</v>
      </c>
      <c r="G5225" s="2">
        <v>3489074</v>
      </c>
      <c r="H5225" s="2">
        <v>2688091</v>
      </c>
      <c r="I5225" s="2">
        <v>1059283</v>
      </c>
      <c r="J5225" s="2">
        <v>0.72738043178410305</v>
      </c>
      <c r="K5225" s="2">
        <v>56448.687604676001</v>
      </c>
      <c r="L5225" s="2">
        <v>75909.938709787297</v>
      </c>
      <c r="M5225" s="2">
        <v>-19461.251105061099</v>
      </c>
      <c r="N5225" s="2">
        <v>3489074</v>
      </c>
      <c r="O5225" s="2">
        <v>2625293</v>
      </c>
      <c r="P5225" s="2">
        <v>1034159</v>
      </c>
      <c r="Q5225" s="2">
        <v>0.71484388026954204</v>
      </c>
      <c r="R5225" s="2">
        <v>52464.460071610301</v>
      </c>
      <c r="S5225" s="2">
        <v>78399.456886007596</v>
      </c>
      <c r="T5225" s="2">
        <v>-25934.996814370101</v>
      </c>
      <c r="U5225" s="2">
        <v>3489074</v>
      </c>
      <c r="V5225" s="2">
        <v>2808270</v>
      </c>
      <c r="W5225" s="2">
        <v>1089228</v>
      </c>
      <c r="X5225" s="2">
        <v>0.73828767252327299</v>
      </c>
    </row>
    <row r="5226" spans="1:24" x14ac:dyDescent="0.2">
      <c r="A5226" s="2">
        <v>0.74099999999999899</v>
      </c>
      <c r="B5226" s="2">
        <v>1.23999999999999</v>
      </c>
      <c r="C5226" s="2">
        <v>24</v>
      </c>
      <c r="D5226" s="2">
        <v>55990.799592401701</v>
      </c>
      <c r="E5226" s="2">
        <v>77259.952418293498</v>
      </c>
      <c r="F5226" s="2">
        <v>-21269.152825844001</v>
      </c>
      <c r="G5226" s="2">
        <v>3489074</v>
      </c>
      <c r="H5226" s="2">
        <v>2687959</v>
      </c>
      <c r="I5226" s="2">
        <v>1059646</v>
      </c>
      <c r="J5226" s="2">
        <v>0.72755695913930096</v>
      </c>
      <c r="K5226" s="2">
        <v>56484.121132230801</v>
      </c>
      <c r="L5226" s="2">
        <v>75945.6196642633</v>
      </c>
      <c r="M5226" s="2">
        <v>-19461.498531982201</v>
      </c>
      <c r="N5226" s="2">
        <v>3489074</v>
      </c>
      <c r="O5226" s="2">
        <v>2625322</v>
      </c>
      <c r="P5226" s="2">
        <v>1034589</v>
      </c>
      <c r="Q5226" s="2">
        <v>0.71517988781194097</v>
      </c>
      <c r="R5226" s="2">
        <v>52471.313292549297</v>
      </c>
      <c r="S5226" s="2">
        <v>78416.074163748504</v>
      </c>
      <c r="T5226" s="2">
        <v>-25944.760871172399</v>
      </c>
      <c r="U5226" s="2">
        <v>3489074</v>
      </c>
      <c r="V5226" s="2">
        <v>2808402</v>
      </c>
      <c r="W5226" s="2">
        <v>1089513</v>
      </c>
      <c r="X5226" s="2">
        <v>0.73844415742500902</v>
      </c>
    </row>
    <row r="5227" spans="1:24" x14ac:dyDescent="0.2">
      <c r="A5227" s="2">
        <v>0.74099999999999899</v>
      </c>
      <c r="B5227" s="2">
        <v>1.23999999999999</v>
      </c>
      <c r="C5227" s="2">
        <v>25</v>
      </c>
      <c r="D5227" s="2">
        <v>55895.809994531803</v>
      </c>
      <c r="E5227" s="2">
        <v>77173.553636887504</v>
      </c>
      <c r="F5227" s="2">
        <v>-21277.7436423076</v>
      </c>
      <c r="G5227" s="2">
        <v>3489074</v>
      </c>
      <c r="H5227" s="2">
        <v>2688441</v>
      </c>
      <c r="I5227" s="2">
        <v>1058031</v>
      </c>
      <c r="J5227" s="2">
        <v>0.72674334182909905</v>
      </c>
      <c r="K5227" s="2">
        <v>56332.805864182301</v>
      </c>
      <c r="L5227" s="2">
        <v>75793.169312415295</v>
      </c>
      <c r="M5227" s="2">
        <v>-19460.363448182801</v>
      </c>
      <c r="N5227" s="2">
        <v>3489074</v>
      </c>
      <c r="O5227" s="2">
        <v>2625293</v>
      </c>
      <c r="P5227" s="2">
        <v>1032579</v>
      </c>
      <c r="Q5227" s="2">
        <v>0.71374426287381199</v>
      </c>
      <c r="R5227" s="2">
        <v>52432.711523076498</v>
      </c>
      <c r="S5227" s="2">
        <v>78378.188342737601</v>
      </c>
      <c r="T5227" s="2">
        <v>-25945.4768196322</v>
      </c>
      <c r="U5227" s="2">
        <v>3489074</v>
      </c>
      <c r="V5227" s="2">
        <v>2808514</v>
      </c>
      <c r="W5227" s="2">
        <v>1088698</v>
      </c>
      <c r="X5227" s="2">
        <v>0.73808738665482299</v>
      </c>
    </row>
    <row r="5228" spans="1:24" x14ac:dyDescent="0.2">
      <c r="A5228" s="2">
        <v>0.74099999999999899</v>
      </c>
      <c r="B5228" s="2">
        <v>1.23999999999999</v>
      </c>
      <c r="C5228" s="2">
        <v>26</v>
      </c>
      <c r="D5228" s="2">
        <v>55902.7190956181</v>
      </c>
      <c r="E5228" s="2">
        <v>77177.823640216506</v>
      </c>
      <c r="F5228" s="2">
        <v>-21275.104544550399</v>
      </c>
      <c r="G5228" s="2">
        <v>3489074</v>
      </c>
      <c r="H5228" s="2">
        <v>2688468</v>
      </c>
      <c r="I5228" s="2">
        <v>1058032</v>
      </c>
      <c r="J5228" s="2">
        <v>0.72678355244973802</v>
      </c>
      <c r="K5228" s="2">
        <v>56332.2883881128</v>
      </c>
      <c r="L5228" s="2">
        <v>75795.412246493594</v>
      </c>
      <c r="M5228" s="2">
        <v>-19463.123858331201</v>
      </c>
      <c r="N5228" s="2">
        <v>3489074</v>
      </c>
      <c r="O5228" s="2">
        <v>2625400</v>
      </c>
      <c r="P5228" s="2">
        <v>1032305</v>
      </c>
      <c r="Q5228" s="2">
        <v>0.71376538458365901</v>
      </c>
      <c r="R5228" s="2">
        <v>52420.651070771099</v>
      </c>
      <c r="S5228" s="2">
        <v>78370.111118176195</v>
      </c>
      <c r="T5228" s="2">
        <v>-25949.460047377299</v>
      </c>
      <c r="U5228" s="2">
        <v>3489074</v>
      </c>
      <c r="V5228" s="2">
        <v>2808590</v>
      </c>
      <c r="W5228" s="2">
        <v>1088619</v>
      </c>
      <c r="X5228" s="2">
        <v>0.73801132343245701</v>
      </c>
    </row>
    <row r="5229" spans="1:24" x14ac:dyDescent="0.2">
      <c r="A5229" s="2">
        <v>0.74099999999999899</v>
      </c>
      <c r="B5229" s="2">
        <v>1.23999999999999</v>
      </c>
      <c r="C5229" s="2">
        <v>27</v>
      </c>
      <c r="D5229" s="2">
        <v>55971.351049215402</v>
      </c>
      <c r="E5229" s="2">
        <v>77246.259617289499</v>
      </c>
      <c r="F5229" s="2">
        <v>-21274.9085680268</v>
      </c>
      <c r="G5229" s="2">
        <v>3489074</v>
      </c>
      <c r="H5229" s="2">
        <v>2688358</v>
      </c>
      <c r="I5229" s="2">
        <v>1059287</v>
      </c>
      <c r="J5229" s="2">
        <v>0.72742801403451995</v>
      </c>
      <c r="K5229" s="2">
        <v>56390.729086888503</v>
      </c>
      <c r="L5229" s="2">
        <v>75853.651415721499</v>
      </c>
      <c r="M5229" s="2">
        <v>-19462.922328783301</v>
      </c>
      <c r="N5229" s="2">
        <v>3489074</v>
      </c>
      <c r="O5229" s="2">
        <v>2625364</v>
      </c>
      <c r="P5229" s="2">
        <v>1033726</v>
      </c>
      <c r="Q5229" s="2">
        <v>0.71431382283064304</v>
      </c>
      <c r="R5229" s="2">
        <v>52484.7684559638</v>
      </c>
      <c r="S5229" s="2">
        <v>78430.2733565893</v>
      </c>
      <c r="T5229" s="2">
        <v>-25945.504900598</v>
      </c>
      <c r="U5229" s="2">
        <v>3489074</v>
      </c>
      <c r="V5229" s="2">
        <v>2808471</v>
      </c>
      <c r="W5229" s="2">
        <v>1089987</v>
      </c>
      <c r="X5229" s="2">
        <v>0.73857787122164298</v>
      </c>
    </row>
    <row r="5230" spans="1:24" x14ac:dyDescent="0.2">
      <c r="A5230" s="2">
        <v>0.74099999999999899</v>
      </c>
      <c r="B5230" s="2">
        <v>1.23999999999999</v>
      </c>
      <c r="C5230" s="2">
        <v>28</v>
      </c>
      <c r="D5230" s="2">
        <v>55912.182376087098</v>
      </c>
      <c r="E5230" s="2">
        <v>77194.789378625806</v>
      </c>
      <c r="F5230" s="2">
        <v>-21282.607002490899</v>
      </c>
      <c r="G5230" s="2">
        <v>3489074</v>
      </c>
      <c r="H5230" s="2">
        <v>2688645</v>
      </c>
      <c r="I5230" s="2">
        <v>1058393</v>
      </c>
      <c r="J5230" s="2">
        <v>0.72694331880553897</v>
      </c>
      <c r="K5230" s="2">
        <v>56288.5325991301</v>
      </c>
      <c r="L5230" s="2">
        <v>75752.367511198798</v>
      </c>
      <c r="M5230" s="2">
        <v>-19463.834912018501</v>
      </c>
      <c r="N5230" s="2">
        <v>3489074</v>
      </c>
      <c r="O5230" s="2">
        <v>2625374</v>
      </c>
      <c r="P5230" s="2">
        <v>1032752</v>
      </c>
      <c r="Q5230" s="2">
        <v>0.71336003231851197</v>
      </c>
      <c r="R5230" s="2">
        <v>52433.320907055997</v>
      </c>
      <c r="S5230" s="2">
        <v>78383.568945690698</v>
      </c>
      <c r="T5230" s="2">
        <v>-25950.2480386061</v>
      </c>
      <c r="U5230" s="2">
        <v>3489074</v>
      </c>
      <c r="V5230" s="2">
        <v>2808631</v>
      </c>
      <c r="W5230" s="2">
        <v>1088866</v>
      </c>
      <c r="X5230" s="2">
        <v>0.73813805579193803</v>
      </c>
    </row>
    <row r="5231" spans="1:24" x14ac:dyDescent="0.2">
      <c r="A5231" s="2">
        <v>0.74099999999999899</v>
      </c>
      <c r="B5231" s="2">
        <v>1.23999999999999</v>
      </c>
      <c r="C5231" s="2">
        <v>29</v>
      </c>
      <c r="D5231" s="2">
        <v>55963.029598039902</v>
      </c>
      <c r="E5231" s="2">
        <v>77230.281147143396</v>
      </c>
      <c r="F5231" s="2">
        <v>-21267.251549056102</v>
      </c>
      <c r="G5231" s="2">
        <v>3489074</v>
      </c>
      <c r="H5231" s="2">
        <v>2687909</v>
      </c>
      <c r="I5231" s="2">
        <v>1059363</v>
      </c>
      <c r="J5231" s="2">
        <v>0.72727754478379802</v>
      </c>
      <c r="K5231" s="2">
        <v>56390.1353759462</v>
      </c>
      <c r="L5231" s="2">
        <v>75852.546714636701</v>
      </c>
      <c r="M5231" s="2">
        <v>-19462.411338640399</v>
      </c>
      <c r="N5231" s="2">
        <v>3489074</v>
      </c>
      <c r="O5231" s="2">
        <v>2625338</v>
      </c>
      <c r="P5231" s="2">
        <v>1034159</v>
      </c>
      <c r="Q5231" s="2">
        <v>0.714303419860707</v>
      </c>
      <c r="R5231" s="2">
        <v>52468.962949870103</v>
      </c>
      <c r="S5231" s="2">
        <v>78401.647755329599</v>
      </c>
      <c r="T5231" s="2">
        <v>-25932.684805431301</v>
      </c>
      <c r="U5231" s="2">
        <v>3489074</v>
      </c>
      <c r="V5231" s="2">
        <v>2808115</v>
      </c>
      <c r="W5231" s="2">
        <v>1089215</v>
      </c>
      <c r="X5231" s="2">
        <v>0.73830830393932401</v>
      </c>
    </row>
    <row r="5232" spans="1:24" x14ac:dyDescent="0.2">
      <c r="A5232" s="2">
        <v>0.74099999999999899</v>
      </c>
      <c r="B5232" s="2">
        <v>1.23999999999999</v>
      </c>
      <c r="C5232" s="2">
        <v>30</v>
      </c>
      <c r="D5232" s="2">
        <v>55942.773581576301</v>
      </c>
      <c r="E5232" s="2">
        <v>77218.682450989305</v>
      </c>
      <c r="F5232" s="2">
        <v>-21275.908869365299</v>
      </c>
      <c r="G5232" s="2">
        <v>3489074</v>
      </c>
      <c r="H5232" s="2">
        <v>2688469</v>
      </c>
      <c r="I5232" s="2">
        <v>1058772</v>
      </c>
      <c r="J5232" s="2">
        <v>0.72716831986402897</v>
      </c>
      <c r="K5232" s="2">
        <v>56399.799718504197</v>
      </c>
      <c r="L5232" s="2">
        <v>75865.903594963602</v>
      </c>
      <c r="M5232" s="2">
        <v>-19466.103876409299</v>
      </c>
      <c r="N5232" s="2">
        <v>3489074</v>
      </c>
      <c r="O5232" s="2">
        <v>2625480</v>
      </c>
      <c r="P5232" s="2">
        <v>1033833</v>
      </c>
      <c r="Q5232" s="2">
        <v>0.71442920160053203</v>
      </c>
      <c r="R5232" s="2">
        <v>52443.204959312199</v>
      </c>
      <c r="S5232" s="2">
        <v>78384.308304283506</v>
      </c>
      <c r="T5232" s="2">
        <v>-25941.103344943302</v>
      </c>
      <c r="U5232" s="2">
        <v>3489074</v>
      </c>
      <c r="V5232" s="2">
        <v>2808385</v>
      </c>
      <c r="W5232" s="2">
        <v>1089044</v>
      </c>
      <c r="X5232" s="2">
        <v>0.738145018331686</v>
      </c>
    </row>
    <row r="5233" spans="1:24" x14ac:dyDescent="0.2">
      <c r="A5233" s="2">
        <v>0.74099999999999899</v>
      </c>
      <c r="B5233" s="2">
        <v>1.23999999999999</v>
      </c>
      <c r="C5233" s="2">
        <v>31</v>
      </c>
      <c r="D5233" s="2">
        <v>55951.966593097</v>
      </c>
      <c r="E5233" s="2">
        <v>77229.936603952301</v>
      </c>
      <c r="F5233" s="2">
        <v>-21277.9700108078</v>
      </c>
      <c r="G5233" s="2">
        <v>3489074</v>
      </c>
      <c r="H5233" s="2">
        <v>2688395</v>
      </c>
      <c r="I5233" s="2">
        <v>1059386</v>
      </c>
      <c r="J5233" s="2">
        <v>0.72727430022062101</v>
      </c>
      <c r="K5233" s="2">
        <v>56388.845906598399</v>
      </c>
      <c r="L5233" s="2">
        <v>75852.808499959705</v>
      </c>
      <c r="M5233" s="2">
        <v>-19463.9625933112</v>
      </c>
      <c r="N5233" s="2">
        <v>3489074</v>
      </c>
      <c r="O5233" s="2">
        <v>2625383</v>
      </c>
      <c r="P5233" s="2">
        <v>1033721</v>
      </c>
      <c r="Q5233" s="2">
        <v>0.71430588509305004</v>
      </c>
      <c r="R5233" s="2">
        <v>52443.871865442597</v>
      </c>
      <c r="S5233" s="2">
        <v>78392.171410501993</v>
      </c>
      <c r="T5233" s="2">
        <v>-25948.2995450298</v>
      </c>
      <c r="U5233" s="2">
        <v>3489074</v>
      </c>
      <c r="V5233" s="2">
        <v>2808550</v>
      </c>
      <c r="W5233" s="2">
        <v>1089147</v>
      </c>
      <c r="X5233" s="2">
        <v>0.73821906520164704</v>
      </c>
    </row>
    <row r="5234" spans="1:24" x14ac:dyDescent="0.2">
      <c r="A5234" s="2">
        <v>0.74099999999999899</v>
      </c>
      <c r="B5234" s="2">
        <v>1.23999999999999</v>
      </c>
      <c r="C5234" s="2">
        <v>32</v>
      </c>
      <c r="D5234" s="2">
        <v>55941.717613849498</v>
      </c>
      <c r="E5234" s="2">
        <v>77220.775268656507</v>
      </c>
      <c r="F5234" s="2">
        <v>-21279.057654758999</v>
      </c>
      <c r="G5234" s="2">
        <v>3489074</v>
      </c>
      <c r="H5234" s="2">
        <v>2688542</v>
      </c>
      <c r="I5234" s="2">
        <v>1058968</v>
      </c>
      <c r="J5234" s="2">
        <v>0.72718802792765302</v>
      </c>
      <c r="K5234" s="2">
        <v>56402.1988117125</v>
      </c>
      <c r="L5234" s="2">
        <v>75866.607574751601</v>
      </c>
      <c r="M5234" s="2">
        <v>-19464.408762988802</v>
      </c>
      <c r="N5234" s="2">
        <v>3489074</v>
      </c>
      <c r="O5234" s="2">
        <v>2625429</v>
      </c>
      <c r="P5234" s="2">
        <v>1033840</v>
      </c>
      <c r="Q5234" s="2">
        <v>0.71443583097808006</v>
      </c>
      <c r="R5234" s="2">
        <v>52430.162825232299</v>
      </c>
      <c r="S5234" s="2">
        <v>78379.350771309793</v>
      </c>
      <c r="T5234" s="2">
        <v>-25949.1879460485</v>
      </c>
      <c r="U5234" s="2">
        <v>3489074</v>
      </c>
      <c r="V5234" s="2">
        <v>2808613</v>
      </c>
      <c r="W5234" s="2">
        <v>1088820</v>
      </c>
      <c r="X5234" s="2">
        <v>0.73809833324449103</v>
      </c>
    </row>
    <row r="5235" spans="1:24" x14ac:dyDescent="0.2">
      <c r="A5235" s="2">
        <v>0.74099999999999899</v>
      </c>
      <c r="B5235" s="2">
        <v>1.23999999999999</v>
      </c>
      <c r="C5235" s="2">
        <v>33</v>
      </c>
      <c r="D5235" s="2">
        <v>55997.939607397399</v>
      </c>
      <c r="E5235" s="2">
        <v>77271.465753581899</v>
      </c>
      <c r="F5235" s="2">
        <v>-21273.526146136701</v>
      </c>
      <c r="G5235" s="2">
        <v>3489074</v>
      </c>
      <c r="H5235" s="2">
        <v>2688072</v>
      </c>
      <c r="I5235" s="2">
        <v>1060317</v>
      </c>
      <c r="J5235" s="2">
        <v>0.72766538021580796</v>
      </c>
      <c r="K5235" s="2">
        <v>56458.308248974499</v>
      </c>
      <c r="L5235" s="2">
        <v>75920.852246015798</v>
      </c>
      <c r="M5235" s="2">
        <v>-19462.543996991699</v>
      </c>
      <c r="N5235" s="2">
        <v>3489074</v>
      </c>
      <c r="O5235" s="2">
        <v>2625314</v>
      </c>
      <c r="P5235" s="2">
        <v>1034419</v>
      </c>
      <c r="Q5235" s="2">
        <v>0.71494665303840299</v>
      </c>
      <c r="R5235" s="2">
        <v>52536.143263167898</v>
      </c>
      <c r="S5235" s="2">
        <v>78462.140655229596</v>
      </c>
      <c r="T5235" s="2">
        <v>-25925.9973920349</v>
      </c>
      <c r="U5235" s="2">
        <v>3489074</v>
      </c>
      <c r="V5235" s="2">
        <v>2807872</v>
      </c>
      <c r="W5235" s="2">
        <v>1090435</v>
      </c>
      <c r="X5235" s="2">
        <v>0.73887796556766705</v>
      </c>
    </row>
    <row r="5236" spans="1:24" x14ac:dyDescent="0.2">
      <c r="A5236" s="2">
        <v>0.74099999999999899</v>
      </c>
      <c r="B5236" s="2">
        <v>1.23999999999999</v>
      </c>
      <c r="C5236" s="2">
        <v>34</v>
      </c>
      <c r="D5236" s="2">
        <v>55938.920223602399</v>
      </c>
      <c r="E5236" s="2">
        <v>77210.1623916096</v>
      </c>
      <c r="F5236" s="2">
        <v>-21271.242167959499</v>
      </c>
      <c r="G5236" s="2">
        <v>3489074</v>
      </c>
      <c r="H5236" s="2">
        <v>2688054</v>
      </c>
      <c r="I5236" s="2">
        <v>1058442</v>
      </c>
      <c r="J5236" s="2">
        <v>0.727088086466256</v>
      </c>
      <c r="K5236" s="2">
        <v>56380.142980324898</v>
      </c>
      <c r="L5236" s="2">
        <v>75841.044289640704</v>
      </c>
      <c r="M5236" s="2">
        <v>-19460.901309265799</v>
      </c>
      <c r="N5236" s="2">
        <v>3489074</v>
      </c>
      <c r="O5236" s="2">
        <v>2625293</v>
      </c>
      <c r="P5236" s="2">
        <v>1033237</v>
      </c>
      <c r="Q5236" s="2">
        <v>0.71419510152642096</v>
      </c>
      <c r="R5236" s="2">
        <v>52460.490070061998</v>
      </c>
      <c r="S5236" s="2">
        <v>78414.363978215799</v>
      </c>
      <c r="T5236" s="2">
        <v>-25953.873908127</v>
      </c>
      <c r="U5236" s="2">
        <v>3489074</v>
      </c>
      <c r="V5236" s="2">
        <v>2808700</v>
      </c>
      <c r="W5236" s="2">
        <v>1089443</v>
      </c>
      <c r="X5236" s="2">
        <v>0.73842805260813305</v>
      </c>
    </row>
    <row r="5237" spans="1:24" x14ac:dyDescent="0.2">
      <c r="A5237" s="2">
        <v>0.74099999999999899</v>
      </c>
      <c r="B5237" s="2">
        <v>1.23999999999999</v>
      </c>
      <c r="C5237" s="2">
        <v>35</v>
      </c>
      <c r="D5237" s="2">
        <v>55924.847706906898</v>
      </c>
      <c r="E5237" s="2">
        <v>77199.022051155102</v>
      </c>
      <c r="F5237" s="2">
        <v>-21274.174344200801</v>
      </c>
      <c r="G5237" s="2">
        <v>3489074</v>
      </c>
      <c r="H5237" s="2">
        <v>2688282</v>
      </c>
      <c r="I5237" s="2">
        <v>1058303</v>
      </c>
      <c r="J5237" s="2">
        <v>0.72698317788204303</v>
      </c>
      <c r="K5237" s="2">
        <v>56364.345578654204</v>
      </c>
      <c r="L5237" s="2">
        <v>75827.439573252996</v>
      </c>
      <c r="M5237" s="2">
        <v>-19463.093994549101</v>
      </c>
      <c r="N5237" s="2">
        <v>3489074</v>
      </c>
      <c r="O5237" s="2">
        <v>2625321</v>
      </c>
      <c r="P5237" s="2">
        <v>1033171</v>
      </c>
      <c r="Q5237" s="2">
        <v>0.71406698591445295</v>
      </c>
      <c r="R5237" s="2">
        <v>52450.331651536297</v>
      </c>
      <c r="S5237" s="2">
        <v>78397.383257077905</v>
      </c>
      <c r="T5237" s="2">
        <v>-25947.0516055144</v>
      </c>
      <c r="U5237" s="2">
        <v>3489074</v>
      </c>
      <c r="V5237" s="2">
        <v>2808501</v>
      </c>
      <c r="W5237" s="2">
        <v>1089083</v>
      </c>
      <c r="X5237" s="2">
        <v>0.73826814515998496</v>
      </c>
    </row>
    <row r="5238" spans="1:24" x14ac:dyDescent="0.2">
      <c r="A5238" s="2">
        <v>0.74099999999999899</v>
      </c>
      <c r="B5238" s="2">
        <v>1.23999999999999</v>
      </c>
      <c r="C5238" s="2">
        <v>36</v>
      </c>
      <c r="D5238" s="2">
        <v>55940.133197498901</v>
      </c>
      <c r="E5238" s="2">
        <v>77212.998484566895</v>
      </c>
      <c r="F5238" s="2">
        <v>-21272.8652870201</v>
      </c>
      <c r="G5238" s="2">
        <v>3489074</v>
      </c>
      <c r="H5238" s="2">
        <v>2688173</v>
      </c>
      <c r="I5238" s="2">
        <v>1058673</v>
      </c>
      <c r="J5238" s="2">
        <v>0.72711479395316803</v>
      </c>
      <c r="K5238" s="2">
        <v>56398.519915432596</v>
      </c>
      <c r="L5238" s="2">
        <v>75861.7267271288</v>
      </c>
      <c r="M5238" s="2">
        <v>-19463.206811646502</v>
      </c>
      <c r="N5238" s="2">
        <v>3489074</v>
      </c>
      <c r="O5238" s="2">
        <v>2625392</v>
      </c>
      <c r="P5238" s="2">
        <v>1033724</v>
      </c>
      <c r="Q5238" s="2">
        <v>0.71438986803682902</v>
      </c>
      <c r="R5238" s="2">
        <v>52462.458760189103</v>
      </c>
      <c r="S5238" s="2">
        <v>78408.228794868701</v>
      </c>
      <c r="T5238" s="2">
        <v>-25945.7700346518</v>
      </c>
      <c r="U5238" s="2">
        <v>3489074</v>
      </c>
      <c r="V5238" s="2">
        <v>2808471</v>
      </c>
      <c r="W5238" s="2">
        <v>1089390</v>
      </c>
      <c r="X5238" s="2">
        <v>0.73837027758757201</v>
      </c>
    </row>
    <row r="5239" spans="1:24" x14ac:dyDescent="0.2">
      <c r="A5239" s="2">
        <v>0.74099999999999899</v>
      </c>
      <c r="B5239" s="2">
        <v>1.23999999999999</v>
      </c>
      <c r="C5239" s="2">
        <v>37</v>
      </c>
      <c r="D5239" s="2">
        <v>55921.600462230097</v>
      </c>
      <c r="E5239" s="2">
        <v>77192.640555116595</v>
      </c>
      <c r="F5239" s="2">
        <v>-21271.040092839001</v>
      </c>
      <c r="G5239" s="2">
        <v>3489074</v>
      </c>
      <c r="H5239" s="2">
        <v>2688053</v>
      </c>
      <c r="I5239" s="2">
        <v>1058141</v>
      </c>
      <c r="J5239" s="2">
        <v>0.72692308333490396</v>
      </c>
      <c r="K5239" s="2">
        <v>56386.420447376302</v>
      </c>
      <c r="L5239" s="2">
        <v>75849.601055129999</v>
      </c>
      <c r="M5239" s="2">
        <v>-19463.1806077037</v>
      </c>
      <c r="N5239" s="2">
        <v>3489074</v>
      </c>
      <c r="O5239" s="2">
        <v>2625356</v>
      </c>
      <c r="P5239" s="2">
        <v>1033269</v>
      </c>
      <c r="Q5239" s="2">
        <v>0.71427568058561797</v>
      </c>
      <c r="R5239" s="2">
        <v>52448.323995031998</v>
      </c>
      <c r="S5239" s="2">
        <v>78391.540430356894</v>
      </c>
      <c r="T5239" s="2">
        <v>-25943.2164352976</v>
      </c>
      <c r="U5239" s="2">
        <v>3489074</v>
      </c>
      <c r="V5239" s="2">
        <v>2808424</v>
      </c>
      <c r="W5239" s="2">
        <v>1089135</v>
      </c>
      <c r="X5239" s="2">
        <v>0.73821312326172095</v>
      </c>
    </row>
    <row r="5240" spans="1:24" x14ac:dyDescent="0.2">
      <c r="A5240" s="2">
        <v>0.74099999999999899</v>
      </c>
      <c r="B5240" s="2">
        <v>1.23999999999999</v>
      </c>
      <c r="C5240" s="2">
        <v>38</v>
      </c>
      <c r="D5240" s="2">
        <v>55934.171533495901</v>
      </c>
      <c r="E5240" s="2">
        <v>77204.344845962099</v>
      </c>
      <c r="F5240" s="2">
        <v>-21270.173312418199</v>
      </c>
      <c r="G5240" s="2">
        <v>3489074</v>
      </c>
      <c r="H5240" s="2">
        <v>2688034</v>
      </c>
      <c r="I5240" s="2">
        <v>1058713</v>
      </c>
      <c r="J5240" s="2">
        <v>0.72703330263985899</v>
      </c>
      <c r="K5240" s="2">
        <v>56427.165729614797</v>
      </c>
      <c r="L5240" s="2">
        <v>75888.443096875199</v>
      </c>
      <c r="M5240" s="2">
        <v>-19461.277367210099</v>
      </c>
      <c r="N5240" s="2">
        <v>3489074</v>
      </c>
      <c r="O5240" s="2">
        <v>2625302</v>
      </c>
      <c r="P5240" s="2">
        <v>1033829</v>
      </c>
      <c r="Q5240" s="2">
        <v>0.71464145608630603</v>
      </c>
      <c r="R5240" s="2">
        <v>52436.4129981644</v>
      </c>
      <c r="S5240" s="2">
        <v>78377.676676836607</v>
      </c>
      <c r="T5240" s="2">
        <v>-25941.263678643299</v>
      </c>
      <c r="U5240" s="2">
        <v>3489074</v>
      </c>
      <c r="V5240" s="2">
        <v>2808413</v>
      </c>
      <c r="W5240" s="2">
        <v>1088649</v>
      </c>
      <c r="X5240" s="2">
        <v>0.73808256829711605</v>
      </c>
    </row>
    <row r="5241" spans="1:24" x14ac:dyDescent="0.2">
      <c r="A5241" s="2">
        <v>0.74099999999999899</v>
      </c>
      <c r="B5241" s="2">
        <v>1.23999999999999</v>
      </c>
      <c r="C5241" s="2">
        <v>39</v>
      </c>
      <c r="D5241" s="2">
        <v>55920.746824999696</v>
      </c>
      <c r="E5241" s="2">
        <v>77194.835825249102</v>
      </c>
      <c r="F5241" s="2">
        <v>-21274.089000201799</v>
      </c>
      <c r="G5241" s="2">
        <v>3489074</v>
      </c>
      <c r="H5241" s="2">
        <v>2688261</v>
      </c>
      <c r="I5241" s="2">
        <v>1058410</v>
      </c>
      <c r="J5241" s="2">
        <v>0.72694375619338103</v>
      </c>
      <c r="K5241" s="2">
        <v>56354.875541140696</v>
      </c>
      <c r="L5241" s="2">
        <v>75818.701236436304</v>
      </c>
      <c r="M5241" s="2">
        <v>-19463.825695245701</v>
      </c>
      <c r="N5241" s="2">
        <v>3489074</v>
      </c>
      <c r="O5241" s="2">
        <v>2625400</v>
      </c>
      <c r="P5241" s="2">
        <v>1032966</v>
      </c>
      <c r="Q5241" s="2">
        <v>0.71398469699809397</v>
      </c>
      <c r="R5241" s="2">
        <v>52398.3074215304</v>
      </c>
      <c r="S5241" s="2">
        <v>78347.961154107295</v>
      </c>
      <c r="T5241" s="2">
        <v>-25949.653732548999</v>
      </c>
      <c r="U5241" s="2">
        <v>3489074</v>
      </c>
      <c r="V5241" s="2">
        <v>2808611</v>
      </c>
      <c r="W5241" s="2">
        <v>1088176</v>
      </c>
      <c r="X5241" s="2">
        <v>0.73780273722449197</v>
      </c>
    </row>
    <row r="5242" spans="1:24" x14ac:dyDescent="0.2">
      <c r="A5242" s="2">
        <v>0.74099999999999899</v>
      </c>
      <c r="B5242" s="2">
        <v>1.23999999999999</v>
      </c>
      <c r="C5242" s="2">
        <v>40</v>
      </c>
      <c r="D5242" s="2">
        <v>55928.108657231998</v>
      </c>
      <c r="E5242" s="2">
        <v>77200.978806399406</v>
      </c>
      <c r="F5242" s="2">
        <v>-21272.870149119499</v>
      </c>
      <c r="G5242" s="2">
        <v>3489074</v>
      </c>
      <c r="H5242" s="2">
        <v>2688198</v>
      </c>
      <c r="I5242" s="2">
        <v>1058422</v>
      </c>
      <c r="J5242" s="2">
        <v>0.72700160464585295</v>
      </c>
      <c r="K5242" s="2">
        <v>56422.891202814797</v>
      </c>
      <c r="L5242" s="2">
        <v>75885.771459864598</v>
      </c>
      <c r="M5242" s="2">
        <v>-19462.880256999801</v>
      </c>
      <c r="N5242" s="2">
        <v>3489074</v>
      </c>
      <c r="O5242" s="2">
        <v>2625371</v>
      </c>
      <c r="P5242" s="2">
        <v>1033890</v>
      </c>
      <c r="Q5242" s="2">
        <v>0.71461629728102105</v>
      </c>
      <c r="R5242" s="2">
        <v>52456.766771082497</v>
      </c>
      <c r="S5242" s="2">
        <v>78404.816249623895</v>
      </c>
      <c r="T5242" s="2">
        <v>-25948.0494785142</v>
      </c>
      <c r="U5242" s="2">
        <v>3489074</v>
      </c>
      <c r="V5242" s="2">
        <v>2808521</v>
      </c>
      <c r="W5242" s="2">
        <v>1089509</v>
      </c>
      <c r="X5242" s="2">
        <v>0.73833814164956202</v>
      </c>
    </row>
    <row r="5243" spans="1:24" x14ac:dyDescent="0.2">
      <c r="A5243" s="2">
        <v>0.74099999999999899</v>
      </c>
      <c r="B5243" s="2">
        <v>1.23999999999999</v>
      </c>
      <c r="C5243" s="2">
        <v>41</v>
      </c>
      <c r="D5243" s="2">
        <v>55954.134996049201</v>
      </c>
      <c r="E5243" s="2">
        <v>77227.653104264798</v>
      </c>
      <c r="F5243" s="2">
        <v>-21273.518108167798</v>
      </c>
      <c r="G5243" s="2">
        <v>3489074</v>
      </c>
      <c r="H5243" s="2">
        <v>2688235</v>
      </c>
      <c r="I5243" s="2">
        <v>1059101</v>
      </c>
      <c r="J5243" s="2">
        <v>0.72725279650444496</v>
      </c>
      <c r="K5243" s="2">
        <v>56403.3602423415</v>
      </c>
      <c r="L5243" s="2">
        <v>75866.248998462703</v>
      </c>
      <c r="M5243" s="2">
        <v>-19462.888756070701</v>
      </c>
      <c r="N5243" s="2">
        <v>3489074</v>
      </c>
      <c r="O5243" s="2">
        <v>2625331</v>
      </c>
      <c r="P5243" s="2">
        <v>1033836</v>
      </c>
      <c r="Q5243" s="2">
        <v>0.71443245426522195</v>
      </c>
      <c r="R5243" s="2">
        <v>52447.921785632898</v>
      </c>
      <c r="S5243" s="2">
        <v>78388.326854906001</v>
      </c>
      <c r="T5243" s="2">
        <v>-25940.4050692444</v>
      </c>
      <c r="U5243" s="2">
        <v>3489074</v>
      </c>
      <c r="V5243" s="2">
        <v>2808391</v>
      </c>
      <c r="W5243" s="2">
        <v>1088971</v>
      </c>
      <c r="X5243" s="2">
        <v>0.73818286102223896</v>
      </c>
    </row>
    <row r="5244" spans="1:24" x14ac:dyDescent="0.2">
      <c r="A5244" s="2">
        <v>0.74099999999999899</v>
      </c>
      <c r="B5244" s="2">
        <v>1.23999999999999</v>
      </c>
      <c r="C5244" s="2">
        <v>42</v>
      </c>
      <c r="D5244" s="2">
        <v>55947.974029557299</v>
      </c>
      <c r="E5244" s="2">
        <v>77221.140528018906</v>
      </c>
      <c r="F5244" s="2">
        <v>-21273.166498414099</v>
      </c>
      <c r="G5244" s="2">
        <v>3489074</v>
      </c>
      <c r="H5244" s="2">
        <v>2688389</v>
      </c>
      <c r="I5244" s="2">
        <v>1058953</v>
      </c>
      <c r="J5244" s="2">
        <v>0.72719146757501196</v>
      </c>
      <c r="K5244" s="2">
        <v>56379.465972192302</v>
      </c>
      <c r="L5244" s="2">
        <v>75843.393036578796</v>
      </c>
      <c r="M5244" s="2">
        <v>-19463.9270643364</v>
      </c>
      <c r="N5244" s="2">
        <v>3489074</v>
      </c>
      <c r="O5244" s="2">
        <v>2625399</v>
      </c>
      <c r="P5244" s="2">
        <v>1033830</v>
      </c>
      <c r="Q5244" s="2">
        <v>0.71421721967594898</v>
      </c>
      <c r="R5244" s="2">
        <v>52471.607424058697</v>
      </c>
      <c r="S5244" s="2">
        <v>78407.644958462697</v>
      </c>
      <c r="T5244" s="2">
        <v>-25936.037534376101</v>
      </c>
      <c r="U5244" s="2">
        <v>3489074</v>
      </c>
      <c r="V5244" s="2">
        <v>2808208</v>
      </c>
      <c r="W5244" s="2">
        <v>1089383</v>
      </c>
      <c r="X5244" s="2">
        <v>0.73836477960023195</v>
      </c>
    </row>
    <row r="5245" spans="1:24" x14ac:dyDescent="0.2">
      <c r="A5245" s="2">
        <v>0.74099999999999899</v>
      </c>
      <c r="B5245" s="2">
        <v>1.23999999999999</v>
      </c>
      <c r="C5245" s="2">
        <v>43</v>
      </c>
      <c r="D5245" s="2">
        <v>55901.573201051797</v>
      </c>
      <c r="E5245" s="2">
        <v>77184.636617840297</v>
      </c>
      <c r="F5245" s="2">
        <v>-21283.063416740599</v>
      </c>
      <c r="G5245" s="2">
        <v>3489074</v>
      </c>
      <c r="H5245" s="2">
        <v>2688819</v>
      </c>
      <c r="I5245" s="2">
        <v>1058220</v>
      </c>
      <c r="J5245" s="2">
        <v>0.72684771025890305</v>
      </c>
      <c r="K5245" s="2">
        <v>56270.317747533103</v>
      </c>
      <c r="L5245" s="2">
        <v>75735.444225377694</v>
      </c>
      <c r="M5245" s="2">
        <v>-19465.126477794802</v>
      </c>
      <c r="N5245" s="2">
        <v>3489074</v>
      </c>
      <c r="O5245" s="2">
        <v>2625428</v>
      </c>
      <c r="P5245" s="2">
        <v>1032152</v>
      </c>
      <c r="Q5245" s="2">
        <v>0.71320066573873497</v>
      </c>
      <c r="R5245" s="2">
        <v>52368.350122647498</v>
      </c>
      <c r="S5245" s="2">
        <v>78328.037404617993</v>
      </c>
      <c r="T5245" s="2">
        <v>-25959.6872819413</v>
      </c>
      <c r="U5245" s="2">
        <v>3489074</v>
      </c>
      <c r="V5245" s="2">
        <v>2808892</v>
      </c>
      <c r="W5245" s="2">
        <v>1087695</v>
      </c>
      <c r="X5245" s="2">
        <v>0.73761511527884505</v>
      </c>
    </row>
    <row r="5246" spans="1:24" x14ac:dyDescent="0.2">
      <c r="A5246" s="2">
        <v>0.74099999999999899</v>
      </c>
      <c r="B5246" s="2">
        <v>1.23999999999999</v>
      </c>
      <c r="C5246" s="2">
        <v>44</v>
      </c>
      <c r="D5246" s="2">
        <v>55960.486224007502</v>
      </c>
      <c r="E5246" s="2">
        <v>77237.433394016494</v>
      </c>
      <c r="F5246" s="2">
        <v>-21276.947169961601</v>
      </c>
      <c r="G5246" s="2">
        <v>3489074</v>
      </c>
      <c r="H5246" s="2">
        <v>2688248</v>
      </c>
      <c r="I5246" s="2">
        <v>1058947</v>
      </c>
      <c r="J5246" s="2">
        <v>0.72734489749141495</v>
      </c>
      <c r="K5246" s="2">
        <v>56429.991709775197</v>
      </c>
      <c r="L5246" s="2">
        <v>75892.046957365499</v>
      </c>
      <c r="M5246" s="2">
        <v>-19462.055247539702</v>
      </c>
      <c r="N5246" s="2">
        <v>3489074</v>
      </c>
      <c r="O5246" s="2">
        <v>2625360</v>
      </c>
      <c r="P5246" s="2">
        <v>1033957</v>
      </c>
      <c r="Q5246" s="2">
        <v>0.71467539363994403</v>
      </c>
      <c r="R5246" s="2">
        <v>52478.1524908215</v>
      </c>
      <c r="S5246" s="2">
        <v>78413.627639687096</v>
      </c>
      <c r="T5246" s="2">
        <v>-25935.475148838399</v>
      </c>
      <c r="U5246" s="2">
        <v>3489074</v>
      </c>
      <c r="V5246" s="2">
        <v>2808180</v>
      </c>
      <c r="W5246" s="2">
        <v>1089579</v>
      </c>
      <c r="X5246" s="2">
        <v>0.73842111850833203</v>
      </c>
    </row>
    <row r="5247" spans="1:24" x14ac:dyDescent="0.2">
      <c r="A5247" s="2">
        <v>0.74099999999999899</v>
      </c>
      <c r="B5247" s="2">
        <v>1.23999999999999</v>
      </c>
      <c r="C5247" s="2">
        <v>45</v>
      </c>
      <c r="D5247" s="2">
        <v>55877.328887788499</v>
      </c>
      <c r="E5247" s="2">
        <v>77147.404361515306</v>
      </c>
      <c r="F5247" s="2">
        <v>-21270.075473679601</v>
      </c>
      <c r="G5247" s="2">
        <v>3489074</v>
      </c>
      <c r="H5247" s="2">
        <v>2688027</v>
      </c>
      <c r="I5247" s="2">
        <v>1057251</v>
      </c>
      <c r="J5247" s="2">
        <v>0.72649709410724805</v>
      </c>
      <c r="K5247" s="2">
        <v>56369.708297797901</v>
      </c>
      <c r="L5247" s="2">
        <v>75832.381940275605</v>
      </c>
      <c r="M5247" s="2">
        <v>-19462.673642428199</v>
      </c>
      <c r="N5247" s="2">
        <v>3489074</v>
      </c>
      <c r="O5247" s="2">
        <v>2625345</v>
      </c>
      <c r="P5247" s="2">
        <v>1032364</v>
      </c>
      <c r="Q5247" s="2">
        <v>0.71411352818388596</v>
      </c>
      <c r="R5247" s="2">
        <v>52359.470174560403</v>
      </c>
      <c r="S5247" s="2">
        <v>78325.086138832805</v>
      </c>
      <c r="T5247" s="2">
        <v>-25965.6159642452</v>
      </c>
      <c r="U5247" s="2">
        <v>3489074</v>
      </c>
      <c r="V5247" s="2">
        <v>2809135</v>
      </c>
      <c r="W5247" s="2">
        <v>1087630</v>
      </c>
      <c r="X5247" s="2">
        <v>0.73758732320943399</v>
      </c>
    </row>
    <row r="5248" spans="1:24" x14ac:dyDescent="0.2">
      <c r="A5248" s="2">
        <v>0.74099999999999899</v>
      </c>
      <c r="B5248" s="2">
        <v>1.23999999999999</v>
      </c>
      <c r="C5248" s="2">
        <v>46</v>
      </c>
      <c r="D5248" s="2">
        <v>55922.415518782502</v>
      </c>
      <c r="E5248" s="2">
        <v>77200.439521796899</v>
      </c>
      <c r="F5248" s="2">
        <v>-21278.024002967399</v>
      </c>
      <c r="G5248" s="2">
        <v>3489074</v>
      </c>
      <c r="H5248" s="2">
        <v>2688474</v>
      </c>
      <c r="I5248" s="2">
        <v>1058362</v>
      </c>
      <c r="J5248" s="2">
        <v>0.72699652620284605</v>
      </c>
      <c r="K5248" s="2">
        <v>56328.785922423303</v>
      </c>
      <c r="L5248" s="2">
        <v>75792.498136772396</v>
      </c>
      <c r="M5248" s="2">
        <v>-19463.7122142997</v>
      </c>
      <c r="N5248" s="2">
        <v>3489074</v>
      </c>
      <c r="O5248" s="2">
        <v>2625394</v>
      </c>
      <c r="P5248" s="2">
        <v>1032722</v>
      </c>
      <c r="Q5248" s="2">
        <v>0.71373794241289801</v>
      </c>
      <c r="R5248" s="2">
        <v>52413.793417356399</v>
      </c>
      <c r="S5248" s="2">
        <v>78361.706269299393</v>
      </c>
      <c r="T5248" s="2">
        <v>-25947.912851914902</v>
      </c>
      <c r="U5248" s="2">
        <v>3489074</v>
      </c>
      <c r="V5248" s="2">
        <v>2808573</v>
      </c>
      <c r="W5248" s="2">
        <v>1088497</v>
      </c>
      <c r="X5248" s="2">
        <v>0.73793217497198305</v>
      </c>
    </row>
    <row r="5249" spans="1:24" x14ac:dyDescent="0.2">
      <c r="A5249" s="2">
        <v>0.74099999999999899</v>
      </c>
      <c r="B5249" s="2">
        <v>1.23999999999999</v>
      </c>
      <c r="C5249" s="2">
        <v>47</v>
      </c>
      <c r="D5249" s="2">
        <v>55934.192984007597</v>
      </c>
      <c r="E5249" s="2">
        <v>77204.639411551296</v>
      </c>
      <c r="F5249" s="2">
        <v>-21270.446427495801</v>
      </c>
      <c r="G5249" s="2">
        <v>3489074</v>
      </c>
      <c r="H5249" s="2">
        <v>2688107</v>
      </c>
      <c r="I5249" s="2">
        <v>1058410</v>
      </c>
      <c r="J5249" s="2">
        <v>0.72703607656397096</v>
      </c>
      <c r="K5249" s="2">
        <v>56347.715395597203</v>
      </c>
      <c r="L5249" s="2">
        <v>75808.863908108702</v>
      </c>
      <c r="M5249" s="2">
        <v>-19461.148512462001</v>
      </c>
      <c r="N5249" s="2">
        <v>3489074</v>
      </c>
      <c r="O5249" s="2">
        <v>2625323</v>
      </c>
      <c r="P5249" s="2">
        <v>1032912</v>
      </c>
      <c r="Q5249" s="2">
        <v>0.71389205887886498</v>
      </c>
      <c r="R5249" s="2">
        <v>52433.846261648498</v>
      </c>
      <c r="S5249" s="2">
        <v>78369.837093669004</v>
      </c>
      <c r="T5249" s="2">
        <v>-25935.990831992</v>
      </c>
      <c r="U5249" s="2">
        <v>3489074</v>
      </c>
      <c r="V5249" s="2">
        <v>2808265</v>
      </c>
      <c r="W5249" s="2">
        <v>1088624</v>
      </c>
      <c r="X5249" s="2">
        <v>0.73800874294372798</v>
      </c>
    </row>
    <row r="5250" spans="1:24" x14ac:dyDescent="0.2">
      <c r="A5250" s="2">
        <v>0.74099999999999899</v>
      </c>
      <c r="B5250" s="2">
        <v>1.23999999999999</v>
      </c>
      <c r="C5250" s="2">
        <v>48</v>
      </c>
      <c r="D5250" s="2">
        <v>55923.503128908698</v>
      </c>
      <c r="E5250" s="2">
        <v>77201.626355600805</v>
      </c>
      <c r="F5250" s="2">
        <v>-21278.123226644599</v>
      </c>
      <c r="G5250" s="2">
        <v>3489074</v>
      </c>
      <c r="H5250" s="2">
        <v>2688482</v>
      </c>
      <c r="I5250" s="2">
        <v>1058579</v>
      </c>
      <c r="J5250" s="2">
        <v>0.72700770261657599</v>
      </c>
      <c r="K5250" s="2">
        <v>56388.741200244098</v>
      </c>
      <c r="L5250" s="2">
        <v>75852.890471282895</v>
      </c>
      <c r="M5250" s="2">
        <v>-19464.149270989099</v>
      </c>
      <c r="N5250" s="2">
        <v>3489074</v>
      </c>
      <c r="O5250" s="2">
        <v>2625393</v>
      </c>
      <c r="P5250" s="2">
        <v>1033422</v>
      </c>
      <c r="Q5250" s="2">
        <v>0.71430665701698703</v>
      </c>
      <c r="R5250" s="2">
        <v>52423.6315594076</v>
      </c>
      <c r="S5250" s="2">
        <v>78373.729565068497</v>
      </c>
      <c r="T5250" s="2">
        <v>-25950.098005633499</v>
      </c>
      <c r="U5250" s="2">
        <v>3489074</v>
      </c>
      <c r="V5250" s="2">
        <v>2808683</v>
      </c>
      <c r="W5250" s="2">
        <v>1088720</v>
      </c>
      <c r="X5250" s="2">
        <v>0.73804539834624905</v>
      </c>
    </row>
    <row r="5251" spans="1:24" x14ac:dyDescent="0.2">
      <c r="A5251" s="2">
        <v>0.74099999999999899</v>
      </c>
      <c r="B5251" s="2">
        <v>1.23999999999999</v>
      </c>
      <c r="C5251" s="2">
        <v>49</v>
      </c>
      <c r="D5251" s="2">
        <v>55885.681596022601</v>
      </c>
      <c r="E5251" s="2">
        <v>77170.219036752198</v>
      </c>
      <c r="F5251" s="2">
        <v>-21284.537440682201</v>
      </c>
      <c r="G5251" s="2">
        <v>3489074</v>
      </c>
      <c r="H5251" s="2">
        <v>2688865</v>
      </c>
      <c r="I5251" s="2">
        <v>1057616</v>
      </c>
      <c r="J5251" s="2">
        <v>0.72671193990017702</v>
      </c>
      <c r="K5251" s="2">
        <v>56305.710616108503</v>
      </c>
      <c r="L5251" s="2">
        <v>75768.3266109916</v>
      </c>
      <c r="M5251" s="2">
        <v>-19462.615994832799</v>
      </c>
      <c r="N5251" s="2">
        <v>3489074</v>
      </c>
      <c r="O5251" s="2">
        <v>2625347</v>
      </c>
      <c r="P5251" s="2">
        <v>1032713</v>
      </c>
      <c r="Q5251" s="2">
        <v>0.71351031915861196</v>
      </c>
      <c r="R5251" s="2">
        <v>52438.416100200397</v>
      </c>
      <c r="S5251" s="2">
        <v>78387.052937656903</v>
      </c>
      <c r="T5251" s="2">
        <v>-25948.636837428301</v>
      </c>
      <c r="U5251" s="2">
        <v>3489074</v>
      </c>
      <c r="V5251" s="2">
        <v>2808568</v>
      </c>
      <c r="W5251" s="2">
        <v>1088996</v>
      </c>
      <c r="X5251" s="2">
        <v>0.73817086454371095</v>
      </c>
    </row>
    <row r="5252" spans="1:24" x14ac:dyDescent="0.2">
      <c r="A5252" s="2">
        <v>0.74099999999999899</v>
      </c>
      <c r="B5252" s="2">
        <v>1.23999999999999</v>
      </c>
      <c r="C5252" s="2">
        <v>50</v>
      </c>
      <c r="D5252" s="2">
        <v>55959.2068361317</v>
      </c>
      <c r="E5252" s="2">
        <v>77227.316482695896</v>
      </c>
      <c r="F5252" s="2">
        <v>-21268.109646516201</v>
      </c>
      <c r="G5252" s="2">
        <v>3489074</v>
      </c>
      <c r="H5252" s="2">
        <v>2687862</v>
      </c>
      <c r="I5252" s="2">
        <v>1059003</v>
      </c>
      <c r="J5252" s="2">
        <v>0.72724962653917702</v>
      </c>
      <c r="K5252" s="2">
        <v>56479.597073502402</v>
      </c>
      <c r="L5252" s="2">
        <v>75941.396313441204</v>
      </c>
      <c r="M5252" s="2">
        <v>-19461.799239888798</v>
      </c>
      <c r="N5252" s="2">
        <v>3489074</v>
      </c>
      <c r="O5252" s="2">
        <v>2625333</v>
      </c>
      <c r="P5252" s="2">
        <v>1034490</v>
      </c>
      <c r="Q5252" s="2">
        <v>0.71514011651794596</v>
      </c>
      <c r="R5252" s="2">
        <v>52484.709819372998</v>
      </c>
      <c r="S5252" s="2">
        <v>78416.5081487141</v>
      </c>
      <c r="T5252" s="2">
        <v>-25931.798329314501</v>
      </c>
      <c r="U5252" s="2">
        <v>3489074</v>
      </c>
      <c r="V5252" s="2">
        <v>2808147</v>
      </c>
      <c r="W5252" s="2">
        <v>1089463</v>
      </c>
      <c r="X5252" s="2">
        <v>0.73844824426135802</v>
      </c>
    </row>
    <row r="5253" spans="1:24" x14ac:dyDescent="0.2">
      <c r="A5253" s="2">
        <v>0.74099999999999899</v>
      </c>
      <c r="B5253" s="2">
        <v>1.23999999999999</v>
      </c>
      <c r="C5253" s="2">
        <v>51</v>
      </c>
      <c r="D5253" s="2">
        <v>55963.628982291702</v>
      </c>
      <c r="E5253" s="2">
        <v>77241.494541302396</v>
      </c>
      <c r="F5253" s="2">
        <v>-21277.865558963102</v>
      </c>
      <c r="G5253" s="2">
        <v>3489074</v>
      </c>
      <c r="H5253" s="2">
        <v>2688377</v>
      </c>
      <c r="I5253" s="2">
        <v>1059387</v>
      </c>
      <c r="J5253" s="2">
        <v>0.72738314131473603</v>
      </c>
      <c r="K5253" s="2">
        <v>56460.629600402201</v>
      </c>
      <c r="L5253" s="2">
        <v>75926.863301401099</v>
      </c>
      <c r="M5253" s="2">
        <v>-19466.233700949098</v>
      </c>
      <c r="N5253" s="2">
        <v>3489074</v>
      </c>
      <c r="O5253" s="2">
        <v>2625467</v>
      </c>
      <c r="P5253" s="2">
        <v>1034203</v>
      </c>
      <c r="Q5253" s="2">
        <v>0.71500325914597396</v>
      </c>
      <c r="R5253" s="2">
        <v>52483.885631127203</v>
      </c>
      <c r="S5253" s="2">
        <v>78419.846159570894</v>
      </c>
      <c r="T5253" s="2">
        <v>-25935.960528415399</v>
      </c>
      <c r="U5253" s="2">
        <v>3489074</v>
      </c>
      <c r="V5253" s="2">
        <v>2808235</v>
      </c>
      <c r="W5253" s="2">
        <v>1089603</v>
      </c>
      <c r="X5253" s="2">
        <v>0.73847967830904804</v>
      </c>
    </row>
    <row r="5254" spans="1:24" x14ac:dyDescent="0.2">
      <c r="A5254" s="2">
        <v>0.74099999999999899</v>
      </c>
      <c r="B5254" s="2">
        <v>1.23999999999999</v>
      </c>
      <c r="C5254" s="2">
        <v>52</v>
      </c>
      <c r="D5254" s="2">
        <v>55922.978292906097</v>
      </c>
      <c r="E5254" s="2">
        <v>77204.9594763653</v>
      </c>
      <c r="F5254" s="2">
        <v>-21281.981183411601</v>
      </c>
      <c r="G5254" s="2">
        <v>3489074</v>
      </c>
      <c r="H5254" s="2">
        <v>2688560</v>
      </c>
      <c r="I5254" s="2">
        <v>1058143</v>
      </c>
      <c r="J5254" s="2">
        <v>0.72703909061426297</v>
      </c>
      <c r="K5254" s="2">
        <v>56326.210472915598</v>
      </c>
      <c r="L5254" s="2">
        <v>75791.244427818703</v>
      </c>
      <c r="M5254" s="2">
        <v>-19465.033954852901</v>
      </c>
      <c r="N5254" s="2">
        <v>3489074</v>
      </c>
      <c r="O5254" s="2">
        <v>2625405</v>
      </c>
      <c r="P5254" s="2">
        <v>1032715</v>
      </c>
      <c r="Q5254" s="2">
        <v>0.71372613623588099</v>
      </c>
      <c r="R5254" s="2">
        <v>52444.183040346601</v>
      </c>
      <c r="S5254" s="2">
        <v>78390.558420557703</v>
      </c>
      <c r="T5254" s="2">
        <v>-25946.375380182199</v>
      </c>
      <c r="U5254" s="2">
        <v>3489074</v>
      </c>
      <c r="V5254" s="2">
        <v>2808568</v>
      </c>
      <c r="W5254" s="2">
        <v>1088844</v>
      </c>
      <c r="X5254" s="2">
        <v>0.73820387567559798</v>
      </c>
    </row>
    <row r="5255" spans="1:24" x14ac:dyDescent="0.2">
      <c r="A5255" s="2">
        <v>0.74099999999999899</v>
      </c>
      <c r="B5255" s="2">
        <v>1.23999999999999</v>
      </c>
      <c r="C5255" s="2">
        <v>53</v>
      </c>
      <c r="D5255" s="2">
        <v>55944.6930831465</v>
      </c>
      <c r="E5255" s="2">
        <v>77212.203244869394</v>
      </c>
      <c r="F5255" s="2">
        <v>-21267.5101616748</v>
      </c>
      <c r="G5255" s="2">
        <v>3489074</v>
      </c>
      <c r="H5255" s="2">
        <v>2687899</v>
      </c>
      <c r="I5255" s="2">
        <v>1058728</v>
      </c>
      <c r="J5255" s="2">
        <v>0.72710730518107003</v>
      </c>
      <c r="K5255" s="2">
        <v>56410.913505818797</v>
      </c>
      <c r="L5255" s="2">
        <v>75874.170385645106</v>
      </c>
      <c r="M5255" s="2">
        <v>-19463.256879775799</v>
      </c>
      <c r="N5255" s="2">
        <v>3489074</v>
      </c>
      <c r="O5255" s="2">
        <v>2625393</v>
      </c>
      <c r="P5255" s="2">
        <v>1033773</v>
      </c>
      <c r="Q5255" s="2">
        <v>0.71450704996701198</v>
      </c>
      <c r="R5255" s="2">
        <v>52447.385004665899</v>
      </c>
      <c r="S5255" s="2">
        <v>78385.188105677793</v>
      </c>
      <c r="T5255" s="2">
        <v>-25937.803100983299</v>
      </c>
      <c r="U5255" s="2">
        <v>3489074</v>
      </c>
      <c r="V5255" s="2">
        <v>2808242</v>
      </c>
      <c r="W5255" s="2">
        <v>1088993</v>
      </c>
      <c r="X5255" s="2">
        <v>0.73815330342126995</v>
      </c>
    </row>
    <row r="5256" spans="1:24" x14ac:dyDescent="0.2">
      <c r="A5256" s="2">
        <v>0.74099999999999899</v>
      </c>
      <c r="B5256" s="2">
        <v>1.23999999999999</v>
      </c>
      <c r="C5256" s="2">
        <v>54</v>
      </c>
      <c r="D5256" s="2">
        <v>55894.493704611297</v>
      </c>
      <c r="E5256" s="2">
        <v>77175.874020228905</v>
      </c>
      <c r="F5256" s="2">
        <v>-21281.380315569899</v>
      </c>
      <c r="G5256" s="2">
        <v>3489074</v>
      </c>
      <c r="H5256" s="2">
        <v>2688661</v>
      </c>
      <c r="I5256" s="2">
        <v>1058090</v>
      </c>
      <c r="J5256" s="2">
        <v>0.72676519287864405</v>
      </c>
      <c r="K5256" s="2">
        <v>56388.608991964298</v>
      </c>
      <c r="L5256" s="2">
        <v>75853.196285462895</v>
      </c>
      <c r="M5256" s="2">
        <v>-19464.587293449</v>
      </c>
      <c r="N5256" s="2">
        <v>3489074</v>
      </c>
      <c r="O5256" s="2">
        <v>2625409</v>
      </c>
      <c r="P5256" s="2">
        <v>1033316</v>
      </c>
      <c r="Q5256" s="2">
        <v>0.71430953686907195</v>
      </c>
      <c r="R5256" s="2">
        <v>52421.337282274399</v>
      </c>
      <c r="S5256" s="2">
        <v>78369.8814791935</v>
      </c>
      <c r="T5256" s="2">
        <v>-25948.5441968903</v>
      </c>
      <c r="U5256" s="2">
        <v>3489074</v>
      </c>
      <c r="V5256" s="2">
        <v>2808471</v>
      </c>
      <c r="W5256" s="2">
        <v>1088466</v>
      </c>
      <c r="X5256" s="2">
        <v>0.73800916092220104</v>
      </c>
    </row>
    <row r="5257" spans="1:24" x14ac:dyDescent="0.2">
      <c r="A5257" s="2">
        <v>0.74099999999999899</v>
      </c>
      <c r="B5257" s="2">
        <v>1.23999999999999</v>
      </c>
      <c r="C5257" s="2">
        <v>55</v>
      </c>
      <c r="D5257" s="2">
        <v>55947.710011024603</v>
      </c>
      <c r="E5257" s="2">
        <v>77220.864825692595</v>
      </c>
      <c r="F5257" s="2">
        <v>-21273.154814620601</v>
      </c>
      <c r="G5257" s="2">
        <v>3489074</v>
      </c>
      <c r="H5257" s="2">
        <v>2688097</v>
      </c>
      <c r="I5257" s="2">
        <v>1058963</v>
      </c>
      <c r="J5257" s="2">
        <v>0.72718887128624998</v>
      </c>
      <c r="K5257" s="2">
        <v>56402.887000775998</v>
      </c>
      <c r="L5257" s="2">
        <v>75866.470974923694</v>
      </c>
      <c r="M5257" s="2">
        <v>-19463.583974097699</v>
      </c>
      <c r="N5257" s="2">
        <v>3489074</v>
      </c>
      <c r="O5257" s="2">
        <v>2625359</v>
      </c>
      <c r="P5257" s="2">
        <v>1033642</v>
      </c>
      <c r="Q5257" s="2">
        <v>0.71443454461752698</v>
      </c>
      <c r="R5257" s="2">
        <v>52441.325576560899</v>
      </c>
      <c r="S5257" s="2">
        <v>78388.919325012597</v>
      </c>
      <c r="T5257" s="2">
        <v>-25947.5937484237</v>
      </c>
      <c r="U5257" s="2">
        <v>3489074</v>
      </c>
      <c r="V5257" s="2">
        <v>2808488</v>
      </c>
      <c r="W5257" s="2">
        <v>1088984</v>
      </c>
      <c r="X5257" s="2">
        <v>0.73818844031312902</v>
      </c>
    </row>
    <row r="5258" spans="1:24" x14ac:dyDescent="0.2">
      <c r="A5258" s="2">
        <v>0.74099999999999899</v>
      </c>
      <c r="B5258" s="2">
        <v>1.23999999999999</v>
      </c>
      <c r="C5258" s="2">
        <v>56</v>
      </c>
      <c r="D5258" s="2">
        <v>55926.367697832102</v>
      </c>
      <c r="E5258" s="2">
        <v>77200.534415365299</v>
      </c>
      <c r="F5258" s="2">
        <v>-21274.166717485801</v>
      </c>
      <c r="G5258" s="2">
        <v>3489074</v>
      </c>
      <c r="H5258" s="2">
        <v>2688306</v>
      </c>
      <c r="I5258" s="2">
        <v>1058885</v>
      </c>
      <c r="J5258" s="2">
        <v>0.72699741981556698</v>
      </c>
      <c r="K5258" s="2">
        <v>56424.5364422364</v>
      </c>
      <c r="L5258" s="2">
        <v>75889.916610113301</v>
      </c>
      <c r="M5258" s="2">
        <v>-19465.380167826799</v>
      </c>
      <c r="N5258" s="2">
        <v>3489074</v>
      </c>
      <c r="O5258" s="2">
        <v>2625472</v>
      </c>
      <c r="P5258" s="2">
        <v>1033516</v>
      </c>
      <c r="Q5258" s="2">
        <v>0.71465533216022303</v>
      </c>
      <c r="R5258" s="2">
        <v>52480.471143543196</v>
      </c>
      <c r="S5258" s="2">
        <v>78422.0562155222</v>
      </c>
      <c r="T5258" s="2">
        <v>-25941.5850719507</v>
      </c>
      <c r="U5258" s="2">
        <v>3489074</v>
      </c>
      <c r="V5258" s="2">
        <v>2808290</v>
      </c>
      <c r="W5258" s="2">
        <v>1089896</v>
      </c>
      <c r="X5258" s="2">
        <v>0.73850049040557497</v>
      </c>
    </row>
    <row r="5259" spans="1:24" x14ac:dyDescent="0.2">
      <c r="A5259" s="2">
        <v>0.74099999999999899</v>
      </c>
      <c r="B5259" s="2">
        <v>1.23999999999999</v>
      </c>
      <c r="C5259" s="2">
        <v>57</v>
      </c>
      <c r="D5259" s="2">
        <v>55944.902297872002</v>
      </c>
      <c r="E5259" s="2">
        <v>77218.625262986199</v>
      </c>
      <c r="F5259" s="2">
        <v>-21273.722965066201</v>
      </c>
      <c r="G5259" s="2">
        <v>3489074</v>
      </c>
      <c r="H5259" s="2">
        <v>2688409</v>
      </c>
      <c r="I5259" s="2">
        <v>1058865</v>
      </c>
      <c r="J5259" s="2">
        <v>0.72716778132461302</v>
      </c>
      <c r="K5259" s="2">
        <v>56372.411532713697</v>
      </c>
      <c r="L5259" s="2">
        <v>75836.557456049195</v>
      </c>
      <c r="M5259" s="2">
        <v>-19464.145923285902</v>
      </c>
      <c r="N5259" s="2">
        <v>3489074</v>
      </c>
      <c r="O5259" s="2">
        <v>2625393</v>
      </c>
      <c r="P5259" s="2">
        <v>1033613</v>
      </c>
      <c r="Q5259" s="2">
        <v>0.71415284901523901</v>
      </c>
      <c r="R5259" s="2">
        <v>52405.385373864199</v>
      </c>
      <c r="S5259" s="2">
        <v>78355.643571016801</v>
      </c>
      <c r="T5259" s="2">
        <v>-25950.258197124</v>
      </c>
      <c r="U5259" s="2">
        <v>3489074</v>
      </c>
      <c r="V5259" s="2">
        <v>2808597</v>
      </c>
      <c r="W5259" s="2">
        <v>1088309</v>
      </c>
      <c r="X5259" s="2">
        <v>0.73787508254325695</v>
      </c>
    </row>
    <row r="5260" spans="1:24" x14ac:dyDescent="0.2">
      <c r="A5260" s="2">
        <v>0.74099999999999899</v>
      </c>
      <c r="B5260" s="2">
        <v>1.23999999999999</v>
      </c>
      <c r="C5260" s="2">
        <v>58</v>
      </c>
      <c r="D5260" s="2">
        <v>55987.6712175176</v>
      </c>
      <c r="E5260" s="2">
        <v>77255.898837902394</v>
      </c>
      <c r="F5260" s="2">
        <v>-21268.2276203373</v>
      </c>
      <c r="G5260" s="2">
        <v>3489074</v>
      </c>
      <c r="H5260" s="2">
        <v>2687969</v>
      </c>
      <c r="I5260" s="2">
        <v>1059839</v>
      </c>
      <c r="J5260" s="2">
        <v>0.72751878657343605</v>
      </c>
      <c r="K5260" s="2">
        <v>56411.995933915103</v>
      </c>
      <c r="L5260" s="2">
        <v>75874.135082636407</v>
      </c>
      <c r="M5260" s="2">
        <v>-19462.139148671398</v>
      </c>
      <c r="N5260" s="2">
        <v>3489074</v>
      </c>
      <c r="O5260" s="2">
        <v>2625320</v>
      </c>
      <c r="P5260" s="2">
        <v>1033853</v>
      </c>
      <c r="Q5260" s="2">
        <v>0.71450671751858796</v>
      </c>
      <c r="R5260" s="2">
        <v>52468.641147147297</v>
      </c>
      <c r="S5260" s="2">
        <v>78410.6670862225</v>
      </c>
      <c r="T5260" s="2">
        <v>-25942.0259390463</v>
      </c>
      <c r="U5260" s="2">
        <v>3489074</v>
      </c>
      <c r="V5260" s="2">
        <v>2808381</v>
      </c>
      <c r="W5260" s="2">
        <v>1089422</v>
      </c>
      <c r="X5260" s="2">
        <v>0.73839323897684495</v>
      </c>
    </row>
    <row r="5261" spans="1:24" x14ac:dyDescent="0.2">
      <c r="A5261" s="2">
        <v>0.74099999999999899</v>
      </c>
      <c r="B5261" s="2">
        <v>1.23999999999999</v>
      </c>
      <c r="C5261" s="2">
        <v>59</v>
      </c>
      <c r="D5261" s="2">
        <v>55902.625614648801</v>
      </c>
      <c r="E5261" s="2">
        <v>77186.280346040003</v>
      </c>
      <c r="F5261" s="2">
        <v>-21283.654731343799</v>
      </c>
      <c r="G5261" s="2">
        <v>3489074</v>
      </c>
      <c r="H5261" s="2">
        <v>2688765</v>
      </c>
      <c r="I5261" s="2">
        <v>1058052</v>
      </c>
      <c r="J5261" s="2">
        <v>0.72686318924708504</v>
      </c>
      <c r="K5261" s="2">
        <v>56359.589018783001</v>
      </c>
      <c r="L5261" s="2">
        <v>75822.682871335797</v>
      </c>
      <c r="M5261" s="2">
        <v>-19463.0938525028</v>
      </c>
      <c r="N5261" s="2">
        <v>3489074</v>
      </c>
      <c r="O5261" s="2">
        <v>2625331</v>
      </c>
      <c r="P5261" s="2">
        <v>1033283</v>
      </c>
      <c r="Q5261" s="2">
        <v>0.71402219205328399</v>
      </c>
      <c r="R5261" s="2">
        <v>52458.576926346701</v>
      </c>
      <c r="S5261" s="2">
        <v>78405.281443910004</v>
      </c>
      <c r="T5261" s="2">
        <v>-25946.704517535502</v>
      </c>
      <c r="U5261" s="2">
        <v>3489074</v>
      </c>
      <c r="V5261" s="2">
        <v>2808369</v>
      </c>
      <c r="W5261" s="2">
        <v>1089378</v>
      </c>
      <c r="X5261" s="2">
        <v>0.73834252238407705</v>
      </c>
    </row>
    <row r="5262" spans="1:24" x14ac:dyDescent="0.2">
      <c r="A5262" s="2">
        <v>0.74099999999999899</v>
      </c>
      <c r="B5262" s="2">
        <v>1.23999999999999</v>
      </c>
      <c r="C5262" s="2">
        <v>60</v>
      </c>
      <c r="D5262" s="2">
        <v>55897.157222096299</v>
      </c>
      <c r="E5262" s="2">
        <v>77177.394619839499</v>
      </c>
      <c r="F5262" s="2">
        <v>-21280.237397695899</v>
      </c>
      <c r="G5262" s="2">
        <v>3489074</v>
      </c>
      <c r="H5262" s="2">
        <v>2688584</v>
      </c>
      <c r="I5262" s="2">
        <v>1057982</v>
      </c>
      <c r="J5262" s="2">
        <v>0.726779512364925</v>
      </c>
      <c r="K5262" s="2">
        <v>56376.5929866597</v>
      </c>
      <c r="L5262" s="2">
        <v>75839.582382817607</v>
      </c>
      <c r="M5262" s="2">
        <v>-19462.9893961081</v>
      </c>
      <c r="N5262" s="2">
        <v>3489074</v>
      </c>
      <c r="O5262" s="2">
        <v>2625402</v>
      </c>
      <c r="P5262" s="2">
        <v>1033419</v>
      </c>
      <c r="Q5262" s="2">
        <v>0.71418133475011403</v>
      </c>
      <c r="R5262" s="2">
        <v>52419.999285279402</v>
      </c>
      <c r="S5262" s="2">
        <v>78371.816808341406</v>
      </c>
      <c r="T5262" s="2">
        <v>-25951.8175230339</v>
      </c>
      <c r="U5262" s="2">
        <v>3489074</v>
      </c>
      <c r="V5262" s="2">
        <v>2808697</v>
      </c>
      <c r="W5262" s="2">
        <v>1088687</v>
      </c>
      <c r="X5262" s="2">
        <v>0.73802738591646899</v>
      </c>
    </row>
    <row r="5263" spans="1:24" x14ac:dyDescent="0.2">
      <c r="A5263" s="2">
        <v>0.74099999999999899</v>
      </c>
      <c r="B5263" s="2">
        <v>1.23999999999999</v>
      </c>
      <c r="C5263" s="2">
        <v>61</v>
      </c>
      <c r="D5263" s="2">
        <v>55941.500874682002</v>
      </c>
      <c r="E5263" s="2">
        <v>77215.220362217602</v>
      </c>
      <c r="F5263" s="2">
        <v>-21273.719487488099</v>
      </c>
      <c r="G5263" s="2">
        <v>3489074</v>
      </c>
      <c r="H5263" s="2">
        <v>2688243</v>
      </c>
      <c r="I5263" s="2">
        <v>1059045</v>
      </c>
      <c r="J5263" s="2">
        <v>0.727135717374643</v>
      </c>
      <c r="K5263" s="2">
        <v>56449.891529323497</v>
      </c>
      <c r="L5263" s="2">
        <v>75913.377143400096</v>
      </c>
      <c r="M5263" s="2">
        <v>-19463.485614026798</v>
      </c>
      <c r="N5263" s="2">
        <v>3489074</v>
      </c>
      <c r="O5263" s="2">
        <v>2625378</v>
      </c>
      <c r="P5263" s="2">
        <v>1034189</v>
      </c>
      <c r="Q5263" s="2">
        <v>0.71487625999830795</v>
      </c>
      <c r="R5263" s="2">
        <v>52493.260594942301</v>
      </c>
      <c r="S5263" s="2">
        <v>78427.603937144406</v>
      </c>
      <c r="T5263" s="2">
        <v>-25934.343342174201</v>
      </c>
      <c r="U5263" s="2">
        <v>3489074</v>
      </c>
      <c r="V5263" s="2">
        <v>2808080</v>
      </c>
      <c r="W5263" s="2">
        <v>1089818</v>
      </c>
      <c r="X5263" s="2">
        <v>0.73855273329917404</v>
      </c>
    </row>
    <row r="5264" spans="1:24" x14ac:dyDescent="0.2">
      <c r="A5264" s="2">
        <v>0.74099999999999899</v>
      </c>
      <c r="B5264" s="2">
        <v>1.23999999999999</v>
      </c>
      <c r="C5264" s="2">
        <v>62</v>
      </c>
      <c r="D5264" s="2">
        <v>55887.676582947199</v>
      </c>
      <c r="E5264" s="2">
        <v>77163.159086008702</v>
      </c>
      <c r="F5264" s="2">
        <v>-21275.4825030139</v>
      </c>
      <c r="G5264" s="2">
        <v>3489074</v>
      </c>
      <c r="H5264" s="2">
        <v>2688338</v>
      </c>
      <c r="I5264" s="2">
        <v>1057929</v>
      </c>
      <c r="J5264" s="2">
        <v>0.72664545634519395</v>
      </c>
      <c r="K5264" s="2">
        <v>56332.053367570399</v>
      </c>
      <c r="L5264" s="2">
        <v>75797.347633048397</v>
      </c>
      <c r="M5264" s="2">
        <v>-19465.2942654283</v>
      </c>
      <c r="N5264" s="2">
        <v>3489074</v>
      </c>
      <c r="O5264" s="2">
        <v>2625437</v>
      </c>
      <c r="P5264" s="2">
        <v>1032683</v>
      </c>
      <c r="Q5264" s="2">
        <v>0.71378361011852298</v>
      </c>
      <c r="R5264" s="2">
        <v>52424.572695922601</v>
      </c>
      <c r="S5264" s="2">
        <v>78364.574809651996</v>
      </c>
      <c r="T5264" s="2">
        <v>-25940.002113701699</v>
      </c>
      <c r="U5264" s="2">
        <v>3489074</v>
      </c>
      <c r="V5264" s="2">
        <v>2808319</v>
      </c>
      <c r="W5264" s="2">
        <v>1088383</v>
      </c>
      <c r="X5264" s="2">
        <v>0.73795918801600602</v>
      </c>
    </row>
    <row r="5265" spans="1:24" x14ac:dyDescent="0.2">
      <c r="A5265" s="2">
        <v>0.74099999999999899</v>
      </c>
      <c r="B5265" s="2">
        <v>1.23999999999999</v>
      </c>
      <c r="C5265" s="2">
        <v>63</v>
      </c>
      <c r="D5265" s="2">
        <v>55968.762131043099</v>
      </c>
      <c r="E5265" s="2">
        <v>77242.467177092796</v>
      </c>
      <c r="F5265" s="2">
        <v>-21273.705046002899</v>
      </c>
      <c r="G5265" s="2">
        <v>3489074</v>
      </c>
      <c r="H5265" s="2">
        <v>2688244</v>
      </c>
      <c r="I5265" s="2">
        <v>1058999</v>
      </c>
      <c r="J5265" s="2">
        <v>0.72739230062581295</v>
      </c>
      <c r="K5265" s="2">
        <v>56418.740545098401</v>
      </c>
      <c r="L5265" s="2">
        <v>75880.996418649403</v>
      </c>
      <c r="M5265" s="2">
        <v>-19462.255873501301</v>
      </c>
      <c r="N5265" s="2">
        <v>3489074</v>
      </c>
      <c r="O5265" s="2">
        <v>2625329</v>
      </c>
      <c r="P5265" s="2">
        <v>1034001</v>
      </c>
      <c r="Q5265" s="2">
        <v>0.71457133071868995</v>
      </c>
      <c r="R5265" s="2">
        <v>52465.346866080101</v>
      </c>
      <c r="S5265" s="2">
        <v>78415.227030653507</v>
      </c>
      <c r="T5265" s="2">
        <v>-25949.880164545299</v>
      </c>
      <c r="U5265" s="2">
        <v>3489074</v>
      </c>
      <c r="V5265" s="2">
        <v>2808544</v>
      </c>
      <c r="W5265" s="2">
        <v>1089702</v>
      </c>
      <c r="X5265" s="2">
        <v>0.73843617997279598</v>
      </c>
    </row>
    <row r="5266" spans="1:24" x14ac:dyDescent="0.2">
      <c r="A5266" s="2">
        <v>0.74099999999999899</v>
      </c>
      <c r="B5266" s="2">
        <v>1.23999999999999</v>
      </c>
      <c r="C5266" s="2">
        <v>64</v>
      </c>
      <c r="D5266" s="2">
        <v>55938.640945284998</v>
      </c>
      <c r="E5266" s="2">
        <v>77214.2047498787</v>
      </c>
      <c r="F5266" s="2">
        <v>-21275.563804545902</v>
      </c>
      <c r="G5266" s="2">
        <v>3489074</v>
      </c>
      <c r="H5266" s="2">
        <v>2688300</v>
      </c>
      <c r="I5266" s="2">
        <v>1058900</v>
      </c>
      <c r="J5266" s="2">
        <v>0.72712615335340802</v>
      </c>
      <c r="K5266" s="2">
        <v>56364.684373095697</v>
      </c>
      <c r="L5266" s="2">
        <v>75828.882921989702</v>
      </c>
      <c r="M5266" s="2">
        <v>-19464.198548844201</v>
      </c>
      <c r="N5266" s="2">
        <v>3489074</v>
      </c>
      <c r="O5266" s="2">
        <v>2625396</v>
      </c>
      <c r="P5266" s="2">
        <v>1033322</v>
      </c>
      <c r="Q5266" s="2">
        <v>0.71408057792926505</v>
      </c>
      <c r="R5266" s="2">
        <v>52391.7464311453</v>
      </c>
      <c r="S5266" s="2">
        <v>78344.581509818003</v>
      </c>
      <c r="T5266" s="2">
        <v>-25952.835078644599</v>
      </c>
      <c r="U5266" s="2">
        <v>3489074</v>
      </c>
      <c r="V5266" s="2">
        <v>2808723</v>
      </c>
      <c r="W5266" s="2">
        <v>1088129</v>
      </c>
      <c r="X5266" s="2">
        <v>0.73777091111478299</v>
      </c>
    </row>
    <row r="5267" spans="1:24" x14ac:dyDescent="0.2">
      <c r="A5267" s="2">
        <v>0.74099999999999899</v>
      </c>
      <c r="B5267" s="2">
        <v>1.23999999999999</v>
      </c>
      <c r="C5267" s="2">
        <v>65</v>
      </c>
      <c r="D5267" s="2">
        <v>55908.6308485357</v>
      </c>
      <c r="E5267" s="2">
        <v>77179.423104536399</v>
      </c>
      <c r="F5267" s="2">
        <v>-21270.7922559525</v>
      </c>
      <c r="G5267" s="2">
        <v>3489074</v>
      </c>
      <c r="H5267" s="2">
        <v>2688103</v>
      </c>
      <c r="I5267" s="2">
        <v>1058244</v>
      </c>
      <c r="J5267" s="2">
        <v>0.72679861460497297</v>
      </c>
      <c r="K5267" s="2">
        <v>56368.718302930101</v>
      </c>
      <c r="L5267" s="2">
        <v>75831.713965161907</v>
      </c>
      <c r="M5267" s="2">
        <v>-19462.995662181798</v>
      </c>
      <c r="N5267" s="2">
        <v>3489074</v>
      </c>
      <c r="O5267" s="2">
        <v>2625372</v>
      </c>
      <c r="P5267" s="2">
        <v>1032925</v>
      </c>
      <c r="Q5267" s="2">
        <v>0.71410723786235097</v>
      </c>
      <c r="R5267" s="2">
        <v>52426.590873229201</v>
      </c>
      <c r="S5267" s="2">
        <v>78367.893394169296</v>
      </c>
      <c r="T5267" s="2">
        <v>-25941.302520912301</v>
      </c>
      <c r="U5267" s="2">
        <v>3489074</v>
      </c>
      <c r="V5267" s="2">
        <v>2808390</v>
      </c>
      <c r="W5267" s="2">
        <v>1088607</v>
      </c>
      <c r="X5267" s="2">
        <v>0.73799043912585705</v>
      </c>
    </row>
    <row r="5268" spans="1:24" x14ac:dyDescent="0.2">
      <c r="A5268" s="2">
        <v>0.74099999999999899</v>
      </c>
      <c r="B5268" s="2">
        <v>1.23999999999999</v>
      </c>
      <c r="C5268" s="2">
        <v>66</v>
      </c>
      <c r="D5268" s="2">
        <v>55926.712589222501</v>
      </c>
      <c r="E5268" s="2">
        <v>77200.847255096101</v>
      </c>
      <c r="F5268" s="2">
        <v>-21274.134665825899</v>
      </c>
      <c r="G5268" s="2">
        <v>3489074</v>
      </c>
      <c r="H5268" s="2">
        <v>2688203</v>
      </c>
      <c r="I5268" s="2">
        <v>1058491</v>
      </c>
      <c r="J5268" s="2">
        <v>0.72700036582725103</v>
      </c>
      <c r="K5268" s="2">
        <v>56394.033485051303</v>
      </c>
      <c r="L5268" s="2">
        <v>75857.221252813702</v>
      </c>
      <c r="M5268" s="2">
        <v>-19463.187767712901</v>
      </c>
      <c r="N5268" s="2">
        <v>3489074</v>
      </c>
      <c r="O5268" s="2">
        <v>2625359</v>
      </c>
      <c r="P5268" s="2">
        <v>1033173</v>
      </c>
      <c r="Q5268" s="2">
        <v>0.71434743998594796</v>
      </c>
      <c r="R5268" s="2">
        <v>52417.1870524486</v>
      </c>
      <c r="S5268" s="2">
        <v>78367.816114204397</v>
      </c>
      <c r="T5268" s="2">
        <v>-25950.629061727101</v>
      </c>
      <c r="U5268" s="2">
        <v>3489074</v>
      </c>
      <c r="V5268" s="2">
        <v>2808749</v>
      </c>
      <c r="W5268" s="2">
        <v>1088658</v>
      </c>
      <c r="X5268" s="2">
        <v>0.73798971138044001</v>
      </c>
    </row>
    <row r="5269" spans="1:24" x14ac:dyDescent="0.2">
      <c r="A5269" s="2">
        <v>0.74099999999999899</v>
      </c>
      <c r="B5269" s="2">
        <v>1.23999999999999</v>
      </c>
      <c r="C5269" s="2">
        <v>67</v>
      </c>
      <c r="D5269" s="2">
        <v>55921.012613622901</v>
      </c>
      <c r="E5269" s="2">
        <v>77197.639717366794</v>
      </c>
      <c r="F5269" s="2">
        <v>-21276.627103695999</v>
      </c>
      <c r="G5269" s="2">
        <v>3489074</v>
      </c>
      <c r="H5269" s="2">
        <v>2688515</v>
      </c>
      <c r="I5269" s="2">
        <v>1058453</v>
      </c>
      <c r="J5269" s="2">
        <v>0.72697016044498597</v>
      </c>
      <c r="K5269" s="2">
        <v>56426.691338549797</v>
      </c>
      <c r="L5269" s="2">
        <v>75890.897520361905</v>
      </c>
      <c r="M5269" s="2">
        <v>-19464.206181761801</v>
      </c>
      <c r="N5269" s="2">
        <v>3489074</v>
      </c>
      <c r="O5269" s="2">
        <v>2625398</v>
      </c>
      <c r="P5269" s="2">
        <v>1033837</v>
      </c>
      <c r="Q5269" s="2">
        <v>0.71466456939186995</v>
      </c>
      <c r="R5269" s="2">
        <v>52404.314378281997</v>
      </c>
      <c r="S5269" s="2">
        <v>78353.284386973304</v>
      </c>
      <c r="T5269" s="2">
        <v>-25948.970008664201</v>
      </c>
      <c r="U5269" s="2">
        <v>3489074</v>
      </c>
      <c r="V5269" s="2">
        <v>2808689</v>
      </c>
      <c r="W5269" s="2">
        <v>1088360</v>
      </c>
      <c r="X5269" s="2">
        <v>0.737852866107512</v>
      </c>
    </row>
    <row r="5270" spans="1:24" x14ac:dyDescent="0.2">
      <c r="A5270" s="2">
        <v>0.74099999999999899</v>
      </c>
      <c r="B5270" s="2">
        <v>1.23999999999999</v>
      </c>
      <c r="C5270" s="2">
        <v>68</v>
      </c>
      <c r="D5270" s="2">
        <v>55900.790165771301</v>
      </c>
      <c r="E5270" s="2">
        <v>77172.816690106396</v>
      </c>
      <c r="F5270" s="2">
        <v>-21272.026524287801</v>
      </c>
      <c r="G5270" s="2">
        <v>3489074</v>
      </c>
      <c r="H5270" s="2">
        <v>2688200</v>
      </c>
      <c r="I5270" s="2">
        <v>1057950</v>
      </c>
      <c r="J5270" s="2">
        <v>0.72673640200138601</v>
      </c>
      <c r="K5270" s="2">
        <v>56346.102443145901</v>
      </c>
      <c r="L5270" s="2">
        <v>75810.629482882898</v>
      </c>
      <c r="M5270" s="2">
        <v>-19464.527039687699</v>
      </c>
      <c r="N5270" s="2">
        <v>3489074</v>
      </c>
      <c r="O5270" s="2">
        <v>2625407</v>
      </c>
      <c r="P5270" s="2">
        <v>1032911</v>
      </c>
      <c r="Q5270" s="2">
        <v>0.71390868529622298</v>
      </c>
      <c r="R5270" s="2">
        <v>52423.374634259599</v>
      </c>
      <c r="S5270" s="2">
        <v>78371.053790803096</v>
      </c>
      <c r="T5270" s="2">
        <v>-25947.6791565155</v>
      </c>
      <c r="U5270" s="2">
        <v>3489074</v>
      </c>
      <c r="V5270" s="2">
        <v>2808583</v>
      </c>
      <c r="W5270" s="2">
        <v>1088545</v>
      </c>
      <c r="X5270" s="2">
        <v>0.73802020058043105</v>
      </c>
    </row>
    <row r="5271" spans="1:24" x14ac:dyDescent="0.2">
      <c r="A5271" s="2">
        <v>0.74099999999999899</v>
      </c>
      <c r="B5271" s="2">
        <v>1.23999999999999</v>
      </c>
      <c r="C5271" s="2">
        <v>69</v>
      </c>
      <c r="D5271" s="2">
        <v>55940.389214739298</v>
      </c>
      <c r="E5271" s="2">
        <v>77216.534708938503</v>
      </c>
      <c r="F5271" s="2">
        <v>-21276.145494151599</v>
      </c>
      <c r="G5271" s="2">
        <v>3489074</v>
      </c>
      <c r="H5271" s="2">
        <v>2688377</v>
      </c>
      <c r="I5271" s="2">
        <v>1058534</v>
      </c>
      <c r="J5271" s="2">
        <v>0.72714809457749296</v>
      </c>
      <c r="K5271" s="2">
        <v>56405.386295500699</v>
      </c>
      <c r="L5271" s="2">
        <v>75867.465370346006</v>
      </c>
      <c r="M5271" s="2">
        <v>-19462.079074795402</v>
      </c>
      <c r="N5271" s="2">
        <v>3489074</v>
      </c>
      <c r="O5271" s="2">
        <v>2625337</v>
      </c>
      <c r="P5271" s="2">
        <v>1033749</v>
      </c>
      <c r="Q5271" s="2">
        <v>0.71444390883905595</v>
      </c>
      <c r="R5271" s="2">
        <v>52466.303200664799</v>
      </c>
      <c r="S5271" s="2">
        <v>78396.685832434203</v>
      </c>
      <c r="T5271" s="2">
        <v>-25930.382631742101</v>
      </c>
      <c r="U5271" s="2">
        <v>3489074</v>
      </c>
      <c r="V5271" s="2">
        <v>2808126</v>
      </c>
      <c r="W5271" s="2">
        <v>1088964</v>
      </c>
      <c r="X5271" s="2">
        <v>0.73826157751223398</v>
      </c>
    </row>
    <row r="5272" spans="1:24" x14ac:dyDescent="0.2">
      <c r="A5272" s="2">
        <v>0.74099999999999899</v>
      </c>
      <c r="B5272" s="2">
        <v>1.23999999999999</v>
      </c>
      <c r="C5272" s="2">
        <v>70</v>
      </c>
      <c r="D5272" s="2">
        <v>55942.889205633102</v>
      </c>
      <c r="E5272" s="2">
        <v>77214.149951280298</v>
      </c>
      <c r="F5272" s="2">
        <v>-21271.260745599498</v>
      </c>
      <c r="G5272" s="2">
        <v>3489074</v>
      </c>
      <c r="H5272" s="2">
        <v>2688189</v>
      </c>
      <c r="I5272" s="2">
        <v>1058765</v>
      </c>
      <c r="J5272" s="2">
        <v>0.72712563731501501</v>
      </c>
      <c r="K5272" s="2">
        <v>56426.198938198999</v>
      </c>
      <c r="L5272" s="2">
        <v>75890.552191326002</v>
      </c>
      <c r="M5272" s="2">
        <v>-19464.353253077101</v>
      </c>
      <c r="N5272" s="2">
        <v>3489074</v>
      </c>
      <c r="O5272" s="2">
        <v>2625429</v>
      </c>
      <c r="P5272" s="2">
        <v>1033872</v>
      </c>
      <c r="Q5272" s="2">
        <v>0.714661317428397</v>
      </c>
      <c r="R5272" s="2">
        <v>52459.815289671897</v>
      </c>
      <c r="S5272" s="2">
        <v>78410.475390296502</v>
      </c>
      <c r="T5272" s="2">
        <v>-25950.660100598099</v>
      </c>
      <c r="U5272" s="2">
        <v>3489074</v>
      </c>
      <c r="V5272" s="2">
        <v>2808690</v>
      </c>
      <c r="W5272" s="2">
        <v>1089620</v>
      </c>
      <c r="X5272" s="2">
        <v>0.73839143377634597</v>
      </c>
    </row>
    <row r="5273" spans="1:24" x14ac:dyDescent="0.2">
      <c r="A5273" s="2">
        <v>0.74099999999999899</v>
      </c>
      <c r="B5273" s="2">
        <v>1.23999999999999</v>
      </c>
      <c r="C5273" s="2">
        <v>71</v>
      </c>
      <c r="D5273" s="2">
        <v>55968.756454856899</v>
      </c>
      <c r="E5273" s="2">
        <v>77239.212576452104</v>
      </c>
      <c r="F5273" s="2">
        <v>-21270.456121547399</v>
      </c>
      <c r="G5273" s="2">
        <v>3489074</v>
      </c>
      <c r="H5273" s="2">
        <v>2688122</v>
      </c>
      <c r="I5273" s="2">
        <v>1059465</v>
      </c>
      <c r="J5273" s="2">
        <v>0.727361652052114</v>
      </c>
      <c r="K5273" s="2">
        <v>56434.828111069299</v>
      </c>
      <c r="L5273" s="2">
        <v>75901.130804189394</v>
      </c>
      <c r="M5273" s="2">
        <v>-19466.30269307</v>
      </c>
      <c r="N5273" s="2">
        <v>3489074</v>
      </c>
      <c r="O5273" s="2">
        <v>2625517</v>
      </c>
      <c r="P5273" s="2">
        <v>1033866</v>
      </c>
      <c r="Q5273" s="2">
        <v>0.71476093622398595</v>
      </c>
      <c r="R5273" s="2">
        <v>52515.070975785697</v>
      </c>
      <c r="S5273" s="2">
        <v>78446.682471695196</v>
      </c>
      <c r="T5273" s="2">
        <v>-25931.611495881101</v>
      </c>
      <c r="U5273" s="2">
        <v>3489074</v>
      </c>
      <c r="V5273" s="2">
        <v>2808055</v>
      </c>
      <c r="W5273" s="2">
        <v>1090368</v>
      </c>
      <c r="X5273" s="2">
        <v>0.73873239585587902</v>
      </c>
    </row>
    <row r="5274" spans="1:24" x14ac:dyDescent="0.2">
      <c r="A5274" s="2">
        <v>0.74099999999999899</v>
      </c>
      <c r="B5274" s="2">
        <v>1.23999999999999</v>
      </c>
      <c r="C5274" s="2">
        <v>72</v>
      </c>
      <c r="D5274" s="2">
        <v>55977.531006721103</v>
      </c>
      <c r="E5274" s="2">
        <v>77258.083938325901</v>
      </c>
      <c r="F5274" s="2">
        <v>-21280.5529315571</v>
      </c>
      <c r="G5274" s="2">
        <v>3489074</v>
      </c>
      <c r="H5274" s="2">
        <v>2688578</v>
      </c>
      <c r="I5274" s="2">
        <v>1059862</v>
      </c>
      <c r="J5274" s="2">
        <v>0.72753936366376304</v>
      </c>
      <c r="K5274" s="2">
        <v>56378.8077283249</v>
      </c>
      <c r="L5274" s="2">
        <v>75840.598651570603</v>
      </c>
      <c r="M5274" s="2">
        <v>-19461.790923195698</v>
      </c>
      <c r="N5274" s="2">
        <v>3489074</v>
      </c>
      <c r="O5274" s="2">
        <v>2625292</v>
      </c>
      <c r="P5274" s="2">
        <v>1033833</v>
      </c>
      <c r="Q5274" s="2">
        <v>0.71419090495279003</v>
      </c>
      <c r="R5274" s="2">
        <v>52492.935429698002</v>
      </c>
      <c r="S5274" s="2">
        <v>78422.448392729406</v>
      </c>
      <c r="T5274" s="2">
        <v>-25929.512963002901</v>
      </c>
      <c r="U5274" s="2">
        <v>3489074</v>
      </c>
      <c r="V5274" s="2">
        <v>2808060</v>
      </c>
      <c r="W5274" s="2">
        <v>1089730</v>
      </c>
      <c r="X5274" s="2">
        <v>0.73850418353826697</v>
      </c>
    </row>
    <row r="5275" spans="1:24" x14ac:dyDescent="0.2">
      <c r="A5275" s="2">
        <v>0.74099999999999899</v>
      </c>
      <c r="B5275" s="2">
        <v>1.23999999999999</v>
      </c>
      <c r="C5275" s="2">
        <v>73</v>
      </c>
      <c r="D5275" s="2">
        <v>55917.753265715502</v>
      </c>
      <c r="E5275" s="2">
        <v>77193.604809770404</v>
      </c>
      <c r="F5275" s="2">
        <v>-21275.851544006899</v>
      </c>
      <c r="G5275" s="2">
        <v>3489074</v>
      </c>
      <c r="H5275" s="2">
        <v>2688522</v>
      </c>
      <c r="I5275" s="2">
        <v>1058764</v>
      </c>
      <c r="J5275" s="2">
        <v>0.72693216372082803</v>
      </c>
      <c r="K5275" s="2">
        <v>56363.2929472502</v>
      </c>
      <c r="L5275" s="2">
        <v>75827.867880099002</v>
      </c>
      <c r="M5275" s="2">
        <v>-19464.574932798401</v>
      </c>
      <c r="N5275" s="2">
        <v>3489074</v>
      </c>
      <c r="O5275" s="2">
        <v>2625429</v>
      </c>
      <c r="P5275" s="2">
        <v>1033203</v>
      </c>
      <c r="Q5275" s="2">
        <v>0.71407101927994898</v>
      </c>
      <c r="R5275" s="2">
        <v>52419.902449188899</v>
      </c>
      <c r="S5275" s="2">
        <v>78368.4738857622</v>
      </c>
      <c r="T5275" s="2">
        <v>-25948.571436545</v>
      </c>
      <c r="U5275" s="2">
        <v>3489074</v>
      </c>
      <c r="V5275" s="2">
        <v>2808553</v>
      </c>
      <c r="W5275" s="2">
        <v>1088630</v>
      </c>
      <c r="X5275" s="2">
        <v>0.73799590561509298</v>
      </c>
    </row>
    <row r="5276" spans="1:24" x14ac:dyDescent="0.2">
      <c r="A5276" s="2">
        <v>0.74099999999999899</v>
      </c>
      <c r="B5276" s="2">
        <v>1.23999999999999</v>
      </c>
      <c r="C5276" s="2">
        <v>74</v>
      </c>
      <c r="D5276" s="2">
        <v>55928.565454235199</v>
      </c>
      <c r="E5276" s="2">
        <v>77203.1362756132</v>
      </c>
      <c r="F5276" s="2">
        <v>-21274.570821330399</v>
      </c>
      <c r="G5276" s="2">
        <v>3489074</v>
      </c>
      <c r="H5276" s="2">
        <v>2688328</v>
      </c>
      <c r="I5276" s="2">
        <v>1058535</v>
      </c>
      <c r="J5276" s="2">
        <v>0.72702192153308498</v>
      </c>
      <c r="K5276" s="2">
        <v>56349.028661563098</v>
      </c>
      <c r="L5276" s="2">
        <v>75812.569787569199</v>
      </c>
      <c r="M5276" s="2">
        <v>-19463.541125955999</v>
      </c>
      <c r="N5276" s="2">
        <v>3489074</v>
      </c>
      <c r="O5276" s="2">
        <v>2625383</v>
      </c>
      <c r="P5276" s="2">
        <v>1032335</v>
      </c>
      <c r="Q5276" s="2">
        <v>0.713926957145123</v>
      </c>
      <c r="R5276" s="2">
        <v>52448.156220529803</v>
      </c>
      <c r="S5276" s="2">
        <v>78391.227806109993</v>
      </c>
      <c r="T5276" s="2">
        <v>-25943.071585552101</v>
      </c>
      <c r="U5276" s="2">
        <v>3489074</v>
      </c>
      <c r="V5276" s="2">
        <v>2808436</v>
      </c>
      <c r="W5276" s="2">
        <v>1089154</v>
      </c>
      <c r="X5276" s="2">
        <v>0.73821017927924104</v>
      </c>
    </row>
    <row r="5277" spans="1:24" x14ac:dyDescent="0.2">
      <c r="A5277" s="2">
        <v>0.74099999999999899</v>
      </c>
      <c r="B5277" s="2">
        <v>1.23999999999999</v>
      </c>
      <c r="C5277" s="2">
        <v>75</v>
      </c>
      <c r="D5277" s="2">
        <v>55927.215804213803</v>
      </c>
      <c r="E5277" s="2">
        <v>77200.119483744405</v>
      </c>
      <c r="F5277" s="2">
        <v>-21272.903679483301</v>
      </c>
      <c r="G5277" s="2">
        <v>3489074</v>
      </c>
      <c r="H5277" s="2">
        <v>2688246</v>
      </c>
      <c r="I5277" s="2">
        <v>1058843</v>
      </c>
      <c r="J5277" s="2">
        <v>0.72699351240455701</v>
      </c>
      <c r="K5277" s="2">
        <v>56442.283206002699</v>
      </c>
      <c r="L5277" s="2">
        <v>75905.601381703003</v>
      </c>
      <c r="M5277" s="2">
        <v>-19463.318175650598</v>
      </c>
      <c r="N5277" s="2">
        <v>3489074</v>
      </c>
      <c r="O5277" s="2">
        <v>2625367</v>
      </c>
      <c r="P5277" s="2">
        <v>1034439</v>
      </c>
      <c r="Q5277" s="2">
        <v>0.71480303565169501</v>
      </c>
      <c r="R5277" s="2">
        <v>52445.281137731698</v>
      </c>
      <c r="S5277" s="2">
        <v>78388.063758620003</v>
      </c>
      <c r="T5277" s="2">
        <v>-25942.7826208603</v>
      </c>
      <c r="U5277" s="2">
        <v>3489074</v>
      </c>
      <c r="V5277" s="2">
        <v>2808474</v>
      </c>
      <c r="W5277" s="2">
        <v>1089013</v>
      </c>
      <c r="X5277" s="2">
        <v>0.73818038344454795</v>
      </c>
    </row>
    <row r="5278" spans="1:24" x14ac:dyDescent="0.2">
      <c r="A5278" s="2">
        <v>0.74099999999999899</v>
      </c>
      <c r="B5278" s="2">
        <v>1.23999999999999</v>
      </c>
      <c r="C5278" s="2">
        <v>76</v>
      </c>
      <c r="D5278" s="2">
        <v>55963.300164946697</v>
      </c>
      <c r="E5278" s="2">
        <v>77236.587014802499</v>
      </c>
      <c r="F5278" s="2">
        <v>-21273.2868498077</v>
      </c>
      <c r="G5278" s="2">
        <v>3489074</v>
      </c>
      <c r="H5278" s="2">
        <v>2688253</v>
      </c>
      <c r="I5278" s="2">
        <v>1059004</v>
      </c>
      <c r="J5278" s="2">
        <v>0.72733692713849196</v>
      </c>
      <c r="K5278" s="2">
        <v>56438.695291254997</v>
      </c>
      <c r="L5278" s="2">
        <v>75901.967010129505</v>
      </c>
      <c r="M5278" s="2">
        <v>-19463.271718824599</v>
      </c>
      <c r="N5278" s="2">
        <v>3489074</v>
      </c>
      <c r="O5278" s="2">
        <v>2625351</v>
      </c>
      <c r="P5278" s="2">
        <v>1034249</v>
      </c>
      <c r="Q5278" s="2">
        <v>0.71476881077518495</v>
      </c>
      <c r="R5278" s="2">
        <v>52458.874718919702</v>
      </c>
      <c r="S5278" s="2">
        <v>78406.497936632906</v>
      </c>
      <c r="T5278" s="2">
        <v>-25947.623217685301</v>
      </c>
      <c r="U5278" s="2">
        <v>3489074</v>
      </c>
      <c r="V5278" s="2">
        <v>2808497</v>
      </c>
      <c r="W5278" s="2">
        <v>1089505</v>
      </c>
      <c r="X5278" s="2">
        <v>0.73835397809585102</v>
      </c>
    </row>
    <row r="5279" spans="1:24" x14ac:dyDescent="0.2">
      <c r="A5279" s="2">
        <v>0.74099999999999899</v>
      </c>
      <c r="B5279" s="2">
        <v>1.23999999999999</v>
      </c>
      <c r="C5279" s="2">
        <v>77</v>
      </c>
      <c r="D5279" s="2">
        <v>55905.938612411199</v>
      </c>
      <c r="E5279" s="2">
        <v>77180.961691323595</v>
      </c>
      <c r="F5279" s="2">
        <v>-21275.0230788648</v>
      </c>
      <c r="G5279" s="2">
        <v>3489074</v>
      </c>
      <c r="H5279" s="2">
        <v>2688426</v>
      </c>
      <c r="I5279" s="2">
        <v>1058031</v>
      </c>
      <c r="J5279" s="2">
        <v>0.72681310347649597</v>
      </c>
      <c r="K5279" s="2">
        <v>56384.2282127078</v>
      </c>
      <c r="L5279" s="2">
        <v>75848.079496541104</v>
      </c>
      <c r="M5279" s="2">
        <v>-19463.851283783901</v>
      </c>
      <c r="N5279" s="2">
        <v>3489074</v>
      </c>
      <c r="O5279" s="2">
        <v>2625389</v>
      </c>
      <c r="P5279" s="2">
        <v>1033413</v>
      </c>
      <c r="Q5279" s="2">
        <v>0.71426135206864305</v>
      </c>
      <c r="R5279" s="2">
        <v>52408.046285271201</v>
      </c>
      <c r="S5279" s="2">
        <v>78366.167532984095</v>
      </c>
      <c r="T5279" s="2">
        <v>-25958.121247685202</v>
      </c>
      <c r="U5279" s="2">
        <v>3489074</v>
      </c>
      <c r="V5279" s="2">
        <v>2808880</v>
      </c>
      <c r="W5279" s="2">
        <v>1088660</v>
      </c>
      <c r="X5279" s="2">
        <v>0.73797418669136305</v>
      </c>
    </row>
    <row r="5280" spans="1:24" x14ac:dyDescent="0.2">
      <c r="A5280" s="2">
        <v>0.74099999999999899</v>
      </c>
      <c r="B5280" s="2">
        <v>1.23999999999999</v>
      </c>
      <c r="C5280" s="2">
        <v>78</v>
      </c>
      <c r="D5280" s="2">
        <v>55828.770725470902</v>
      </c>
      <c r="E5280" s="2">
        <v>77112.236727611598</v>
      </c>
      <c r="F5280" s="2">
        <v>-21283.466002092999</v>
      </c>
      <c r="G5280" s="2">
        <v>3489074</v>
      </c>
      <c r="H5280" s="2">
        <v>2688703</v>
      </c>
      <c r="I5280" s="2">
        <v>1056180</v>
      </c>
      <c r="J5280" s="2">
        <v>0.72616592050459305</v>
      </c>
      <c r="K5280" s="2">
        <v>56290.501776699697</v>
      </c>
      <c r="L5280" s="2">
        <v>75755.156088023097</v>
      </c>
      <c r="M5280" s="2">
        <v>-19464.6543112738</v>
      </c>
      <c r="N5280" s="2">
        <v>3489074</v>
      </c>
      <c r="O5280" s="2">
        <v>2625442</v>
      </c>
      <c r="P5280" s="2">
        <v>1031509</v>
      </c>
      <c r="Q5280" s="2">
        <v>0.71338629234600204</v>
      </c>
      <c r="R5280" s="2">
        <v>52350.482363541101</v>
      </c>
      <c r="S5280" s="2">
        <v>78308.514112670993</v>
      </c>
      <c r="T5280" s="2">
        <v>-25958.0317491022</v>
      </c>
      <c r="U5280" s="2">
        <v>3489074</v>
      </c>
      <c r="V5280" s="2">
        <v>2808864</v>
      </c>
      <c r="W5280" s="2">
        <v>1087278</v>
      </c>
      <c r="X5280" s="2">
        <v>0.73743126444180895</v>
      </c>
    </row>
    <row r="5281" spans="1:24" x14ac:dyDescent="0.2">
      <c r="A5281" s="2">
        <v>0.74099999999999899</v>
      </c>
      <c r="B5281" s="2">
        <v>1.23999999999999</v>
      </c>
      <c r="C5281" s="2">
        <v>79</v>
      </c>
      <c r="D5281" s="2">
        <v>55949.994158170201</v>
      </c>
      <c r="E5281" s="2">
        <v>77222.879290570505</v>
      </c>
      <c r="F5281" s="2">
        <v>-21272.885132352199</v>
      </c>
      <c r="G5281" s="2">
        <v>3489074</v>
      </c>
      <c r="H5281" s="2">
        <v>2688286</v>
      </c>
      <c r="I5281" s="2">
        <v>1059048</v>
      </c>
      <c r="J5281" s="2">
        <v>0.72720784150166695</v>
      </c>
      <c r="K5281" s="2">
        <v>56404.378618045703</v>
      </c>
      <c r="L5281" s="2">
        <v>75867.522790720002</v>
      </c>
      <c r="M5281" s="2">
        <v>-19463.144172624099</v>
      </c>
      <c r="N5281" s="2">
        <v>3489074</v>
      </c>
      <c r="O5281" s="2">
        <v>2625354</v>
      </c>
      <c r="P5281" s="2">
        <v>1033557</v>
      </c>
      <c r="Q5281" s="2">
        <v>0.71444444956670305</v>
      </c>
      <c r="R5281" s="2">
        <v>52387.652738708101</v>
      </c>
      <c r="S5281" s="2">
        <v>78348.613408542806</v>
      </c>
      <c r="T5281" s="2">
        <v>-25960.9606698073</v>
      </c>
      <c r="U5281" s="2">
        <v>3489074</v>
      </c>
      <c r="V5281" s="2">
        <v>2808930</v>
      </c>
      <c r="W5281" s="2">
        <v>1088263</v>
      </c>
      <c r="X5281" s="2">
        <v>0.73780887950440499</v>
      </c>
    </row>
    <row r="5282" spans="1:24" x14ac:dyDescent="0.2">
      <c r="A5282" s="2">
        <v>0.74099999999999899</v>
      </c>
      <c r="B5282" s="2">
        <v>1.23999999999999</v>
      </c>
      <c r="C5282" s="2">
        <v>80</v>
      </c>
      <c r="D5282" s="2">
        <v>55948.798234830203</v>
      </c>
      <c r="E5282" s="2">
        <v>77224.348649047606</v>
      </c>
      <c r="F5282" s="2">
        <v>-21275.5504141702</v>
      </c>
      <c r="G5282" s="2">
        <v>3489074</v>
      </c>
      <c r="H5282" s="2">
        <v>2688397</v>
      </c>
      <c r="I5282" s="2">
        <v>1058885</v>
      </c>
      <c r="J5282" s="2">
        <v>0.72722167845020402</v>
      </c>
      <c r="K5282" s="2">
        <v>56368.4522122567</v>
      </c>
      <c r="L5282" s="2">
        <v>75832.186174966104</v>
      </c>
      <c r="M5282" s="2">
        <v>-19463.733962659</v>
      </c>
      <c r="N5282" s="2">
        <v>3489074</v>
      </c>
      <c r="O5282" s="2">
        <v>2625407</v>
      </c>
      <c r="P5282" s="2">
        <v>1033116</v>
      </c>
      <c r="Q5282" s="2">
        <v>0.71411168466199304</v>
      </c>
      <c r="R5282" s="2">
        <v>52458.355161257299</v>
      </c>
      <c r="S5282" s="2">
        <v>78400.805382501596</v>
      </c>
      <c r="T5282" s="2">
        <v>-25942.450221216801</v>
      </c>
      <c r="U5282" s="2">
        <v>3489074</v>
      </c>
      <c r="V5282" s="2">
        <v>2808438</v>
      </c>
      <c r="W5282" s="2">
        <v>1089059</v>
      </c>
      <c r="X5282" s="2">
        <v>0.73830037131453796</v>
      </c>
    </row>
    <row r="5283" spans="1:24" x14ac:dyDescent="0.2">
      <c r="A5283" s="2">
        <v>0.74099999999999899</v>
      </c>
      <c r="B5283" s="2">
        <v>1.23999999999999</v>
      </c>
      <c r="C5283" s="2">
        <v>81</v>
      </c>
      <c r="D5283" s="2">
        <v>55958.254058573097</v>
      </c>
      <c r="E5283" s="2">
        <v>77228.980445432506</v>
      </c>
      <c r="F5283" s="2">
        <v>-21270.7263868111</v>
      </c>
      <c r="G5283" s="2">
        <v>3489074</v>
      </c>
      <c r="H5283" s="2">
        <v>2688125</v>
      </c>
      <c r="I5283" s="2">
        <v>1059342</v>
      </c>
      <c r="J5283" s="2">
        <v>0.727265296075993</v>
      </c>
      <c r="K5283" s="2">
        <v>56413.868584074698</v>
      </c>
      <c r="L5283" s="2">
        <v>75876.741710856601</v>
      </c>
      <c r="M5283" s="2">
        <v>-19462.8731267312</v>
      </c>
      <c r="N5283" s="2">
        <v>3489074</v>
      </c>
      <c r="O5283" s="2">
        <v>2625387</v>
      </c>
      <c r="P5283" s="2">
        <v>1033749</v>
      </c>
      <c r="Q5283" s="2">
        <v>0.71453126413610202</v>
      </c>
      <c r="R5283" s="2">
        <v>52443.504137937503</v>
      </c>
      <c r="S5283" s="2">
        <v>78397.915067289505</v>
      </c>
      <c r="T5283" s="2">
        <v>-25954.410929325</v>
      </c>
      <c r="U5283" s="2">
        <v>3489074</v>
      </c>
      <c r="V5283" s="2">
        <v>2808740</v>
      </c>
      <c r="W5283" s="2">
        <v>1089291</v>
      </c>
      <c r="X5283" s="2">
        <v>0.73827315321665998</v>
      </c>
    </row>
    <row r="5284" spans="1:24" x14ac:dyDescent="0.2">
      <c r="A5284" s="2">
        <v>0.74099999999999899</v>
      </c>
      <c r="B5284" s="2">
        <v>1.23999999999999</v>
      </c>
      <c r="C5284" s="2">
        <v>82</v>
      </c>
      <c r="D5284" s="2">
        <v>55905.809804065997</v>
      </c>
      <c r="E5284" s="2">
        <v>77183.4067962806</v>
      </c>
      <c r="F5284" s="2">
        <v>-21277.5969921664</v>
      </c>
      <c r="G5284" s="2">
        <v>3489074</v>
      </c>
      <c r="H5284" s="2">
        <v>2688440</v>
      </c>
      <c r="I5284" s="2">
        <v>1057860</v>
      </c>
      <c r="J5284" s="2">
        <v>0.72683612902946704</v>
      </c>
      <c r="K5284" s="2">
        <v>56347.723446656499</v>
      </c>
      <c r="L5284" s="2">
        <v>75811.7912037934</v>
      </c>
      <c r="M5284" s="2">
        <v>-19464.067757086399</v>
      </c>
      <c r="N5284" s="2">
        <v>3489074</v>
      </c>
      <c r="O5284" s="2">
        <v>2625391</v>
      </c>
      <c r="P5284" s="2">
        <v>1032739</v>
      </c>
      <c r="Q5284" s="2">
        <v>0.71391962522183094</v>
      </c>
      <c r="R5284" s="2">
        <v>52399.8069473664</v>
      </c>
      <c r="S5284" s="2">
        <v>78357.070823043905</v>
      </c>
      <c r="T5284" s="2">
        <v>-25957.2638756501</v>
      </c>
      <c r="U5284" s="2">
        <v>3489074</v>
      </c>
      <c r="V5284" s="2">
        <v>2808936</v>
      </c>
      <c r="W5284" s="2">
        <v>1088395</v>
      </c>
      <c r="X5284" s="2">
        <v>0.737888522975363</v>
      </c>
    </row>
    <row r="5285" spans="1:24" x14ac:dyDescent="0.2">
      <c r="A5285" s="2">
        <v>0.74099999999999899</v>
      </c>
      <c r="B5285" s="2">
        <v>1.23999999999999</v>
      </c>
      <c r="C5285" s="2">
        <v>83</v>
      </c>
      <c r="D5285" s="2">
        <v>55916.808939993702</v>
      </c>
      <c r="E5285" s="2">
        <v>77194.412005146994</v>
      </c>
      <c r="F5285" s="2">
        <v>-21277.603065106301</v>
      </c>
      <c r="G5285" s="2">
        <v>3489074</v>
      </c>
      <c r="H5285" s="2">
        <v>2688552</v>
      </c>
      <c r="I5285" s="2">
        <v>1058069</v>
      </c>
      <c r="J5285" s="2">
        <v>0.72693976507954805</v>
      </c>
      <c r="K5285" s="2">
        <v>56356.289059515897</v>
      </c>
      <c r="L5285" s="2">
        <v>75818.334853925393</v>
      </c>
      <c r="M5285" s="2">
        <v>-19462.045794359801</v>
      </c>
      <c r="N5285" s="2">
        <v>3489074</v>
      </c>
      <c r="O5285" s="2">
        <v>2625351</v>
      </c>
      <c r="P5285" s="2">
        <v>1032851</v>
      </c>
      <c r="Q5285" s="2">
        <v>0.71398124677404795</v>
      </c>
      <c r="R5285" s="2">
        <v>52422.726835513298</v>
      </c>
      <c r="S5285" s="2">
        <v>78380.883623437505</v>
      </c>
      <c r="T5285" s="2">
        <v>-25958.156787897999</v>
      </c>
      <c r="U5285" s="2">
        <v>3489074</v>
      </c>
      <c r="V5285" s="2">
        <v>2808832</v>
      </c>
      <c r="W5285" s="2">
        <v>1088663</v>
      </c>
      <c r="X5285" s="2">
        <v>0.73811276811272497</v>
      </c>
    </row>
    <row r="5286" spans="1:24" x14ac:dyDescent="0.2">
      <c r="A5286" s="2">
        <v>0.74099999999999899</v>
      </c>
      <c r="B5286" s="2">
        <v>1.23999999999999</v>
      </c>
      <c r="C5286" s="2">
        <v>84</v>
      </c>
      <c r="D5286" s="2">
        <v>55934.442891309103</v>
      </c>
      <c r="E5286" s="2">
        <v>77209.613905007194</v>
      </c>
      <c r="F5286" s="2">
        <v>-21275.171013650601</v>
      </c>
      <c r="G5286" s="2">
        <v>3489074</v>
      </c>
      <c r="H5286" s="2">
        <v>2688286</v>
      </c>
      <c r="I5286" s="2">
        <v>1058226</v>
      </c>
      <c r="J5286" s="2">
        <v>0.727082921368014</v>
      </c>
      <c r="K5286" s="2">
        <v>56345.448136463499</v>
      </c>
      <c r="L5286" s="2">
        <v>75808.801384317194</v>
      </c>
      <c r="M5286" s="2">
        <v>-19463.353247804</v>
      </c>
      <c r="N5286" s="2">
        <v>3489074</v>
      </c>
      <c r="O5286" s="2">
        <v>2625353</v>
      </c>
      <c r="P5286" s="2">
        <v>1032790</v>
      </c>
      <c r="Q5286" s="2">
        <v>0.71389147009233</v>
      </c>
      <c r="R5286" s="2">
        <v>52426.528929011103</v>
      </c>
      <c r="S5286" s="2">
        <v>78372.554884226003</v>
      </c>
      <c r="T5286" s="2">
        <v>-25946.025955187401</v>
      </c>
      <c r="U5286" s="2">
        <v>3489074</v>
      </c>
      <c r="V5286" s="2">
        <v>2808573</v>
      </c>
      <c r="W5286" s="2">
        <v>1088715</v>
      </c>
      <c r="X5286" s="2">
        <v>0.73803433637694604</v>
      </c>
    </row>
    <row r="5287" spans="1:24" x14ac:dyDescent="0.2">
      <c r="A5287" s="2">
        <v>0.74099999999999899</v>
      </c>
      <c r="B5287" s="2">
        <v>1.23999999999999</v>
      </c>
      <c r="C5287" s="2">
        <v>85</v>
      </c>
      <c r="D5287" s="2">
        <v>55986.414944789904</v>
      </c>
      <c r="E5287" s="2">
        <v>77256.928625009794</v>
      </c>
      <c r="F5287" s="2">
        <v>-21270.513680172098</v>
      </c>
      <c r="G5287" s="2">
        <v>3489074</v>
      </c>
      <c r="H5287" s="2">
        <v>2687984</v>
      </c>
      <c r="I5287" s="2">
        <v>1059646</v>
      </c>
      <c r="J5287" s="2">
        <v>0.72752848407845006</v>
      </c>
      <c r="K5287" s="2">
        <v>56435.9738556148</v>
      </c>
      <c r="L5287" s="2">
        <v>75897.961239409793</v>
      </c>
      <c r="M5287" s="2">
        <v>-19461.987383744701</v>
      </c>
      <c r="N5287" s="2">
        <v>3489074</v>
      </c>
      <c r="O5287" s="2">
        <v>2625330</v>
      </c>
      <c r="P5287" s="2">
        <v>1034238</v>
      </c>
      <c r="Q5287" s="2">
        <v>0.71473108843297894</v>
      </c>
      <c r="R5287" s="2">
        <v>52490.916590803899</v>
      </c>
      <c r="S5287" s="2">
        <v>78425.981274544902</v>
      </c>
      <c r="T5287" s="2">
        <v>-25935.064683712801</v>
      </c>
      <c r="U5287" s="2">
        <v>3489074</v>
      </c>
      <c r="V5287" s="2">
        <v>2808201</v>
      </c>
      <c r="W5287" s="2">
        <v>1089678</v>
      </c>
      <c r="X5287" s="2">
        <v>0.738537452685739</v>
      </c>
    </row>
    <row r="5288" spans="1:24" x14ac:dyDescent="0.2">
      <c r="A5288" s="2">
        <v>0.74099999999999899</v>
      </c>
      <c r="B5288" s="2">
        <v>1.23999999999999</v>
      </c>
      <c r="C5288" s="2">
        <v>86</v>
      </c>
      <c r="D5288" s="2">
        <v>55966.7892409591</v>
      </c>
      <c r="E5288" s="2">
        <v>77238.154588680205</v>
      </c>
      <c r="F5288" s="2">
        <v>-21271.365347673502</v>
      </c>
      <c r="G5288" s="2">
        <v>3489074</v>
      </c>
      <c r="H5288" s="2">
        <v>2688161</v>
      </c>
      <c r="I5288" s="2">
        <v>1059426</v>
      </c>
      <c r="J5288" s="2">
        <v>0.72735168898144398</v>
      </c>
      <c r="K5288" s="2">
        <v>56408.8688317493</v>
      </c>
      <c r="L5288" s="2">
        <v>75872.220695884695</v>
      </c>
      <c r="M5288" s="2">
        <v>-19463.3518640859</v>
      </c>
      <c r="N5288" s="2">
        <v>3489074</v>
      </c>
      <c r="O5288" s="2">
        <v>2625398</v>
      </c>
      <c r="P5288" s="2">
        <v>1033704</v>
      </c>
      <c r="Q5288" s="2">
        <v>0.71448868973886703</v>
      </c>
      <c r="R5288" s="2">
        <v>52444.804448322597</v>
      </c>
      <c r="S5288" s="2">
        <v>78383.133974493699</v>
      </c>
      <c r="T5288" s="2">
        <v>-25938.329526142901</v>
      </c>
      <c r="U5288" s="2">
        <v>3489074</v>
      </c>
      <c r="V5288" s="2">
        <v>2808277</v>
      </c>
      <c r="W5288" s="2">
        <v>1089064</v>
      </c>
      <c r="X5288" s="2">
        <v>0.73813395966825102</v>
      </c>
    </row>
    <row r="5289" spans="1:24" x14ac:dyDescent="0.2">
      <c r="A5289" s="2">
        <v>0.74099999999999899</v>
      </c>
      <c r="B5289" s="2">
        <v>1.23999999999999</v>
      </c>
      <c r="C5289" s="2">
        <v>87</v>
      </c>
      <c r="D5289" s="2">
        <v>55901.242365843696</v>
      </c>
      <c r="E5289" s="2">
        <v>77170.073359578499</v>
      </c>
      <c r="F5289" s="2">
        <v>-21268.830993686901</v>
      </c>
      <c r="G5289" s="2">
        <v>3489074</v>
      </c>
      <c r="H5289" s="2">
        <v>2687971</v>
      </c>
      <c r="I5289" s="2">
        <v>1058057</v>
      </c>
      <c r="J5289" s="2">
        <v>0.72671056805825496</v>
      </c>
      <c r="K5289" s="2">
        <v>56345.165786935897</v>
      </c>
      <c r="L5289" s="2">
        <v>75809.0481536562</v>
      </c>
      <c r="M5289" s="2">
        <v>-19463.882366670299</v>
      </c>
      <c r="N5289" s="2">
        <v>3489074</v>
      </c>
      <c r="O5289" s="2">
        <v>2625378</v>
      </c>
      <c r="P5289" s="2">
        <v>1032659</v>
      </c>
      <c r="Q5289" s="2">
        <v>0.71389379391915098</v>
      </c>
      <c r="R5289" s="2">
        <v>52394.481535097999</v>
      </c>
      <c r="S5289" s="2">
        <v>78342.153978225004</v>
      </c>
      <c r="T5289" s="2">
        <v>-25947.6724430988</v>
      </c>
      <c r="U5289" s="2">
        <v>3489074</v>
      </c>
      <c r="V5289" s="2">
        <v>2808634</v>
      </c>
      <c r="W5289" s="2">
        <v>1088091</v>
      </c>
      <c r="X5289" s="2">
        <v>0.73774805105016195</v>
      </c>
    </row>
    <row r="5290" spans="1:24" x14ac:dyDescent="0.2">
      <c r="A5290" s="2">
        <v>0.74099999999999899</v>
      </c>
      <c r="B5290" s="2">
        <v>1.23999999999999</v>
      </c>
      <c r="C5290" s="2">
        <v>88</v>
      </c>
      <c r="D5290" s="2">
        <v>55914.620030140402</v>
      </c>
      <c r="E5290" s="2">
        <v>77190.007723515402</v>
      </c>
      <c r="F5290" s="2">
        <v>-21275.387693327499</v>
      </c>
      <c r="G5290" s="2">
        <v>3489074</v>
      </c>
      <c r="H5290" s="2">
        <v>2688345</v>
      </c>
      <c r="I5290" s="2">
        <v>1058356</v>
      </c>
      <c r="J5290" s="2">
        <v>0.72689828996015804</v>
      </c>
      <c r="K5290" s="2">
        <v>56371.883487666302</v>
      </c>
      <c r="L5290" s="2">
        <v>75836.519487485202</v>
      </c>
      <c r="M5290" s="2">
        <v>-19464.6359997691</v>
      </c>
      <c r="N5290" s="2">
        <v>3489074</v>
      </c>
      <c r="O5290" s="2">
        <v>2625462</v>
      </c>
      <c r="P5290" s="2">
        <v>1033251</v>
      </c>
      <c r="Q5290" s="2">
        <v>0.71415249146527704</v>
      </c>
      <c r="R5290" s="2">
        <v>52420.429671069403</v>
      </c>
      <c r="S5290" s="2">
        <v>78373.712237845204</v>
      </c>
      <c r="T5290" s="2">
        <v>-25953.282566747301</v>
      </c>
      <c r="U5290" s="2">
        <v>3489074</v>
      </c>
      <c r="V5290" s="2">
        <v>2808737</v>
      </c>
      <c r="W5290" s="2">
        <v>1088613</v>
      </c>
      <c r="X5290" s="2">
        <v>0.73804523517578902</v>
      </c>
    </row>
    <row r="5291" spans="1:24" x14ac:dyDescent="0.2">
      <c r="A5291" s="2">
        <v>0.74099999999999899</v>
      </c>
      <c r="B5291" s="2">
        <v>1.23999999999999</v>
      </c>
      <c r="C5291" s="2">
        <v>89</v>
      </c>
      <c r="D5291" s="2">
        <v>55937.842209160801</v>
      </c>
      <c r="E5291" s="2">
        <v>77217.591823964394</v>
      </c>
      <c r="F5291" s="2">
        <v>-21279.749614755699</v>
      </c>
      <c r="G5291" s="2">
        <v>3489074</v>
      </c>
      <c r="H5291" s="2">
        <v>2688603</v>
      </c>
      <c r="I5291" s="2">
        <v>1058874</v>
      </c>
      <c r="J5291" s="2">
        <v>0.72715804942951701</v>
      </c>
      <c r="K5291" s="2">
        <v>56381.1268047177</v>
      </c>
      <c r="L5291" s="2">
        <v>75843.520101781498</v>
      </c>
      <c r="M5291" s="2">
        <v>-19462.393297013699</v>
      </c>
      <c r="N5291" s="2">
        <v>3489074</v>
      </c>
      <c r="O5291" s="2">
        <v>2625338</v>
      </c>
      <c r="P5291" s="2">
        <v>1033748</v>
      </c>
      <c r="Q5291" s="2">
        <v>0.714218416248941</v>
      </c>
      <c r="R5291" s="2">
        <v>52451.104265517301</v>
      </c>
      <c r="S5291" s="2">
        <v>78396.032797598498</v>
      </c>
      <c r="T5291" s="2">
        <v>-25944.928532052501</v>
      </c>
      <c r="U5291" s="2">
        <v>3489074</v>
      </c>
      <c r="V5291" s="2">
        <v>2808474</v>
      </c>
      <c r="W5291" s="2">
        <v>1089152</v>
      </c>
      <c r="X5291" s="2">
        <v>0.73825542788329401</v>
      </c>
    </row>
    <row r="5292" spans="1:24" x14ac:dyDescent="0.2">
      <c r="A5292" s="2">
        <v>0.74099999999999899</v>
      </c>
      <c r="B5292" s="2">
        <v>1.23999999999999</v>
      </c>
      <c r="C5292" s="2">
        <v>90</v>
      </c>
      <c r="D5292" s="2">
        <v>55894.6630848571</v>
      </c>
      <c r="E5292" s="2">
        <v>77170.314383781806</v>
      </c>
      <c r="F5292" s="2">
        <v>-21275.651298876899</v>
      </c>
      <c r="G5292" s="2">
        <v>3489074</v>
      </c>
      <c r="H5292" s="2">
        <v>2688445</v>
      </c>
      <c r="I5292" s="2">
        <v>1057671</v>
      </c>
      <c r="J5292" s="2">
        <v>0.726712837783133</v>
      </c>
      <c r="K5292" s="2">
        <v>56303.292820476003</v>
      </c>
      <c r="L5292" s="2">
        <v>75765.427290619904</v>
      </c>
      <c r="M5292" s="2">
        <v>-19462.134470094301</v>
      </c>
      <c r="N5292" s="2">
        <v>3489074</v>
      </c>
      <c r="O5292" s="2">
        <v>2625345</v>
      </c>
      <c r="P5292" s="2">
        <v>1032242</v>
      </c>
      <c r="Q5292" s="2">
        <v>0.713483016259156</v>
      </c>
      <c r="R5292" s="2">
        <v>52345.8617399629</v>
      </c>
      <c r="S5292" s="2">
        <v>78308.085355159797</v>
      </c>
      <c r="T5292" s="2">
        <v>-25962.223615170398</v>
      </c>
      <c r="U5292" s="2">
        <v>3489074</v>
      </c>
      <c r="V5292" s="2">
        <v>2808973</v>
      </c>
      <c r="W5292" s="2">
        <v>1087281</v>
      </c>
      <c r="X5292" s="2">
        <v>0.73742722683240503</v>
      </c>
    </row>
    <row r="5293" spans="1:24" x14ac:dyDescent="0.2">
      <c r="A5293" s="2">
        <v>0.74099999999999899</v>
      </c>
      <c r="B5293" s="2">
        <v>1.23999999999999</v>
      </c>
      <c r="C5293" s="2">
        <v>91</v>
      </c>
      <c r="D5293" s="2">
        <v>55932.293816418802</v>
      </c>
      <c r="E5293" s="2">
        <v>77217.114208201398</v>
      </c>
      <c r="F5293" s="2">
        <v>-21284.8203917348</v>
      </c>
      <c r="G5293" s="2">
        <v>3489074</v>
      </c>
      <c r="H5293" s="2">
        <v>2688971</v>
      </c>
      <c r="I5293" s="2">
        <v>1058638</v>
      </c>
      <c r="J5293" s="2">
        <v>0.72715355172195795</v>
      </c>
      <c r="K5293" s="2">
        <v>56354.074063821703</v>
      </c>
      <c r="L5293" s="2">
        <v>75815.769699981596</v>
      </c>
      <c r="M5293" s="2">
        <v>-19461.695636110198</v>
      </c>
      <c r="N5293" s="2">
        <v>3489074</v>
      </c>
      <c r="O5293" s="2">
        <v>2625284</v>
      </c>
      <c r="P5293" s="2">
        <v>1033350</v>
      </c>
      <c r="Q5293" s="2">
        <v>0.71395709071978997</v>
      </c>
      <c r="R5293" s="2">
        <v>52440.928631340503</v>
      </c>
      <c r="S5293" s="2">
        <v>78389.625707791201</v>
      </c>
      <c r="T5293" s="2">
        <v>-25948.697076422901</v>
      </c>
      <c r="U5293" s="2">
        <v>3489074</v>
      </c>
      <c r="V5293" s="2">
        <v>2808620</v>
      </c>
      <c r="W5293" s="2">
        <v>1088885</v>
      </c>
      <c r="X5293" s="2">
        <v>0.73819509231963598</v>
      </c>
    </row>
    <row r="5294" spans="1:24" x14ac:dyDescent="0.2">
      <c r="A5294" s="2">
        <v>0.74099999999999899</v>
      </c>
      <c r="B5294" s="2">
        <v>1.23999999999999</v>
      </c>
      <c r="C5294" s="2">
        <v>92</v>
      </c>
      <c r="D5294" s="2">
        <v>55922.372455401899</v>
      </c>
      <c r="E5294" s="2">
        <v>77196.842691583006</v>
      </c>
      <c r="F5294" s="2">
        <v>-21274.470236133599</v>
      </c>
      <c r="G5294" s="2">
        <v>3489074</v>
      </c>
      <c r="H5294" s="2">
        <v>2688327</v>
      </c>
      <c r="I5294" s="2">
        <v>1058687</v>
      </c>
      <c r="J5294" s="2">
        <v>0.72696265485332201</v>
      </c>
      <c r="K5294" s="2">
        <v>56373.831876487398</v>
      </c>
      <c r="L5294" s="2">
        <v>75837.950280910998</v>
      </c>
      <c r="M5294" s="2">
        <v>-19464.118404374101</v>
      </c>
      <c r="N5294" s="2">
        <v>3489074</v>
      </c>
      <c r="O5294" s="2">
        <v>2625409</v>
      </c>
      <c r="P5294" s="2">
        <v>1032984</v>
      </c>
      <c r="Q5294" s="2">
        <v>0.71416596524672904</v>
      </c>
      <c r="R5294" s="2">
        <v>52414.617106920698</v>
      </c>
      <c r="S5294" s="2">
        <v>78363.428861676206</v>
      </c>
      <c r="T5294" s="2">
        <v>-25948.811754727602</v>
      </c>
      <c r="U5294" s="2">
        <v>3489074</v>
      </c>
      <c r="V5294" s="2">
        <v>2808645</v>
      </c>
      <c r="W5294" s="2">
        <v>1088354</v>
      </c>
      <c r="X5294" s="2">
        <v>0.73794839662410605</v>
      </c>
    </row>
    <row r="5295" spans="1:24" x14ac:dyDescent="0.2">
      <c r="A5295" s="2">
        <v>0.74099999999999899</v>
      </c>
      <c r="B5295" s="2">
        <v>1.23999999999999</v>
      </c>
      <c r="C5295" s="2">
        <v>93</v>
      </c>
      <c r="D5295" s="2">
        <v>55949.302007885002</v>
      </c>
      <c r="E5295" s="2">
        <v>77217.544676056699</v>
      </c>
      <c r="F5295" s="2">
        <v>-21268.242668124301</v>
      </c>
      <c r="G5295" s="2">
        <v>3489074</v>
      </c>
      <c r="H5295" s="2">
        <v>2687988</v>
      </c>
      <c r="I5295" s="2">
        <v>1059074</v>
      </c>
      <c r="J5295" s="2">
        <v>0.72715760543767805</v>
      </c>
      <c r="K5295" s="2">
        <v>56439.647435014202</v>
      </c>
      <c r="L5295" s="2">
        <v>75900.689706562596</v>
      </c>
      <c r="M5295" s="2">
        <v>-19461.042271498201</v>
      </c>
      <c r="N5295" s="2">
        <v>3489074</v>
      </c>
      <c r="O5295" s="2">
        <v>2625267</v>
      </c>
      <c r="P5295" s="2">
        <v>1033531</v>
      </c>
      <c r="Q5295" s="2">
        <v>0.71475678240770602</v>
      </c>
      <c r="R5295" s="2">
        <v>52471.357487014</v>
      </c>
      <c r="S5295" s="2">
        <v>78412.711601171395</v>
      </c>
      <c r="T5295" s="2">
        <v>-25941.3541141305</v>
      </c>
      <c r="U5295" s="2">
        <v>3489074</v>
      </c>
      <c r="V5295" s="2">
        <v>2808406</v>
      </c>
      <c r="W5295" s="2">
        <v>1089552</v>
      </c>
      <c r="X5295" s="2">
        <v>0.73841249217377902</v>
      </c>
    </row>
    <row r="5296" spans="1:24" x14ac:dyDescent="0.2">
      <c r="A5296" s="2">
        <v>0.74099999999999899</v>
      </c>
      <c r="B5296" s="2">
        <v>1.23999999999999</v>
      </c>
      <c r="C5296" s="2">
        <v>94</v>
      </c>
      <c r="D5296" s="2">
        <v>55963.714331003503</v>
      </c>
      <c r="E5296" s="2">
        <v>77236.699171126296</v>
      </c>
      <c r="F5296" s="2">
        <v>-21272.9848400753</v>
      </c>
      <c r="G5296" s="2">
        <v>3489074</v>
      </c>
      <c r="H5296" s="2">
        <v>2688190</v>
      </c>
      <c r="I5296" s="2">
        <v>1059579</v>
      </c>
      <c r="J5296" s="2">
        <v>0.727337983314578</v>
      </c>
      <c r="K5296" s="2">
        <v>56393.828340198503</v>
      </c>
      <c r="L5296" s="2">
        <v>75857.602967716302</v>
      </c>
      <c r="M5296" s="2">
        <v>-19463.774627467501</v>
      </c>
      <c r="N5296" s="2">
        <v>3489074</v>
      </c>
      <c r="O5296" s="2">
        <v>2625414</v>
      </c>
      <c r="P5296" s="2">
        <v>1034098</v>
      </c>
      <c r="Q5296" s="2">
        <v>0.71435103459511895</v>
      </c>
      <c r="R5296" s="2">
        <v>52494.5218921751</v>
      </c>
      <c r="S5296" s="2">
        <v>78428.875201181494</v>
      </c>
      <c r="T5296" s="2">
        <v>-25934.353308977301</v>
      </c>
      <c r="U5296" s="2">
        <v>3489074</v>
      </c>
      <c r="V5296" s="2">
        <v>2808133</v>
      </c>
      <c r="W5296" s="2">
        <v>1089869</v>
      </c>
      <c r="X5296" s="2">
        <v>0.7385647047924</v>
      </c>
    </row>
    <row r="5297" spans="1:24" x14ac:dyDescent="0.2">
      <c r="A5297" s="2">
        <v>0.74099999999999899</v>
      </c>
      <c r="B5297" s="2">
        <v>1.23999999999999</v>
      </c>
      <c r="C5297" s="2">
        <v>95</v>
      </c>
      <c r="D5297" s="2">
        <v>55872.192254612797</v>
      </c>
      <c r="E5297" s="2">
        <v>77151.136547641596</v>
      </c>
      <c r="F5297" s="2">
        <v>-21278.944292980799</v>
      </c>
      <c r="G5297" s="2">
        <v>3489074</v>
      </c>
      <c r="H5297" s="2">
        <v>2688517</v>
      </c>
      <c r="I5297" s="2">
        <v>1057651</v>
      </c>
      <c r="J5297" s="2">
        <v>0.72653224010338202</v>
      </c>
      <c r="K5297" s="2">
        <v>56364.165080887702</v>
      </c>
      <c r="L5297" s="2">
        <v>75827.669501959797</v>
      </c>
      <c r="M5297" s="2">
        <v>-19463.504421022</v>
      </c>
      <c r="N5297" s="2">
        <v>3489074</v>
      </c>
      <c r="O5297" s="2">
        <v>2625381</v>
      </c>
      <c r="P5297" s="2">
        <v>1032552</v>
      </c>
      <c r="Q5297" s="2">
        <v>0.71406915115304503</v>
      </c>
      <c r="R5297" s="2">
        <v>52419.505697111497</v>
      </c>
      <c r="S5297" s="2">
        <v>78375.732828368302</v>
      </c>
      <c r="T5297" s="2">
        <v>-25956.227131228799</v>
      </c>
      <c r="U5297" s="2">
        <v>3489074</v>
      </c>
      <c r="V5297" s="2">
        <v>2808788</v>
      </c>
      <c r="W5297" s="2">
        <v>1088680</v>
      </c>
      <c r="X5297" s="2">
        <v>0.73806426307641204</v>
      </c>
    </row>
    <row r="5298" spans="1:24" x14ac:dyDescent="0.2">
      <c r="A5298" s="2">
        <v>0.74099999999999899</v>
      </c>
      <c r="B5298" s="2">
        <v>1.23999999999999</v>
      </c>
      <c r="C5298" s="2">
        <v>96</v>
      </c>
      <c r="D5298" s="2">
        <v>55985.9485797776</v>
      </c>
      <c r="E5298" s="2">
        <v>77259.031825599595</v>
      </c>
      <c r="F5298" s="2">
        <v>-21273.083245774698</v>
      </c>
      <c r="G5298" s="2">
        <v>3489074</v>
      </c>
      <c r="H5298" s="2">
        <v>2688119</v>
      </c>
      <c r="I5298" s="2">
        <v>1059963</v>
      </c>
      <c r="J5298" s="2">
        <v>0.72754828991806098</v>
      </c>
      <c r="K5298" s="2">
        <v>56463.025542085597</v>
      </c>
      <c r="L5298" s="2">
        <v>75926.269621165004</v>
      </c>
      <c r="M5298" s="2">
        <v>-19463.2440790295</v>
      </c>
      <c r="N5298" s="2">
        <v>3489074</v>
      </c>
      <c r="O5298" s="2">
        <v>2625347</v>
      </c>
      <c r="P5298" s="2">
        <v>1034508</v>
      </c>
      <c r="Q5298" s="2">
        <v>0.71499766845928903</v>
      </c>
      <c r="R5298" s="2">
        <v>52491.837249747303</v>
      </c>
      <c r="S5298" s="2">
        <v>78428.289740071705</v>
      </c>
      <c r="T5298" s="2">
        <v>-25936.452490296499</v>
      </c>
      <c r="U5298" s="2">
        <v>3489074</v>
      </c>
      <c r="V5298" s="2">
        <v>2808196</v>
      </c>
      <c r="W5298" s="2">
        <v>1089750</v>
      </c>
      <c r="X5298" s="2">
        <v>0.73855919150522398</v>
      </c>
    </row>
    <row r="5299" spans="1:24" x14ac:dyDescent="0.2">
      <c r="A5299" s="2">
        <v>0.74099999999999899</v>
      </c>
      <c r="B5299" s="2">
        <v>1.23999999999999</v>
      </c>
      <c r="C5299" s="2">
        <v>97</v>
      </c>
      <c r="D5299" s="2">
        <v>55945.675323855801</v>
      </c>
      <c r="E5299" s="2">
        <v>77216.759466326097</v>
      </c>
      <c r="F5299" s="2">
        <v>-21271.0841424227</v>
      </c>
      <c r="G5299" s="2">
        <v>3489074</v>
      </c>
      <c r="H5299" s="2">
        <v>2688233</v>
      </c>
      <c r="I5299" s="2">
        <v>1058822</v>
      </c>
      <c r="J5299" s="2">
        <v>0.727150211117776</v>
      </c>
      <c r="K5299" s="2">
        <v>56409.115098944203</v>
      </c>
      <c r="L5299" s="2">
        <v>75872.625463253804</v>
      </c>
      <c r="M5299" s="2">
        <v>-19463.510364259699</v>
      </c>
      <c r="N5299" s="2">
        <v>3489074</v>
      </c>
      <c r="O5299" s="2">
        <v>2625362</v>
      </c>
      <c r="P5299" s="2">
        <v>1033813</v>
      </c>
      <c r="Q5299" s="2">
        <v>0.71449250143311305</v>
      </c>
      <c r="R5299" s="2">
        <v>52454.494623745399</v>
      </c>
      <c r="S5299" s="2">
        <v>78397.562088604798</v>
      </c>
      <c r="T5299" s="2">
        <v>-25943.067464831402</v>
      </c>
      <c r="U5299" s="2">
        <v>3489074</v>
      </c>
      <c r="V5299" s="2">
        <v>2808467</v>
      </c>
      <c r="W5299" s="2">
        <v>1089165</v>
      </c>
      <c r="X5299" s="2">
        <v>0.73826982921645001</v>
      </c>
    </row>
    <row r="5300" spans="1:24" x14ac:dyDescent="0.2">
      <c r="A5300" s="2">
        <v>0.74099999999999899</v>
      </c>
      <c r="B5300" s="2">
        <v>1.23999999999999</v>
      </c>
      <c r="C5300" s="2">
        <v>98</v>
      </c>
      <c r="D5300" s="2">
        <v>55922.012146983601</v>
      </c>
      <c r="E5300" s="2">
        <v>77198.002711355497</v>
      </c>
      <c r="F5300" s="2">
        <v>-21275.9905643243</v>
      </c>
      <c r="G5300" s="2">
        <v>3489074</v>
      </c>
      <c r="H5300" s="2">
        <v>2688395</v>
      </c>
      <c r="I5300" s="2">
        <v>1058199</v>
      </c>
      <c r="J5300" s="2">
        <v>0.72697357875931701</v>
      </c>
      <c r="K5300" s="2">
        <v>56370.555343418899</v>
      </c>
      <c r="L5300" s="2">
        <v>75834.257781270295</v>
      </c>
      <c r="M5300" s="2">
        <v>-19463.702437801399</v>
      </c>
      <c r="N5300" s="2">
        <v>3489074</v>
      </c>
      <c r="O5300" s="2">
        <v>2625405</v>
      </c>
      <c r="P5300" s="2">
        <v>1032682</v>
      </c>
      <c r="Q5300" s="2">
        <v>0.71413119297822103</v>
      </c>
      <c r="R5300" s="2">
        <v>52408.538692432703</v>
      </c>
      <c r="S5300" s="2">
        <v>78360.9530174635</v>
      </c>
      <c r="T5300" s="2">
        <v>-25952.4143250044</v>
      </c>
      <c r="U5300" s="2">
        <v>3489074</v>
      </c>
      <c r="V5300" s="2">
        <v>2808740</v>
      </c>
      <c r="W5300" s="2">
        <v>1088463</v>
      </c>
      <c r="X5300" s="2">
        <v>0.73792508159956904</v>
      </c>
    </row>
    <row r="5301" spans="1:24" x14ac:dyDescent="0.2">
      <c r="A5301" s="2">
        <v>0.74099999999999899</v>
      </c>
      <c r="B5301" s="2">
        <v>1.23999999999999</v>
      </c>
      <c r="C5301" s="2">
        <v>99</v>
      </c>
      <c r="D5301" s="2">
        <v>55867.102358023702</v>
      </c>
      <c r="E5301" s="2">
        <v>77143.062454331695</v>
      </c>
      <c r="F5301" s="2">
        <v>-21275.960096260202</v>
      </c>
      <c r="G5301" s="2">
        <v>3489074</v>
      </c>
      <c r="H5301" s="2">
        <v>2688447</v>
      </c>
      <c r="I5301" s="2">
        <v>1056919</v>
      </c>
      <c r="J5301" s="2">
        <v>0.726456206368013</v>
      </c>
      <c r="K5301" s="2">
        <v>56348.959596838002</v>
      </c>
      <c r="L5301" s="2">
        <v>75812.2151837688</v>
      </c>
      <c r="M5301" s="2">
        <v>-19463.2555868813</v>
      </c>
      <c r="N5301" s="2">
        <v>3489074</v>
      </c>
      <c r="O5301" s="2">
        <v>2625386</v>
      </c>
      <c r="P5301" s="2">
        <v>1032293</v>
      </c>
      <c r="Q5301" s="2">
        <v>0.71392361784119995</v>
      </c>
      <c r="R5301" s="2">
        <v>52388.978855002199</v>
      </c>
      <c r="S5301" s="2">
        <v>78341.401002358005</v>
      </c>
      <c r="T5301" s="2">
        <v>-25952.422147329198</v>
      </c>
      <c r="U5301" s="2">
        <v>3489074</v>
      </c>
      <c r="V5301" s="2">
        <v>2808756</v>
      </c>
      <c r="W5301" s="2">
        <v>1088090</v>
      </c>
      <c r="X5301" s="2">
        <v>0.737740960276555</v>
      </c>
    </row>
    <row r="5302" spans="1:24" x14ac:dyDescent="0.2">
      <c r="A5302" s="2">
        <v>0.81899999999999895</v>
      </c>
      <c r="B5302" s="2">
        <v>1.26</v>
      </c>
      <c r="C5302" s="2">
        <v>0</v>
      </c>
      <c r="D5302" s="2">
        <v>56009.118207849002</v>
      </c>
      <c r="E5302" s="2">
        <v>77527.661708786007</v>
      </c>
      <c r="F5302" s="2">
        <v>-21518.543500890199</v>
      </c>
      <c r="G5302" s="2">
        <v>3489074</v>
      </c>
      <c r="H5302" s="2">
        <v>2699701</v>
      </c>
      <c r="I5302" s="2">
        <v>1060960</v>
      </c>
      <c r="J5302" s="2">
        <v>0.73007797748353698</v>
      </c>
      <c r="K5302" s="2">
        <v>56261.388687851599</v>
      </c>
      <c r="L5302" s="2">
        <v>76062.404312434504</v>
      </c>
      <c r="M5302" s="2">
        <v>-19801.0156245336</v>
      </c>
      <c r="N5302" s="2">
        <v>3489074</v>
      </c>
      <c r="O5302" s="2">
        <v>2637892</v>
      </c>
      <c r="P5302" s="2">
        <v>1038836</v>
      </c>
      <c r="Q5302" s="2">
        <v>0.71627964882444795</v>
      </c>
      <c r="R5302" s="2">
        <v>52325.287871264103</v>
      </c>
      <c r="S5302" s="2">
        <v>78612.045961787895</v>
      </c>
      <c r="T5302" s="2">
        <v>-26286.7580905002</v>
      </c>
      <c r="U5302" s="2">
        <v>3489074</v>
      </c>
      <c r="V5302" s="2">
        <v>2818148</v>
      </c>
      <c r="W5302" s="2">
        <v>1093657</v>
      </c>
      <c r="X5302" s="2">
        <v>0.74028962381472596</v>
      </c>
    </row>
    <row r="5303" spans="1:24" x14ac:dyDescent="0.2">
      <c r="A5303" s="2">
        <v>0.81899999999999895</v>
      </c>
      <c r="B5303" s="2">
        <v>1.26</v>
      </c>
      <c r="C5303" s="2">
        <v>1</v>
      </c>
      <c r="D5303" s="2">
        <v>55938.497420163701</v>
      </c>
      <c r="E5303" s="2">
        <v>77457.266213745097</v>
      </c>
      <c r="F5303" s="2">
        <v>-21518.7687935344</v>
      </c>
      <c r="G5303" s="2">
        <v>3489074</v>
      </c>
      <c r="H5303" s="2">
        <v>2699811</v>
      </c>
      <c r="I5303" s="2">
        <v>1059337</v>
      </c>
      <c r="J5303" s="2">
        <v>0.729415063118379</v>
      </c>
      <c r="K5303" s="2">
        <v>56186.275021211499</v>
      </c>
      <c r="L5303" s="2">
        <v>75988.023297403299</v>
      </c>
      <c r="M5303" s="2">
        <v>-19801.748276141901</v>
      </c>
      <c r="N5303" s="2">
        <v>3489074</v>
      </c>
      <c r="O5303" s="2">
        <v>2637917</v>
      </c>
      <c r="P5303" s="2">
        <v>1037986</v>
      </c>
      <c r="Q5303" s="2">
        <v>0.71557920281819698</v>
      </c>
      <c r="R5303" s="2">
        <v>52213.207179487901</v>
      </c>
      <c r="S5303" s="2">
        <v>78516.593213546104</v>
      </c>
      <c r="T5303" s="2">
        <v>-26303.3860340352</v>
      </c>
      <c r="U5303" s="2">
        <v>3489074</v>
      </c>
      <c r="V5303" s="2">
        <v>2818760</v>
      </c>
      <c r="W5303" s="2">
        <v>1091744</v>
      </c>
      <c r="X5303" s="2">
        <v>0.739390745300327</v>
      </c>
    </row>
    <row r="5304" spans="1:24" x14ac:dyDescent="0.2">
      <c r="A5304" s="2">
        <v>0.81899999999999895</v>
      </c>
      <c r="B5304" s="2">
        <v>1.26</v>
      </c>
      <c r="C5304" s="2">
        <v>2</v>
      </c>
      <c r="D5304" s="2">
        <v>55994.492426379598</v>
      </c>
      <c r="E5304" s="2">
        <v>77506.816950936496</v>
      </c>
      <c r="F5304" s="2">
        <v>-21512.324524509699</v>
      </c>
      <c r="G5304" s="2">
        <v>3489074</v>
      </c>
      <c r="H5304" s="2">
        <v>2699443</v>
      </c>
      <c r="I5304" s="2">
        <v>1060713</v>
      </c>
      <c r="J5304" s="2">
        <v>0.72988168240231699</v>
      </c>
      <c r="K5304" s="2">
        <v>56212.654989969204</v>
      </c>
      <c r="L5304" s="2">
        <v>76011.709627138596</v>
      </c>
      <c r="M5304" s="2">
        <v>-19799.054637120102</v>
      </c>
      <c r="N5304" s="2">
        <v>3489074</v>
      </c>
      <c r="O5304" s="2">
        <v>2637797</v>
      </c>
      <c r="P5304" s="2">
        <v>1038897</v>
      </c>
      <c r="Q5304" s="2">
        <v>0.71580225698140398</v>
      </c>
      <c r="R5304" s="2">
        <v>52346.685449377597</v>
      </c>
      <c r="S5304" s="2">
        <v>78624.253970000296</v>
      </c>
      <c r="T5304" s="2">
        <v>-26277.568520597499</v>
      </c>
      <c r="U5304" s="2">
        <v>3489074</v>
      </c>
      <c r="V5304" s="2">
        <v>2817805</v>
      </c>
      <c r="W5304" s="2">
        <v>1093972</v>
      </c>
      <c r="X5304" s="2">
        <v>0.74040458662604403</v>
      </c>
    </row>
    <row r="5305" spans="1:24" x14ac:dyDescent="0.2">
      <c r="A5305" s="2">
        <v>0.81899999999999895</v>
      </c>
      <c r="B5305" s="2">
        <v>1.26</v>
      </c>
      <c r="C5305" s="2">
        <v>3</v>
      </c>
      <c r="D5305" s="2">
        <v>56025.907176466397</v>
      </c>
      <c r="E5305" s="2">
        <v>77543.606743086901</v>
      </c>
      <c r="F5305" s="2">
        <v>-21517.699566573199</v>
      </c>
      <c r="G5305" s="2">
        <v>3489074</v>
      </c>
      <c r="H5305" s="2">
        <v>2699705</v>
      </c>
      <c r="I5305" s="2">
        <v>1061590</v>
      </c>
      <c r="J5305" s="2">
        <v>0.730228131868911</v>
      </c>
      <c r="K5305" s="2">
        <v>56251.7790515944</v>
      </c>
      <c r="L5305" s="2">
        <v>76053.551455977606</v>
      </c>
      <c r="M5305" s="2">
        <v>-19801.772404333798</v>
      </c>
      <c r="N5305" s="2">
        <v>3489074</v>
      </c>
      <c r="O5305" s="2">
        <v>2637893</v>
      </c>
      <c r="P5305" s="2">
        <v>1039141</v>
      </c>
      <c r="Q5305" s="2">
        <v>0.71619628147665704</v>
      </c>
      <c r="R5305" s="2">
        <v>52311.711834231697</v>
      </c>
      <c r="S5305" s="2">
        <v>78594.116013088307</v>
      </c>
      <c r="T5305" s="2">
        <v>-26282.404178830799</v>
      </c>
      <c r="U5305" s="2">
        <v>3489074</v>
      </c>
      <c r="V5305" s="2">
        <v>2818007</v>
      </c>
      <c r="W5305" s="2">
        <v>1093261</v>
      </c>
      <c r="X5305" s="2">
        <v>0.74012077749079097</v>
      </c>
    </row>
    <row r="5306" spans="1:24" x14ac:dyDescent="0.2">
      <c r="A5306" s="2">
        <v>0.81899999999999895</v>
      </c>
      <c r="B5306" s="2">
        <v>1.26</v>
      </c>
      <c r="C5306" s="2">
        <v>4</v>
      </c>
      <c r="D5306" s="2">
        <v>56048.568370958099</v>
      </c>
      <c r="E5306" s="2">
        <v>77565.547162855204</v>
      </c>
      <c r="F5306" s="2">
        <v>-21516.978791850099</v>
      </c>
      <c r="G5306" s="2">
        <v>3489074</v>
      </c>
      <c r="H5306" s="2">
        <v>2699618</v>
      </c>
      <c r="I5306" s="2">
        <v>1061815</v>
      </c>
      <c r="J5306" s="2">
        <v>0.730434744798235</v>
      </c>
      <c r="K5306" s="2">
        <v>56305.1403345789</v>
      </c>
      <c r="L5306" s="2">
        <v>76107.488161489702</v>
      </c>
      <c r="M5306" s="2">
        <v>-19802.3478268619</v>
      </c>
      <c r="N5306" s="2">
        <v>3489074</v>
      </c>
      <c r="O5306" s="2">
        <v>2637938</v>
      </c>
      <c r="P5306" s="2">
        <v>1039881</v>
      </c>
      <c r="Q5306" s="2">
        <v>0.71670420342354202</v>
      </c>
      <c r="R5306" s="2">
        <v>52339.738980037699</v>
      </c>
      <c r="S5306" s="2">
        <v>78610.042779072595</v>
      </c>
      <c r="T5306" s="2">
        <v>-26270.303799009998</v>
      </c>
      <c r="U5306" s="2">
        <v>3489074</v>
      </c>
      <c r="V5306" s="2">
        <v>2817579</v>
      </c>
      <c r="W5306" s="2">
        <v>1093548</v>
      </c>
      <c r="X5306" s="2">
        <v>0.74027075984343005</v>
      </c>
    </row>
    <row r="5307" spans="1:24" x14ac:dyDescent="0.2">
      <c r="A5307" s="2">
        <v>0.81899999999999895</v>
      </c>
      <c r="B5307" s="2">
        <v>1.26</v>
      </c>
      <c r="C5307" s="2">
        <v>5</v>
      </c>
      <c r="D5307" s="2">
        <v>55936.602345624298</v>
      </c>
      <c r="E5307" s="2">
        <v>77457.868876164997</v>
      </c>
      <c r="F5307" s="2">
        <v>-21521.2665304935</v>
      </c>
      <c r="G5307" s="2">
        <v>3489074</v>
      </c>
      <c r="H5307" s="2">
        <v>2699735</v>
      </c>
      <c r="I5307" s="2">
        <v>1059490</v>
      </c>
      <c r="J5307" s="2">
        <v>0.72942073839029098</v>
      </c>
      <c r="K5307" s="2">
        <v>56155.188023043898</v>
      </c>
      <c r="L5307" s="2">
        <v>75955.283701272594</v>
      </c>
      <c r="M5307" s="2">
        <v>-19800.0956781799</v>
      </c>
      <c r="N5307" s="2">
        <v>3489074</v>
      </c>
      <c r="O5307" s="2">
        <v>2637817</v>
      </c>
      <c r="P5307" s="2">
        <v>1037581</v>
      </c>
      <c r="Q5307" s="2">
        <v>0.71527089404686095</v>
      </c>
      <c r="R5307" s="2">
        <v>52255.877014951402</v>
      </c>
      <c r="S5307" s="2">
        <v>78547.977255681602</v>
      </c>
      <c r="T5307" s="2">
        <v>-26292.100240706</v>
      </c>
      <c r="U5307" s="2">
        <v>3489074</v>
      </c>
      <c r="V5307" s="2">
        <v>2818389</v>
      </c>
      <c r="W5307" s="2">
        <v>1092348</v>
      </c>
      <c r="X5307" s="2">
        <v>0.73968628881992504</v>
      </c>
    </row>
    <row r="5308" spans="1:24" x14ac:dyDescent="0.2">
      <c r="A5308" s="2">
        <v>0.81899999999999895</v>
      </c>
      <c r="B5308" s="2">
        <v>1.26</v>
      </c>
      <c r="C5308" s="2">
        <v>6</v>
      </c>
      <c r="D5308" s="2">
        <v>55883.765971491797</v>
      </c>
      <c r="E5308" s="2">
        <v>77402.413812919607</v>
      </c>
      <c r="F5308" s="2">
        <v>-21518.6478413808</v>
      </c>
      <c r="G5308" s="2">
        <v>3489074</v>
      </c>
      <c r="H5308" s="2">
        <v>2699742</v>
      </c>
      <c r="I5308" s="2">
        <v>1058117</v>
      </c>
      <c r="J5308" s="2">
        <v>0.72889851806888395</v>
      </c>
      <c r="K5308" s="2">
        <v>56125.640135043497</v>
      </c>
      <c r="L5308" s="2">
        <v>75928.417337715495</v>
      </c>
      <c r="M5308" s="2">
        <v>-19802.777202623001</v>
      </c>
      <c r="N5308" s="2">
        <v>3489074</v>
      </c>
      <c r="O5308" s="2">
        <v>2637953</v>
      </c>
      <c r="P5308" s="2">
        <v>1037259</v>
      </c>
      <c r="Q5308" s="2">
        <v>0.71501789350568601</v>
      </c>
      <c r="R5308" s="2">
        <v>52209.376957596898</v>
      </c>
      <c r="S5308" s="2">
        <v>78512.370827096602</v>
      </c>
      <c r="T5308" s="2">
        <v>-26302.993869476799</v>
      </c>
      <c r="U5308" s="2">
        <v>3489074</v>
      </c>
      <c r="V5308" s="2">
        <v>2818630</v>
      </c>
      <c r="W5308" s="2">
        <v>1091748</v>
      </c>
      <c r="X5308" s="2">
        <v>0.73935098308783198</v>
      </c>
    </row>
    <row r="5309" spans="1:24" x14ac:dyDescent="0.2">
      <c r="A5309" s="2">
        <v>0.81899999999999895</v>
      </c>
      <c r="B5309" s="2">
        <v>1.26</v>
      </c>
      <c r="C5309" s="2">
        <v>7</v>
      </c>
      <c r="D5309" s="2">
        <v>55953.061916013103</v>
      </c>
      <c r="E5309" s="2">
        <v>77474.644635079298</v>
      </c>
      <c r="F5309" s="2">
        <v>-21521.582719019301</v>
      </c>
      <c r="G5309" s="2">
        <v>3489074</v>
      </c>
      <c r="H5309" s="2">
        <v>2699959</v>
      </c>
      <c r="I5309" s="2">
        <v>1060134</v>
      </c>
      <c r="J5309" s="2">
        <v>0.72957871570921395</v>
      </c>
      <c r="K5309" s="2">
        <v>56152.902655237398</v>
      </c>
      <c r="L5309" s="2">
        <v>75954.821374080799</v>
      </c>
      <c r="M5309" s="2">
        <v>-19801.918718794401</v>
      </c>
      <c r="N5309" s="2">
        <v>3489074</v>
      </c>
      <c r="O5309" s="2">
        <v>2637913</v>
      </c>
      <c r="P5309" s="2">
        <v>1037691</v>
      </c>
      <c r="Q5309" s="2">
        <v>0.71526654031177395</v>
      </c>
      <c r="R5309" s="2">
        <v>52260.404662465502</v>
      </c>
      <c r="S5309" s="2">
        <v>78545.202938643299</v>
      </c>
      <c r="T5309" s="2">
        <v>-26284.798276152502</v>
      </c>
      <c r="U5309" s="2">
        <v>3489074</v>
      </c>
      <c r="V5309" s="2">
        <v>2818051</v>
      </c>
      <c r="W5309" s="2">
        <v>1092383</v>
      </c>
      <c r="X5309" s="2">
        <v>0.73966016307683502</v>
      </c>
    </row>
    <row r="5310" spans="1:24" x14ac:dyDescent="0.2">
      <c r="A5310" s="2">
        <v>0.81899999999999895</v>
      </c>
      <c r="B5310" s="2">
        <v>1.26</v>
      </c>
      <c r="C5310" s="2">
        <v>8</v>
      </c>
      <c r="D5310" s="2">
        <v>55935.934218235401</v>
      </c>
      <c r="E5310" s="2">
        <v>77453.043453637496</v>
      </c>
      <c r="F5310" s="2">
        <v>-21517.109235355001</v>
      </c>
      <c r="G5310" s="2">
        <v>3489074</v>
      </c>
      <c r="H5310" s="2">
        <v>2699789</v>
      </c>
      <c r="I5310" s="2">
        <v>1059281</v>
      </c>
      <c r="J5310" s="2">
        <v>0.72937529738714701</v>
      </c>
      <c r="K5310" s="2">
        <v>56161.487951408897</v>
      </c>
      <c r="L5310" s="2">
        <v>75961.869949059706</v>
      </c>
      <c r="M5310" s="2">
        <v>-19800.381997601198</v>
      </c>
      <c r="N5310" s="2">
        <v>3489074</v>
      </c>
      <c r="O5310" s="2">
        <v>2637889</v>
      </c>
      <c r="P5310" s="2">
        <v>1037928</v>
      </c>
      <c r="Q5310" s="2">
        <v>0.71533291674117805</v>
      </c>
      <c r="R5310" s="2">
        <v>52249.585807687399</v>
      </c>
      <c r="S5310" s="2">
        <v>78535.112407214096</v>
      </c>
      <c r="T5310" s="2">
        <v>-26285.5265995011</v>
      </c>
      <c r="U5310" s="2">
        <v>3489074</v>
      </c>
      <c r="V5310" s="2">
        <v>2818142</v>
      </c>
      <c r="W5310" s="2">
        <v>1092196</v>
      </c>
      <c r="X5310" s="2">
        <v>0.73956514054403599</v>
      </c>
    </row>
    <row r="5311" spans="1:24" x14ac:dyDescent="0.2">
      <c r="A5311" s="2">
        <v>0.81899999999999895</v>
      </c>
      <c r="B5311" s="2">
        <v>1.26</v>
      </c>
      <c r="C5311" s="2">
        <v>9</v>
      </c>
      <c r="D5311" s="2">
        <v>55940.629511498701</v>
      </c>
      <c r="E5311" s="2">
        <v>77464.193600817001</v>
      </c>
      <c r="F5311" s="2">
        <v>-21523.5640892716</v>
      </c>
      <c r="G5311" s="2">
        <v>3489074</v>
      </c>
      <c r="H5311" s="2">
        <v>2699990</v>
      </c>
      <c r="I5311" s="2">
        <v>1059853</v>
      </c>
      <c r="J5311" s="2">
        <v>0.72948029832130101</v>
      </c>
      <c r="K5311" s="2">
        <v>56192.675346772798</v>
      </c>
      <c r="L5311" s="2">
        <v>75991.634838178899</v>
      </c>
      <c r="M5311" s="2">
        <v>-19798.9594913566</v>
      </c>
      <c r="N5311" s="2">
        <v>3489074</v>
      </c>
      <c r="O5311" s="2">
        <v>2637795</v>
      </c>
      <c r="P5311" s="2">
        <v>1038064</v>
      </c>
      <c r="Q5311" s="2">
        <v>0.715613212697089</v>
      </c>
      <c r="R5311" s="2">
        <v>52281.639939010602</v>
      </c>
      <c r="S5311" s="2">
        <v>78565.103983180394</v>
      </c>
      <c r="T5311" s="2">
        <v>-26283.464044144901</v>
      </c>
      <c r="U5311" s="2">
        <v>3489074</v>
      </c>
      <c r="V5311" s="2">
        <v>2818075</v>
      </c>
      <c r="W5311" s="2">
        <v>1092825</v>
      </c>
      <c r="X5311" s="2">
        <v>0.73984757120994704</v>
      </c>
    </row>
    <row r="5312" spans="1:24" x14ac:dyDescent="0.2">
      <c r="A5312" s="2">
        <v>0.81899999999999895</v>
      </c>
      <c r="B5312" s="2">
        <v>1.26</v>
      </c>
      <c r="C5312" s="2">
        <v>10</v>
      </c>
      <c r="D5312" s="2">
        <v>56026.569551751898</v>
      </c>
      <c r="E5312" s="2">
        <v>77542.107610536696</v>
      </c>
      <c r="F5312" s="2">
        <v>-21515.5380587377</v>
      </c>
      <c r="G5312" s="2">
        <v>3489074</v>
      </c>
      <c r="H5312" s="2">
        <v>2699533</v>
      </c>
      <c r="I5312" s="2">
        <v>1061175</v>
      </c>
      <c r="J5312" s="2">
        <v>0.730214014537931</v>
      </c>
      <c r="K5312" s="2">
        <v>56300.413838674998</v>
      </c>
      <c r="L5312" s="2">
        <v>76101.801507361597</v>
      </c>
      <c r="M5312" s="2">
        <v>-19801.387668637501</v>
      </c>
      <c r="N5312" s="2">
        <v>3489074</v>
      </c>
      <c r="O5312" s="2">
        <v>2637871</v>
      </c>
      <c r="P5312" s="2">
        <v>1039396</v>
      </c>
      <c r="Q5312" s="2">
        <v>0.71665065220255797</v>
      </c>
      <c r="R5312" s="2">
        <v>52337.192720898202</v>
      </c>
      <c r="S5312" s="2">
        <v>78619.812823937405</v>
      </c>
      <c r="T5312" s="2">
        <v>-26282.620103016601</v>
      </c>
      <c r="U5312" s="2">
        <v>3489074</v>
      </c>
      <c r="V5312" s="2">
        <v>2818105</v>
      </c>
      <c r="W5312" s="2">
        <v>1093681</v>
      </c>
      <c r="X5312" s="2">
        <v>0.74036276435430504</v>
      </c>
    </row>
    <row r="5313" spans="1:24" x14ac:dyDescent="0.2">
      <c r="A5313" s="2">
        <v>0.81899999999999895</v>
      </c>
      <c r="B5313" s="2">
        <v>1.26</v>
      </c>
      <c r="C5313" s="2">
        <v>11</v>
      </c>
      <c r="D5313" s="2">
        <v>55908.076067538001</v>
      </c>
      <c r="E5313" s="2">
        <v>77431.034865657799</v>
      </c>
      <c r="F5313" s="2">
        <v>-21522.9587980734</v>
      </c>
      <c r="G5313" s="2">
        <v>3489074</v>
      </c>
      <c r="H5313" s="2">
        <v>2699888</v>
      </c>
      <c r="I5313" s="2">
        <v>1058994</v>
      </c>
      <c r="J5313" s="2">
        <v>0.729168042517786</v>
      </c>
      <c r="K5313" s="2">
        <v>56139.083934825001</v>
      </c>
      <c r="L5313" s="2">
        <v>75941.281372698693</v>
      </c>
      <c r="M5313" s="2">
        <v>-19802.197437824601</v>
      </c>
      <c r="N5313" s="2">
        <v>3489074</v>
      </c>
      <c r="O5313" s="2">
        <v>2637894</v>
      </c>
      <c r="P5313" s="2">
        <v>1037269</v>
      </c>
      <c r="Q5313" s="2">
        <v>0.715139034120995</v>
      </c>
      <c r="R5313" s="2">
        <v>52194.829798770101</v>
      </c>
      <c r="S5313" s="2">
        <v>78500.373502721006</v>
      </c>
      <c r="T5313" s="2">
        <v>-26305.5437039276</v>
      </c>
      <c r="U5313" s="2">
        <v>3489074</v>
      </c>
      <c r="V5313" s="2">
        <v>2818703</v>
      </c>
      <c r="W5313" s="2">
        <v>1091318</v>
      </c>
      <c r="X5313" s="2">
        <v>0.73923800428617004</v>
      </c>
    </row>
    <row r="5314" spans="1:24" x14ac:dyDescent="0.2">
      <c r="A5314" s="2">
        <v>0.81899999999999895</v>
      </c>
      <c r="B5314" s="2">
        <v>1.26</v>
      </c>
      <c r="C5314" s="2">
        <v>12</v>
      </c>
      <c r="D5314" s="2">
        <v>55972.524118128102</v>
      </c>
      <c r="E5314" s="2">
        <v>77486.790588873395</v>
      </c>
      <c r="F5314" s="2">
        <v>-21514.266470697999</v>
      </c>
      <c r="G5314" s="2">
        <v>3489074</v>
      </c>
      <c r="H5314" s="2">
        <v>2699610</v>
      </c>
      <c r="I5314" s="2">
        <v>1060322</v>
      </c>
      <c r="J5314" s="2">
        <v>0.72969309415408501</v>
      </c>
      <c r="K5314" s="2">
        <v>56193.186348490097</v>
      </c>
      <c r="L5314" s="2">
        <v>75993.721829913993</v>
      </c>
      <c r="M5314" s="2">
        <v>-19800.5354813747</v>
      </c>
      <c r="N5314" s="2">
        <v>3489074</v>
      </c>
      <c r="O5314" s="2">
        <v>2637857</v>
      </c>
      <c r="P5314" s="2">
        <v>1038455</v>
      </c>
      <c r="Q5314" s="2">
        <v>0.71563286589791797</v>
      </c>
      <c r="R5314" s="2">
        <v>52294.943792345097</v>
      </c>
      <c r="S5314" s="2">
        <v>78571.623960519195</v>
      </c>
      <c r="T5314" s="2">
        <v>-26276.680168148399</v>
      </c>
      <c r="U5314" s="2">
        <v>3489074</v>
      </c>
      <c r="V5314" s="2">
        <v>2817920</v>
      </c>
      <c r="W5314" s="2">
        <v>1092774</v>
      </c>
      <c r="X5314" s="2">
        <v>0.73990896983546794</v>
      </c>
    </row>
    <row r="5315" spans="1:24" x14ac:dyDescent="0.2">
      <c r="A5315" s="2">
        <v>0.81899999999999895</v>
      </c>
      <c r="B5315" s="2">
        <v>1.26</v>
      </c>
      <c r="C5315" s="2">
        <v>13</v>
      </c>
      <c r="D5315" s="2">
        <v>55973.622233242902</v>
      </c>
      <c r="E5315" s="2">
        <v>77492.026083296107</v>
      </c>
      <c r="F5315" s="2">
        <v>-21518.4038500061</v>
      </c>
      <c r="G5315" s="2">
        <v>3489074</v>
      </c>
      <c r="H5315" s="2">
        <v>2699693</v>
      </c>
      <c r="I5315" s="2">
        <v>1060691</v>
      </c>
      <c r="J5315" s="2">
        <v>0.72974239680419395</v>
      </c>
      <c r="K5315" s="2">
        <v>56271.996549365103</v>
      </c>
      <c r="L5315" s="2">
        <v>76073.245843541095</v>
      </c>
      <c r="M5315" s="2">
        <v>-19801.249294126999</v>
      </c>
      <c r="N5315" s="2">
        <v>3489074</v>
      </c>
      <c r="O5315" s="2">
        <v>2637869</v>
      </c>
      <c r="P5315" s="2">
        <v>1039202</v>
      </c>
      <c r="Q5315" s="2">
        <v>0.71638174352108497</v>
      </c>
      <c r="R5315" s="2">
        <v>52279.1565534002</v>
      </c>
      <c r="S5315" s="2">
        <v>78571.179500651298</v>
      </c>
      <c r="T5315" s="2">
        <v>-26292.022947225301</v>
      </c>
      <c r="U5315" s="2">
        <v>3489074</v>
      </c>
      <c r="V5315" s="2">
        <v>2818335</v>
      </c>
      <c r="W5315" s="2">
        <v>1092973</v>
      </c>
      <c r="X5315" s="2">
        <v>0.73990478435696005</v>
      </c>
    </row>
    <row r="5316" spans="1:24" x14ac:dyDescent="0.2">
      <c r="A5316" s="2">
        <v>0.81899999999999895</v>
      </c>
      <c r="B5316" s="2">
        <v>1.26</v>
      </c>
      <c r="C5316" s="2">
        <v>14</v>
      </c>
      <c r="D5316" s="2">
        <v>55954.054733295401</v>
      </c>
      <c r="E5316" s="2">
        <v>77473.060250300099</v>
      </c>
      <c r="F5316" s="2">
        <v>-21519.005516957801</v>
      </c>
      <c r="G5316" s="2">
        <v>3489074</v>
      </c>
      <c r="H5316" s="2">
        <v>2699701</v>
      </c>
      <c r="I5316" s="2">
        <v>1059810</v>
      </c>
      <c r="J5316" s="2">
        <v>0.72956379555800799</v>
      </c>
      <c r="K5316" s="2">
        <v>56204.837867874099</v>
      </c>
      <c r="L5316" s="2">
        <v>76007.049596210607</v>
      </c>
      <c r="M5316" s="2">
        <v>-19802.211728287599</v>
      </c>
      <c r="N5316" s="2">
        <v>3489074</v>
      </c>
      <c r="O5316" s="2">
        <v>2637926</v>
      </c>
      <c r="P5316" s="2">
        <v>1038108</v>
      </c>
      <c r="Q5316" s="2">
        <v>0.71575837347092497</v>
      </c>
      <c r="R5316" s="2">
        <v>52295.642770159597</v>
      </c>
      <c r="S5316" s="2">
        <v>78579.674094054993</v>
      </c>
      <c r="T5316" s="2">
        <v>-26284.031323870899</v>
      </c>
      <c r="U5316" s="2">
        <v>3489074</v>
      </c>
      <c r="V5316" s="2">
        <v>2818089</v>
      </c>
      <c r="W5316" s="2">
        <v>1092980</v>
      </c>
      <c r="X5316" s="2">
        <v>0.73998477794164197</v>
      </c>
    </row>
    <row r="5317" spans="1:24" x14ac:dyDescent="0.2">
      <c r="A5317" s="2">
        <v>0.81899999999999895</v>
      </c>
      <c r="B5317" s="2">
        <v>1.26</v>
      </c>
      <c r="C5317" s="2">
        <v>15</v>
      </c>
      <c r="D5317" s="2">
        <v>55930.060912515</v>
      </c>
      <c r="E5317" s="2">
        <v>77453.913480194096</v>
      </c>
      <c r="F5317" s="2">
        <v>-21523.852567632101</v>
      </c>
      <c r="G5317" s="2">
        <v>3489074</v>
      </c>
      <c r="H5317" s="2">
        <v>2699928</v>
      </c>
      <c r="I5317" s="2">
        <v>1059321</v>
      </c>
      <c r="J5317" s="2">
        <v>0.72938349042709105</v>
      </c>
      <c r="K5317" s="2">
        <v>56105.588263496502</v>
      </c>
      <c r="L5317" s="2">
        <v>75906.368800677199</v>
      </c>
      <c r="M5317" s="2">
        <v>-19800.780537131701</v>
      </c>
      <c r="N5317" s="2">
        <v>3489074</v>
      </c>
      <c r="O5317" s="2">
        <v>2637912</v>
      </c>
      <c r="P5317" s="2">
        <v>1037277</v>
      </c>
      <c r="Q5317" s="2">
        <v>0.71481026243604895</v>
      </c>
      <c r="R5317" s="2">
        <v>52246.041979004403</v>
      </c>
      <c r="S5317" s="2">
        <v>78537.118660093794</v>
      </c>
      <c r="T5317" s="2">
        <v>-26291.0766810653</v>
      </c>
      <c r="U5317" s="2">
        <v>3489074</v>
      </c>
      <c r="V5317" s="2">
        <v>2818325</v>
      </c>
      <c r="W5317" s="2">
        <v>1092017</v>
      </c>
      <c r="X5317" s="2">
        <v>0.73958403342707701</v>
      </c>
    </row>
    <row r="5318" spans="1:24" x14ac:dyDescent="0.2">
      <c r="A5318" s="2">
        <v>0.81899999999999895</v>
      </c>
      <c r="B5318" s="2">
        <v>1.26</v>
      </c>
      <c r="C5318" s="2">
        <v>16</v>
      </c>
      <c r="D5318" s="2">
        <v>55980.586050087899</v>
      </c>
      <c r="E5318" s="2">
        <v>77495.817716350793</v>
      </c>
      <c r="F5318" s="2">
        <v>-21515.231666215801</v>
      </c>
      <c r="G5318" s="2">
        <v>3489074</v>
      </c>
      <c r="H5318" s="2">
        <v>2699517</v>
      </c>
      <c r="I5318" s="2">
        <v>1060451</v>
      </c>
      <c r="J5318" s="2">
        <v>0.72977810261204101</v>
      </c>
      <c r="K5318" s="2">
        <v>56246.7879484476</v>
      </c>
      <c r="L5318" s="2">
        <v>76048.942614954096</v>
      </c>
      <c r="M5318" s="2">
        <v>-19802.1546664577</v>
      </c>
      <c r="N5318" s="2">
        <v>3489074</v>
      </c>
      <c r="O5318" s="2">
        <v>2637917</v>
      </c>
      <c r="P5318" s="2">
        <v>1038768</v>
      </c>
      <c r="Q5318" s="2">
        <v>0.71615288002150501</v>
      </c>
      <c r="R5318" s="2">
        <v>52260.764449878603</v>
      </c>
      <c r="S5318" s="2">
        <v>78562.828583825802</v>
      </c>
      <c r="T5318" s="2">
        <v>-26302.0641339223</v>
      </c>
      <c r="U5318" s="2">
        <v>3489074</v>
      </c>
      <c r="V5318" s="2">
        <v>2818529</v>
      </c>
      <c r="W5318" s="2">
        <v>1092610</v>
      </c>
      <c r="X5318" s="2">
        <v>0.73982614377460398</v>
      </c>
    </row>
    <row r="5319" spans="1:24" x14ac:dyDescent="0.2">
      <c r="A5319" s="2">
        <v>0.81899999999999895</v>
      </c>
      <c r="B5319" s="2">
        <v>1.26</v>
      </c>
      <c r="C5319" s="2">
        <v>17</v>
      </c>
      <c r="D5319" s="2">
        <v>55992.928014702098</v>
      </c>
      <c r="E5319" s="2">
        <v>77511.991502863093</v>
      </c>
      <c r="F5319" s="2">
        <v>-21519.063488113999</v>
      </c>
      <c r="G5319" s="2">
        <v>3489074</v>
      </c>
      <c r="H5319" s="2">
        <v>2699844</v>
      </c>
      <c r="I5319" s="2">
        <v>1060679</v>
      </c>
      <c r="J5319" s="2">
        <v>0.72993041115695201</v>
      </c>
      <c r="K5319" s="2">
        <v>56250.051912360497</v>
      </c>
      <c r="L5319" s="2">
        <v>76052.422633520706</v>
      </c>
      <c r="M5319" s="2">
        <v>-19802.3707211111</v>
      </c>
      <c r="N5319" s="2">
        <v>3489074</v>
      </c>
      <c r="O5319" s="2">
        <v>2637928</v>
      </c>
      <c r="P5319" s="2">
        <v>1039327</v>
      </c>
      <c r="Q5319" s="2">
        <v>0.71618565135576795</v>
      </c>
      <c r="R5319" s="2">
        <v>52290.930055513199</v>
      </c>
      <c r="S5319" s="2">
        <v>78578.314330725407</v>
      </c>
      <c r="T5319" s="2">
        <v>-26287.384275188699</v>
      </c>
      <c r="U5319" s="2">
        <v>3489074</v>
      </c>
      <c r="V5319" s="2">
        <v>2818162</v>
      </c>
      <c r="W5319" s="2">
        <v>1093111</v>
      </c>
      <c r="X5319" s="2">
        <v>0.73997197305059503</v>
      </c>
    </row>
    <row r="5320" spans="1:24" x14ac:dyDescent="0.2">
      <c r="A5320" s="2">
        <v>0.81899999999999895</v>
      </c>
      <c r="B5320" s="2">
        <v>1.26</v>
      </c>
      <c r="C5320" s="2">
        <v>18</v>
      </c>
      <c r="D5320" s="2">
        <v>55936.8019444604</v>
      </c>
      <c r="E5320" s="2">
        <v>77455.580495665199</v>
      </c>
      <c r="F5320" s="2">
        <v>-21518.778551157699</v>
      </c>
      <c r="G5320" s="2">
        <v>3489074</v>
      </c>
      <c r="H5320" s="2">
        <v>2699807</v>
      </c>
      <c r="I5320" s="2">
        <v>1059489</v>
      </c>
      <c r="J5320" s="2">
        <v>0.729399188711503</v>
      </c>
      <c r="K5320" s="2">
        <v>56158.682287436</v>
      </c>
      <c r="L5320" s="2">
        <v>75959.347693041302</v>
      </c>
      <c r="M5320" s="2">
        <v>-19800.665405555901</v>
      </c>
      <c r="N5320" s="2">
        <v>3489074</v>
      </c>
      <c r="O5320" s="2">
        <v>2637894</v>
      </c>
      <c r="P5320" s="2">
        <v>1037896</v>
      </c>
      <c r="Q5320" s="2">
        <v>0.71530916465666905</v>
      </c>
      <c r="R5320" s="2">
        <v>52264.0547434779</v>
      </c>
      <c r="S5320" s="2">
        <v>78552.483658073295</v>
      </c>
      <c r="T5320" s="2">
        <v>-26288.428914571399</v>
      </c>
      <c r="U5320" s="2">
        <v>3489074</v>
      </c>
      <c r="V5320" s="2">
        <v>2818178</v>
      </c>
      <c r="W5320" s="2">
        <v>1092216</v>
      </c>
      <c r="X5320" s="2">
        <v>0.73972872561049596</v>
      </c>
    </row>
    <row r="5321" spans="1:24" x14ac:dyDescent="0.2">
      <c r="A5321" s="2">
        <v>0.81899999999999895</v>
      </c>
      <c r="B5321" s="2">
        <v>1.26</v>
      </c>
      <c r="C5321" s="2">
        <v>19</v>
      </c>
      <c r="D5321" s="2">
        <v>56033.540517432499</v>
      </c>
      <c r="E5321" s="2">
        <v>77548.448183568602</v>
      </c>
      <c r="F5321" s="2">
        <v>-21514.907666089199</v>
      </c>
      <c r="G5321" s="2">
        <v>3489074</v>
      </c>
      <c r="H5321" s="2">
        <v>2699599</v>
      </c>
      <c r="I5321" s="2">
        <v>1061861</v>
      </c>
      <c r="J5321" s="2">
        <v>0.73027372371312704</v>
      </c>
      <c r="K5321" s="2">
        <v>56310.642449287297</v>
      </c>
      <c r="L5321" s="2">
        <v>76109.302538108401</v>
      </c>
      <c r="M5321" s="2">
        <v>-19798.660088771401</v>
      </c>
      <c r="N5321" s="2">
        <v>3489074</v>
      </c>
      <c r="O5321" s="2">
        <v>2637789</v>
      </c>
      <c r="P5321" s="2">
        <v>1039853</v>
      </c>
      <c r="Q5321" s="2">
        <v>0.71672128940785795</v>
      </c>
      <c r="R5321" s="2">
        <v>52324.588781135099</v>
      </c>
      <c r="S5321" s="2">
        <v>78599.9760443376</v>
      </c>
      <c r="T5321" s="2">
        <v>-26275.387263176199</v>
      </c>
      <c r="U5321" s="2">
        <v>3489074</v>
      </c>
      <c r="V5321" s="2">
        <v>2817879</v>
      </c>
      <c r="W5321" s="2">
        <v>1093525</v>
      </c>
      <c r="X5321" s="2">
        <v>0.74017596140409003</v>
      </c>
    </row>
    <row r="5322" spans="1:24" x14ac:dyDescent="0.2">
      <c r="A5322" s="2">
        <v>0.81899999999999895</v>
      </c>
      <c r="B5322" s="2">
        <v>1.26</v>
      </c>
      <c r="C5322" s="2">
        <v>20</v>
      </c>
      <c r="D5322" s="2">
        <v>55988.826062416003</v>
      </c>
      <c r="E5322" s="2">
        <v>77504.193715492802</v>
      </c>
      <c r="F5322" s="2">
        <v>-21515.3676530294</v>
      </c>
      <c r="G5322" s="2">
        <v>3489074</v>
      </c>
      <c r="H5322" s="2">
        <v>2699633</v>
      </c>
      <c r="I5322" s="2">
        <v>1061137</v>
      </c>
      <c r="J5322" s="2">
        <v>0.72985697939457606</v>
      </c>
      <c r="K5322" s="2">
        <v>56278.126671013197</v>
      </c>
      <c r="L5322" s="2">
        <v>76076.248740252806</v>
      </c>
      <c r="M5322" s="2">
        <v>-19798.1220691901</v>
      </c>
      <c r="N5322" s="2">
        <v>3489074</v>
      </c>
      <c r="O5322" s="2">
        <v>2637786</v>
      </c>
      <c r="P5322" s="2">
        <v>1039068</v>
      </c>
      <c r="Q5322" s="2">
        <v>0.71641002179892199</v>
      </c>
      <c r="R5322" s="2">
        <v>52325.2491458308</v>
      </c>
      <c r="S5322" s="2">
        <v>78608.360719634802</v>
      </c>
      <c r="T5322" s="2">
        <v>-26283.111573779301</v>
      </c>
      <c r="U5322" s="2">
        <v>3489074</v>
      </c>
      <c r="V5322" s="2">
        <v>2817995</v>
      </c>
      <c r="W5322" s="2">
        <v>1093550</v>
      </c>
      <c r="X5322" s="2">
        <v>0.74025491988998104</v>
      </c>
    </row>
    <row r="5323" spans="1:24" x14ac:dyDescent="0.2">
      <c r="A5323" s="2">
        <v>0.81899999999999895</v>
      </c>
      <c r="B5323" s="2">
        <v>1.26</v>
      </c>
      <c r="C5323" s="2">
        <v>21</v>
      </c>
      <c r="D5323" s="2">
        <v>55876.577181476401</v>
      </c>
      <c r="E5323" s="2">
        <v>77398.165359346895</v>
      </c>
      <c r="F5323" s="2">
        <v>-21521.5881778236</v>
      </c>
      <c r="G5323" s="2">
        <v>3489074</v>
      </c>
      <c r="H5323" s="2">
        <v>2699926</v>
      </c>
      <c r="I5323" s="2">
        <v>1058334</v>
      </c>
      <c r="J5323" s="2">
        <v>0.72885851038229899</v>
      </c>
      <c r="K5323" s="2">
        <v>56084.5516948613</v>
      </c>
      <c r="L5323" s="2">
        <v>75886.211708026298</v>
      </c>
      <c r="M5323" s="2">
        <v>-19801.660013115699</v>
      </c>
      <c r="N5323" s="2">
        <v>3489074</v>
      </c>
      <c r="O5323" s="2">
        <v>2637924</v>
      </c>
      <c r="P5323" s="2">
        <v>1036490</v>
      </c>
      <c r="Q5323" s="2">
        <v>0.71462044309788797</v>
      </c>
      <c r="R5323" s="2">
        <v>52187.827559643301</v>
      </c>
      <c r="S5323" s="2">
        <v>78481.815542342403</v>
      </c>
      <c r="T5323" s="2">
        <v>-26293.987982672901</v>
      </c>
      <c r="U5323" s="2">
        <v>3489074</v>
      </c>
      <c r="V5323" s="2">
        <v>2818456</v>
      </c>
      <c r="W5323" s="2">
        <v>1091020</v>
      </c>
      <c r="X5323" s="2">
        <v>0.73906324397634804</v>
      </c>
    </row>
    <row r="5324" spans="1:24" x14ac:dyDescent="0.2">
      <c r="A5324" s="2">
        <v>0.81899999999999895</v>
      </c>
      <c r="B5324" s="2">
        <v>1.26</v>
      </c>
      <c r="C5324" s="2">
        <v>22</v>
      </c>
      <c r="D5324" s="2">
        <v>55967.437858293997</v>
      </c>
      <c r="E5324" s="2">
        <v>77490.728068571101</v>
      </c>
      <c r="F5324" s="2">
        <v>-21523.2902102304</v>
      </c>
      <c r="G5324" s="2">
        <v>3489074</v>
      </c>
      <c r="H5324" s="2">
        <v>2699934</v>
      </c>
      <c r="I5324" s="2">
        <v>1060316</v>
      </c>
      <c r="J5324" s="2">
        <v>0.729730173399747</v>
      </c>
      <c r="K5324" s="2">
        <v>56219.965553072703</v>
      </c>
      <c r="L5324" s="2">
        <v>76022.264072582693</v>
      </c>
      <c r="M5324" s="2">
        <v>-19802.298519461001</v>
      </c>
      <c r="N5324" s="2">
        <v>3489074</v>
      </c>
      <c r="O5324" s="2">
        <v>2637931</v>
      </c>
      <c r="P5324" s="2">
        <v>1038761</v>
      </c>
      <c r="Q5324" s="2">
        <v>0.71590164819240198</v>
      </c>
      <c r="R5324" s="2">
        <v>52254.872051076003</v>
      </c>
      <c r="S5324" s="2">
        <v>78542.570240610701</v>
      </c>
      <c r="T5324" s="2">
        <v>-26287.698189510102</v>
      </c>
      <c r="U5324" s="2">
        <v>3489074</v>
      </c>
      <c r="V5324" s="2">
        <v>2818172</v>
      </c>
      <c r="W5324" s="2">
        <v>1092356</v>
      </c>
      <c r="X5324" s="2">
        <v>0.73963537095989396</v>
      </c>
    </row>
    <row r="5325" spans="1:24" x14ac:dyDescent="0.2">
      <c r="A5325" s="2">
        <v>0.81899999999999895</v>
      </c>
      <c r="B5325" s="2">
        <v>1.26</v>
      </c>
      <c r="C5325" s="2">
        <v>23</v>
      </c>
      <c r="D5325" s="2">
        <v>55998.196794919997</v>
      </c>
      <c r="E5325" s="2">
        <v>77514.203460718199</v>
      </c>
      <c r="F5325" s="2">
        <v>-21516.006665751</v>
      </c>
      <c r="G5325" s="2">
        <v>3489074</v>
      </c>
      <c r="H5325" s="2">
        <v>2699702</v>
      </c>
      <c r="I5325" s="2">
        <v>1060780</v>
      </c>
      <c r="J5325" s="2">
        <v>0.72995124116370802</v>
      </c>
      <c r="K5325" s="2">
        <v>56276.413224163603</v>
      </c>
      <c r="L5325" s="2">
        <v>76075.695904812805</v>
      </c>
      <c r="M5325" s="2">
        <v>-19799.282680599899</v>
      </c>
      <c r="N5325" s="2">
        <v>3489074</v>
      </c>
      <c r="O5325" s="2">
        <v>2637805</v>
      </c>
      <c r="P5325" s="2">
        <v>1039290</v>
      </c>
      <c r="Q5325" s="2">
        <v>0.71640481574767401</v>
      </c>
      <c r="R5325" s="2">
        <v>52308.811905233597</v>
      </c>
      <c r="S5325" s="2">
        <v>78584.926567036804</v>
      </c>
      <c r="T5325" s="2">
        <v>-26276.114661778902</v>
      </c>
      <c r="U5325" s="2">
        <v>3489074</v>
      </c>
      <c r="V5325" s="2">
        <v>2817901</v>
      </c>
      <c r="W5325" s="2">
        <v>1093030</v>
      </c>
      <c r="X5325" s="2">
        <v>0.74003424047884003</v>
      </c>
    </row>
    <row r="5326" spans="1:24" x14ac:dyDescent="0.2">
      <c r="A5326" s="2">
        <v>0.81899999999999895</v>
      </c>
      <c r="B5326" s="2">
        <v>1.26</v>
      </c>
      <c r="C5326" s="2">
        <v>24</v>
      </c>
      <c r="D5326" s="2">
        <v>56040.9525593293</v>
      </c>
      <c r="E5326" s="2">
        <v>77554.6661600316</v>
      </c>
      <c r="F5326" s="2">
        <v>-21513.713600655301</v>
      </c>
      <c r="G5326" s="2">
        <v>3489074</v>
      </c>
      <c r="H5326" s="2">
        <v>2699406</v>
      </c>
      <c r="I5326" s="2">
        <v>1061702</v>
      </c>
      <c r="J5326" s="2">
        <v>0.73033227839644999</v>
      </c>
      <c r="K5326" s="2">
        <v>56315.754780049603</v>
      </c>
      <c r="L5326" s="2">
        <v>76114.659169056293</v>
      </c>
      <c r="M5326" s="2">
        <v>-19798.904388956998</v>
      </c>
      <c r="N5326" s="2">
        <v>3489074</v>
      </c>
      <c r="O5326" s="2">
        <v>2637804</v>
      </c>
      <c r="P5326" s="2">
        <v>1039826</v>
      </c>
      <c r="Q5326" s="2">
        <v>0.71677173280060902</v>
      </c>
      <c r="R5326" s="2">
        <v>52314.0045548938</v>
      </c>
      <c r="S5326" s="2">
        <v>78599.295034807103</v>
      </c>
      <c r="T5326" s="2">
        <v>-26285.2904798895</v>
      </c>
      <c r="U5326" s="2">
        <v>3489074</v>
      </c>
      <c r="V5326" s="2">
        <v>2818014</v>
      </c>
      <c r="W5326" s="2">
        <v>1093211</v>
      </c>
      <c r="X5326" s="2">
        <v>0.74016954833745496</v>
      </c>
    </row>
    <row r="5327" spans="1:24" x14ac:dyDescent="0.2">
      <c r="A5327" s="2">
        <v>0.81899999999999895</v>
      </c>
      <c r="B5327" s="2">
        <v>1.26</v>
      </c>
      <c r="C5327" s="2">
        <v>25</v>
      </c>
      <c r="D5327" s="2">
        <v>55945.235267227399</v>
      </c>
      <c r="E5327" s="2">
        <v>77463.708598388897</v>
      </c>
      <c r="F5327" s="2">
        <v>-21518.473331114299</v>
      </c>
      <c r="G5327" s="2">
        <v>3489074</v>
      </c>
      <c r="H5327" s="2">
        <v>2699729</v>
      </c>
      <c r="I5327" s="2">
        <v>1060058</v>
      </c>
      <c r="J5327" s="2">
        <v>0.72947573105351304</v>
      </c>
      <c r="K5327" s="2">
        <v>56185.938091666903</v>
      </c>
      <c r="L5327" s="2">
        <v>75984.052228595494</v>
      </c>
      <c r="M5327" s="2">
        <v>-19798.114136878899</v>
      </c>
      <c r="N5327" s="2">
        <v>3489074</v>
      </c>
      <c r="O5327" s="2">
        <v>2637781</v>
      </c>
      <c r="P5327" s="2">
        <v>1038046</v>
      </c>
      <c r="Q5327" s="2">
        <v>0.71554180726389705</v>
      </c>
      <c r="R5327" s="2">
        <v>52279.742675962698</v>
      </c>
      <c r="S5327" s="2">
        <v>78566.501088047095</v>
      </c>
      <c r="T5327" s="2">
        <v>-26286.7584120582</v>
      </c>
      <c r="U5327" s="2">
        <v>3489074</v>
      </c>
      <c r="V5327" s="2">
        <v>2818163</v>
      </c>
      <c r="W5327" s="2">
        <v>1092599</v>
      </c>
      <c r="X5327" s="2">
        <v>0.739860727746247</v>
      </c>
    </row>
    <row r="5328" spans="1:24" x14ac:dyDescent="0.2">
      <c r="A5328" s="2">
        <v>0.81899999999999895</v>
      </c>
      <c r="B5328" s="2">
        <v>1.26</v>
      </c>
      <c r="C5328" s="2">
        <v>26</v>
      </c>
      <c r="D5328" s="2">
        <v>55943.451049777002</v>
      </c>
      <c r="E5328" s="2">
        <v>77457.347817247399</v>
      </c>
      <c r="F5328" s="2">
        <v>-21513.896767423001</v>
      </c>
      <c r="G5328" s="2">
        <v>3489074</v>
      </c>
      <c r="H5328" s="2">
        <v>2699637</v>
      </c>
      <c r="I5328" s="2">
        <v>1059706</v>
      </c>
      <c r="J5328" s="2">
        <v>0.72941583157854895</v>
      </c>
      <c r="K5328" s="2">
        <v>56162.371072431997</v>
      </c>
      <c r="L5328" s="2">
        <v>75963.398238452006</v>
      </c>
      <c r="M5328" s="2">
        <v>-19801.027165970801</v>
      </c>
      <c r="N5328" s="2">
        <v>3489074</v>
      </c>
      <c r="O5328" s="2">
        <v>2637900</v>
      </c>
      <c r="P5328" s="2">
        <v>1037511</v>
      </c>
      <c r="Q5328" s="2">
        <v>0.71534730864213603</v>
      </c>
      <c r="R5328" s="2">
        <v>52273.719846899701</v>
      </c>
      <c r="S5328" s="2">
        <v>78562.622611780695</v>
      </c>
      <c r="T5328" s="2">
        <v>-26288.9027648554</v>
      </c>
      <c r="U5328" s="2">
        <v>3489074</v>
      </c>
      <c r="V5328" s="2">
        <v>2818163</v>
      </c>
      <c r="W5328" s="2">
        <v>1092569</v>
      </c>
      <c r="X5328" s="2">
        <v>0.73982420413587902</v>
      </c>
    </row>
    <row r="5329" spans="1:24" x14ac:dyDescent="0.2">
      <c r="A5329" s="2">
        <v>0.81899999999999895</v>
      </c>
      <c r="B5329" s="2">
        <v>1.26</v>
      </c>
      <c r="C5329" s="2">
        <v>27</v>
      </c>
      <c r="D5329" s="2">
        <v>56002.1156145481</v>
      </c>
      <c r="E5329" s="2">
        <v>77523.756081705098</v>
      </c>
      <c r="F5329" s="2">
        <v>-21521.640467110301</v>
      </c>
      <c r="G5329" s="2">
        <v>3489074</v>
      </c>
      <c r="H5329" s="2">
        <v>2699966</v>
      </c>
      <c r="I5329" s="2">
        <v>1060867</v>
      </c>
      <c r="J5329" s="2">
        <v>0.73004119819396396</v>
      </c>
      <c r="K5329" s="2">
        <v>56230.868757599601</v>
      </c>
      <c r="L5329" s="2">
        <v>76031.849098939201</v>
      </c>
      <c r="M5329" s="2">
        <v>-19800.9803412906</v>
      </c>
      <c r="N5329" s="2">
        <v>3489074</v>
      </c>
      <c r="O5329" s="2">
        <v>2637892</v>
      </c>
      <c r="P5329" s="2">
        <v>1038860</v>
      </c>
      <c r="Q5329" s="2">
        <v>0.71599191038401899</v>
      </c>
      <c r="R5329" s="2">
        <v>52316.412951551902</v>
      </c>
      <c r="S5329" s="2">
        <v>78606.433350312407</v>
      </c>
      <c r="T5329" s="2">
        <v>-26290.0203987358</v>
      </c>
      <c r="U5329" s="2">
        <v>3489074</v>
      </c>
      <c r="V5329" s="2">
        <v>2818215</v>
      </c>
      <c r="W5329" s="2">
        <v>1093623</v>
      </c>
      <c r="X5329" s="2">
        <v>0.74023676985338804</v>
      </c>
    </row>
    <row r="5330" spans="1:24" x14ac:dyDescent="0.2">
      <c r="A5330" s="2">
        <v>0.81899999999999895</v>
      </c>
      <c r="B5330" s="2">
        <v>1.26</v>
      </c>
      <c r="C5330" s="2">
        <v>28</v>
      </c>
      <c r="D5330" s="2">
        <v>55941.001952775099</v>
      </c>
      <c r="E5330" s="2">
        <v>77462.964189736507</v>
      </c>
      <c r="F5330" s="2">
        <v>-21521.962236914402</v>
      </c>
      <c r="G5330" s="2">
        <v>3489074</v>
      </c>
      <c r="H5330" s="2">
        <v>2699787</v>
      </c>
      <c r="I5330" s="2">
        <v>1060027</v>
      </c>
      <c r="J5330" s="2">
        <v>0.72946872095735504</v>
      </c>
      <c r="K5330" s="2">
        <v>56162.637891932398</v>
      </c>
      <c r="L5330" s="2">
        <v>75964.682019366301</v>
      </c>
      <c r="M5330" s="2">
        <v>-19802.044127384201</v>
      </c>
      <c r="N5330" s="2">
        <v>3489074</v>
      </c>
      <c r="O5330" s="2">
        <v>2637910</v>
      </c>
      <c r="P5330" s="2">
        <v>1038132</v>
      </c>
      <c r="Q5330" s="2">
        <v>0.71535939800679504</v>
      </c>
      <c r="R5330" s="2">
        <v>52276.513164176497</v>
      </c>
      <c r="S5330" s="2">
        <v>78568.562485343005</v>
      </c>
      <c r="T5330" s="2">
        <v>-26292.049321140901</v>
      </c>
      <c r="U5330" s="2">
        <v>3489074</v>
      </c>
      <c r="V5330" s="2">
        <v>2818286</v>
      </c>
      <c r="W5330" s="2">
        <v>1092782</v>
      </c>
      <c r="X5330" s="2">
        <v>0.73988013992423696</v>
      </c>
    </row>
    <row r="5331" spans="1:24" x14ac:dyDescent="0.2">
      <c r="A5331" s="2">
        <v>0.81899999999999895</v>
      </c>
      <c r="B5331" s="2">
        <v>1.26</v>
      </c>
      <c r="C5331" s="2">
        <v>29</v>
      </c>
      <c r="D5331" s="2">
        <v>55996.094271579503</v>
      </c>
      <c r="E5331" s="2">
        <v>77511.194560825897</v>
      </c>
      <c r="F5331" s="2">
        <v>-21515.100289199501</v>
      </c>
      <c r="G5331" s="2">
        <v>3489074</v>
      </c>
      <c r="H5331" s="2">
        <v>2699529</v>
      </c>
      <c r="I5331" s="2">
        <v>1061190</v>
      </c>
      <c r="J5331" s="2">
        <v>0.72992290635392398</v>
      </c>
      <c r="K5331" s="2">
        <v>56226.160975340397</v>
      </c>
      <c r="L5331" s="2">
        <v>76025.844364352495</v>
      </c>
      <c r="M5331" s="2">
        <v>-19799.683388962501</v>
      </c>
      <c r="N5331" s="2">
        <v>3489074</v>
      </c>
      <c r="O5331" s="2">
        <v>2637822</v>
      </c>
      <c r="P5331" s="2">
        <v>1039159</v>
      </c>
      <c r="Q5331" s="2">
        <v>0.71593536379940903</v>
      </c>
      <c r="R5331" s="2">
        <v>52305.119790251199</v>
      </c>
      <c r="S5331" s="2">
        <v>78578.964756974994</v>
      </c>
      <c r="T5331" s="2">
        <v>-26273.8449666985</v>
      </c>
      <c r="U5331" s="2">
        <v>3489074</v>
      </c>
      <c r="V5331" s="2">
        <v>2817787</v>
      </c>
      <c r="W5331" s="2">
        <v>1092936</v>
      </c>
      <c r="X5331" s="2">
        <v>0.73997809811448201</v>
      </c>
    </row>
    <row r="5332" spans="1:24" x14ac:dyDescent="0.2">
      <c r="A5332" s="2">
        <v>0.81899999999999895</v>
      </c>
      <c r="B5332" s="2">
        <v>1.26</v>
      </c>
      <c r="C5332" s="2">
        <v>30</v>
      </c>
      <c r="D5332" s="2">
        <v>55991.875338611702</v>
      </c>
      <c r="E5332" s="2">
        <v>77507.533712297794</v>
      </c>
      <c r="F5332" s="2">
        <v>-21515.658373639199</v>
      </c>
      <c r="G5332" s="2">
        <v>3489074</v>
      </c>
      <c r="H5332" s="2">
        <v>2699690</v>
      </c>
      <c r="I5332" s="2">
        <v>1060656</v>
      </c>
      <c r="J5332" s="2">
        <v>0.72988843214393995</v>
      </c>
      <c r="K5332" s="2">
        <v>56226.7515907298</v>
      </c>
      <c r="L5332" s="2">
        <v>76029.570830349898</v>
      </c>
      <c r="M5332" s="2">
        <v>-19802.819239570599</v>
      </c>
      <c r="N5332" s="2">
        <v>3489074</v>
      </c>
      <c r="O5332" s="2">
        <v>2637934</v>
      </c>
      <c r="P5332" s="2">
        <v>1038769</v>
      </c>
      <c r="Q5332" s="2">
        <v>0.71597045592908504</v>
      </c>
      <c r="R5332" s="2">
        <v>52276.388282448897</v>
      </c>
      <c r="S5332" s="2">
        <v>78559.576827959201</v>
      </c>
      <c r="T5332" s="2">
        <v>-26283.1885454851</v>
      </c>
      <c r="U5332" s="2">
        <v>3489074</v>
      </c>
      <c r="V5332" s="2">
        <v>2818074</v>
      </c>
      <c r="W5332" s="2">
        <v>1092694</v>
      </c>
      <c r="X5332" s="2">
        <v>0.73979552199014298</v>
      </c>
    </row>
    <row r="5333" spans="1:24" x14ac:dyDescent="0.2">
      <c r="A5333" s="2">
        <v>0.81899999999999895</v>
      </c>
      <c r="B5333" s="2">
        <v>1.26</v>
      </c>
      <c r="C5333" s="2">
        <v>31</v>
      </c>
      <c r="D5333" s="2">
        <v>55980.349283008502</v>
      </c>
      <c r="E5333" s="2">
        <v>77498.135963291701</v>
      </c>
      <c r="F5333" s="2">
        <v>-21517.7866802358</v>
      </c>
      <c r="G5333" s="2">
        <v>3489074</v>
      </c>
      <c r="H5333" s="2">
        <v>2699587</v>
      </c>
      <c r="I5333" s="2">
        <v>1060896</v>
      </c>
      <c r="J5333" s="2">
        <v>0.72979993354310002</v>
      </c>
      <c r="K5333" s="2">
        <v>56228.748531345103</v>
      </c>
      <c r="L5333" s="2">
        <v>76030.404182332597</v>
      </c>
      <c r="M5333" s="2">
        <v>-19801.655650938301</v>
      </c>
      <c r="N5333" s="2">
        <v>3489074</v>
      </c>
      <c r="O5333" s="2">
        <v>2637905</v>
      </c>
      <c r="P5333" s="2">
        <v>1038904</v>
      </c>
      <c r="Q5333" s="2">
        <v>0.71597830360457304</v>
      </c>
      <c r="R5333" s="2">
        <v>52288.017160365896</v>
      </c>
      <c r="S5333" s="2">
        <v>78577.274863742001</v>
      </c>
      <c r="T5333" s="2">
        <v>-26289.257703349402</v>
      </c>
      <c r="U5333" s="2">
        <v>3489074</v>
      </c>
      <c r="V5333" s="2">
        <v>2818180</v>
      </c>
      <c r="W5333" s="2">
        <v>1093066</v>
      </c>
      <c r="X5333" s="2">
        <v>0.73996218439018302</v>
      </c>
    </row>
    <row r="5334" spans="1:24" x14ac:dyDescent="0.2">
      <c r="A5334" s="2">
        <v>0.81899999999999895</v>
      </c>
      <c r="B5334" s="2">
        <v>1.26</v>
      </c>
      <c r="C5334" s="2">
        <v>32</v>
      </c>
      <c r="D5334" s="2">
        <v>55972.653238402199</v>
      </c>
      <c r="E5334" s="2">
        <v>77494.091348849994</v>
      </c>
      <c r="F5334" s="2">
        <v>-21521.438110400701</v>
      </c>
      <c r="G5334" s="2">
        <v>3489074</v>
      </c>
      <c r="H5334" s="2">
        <v>2699883</v>
      </c>
      <c r="I5334" s="2">
        <v>1060648</v>
      </c>
      <c r="J5334" s="2">
        <v>0.72976184540957401</v>
      </c>
      <c r="K5334" s="2">
        <v>56217.976105487302</v>
      </c>
      <c r="L5334" s="2">
        <v>76018.766577298797</v>
      </c>
      <c r="M5334" s="2">
        <v>-19800.790471762</v>
      </c>
      <c r="N5334" s="2">
        <v>3489074</v>
      </c>
      <c r="O5334" s="2">
        <v>2637858</v>
      </c>
      <c r="P5334" s="2">
        <v>1039025</v>
      </c>
      <c r="Q5334" s="2">
        <v>0.71586871227989402</v>
      </c>
      <c r="R5334" s="2">
        <v>52265.183688094003</v>
      </c>
      <c r="S5334" s="2">
        <v>78558.208869597904</v>
      </c>
      <c r="T5334" s="2">
        <v>-26293.025181477398</v>
      </c>
      <c r="U5334" s="2">
        <v>3489074</v>
      </c>
      <c r="V5334" s="2">
        <v>2818312</v>
      </c>
      <c r="W5334" s="2">
        <v>1092520</v>
      </c>
      <c r="X5334" s="2">
        <v>0.73978263992647897</v>
      </c>
    </row>
    <row r="5335" spans="1:24" x14ac:dyDescent="0.2">
      <c r="A5335" s="2">
        <v>0.81899999999999895</v>
      </c>
      <c r="B5335" s="2">
        <v>1.26</v>
      </c>
      <c r="C5335" s="2">
        <v>33</v>
      </c>
      <c r="D5335" s="2">
        <v>56048.252209399398</v>
      </c>
      <c r="E5335" s="2">
        <v>77567.4102726001</v>
      </c>
      <c r="F5335" s="2">
        <v>-21519.158063153802</v>
      </c>
      <c r="G5335" s="2">
        <v>3489074</v>
      </c>
      <c r="H5335" s="2">
        <v>2699635</v>
      </c>
      <c r="I5335" s="2">
        <v>1062070</v>
      </c>
      <c r="J5335" s="2">
        <v>0.73045228970239695</v>
      </c>
      <c r="K5335" s="2">
        <v>56300.783046083903</v>
      </c>
      <c r="L5335" s="2">
        <v>76100.693988927407</v>
      </c>
      <c r="M5335" s="2">
        <v>-19799.9109427945</v>
      </c>
      <c r="N5335" s="2">
        <v>3489074</v>
      </c>
      <c r="O5335" s="2">
        <v>2637839</v>
      </c>
      <c r="P5335" s="2">
        <v>1039847</v>
      </c>
      <c r="Q5335" s="2">
        <v>0.71664022270164696</v>
      </c>
      <c r="R5335" s="2">
        <v>52370.327301203601</v>
      </c>
      <c r="S5335" s="2">
        <v>78638.746728723403</v>
      </c>
      <c r="T5335" s="2">
        <v>-26268.419427495799</v>
      </c>
      <c r="U5335" s="2">
        <v>3489074</v>
      </c>
      <c r="V5335" s="2">
        <v>2817523</v>
      </c>
      <c r="W5335" s="2">
        <v>1094097</v>
      </c>
      <c r="X5335" s="2">
        <v>0.74054106493254102</v>
      </c>
    </row>
    <row r="5336" spans="1:24" x14ac:dyDescent="0.2">
      <c r="A5336" s="2">
        <v>0.81899999999999895</v>
      </c>
      <c r="B5336" s="2">
        <v>1.26</v>
      </c>
      <c r="C5336" s="2">
        <v>34</v>
      </c>
      <c r="D5336" s="2">
        <v>55983.201472490902</v>
      </c>
      <c r="E5336" s="2">
        <v>77498.763889218302</v>
      </c>
      <c r="F5336" s="2">
        <v>-21515.562416680499</v>
      </c>
      <c r="G5336" s="2">
        <v>3489074</v>
      </c>
      <c r="H5336" s="2">
        <v>2699589</v>
      </c>
      <c r="I5336" s="2">
        <v>1060465</v>
      </c>
      <c r="J5336" s="2">
        <v>0.72980584672144599</v>
      </c>
      <c r="K5336" s="2">
        <v>56222.805010649099</v>
      </c>
      <c r="L5336" s="2">
        <v>76022.453360415093</v>
      </c>
      <c r="M5336" s="2">
        <v>-19799.648349716401</v>
      </c>
      <c r="N5336" s="2">
        <v>3489074</v>
      </c>
      <c r="O5336" s="2">
        <v>2637855</v>
      </c>
      <c r="P5336" s="2">
        <v>1038490</v>
      </c>
      <c r="Q5336" s="2">
        <v>0.71590343071588802</v>
      </c>
      <c r="R5336" s="2">
        <v>52287.723721778202</v>
      </c>
      <c r="S5336" s="2">
        <v>78585.603841659497</v>
      </c>
      <c r="T5336" s="2">
        <v>-26297.880119857</v>
      </c>
      <c r="U5336" s="2">
        <v>3489074</v>
      </c>
      <c r="V5336" s="2">
        <v>2818429</v>
      </c>
      <c r="W5336" s="2">
        <v>1093051</v>
      </c>
      <c r="X5336" s="2">
        <v>0.74004061837385104</v>
      </c>
    </row>
    <row r="5337" spans="1:24" x14ac:dyDescent="0.2">
      <c r="A5337" s="2">
        <v>0.81899999999999895</v>
      </c>
      <c r="B5337" s="2">
        <v>1.26</v>
      </c>
      <c r="C5337" s="2">
        <v>35</v>
      </c>
      <c r="D5337" s="2">
        <v>55955.606475605397</v>
      </c>
      <c r="E5337" s="2">
        <v>77473.707814858499</v>
      </c>
      <c r="F5337" s="2">
        <v>-21518.101339205899</v>
      </c>
      <c r="G5337" s="2">
        <v>3489074</v>
      </c>
      <c r="H5337" s="2">
        <v>2699721</v>
      </c>
      <c r="I5337" s="2">
        <v>1060040</v>
      </c>
      <c r="J5337" s="2">
        <v>0.72956989367334601</v>
      </c>
      <c r="K5337" s="2">
        <v>56198.885862520401</v>
      </c>
      <c r="L5337" s="2">
        <v>75999.183158285698</v>
      </c>
      <c r="M5337" s="2">
        <v>-19800.297295716398</v>
      </c>
      <c r="N5337" s="2">
        <v>3489074</v>
      </c>
      <c r="O5337" s="2">
        <v>2637823</v>
      </c>
      <c r="P5337" s="2">
        <v>1038508</v>
      </c>
      <c r="Q5337" s="2">
        <v>0.71568429522629096</v>
      </c>
      <c r="R5337" s="2">
        <v>52293.940846324498</v>
      </c>
      <c r="S5337" s="2">
        <v>78581.405583641099</v>
      </c>
      <c r="T5337" s="2">
        <v>-26287.464737292401</v>
      </c>
      <c r="U5337" s="2">
        <v>3489074</v>
      </c>
      <c r="V5337" s="2">
        <v>2818139</v>
      </c>
      <c r="W5337" s="2">
        <v>1092951</v>
      </c>
      <c r="X5337" s="2">
        <v>0.74000108337878501</v>
      </c>
    </row>
    <row r="5338" spans="1:24" x14ac:dyDescent="0.2">
      <c r="A5338" s="2">
        <v>0.81899999999999895</v>
      </c>
      <c r="B5338" s="2">
        <v>1.26</v>
      </c>
      <c r="C5338" s="2">
        <v>36</v>
      </c>
      <c r="D5338" s="2">
        <v>55984.932015242201</v>
      </c>
      <c r="E5338" s="2">
        <v>77498.160389206896</v>
      </c>
      <c r="F5338" s="2">
        <v>-21513.228373917402</v>
      </c>
      <c r="G5338" s="2">
        <v>3489074</v>
      </c>
      <c r="H5338" s="2">
        <v>2699428</v>
      </c>
      <c r="I5338" s="2">
        <v>1060686</v>
      </c>
      <c r="J5338" s="2">
        <v>0.729800163561941</v>
      </c>
      <c r="K5338" s="2">
        <v>56243.958477769302</v>
      </c>
      <c r="L5338" s="2">
        <v>76044.455862055998</v>
      </c>
      <c r="M5338" s="2">
        <v>-19800.4973842375</v>
      </c>
      <c r="N5338" s="2">
        <v>3489074</v>
      </c>
      <c r="O5338" s="2">
        <v>2637864</v>
      </c>
      <c r="P5338" s="2">
        <v>1039001</v>
      </c>
      <c r="Q5338" s="2">
        <v>0.716110628270204</v>
      </c>
      <c r="R5338" s="2">
        <v>52303.334769340901</v>
      </c>
      <c r="S5338" s="2">
        <v>78590.798804244696</v>
      </c>
      <c r="T5338" s="2">
        <v>-26287.4640348789</v>
      </c>
      <c r="U5338" s="2">
        <v>3489074</v>
      </c>
      <c r="V5338" s="2">
        <v>2818131</v>
      </c>
      <c r="W5338" s="2">
        <v>1093190</v>
      </c>
      <c r="X5338" s="2">
        <v>0.74008953933566002</v>
      </c>
    </row>
    <row r="5339" spans="1:24" x14ac:dyDescent="0.2">
      <c r="A5339" s="2">
        <v>0.81899999999999895</v>
      </c>
      <c r="B5339" s="2">
        <v>1.26</v>
      </c>
      <c r="C5339" s="2">
        <v>37</v>
      </c>
      <c r="D5339" s="2">
        <v>55957.733374504402</v>
      </c>
      <c r="E5339" s="2">
        <v>77473.146292579695</v>
      </c>
      <c r="F5339" s="2">
        <v>-21515.4129180282</v>
      </c>
      <c r="G5339" s="2">
        <v>3489074</v>
      </c>
      <c r="H5339" s="2">
        <v>2699595</v>
      </c>
      <c r="I5339" s="2">
        <v>1059948</v>
      </c>
      <c r="J5339" s="2">
        <v>0.72956460581813998</v>
      </c>
      <c r="K5339" s="2">
        <v>56219.536421965102</v>
      </c>
      <c r="L5339" s="2">
        <v>76019.403758053799</v>
      </c>
      <c r="M5339" s="2">
        <v>-19799.867336039501</v>
      </c>
      <c r="N5339" s="2">
        <v>3489074</v>
      </c>
      <c r="O5339" s="2">
        <v>2637836</v>
      </c>
      <c r="P5339" s="2">
        <v>1038332</v>
      </c>
      <c r="Q5339" s="2">
        <v>0.71587471261095903</v>
      </c>
      <c r="R5339" s="2">
        <v>52296.015236380597</v>
      </c>
      <c r="S5339" s="2">
        <v>78581.190100995693</v>
      </c>
      <c r="T5339" s="2">
        <v>-26285.174864590401</v>
      </c>
      <c r="U5339" s="2">
        <v>3489074</v>
      </c>
      <c r="V5339" s="2">
        <v>2818054</v>
      </c>
      <c r="W5339" s="2">
        <v>1093021</v>
      </c>
      <c r="X5339" s="2">
        <v>0.73999905417874901</v>
      </c>
    </row>
    <row r="5340" spans="1:24" x14ac:dyDescent="0.2">
      <c r="A5340" s="2">
        <v>0.81899999999999895</v>
      </c>
      <c r="B5340" s="2">
        <v>1.26</v>
      </c>
      <c r="C5340" s="2">
        <v>38</v>
      </c>
      <c r="D5340" s="2">
        <v>55971.680218567803</v>
      </c>
      <c r="E5340" s="2">
        <v>77483.532559302999</v>
      </c>
      <c r="F5340" s="2">
        <v>-21511.852340688201</v>
      </c>
      <c r="G5340" s="2">
        <v>3489074</v>
      </c>
      <c r="H5340" s="2">
        <v>2699350</v>
      </c>
      <c r="I5340" s="2">
        <v>1060743</v>
      </c>
      <c r="J5340" s="2">
        <v>0.72966241329016102</v>
      </c>
      <c r="K5340" s="2">
        <v>56269.858472739201</v>
      </c>
      <c r="L5340" s="2">
        <v>76070.755385492303</v>
      </c>
      <c r="M5340" s="2">
        <v>-19800.896912703502</v>
      </c>
      <c r="N5340" s="2">
        <v>3489074</v>
      </c>
      <c r="O5340" s="2">
        <v>2637883</v>
      </c>
      <c r="P5340" s="2">
        <v>1038783</v>
      </c>
      <c r="Q5340" s="2">
        <v>0.71635829087805103</v>
      </c>
      <c r="R5340" s="2">
        <v>52279.3211720787</v>
      </c>
      <c r="S5340" s="2">
        <v>78563.889265211707</v>
      </c>
      <c r="T5340" s="2">
        <v>-26284.568093106998</v>
      </c>
      <c r="U5340" s="2">
        <v>3489074</v>
      </c>
      <c r="V5340" s="2">
        <v>2818083</v>
      </c>
      <c r="W5340" s="2">
        <v>1092579</v>
      </c>
      <c r="X5340" s="2">
        <v>0.73983613221103595</v>
      </c>
    </row>
    <row r="5341" spans="1:24" x14ac:dyDescent="0.2">
      <c r="A5341" s="2">
        <v>0.81899999999999895</v>
      </c>
      <c r="B5341" s="2">
        <v>1.26</v>
      </c>
      <c r="C5341" s="2">
        <v>39</v>
      </c>
      <c r="D5341" s="2">
        <v>55952.138411657397</v>
      </c>
      <c r="E5341" s="2">
        <v>77468.877724270496</v>
      </c>
      <c r="F5341" s="2">
        <v>-21516.7393125659</v>
      </c>
      <c r="G5341" s="2">
        <v>3489074</v>
      </c>
      <c r="H5341" s="2">
        <v>2699526</v>
      </c>
      <c r="I5341" s="2">
        <v>1059990</v>
      </c>
      <c r="J5341" s="2">
        <v>0.72952440871108004</v>
      </c>
      <c r="K5341" s="2">
        <v>56200.227094576097</v>
      </c>
      <c r="L5341" s="2">
        <v>76001.234093405001</v>
      </c>
      <c r="M5341" s="2">
        <v>-19801.006998779401</v>
      </c>
      <c r="N5341" s="2">
        <v>3489074</v>
      </c>
      <c r="O5341" s="2">
        <v>2637905</v>
      </c>
      <c r="P5341" s="2">
        <v>1038176</v>
      </c>
      <c r="Q5341" s="2">
        <v>0.71570360888196605</v>
      </c>
      <c r="R5341" s="2">
        <v>52223.760409869603</v>
      </c>
      <c r="S5341" s="2">
        <v>78514.937904352904</v>
      </c>
      <c r="T5341" s="2">
        <v>-26291.177494458199</v>
      </c>
      <c r="U5341" s="2">
        <v>3489074</v>
      </c>
      <c r="V5341" s="2">
        <v>2818276</v>
      </c>
      <c r="W5341" s="2">
        <v>1091625</v>
      </c>
      <c r="X5341" s="2">
        <v>0.73937515725392899</v>
      </c>
    </row>
    <row r="5342" spans="1:24" x14ac:dyDescent="0.2">
      <c r="A5342" s="2">
        <v>0.81899999999999895</v>
      </c>
      <c r="B5342" s="2">
        <v>1.26</v>
      </c>
      <c r="C5342" s="2">
        <v>40</v>
      </c>
      <c r="D5342" s="2">
        <v>55962.569139715903</v>
      </c>
      <c r="E5342" s="2">
        <v>77483.659555242004</v>
      </c>
      <c r="F5342" s="2">
        <v>-21521.090415479001</v>
      </c>
      <c r="G5342" s="2">
        <v>3489074</v>
      </c>
      <c r="H5342" s="2">
        <v>2699915</v>
      </c>
      <c r="I5342" s="2">
        <v>1060093</v>
      </c>
      <c r="J5342" s="2">
        <v>0.72966360921088902</v>
      </c>
      <c r="K5342" s="2">
        <v>56250.828259551701</v>
      </c>
      <c r="L5342" s="2">
        <v>76051.516154374694</v>
      </c>
      <c r="M5342" s="2">
        <v>-19800.687894773699</v>
      </c>
      <c r="N5342" s="2">
        <v>3489074</v>
      </c>
      <c r="O5342" s="2">
        <v>2637886</v>
      </c>
      <c r="P5342" s="2">
        <v>1038795</v>
      </c>
      <c r="Q5342" s="2">
        <v>0.71617711504179904</v>
      </c>
      <c r="R5342" s="2">
        <v>52300.901388702303</v>
      </c>
      <c r="S5342" s="2">
        <v>78589.857905943296</v>
      </c>
      <c r="T5342" s="2">
        <v>-26288.956517216298</v>
      </c>
      <c r="U5342" s="2">
        <v>3489074</v>
      </c>
      <c r="V5342" s="2">
        <v>2818135</v>
      </c>
      <c r="W5342" s="2">
        <v>1093314</v>
      </c>
      <c r="X5342" s="2">
        <v>0.74008067889650497</v>
      </c>
    </row>
    <row r="5343" spans="1:24" x14ac:dyDescent="0.2">
      <c r="A5343" s="2">
        <v>0.81899999999999895</v>
      </c>
      <c r="B5343" s="2">
        <v>1.26</v>
      </c>
      <c r="C5343" s="2">
        <v>41</v>
      </c>
      <c r="D5343" s="2">
        <v>55981.747742719497</v>
      </c>
      <c r="E5343" s="2">
        <v>77498.669345462695</v>
      </c>
      <c r="F5343" s="2">
        <v>-21516.9216026961</v>
      </c>
      <c r="G5343" s="2">
        <v>3489074</v>
      </c>
      <c r="H5343" s="2">
        <v>2699614</v>
      </c>
      <c r="I5343" s="2">
        <v>1060504</v>
      </c>
      <c r="J5343" s="2">
        <v>0.72980495640292098</v>
      </c>
      <c r="K5343" s="2">
        <v>56241.005049288397</v>
      </c>
      <c r="L5343" s="2">
        <v>76042.019521613707</v>
      </c>
      <c r="M5343" s="2">
        <v>-19801.014472275499</v>
      </c>
      <c r="N5343" s="2">
        <v>3489074</v>
      </c>
      <c r="O5343" s="2">
        <v>2637868</v>
      </c>
      <c r="P5343" s="2">
        <v>1039126</v>
      </c>
      <c r="Q5343" s="2">
        <v>0.71608768525265498</v>
      </c>
      <c r="R5343" s="2">
        <v>52287.048626683099</v>
      </c>
      <c r="S5343" s="2">
        <v>78569.224437657394</v>
      </c>
      <c r="T5343" s="2">
        <v>-26282.175810948102</v>
      </c>
      <c r="U5343" s="2">
        <v>3489074</v>
      </c>
      <c r="V5343" s="2">
        <v>2818056</v>
      </c>
      <c r="W5343" s="2">
        <v>1092846</v>
      </c>
      <c r="X5343" s="2">
        <v>0.73988637352907605</v>
      </c>
    </row>
    <row r="5344" spans="1:24" x14ac:dyDescent="0.2">
      <c r="A5344" s="2">
        <v>0.81899999999999895</v>
      </c>
      <c r="B5344" s="2">
        <v>1.26</v>
      </c>
      <c r="C5344" s="2">
        <v>42</v>
      </c>
      <c r="D5344" s="2">
        <v>55996.909553593803</v>
      </c>
      <c r="E5344" s="2">
        <v>77510.642225948293</v>
      </c>
      <c r="F5344" s="2">
        <v>-21513.7326723078</v>
      </c>
      <c r="G5344" s="2">
        <v>3489074</v>
      </c>
      <c r="H5344" s="2">
        <v>2699518</v>
      </c>
      <c r="I5344" s="2">
        <v>1060906</v>
      </c>
      <c r="J5344" s="2">
        <v>0.72991770501647302</v>
      </c>
      <c r="K5344" s="2">
        <v>56196.643913582302</v>
      </c>
      <c r="L5344" s="2">
        <v>75999.011767699398</v>
      </c>
      <c r="M5344" s="2">
        <v>-19802.367854067699</v>
      </c>
      <c r="N5344" s="2">
        <v>3489074</v>
      </c>
      <c r="O5344" s="2">
        <v>2637954</v>
      </c>
      <c r="P5344" s="2">
        <v>1038990</v>
      </c>
      <c r="Q5344" s="2">
        <v>0.71568268124116596</v>
      </c>
      <c r="R5344" s="2">
        <v>52318.8604251738</v>
      </c>
      <c r="S5344" s="2">
        <v>78595.859824352097</v>
      </c>
      <c r="T5344" s="2">
        <v>-26276.999399152999</v>
      </c>
      <c r="U5344" s="2">
        <v>3489074</v>
      </c>
      <c r="V5344" s="2">
        <v>2817843</v>
      </c>
      <c r="W5344" s="2">
        <v>1093330</v>
      </c>
      <c r="X5344" s="2">
        <v>0.74013719896117303</v>
      </c>
    </row>
    <row r="5345" spans="1:24" x14ac:dyDescent="0.2">
      <c r="A5345" s="2">
        <v>0.81899999999999895</v>
      </c>
      <c r="B5345" s="2">
        <v>1.26</v>
      </c>
      <c r="C5345" s="2">
        <v>43</v>
      </c>
      <c r="D5345" s="2">
        <v>55927.181828830297</v>
      </c>
      <c r="E5345" s="2">
        <v>77450.070579444306</v>
      </c>
      <c r="F5345" s="2">
        <v>-21522.888750566599</v>
      </c>
      <c r="G5345" s="2">
        <v>3489074</v>
      </c>
      <c r="H5345" s="2">
        <v>2699877</v>
      </c>
      <c r="I5345" s="2">
        <v>1059517</v>
      </c>
      <c r="J5345" s="2">
        <v>0.72934730183136698</v>
      </c>
      <c r="K5345" s="2">
        <v>56123.751340219103</v>
      </c>
      <c r="L5345" s="2">
        <v>75926.155323356506</v>
      </c>
      <c r="M5345" s="2">
        <v>-19802.403983088301</v>
      </c>
      <c r="N5345" s="2">
        <v>3489074</v>
      </c>
      <c r="O5345" s="2">
        <v>2637918</v>
      </c>
      <c r="P5345" s="2">
        <v>1037237</v>
      </c>
      <c r="Q5345" s="2">
        <v>0.71499659211684696</v>
      </c>
      <c r="R5345" s="2">
        <v>52204.441079537202</v>
      </c>
      <c r="S5345" s="2">
        <v>78507.1361002911</v>
      </c>
      <c r="T5345" s="2">
        <v>-26302.6950207275</v>
      </c>
      <c r="U5345" s="2">
        <v>3489074</v>
      </c>
      <c r="V5345" s="2">
        <v>2818603</v>
      </c>
      <c r="W5345" s="2">
        <v>1091507</v>
      </c>
      <c r="X5345" s="2">
        <v>0.73930168766636695</v>
      </c>
    </row>
    <row r="5346" spans="1:24" x14ac:dyDescent="0.2">
      <c r="A5346" s="2">
        <v>0.81899999999999895</v>
      </c>
      <c r="B5346" s="2">
        <v>1.26</v>
      </c>
      <c r="C5346" s="2">
        <v>44</v>
      </c>
      <c r="D5346" s="2">
        <v>55993.929041805597</v>
      </c>
      <c r="E5346" s="2">
        <v>77514.341035453894</v>
      </c>
      <c r="F5346" s="2">
        <v>-21520.411993601501</v>
      </c>
      <c r="G5346" s="2">
        <v>3489074</v>
      </c>
      <c r="H5346" s="2">
        <v>2699697</v>
      </c>
      <c r="I5346" s="2">
        <v>1060596</v>
      </c>
      <c r="J5346" s="2">
        <v>0.72995253670497395</v>
      </c>
      <c r="K5346" s="2">
        <v>56252.441387079802</v>
      </c>
      <c r="L5346" s="2">
        <v>76052.287384237294</v>
      </c>
      <c r="M5346" s="2">
        <v>-19799.845997107601</v>
      </c>
      <c r="N5346" s="2">
        <v>3489074</v>
      </c>
      <c r="O5346" s="2">
        <v>2637860</v>
      </c>
      <c r="P5346" s="2">
        <v>1039010</v>
      </c>
      <c r="Q5346" s="2">
        <v>0.71618437771328503</v>
      </c>
      <c r="R5346" s="2">
        <v>52323.851065373201</v>
      </c>
      <c r="S5346" s="2">
        <v>78600.112519229602</v>
      </c>
      <c r="T5346" s="2">
        <v>-26276.261453832001</v>
      </c>
      <c r="U5346" s="2">
        <v>3489074</v>
      </c>
      <c r="V5346" s="2">
        <v>2817820</v>
      </c>
      <c r="W5346" s="2">
        <v>1093451</v>
      </c>
      <c r="X5346" s="2">
        <v>0.740177246588129</v>
      </c>
    </row>
    <row r="5347" spans="1:24" x14ac:dyDescent="0.2">
      <c r="A5347" s="2">
        <v>0.81899999999999895</v>
      </c>
      <c r="B5347" s="2">
        <v>1.26</v>
      </c>
      <c r="C5347" s="2">
        <v>45</v>
      </c>
      <c r="D5347" s="2">
        <v>55905.900606235402</v>
      </c>
      <c r="E5347" s="2">
        <v>77419.286590214106</v>
      </c>
      <c r="F5347" s="2">
        <v>-21513.385983932199</v>
      </c>
      <c r="G5347" s="2">
        <v>3489074</v>
      </c>
      <c r="H5347" s="2">
        <v>2699433</v>
      </c>
      <c r="I5347" s="2">
        <v>1058676</v>
      </c>
      <c r="J5347" s="2">
        <v>0.72905740900987903</v>
      </c>
      <c r="K5347" s="2">
        <v>56194.491688106398</v>
      </c>
      <c r="L5347" s="2">
        <v>75995.145169202398</v>
      </c>
      <c r="M5347" s="2">
        <v>-19800.653481047098</v>
      </c>
      <c r="N5347" s="2">
        <v>3489074</v>
      </c>
      <c r="O5347" s="2">
        <v>2637864</v>
      </c>
      <c r="P5347" s="2">
        <v>1037398</v>
      </c>
      <c r="Q5347" s="2">
        <v>0.71564626948376098</v>
      </c>
      <c r="R5347" s="2">
        <v>52199.572072199997</v>
      </c>
      <c r="S5347" s="2">
        <v>78505.580294913496</v>
      </c>
      <c r="T5347" s="2">
        <v>-26306.008222689001</v>
      </c>
      <c r="U5347" s="2">
        <v>3489074</v>
      </c>
      <c r="V5347" s="2">
        <v>2818735</v>
      </c>
      <c r="W5347" s="2">
        <v>1091460</v>
      </c>
      <c r="X5347" s="2">
        <v>0.73928703664738504</v>
      </c>
    </row>
    <row r="5348" spans="1:24" x14ac:dyDescent="0.2">
      <c r="A5348" s="2">
        <v>0.81899999999999895</v>
      </c>
      <c r="B5348" s="2">
        <v>1.26</v>
      </c>
      <c r="C5348" s="2">
        <v>46</v>
      </c>
      <c r="D5348" s="2">
        <v>55959.325976874599</v>
      </c>
      <c r="E5348" s="2">
        <v>77480.2273318839</v>
      </c>
      <c r="F5348" s="2">
        <v>-21520.901354962902</v>
      </c>
      <c r="G5348" s="2">
        <v>3489074</v>
      </c>
      <c r="H5348" s="2">
        <v>2699822</v>
      </c>
      <c r="I5348" s="2">
        <v>1060024</v>
      </c>
      <c r="J5348" s="2">
        <v>0.72963128796410204</v>
      </c>
      <c r="K5348" s="2">
        <v>56183.336866109297</v>
      </c>
      <c r="L5348" s="2">
        <v>75983.4788271898</v>
      </c>
      <c r="M5348" s="2">
        <v>-19800.141961031699</v>
      </c>
      <c r="N5348" s="2">
        <v>3489074</v>
      </c>
      <c r="O5348" s="2">
        <v>2637855</v>
      </c>
      <c r="P5348" s="2">
        <v>1038125</v>
      </c>
      <c r="Q5348" s="2">
        <v>0.71553640754296099</v>
      </c>
      <c r="R5348" s="2">
        <v>52250.100626591498</v>
      </c>
      <c r="S5348" s="2">
        <v>78540.550795060597</v>
      </c>
      <c r="T5348" s="2">
        <v>-26290.4501684436</v>
      </c>
      <c r="U5348" s="2">
        <v>3489074</v>
      </c>
      <c r="V5348" s="2">
        <v>2818249</v>
      </c>
      <c r="W5348" s="2">
        <v>1092330</v>
      </c>
      <c r="X5348" s="2">
        <v>0.73961635384148605</v>
      </c>
    </row>
    <row r="5349" spans="1:24" x14ac:dyDescent="0.2">
      <c r="A5349" s="2">
        <v>0.81899999999999895</v>
      </c>
      <c r="B5349" s="2">
        <v>1.26</v>
      </c>
      <c r="C5349" s="2">
        <v>47</v>
      </c>
      <c r="D5349" s="2">
        <v>55936.302229633999</v>
      </c>
      <c r="E5349" s="2">
        <v>77448.373420041098</v>
      </c>
      <c r="F5349" s="2">
        <v>-21512.071190359798</v>
      </c>
      <c r="G5349" s="2">
        <v>3489074</v>
      </c>
      <c r="H5349" s="2">
        <v>2699430</v>
      </c>
      <c r="I5349" s="2">
        <v>1059532</v>
      </c>
      <c r="J5349" s="2">
        <v>0.72933131968154996</v>
      </c>
      <c r="K5349" s="2">
        <v>56190.6644197735</v>
      </c>
      <c r="L5349" s="2">
        <v>75988.655005173103</v>
      </c>
      <c r="M5349" s="2">
        <v>-19797.990585350799</v>
      </c>
      <c r="N5349" s="2">
        <v>3489074</v>
      </c>
      <c r="O5349" s="2">
        <v>2637779</v>
      </c>
      <c r="P5349" s="2">
        <v>1038155</v>
      </c>
      <c r="Q5349" s="2">
        <v>0.715585151610174</v>
      </c>
      <c r="R5349" s="2">
        <v>52272.9201627203</v>
      </c>
      <c r="S5349" s="2">
        <v>78550.800907972094</v>
      </c>
      <c r="T5349" s="2">
        <v>-26277.880745225899</v>
      </c>
      <c r="U5349" s="2">
        <v>3489074</v>
      </c>
      <c r="V5349" s="2">
        <v>2817930</v>
      </c>
      <c r="W5349" s="2">
        <v>1092330</v>
      </c>
      <c r="X5349" s="2">
        <v>0.73971287915308004</v>
      </c>
    </row>
    <row r="5350" spans="1:24" x14ac:dyDescent="0.2">
      <c r="A5350" s="2">
        <v>0.81899999999999895</v>
      </c>
      <c r="B5350" s="2">
        <v>1.26</v>
      </c>
      <c r="C5350" s="2">
        <v>48</v>
      </c>
      <c r="D5350" s="2">
        <v>55959.6214327298</v>
      </c>
      <c r="E5350" s="2">
        <v>77480.547941981204</v>
      </c>
      <c r="F5350" s="2">
        <v>-21520.926509204299</v>
      </c>
      <c r="G5350" s="2">
        <v>3489074</v>
      </c>
      <c r="H5350" s="2">
        <v>2699811</v>
      </c>
      <c r="I5350" s="2">
        <v>1060119</v>
      </c>
      <c r="J5350" s="2">
        <v>0.72963430714932798</v>
      </c>
      <c r="K5350" s="2">
        <v>56216.6446377803</v>
      </c>
      <c r="L5350" s="2">
        <v>76018.7826660797</v>
      </c>
      <c r="M5350" s="2">
        <v>-19802.1380282502</v>
      </c>
      <c r="N5350" s="2">
        <v>3489074</v>
      </c>
      <c r="O5350" s="2">
        <v>2637904</v>
      </c>
      <c r="P5350" s="2">
        <v>1038431</v>
      </c>
      <c r="Q5350" s="2">
        <v>0.71586886378794101</v>
      </c>
      <c r="R5350" s="2">
        <v>52251.753484729103</v>
      </c>
      <c r="S5350" s="2">
        <v>78544.516934809304</v>
      </c>
      <c r="T5350" s="2">
        <v>-26292.763450055299</v>
      </c>
      <c r="U5350" s="2">
        <v>3489074</v>
      </c>
      <c r="V5350" s="2">
        <v>2818388</v>
      </c>
      <c r="W5350" s="2">
        <v>1092311</v>
      </c>
      <c r="X5350" s="2">
        <v>0.73965370297884003</v>
      </c>
    </row>
    <row r="5351" spans="1:24" x14ac:dyDescent="0.2">
      <c r="A5351" s="2">
        <v>0.81899999999999895</v>
      </c>
      <c r="B5351" s="2">
        <v>1.26</v>
      </c>
      <c r="C5351" s="2">
        <v>49</v>
      </c>
      <c r="D5351" s="2">
        <v>55930.851590881197</v>
      </c>
      <c r="E5351" s="2">
        <v>77454.402646041897</v>
      </c>
      <c r="F5351" s="2">
        <v>-21523.551055113599</v>
      </c>
      <c r="G5351" s="2">
        <v>3489074</v>
      </c>
      <c r="H5351" s="2">
        <v>2700023</v>
      </c>
      <c r="I5351" s="2">
        <v>1059437</v>
      </c>
      <c r="J5351" s="2">
        <v>0.72938809690179296</v>
      </c>
      <c r="K5351" s="2">
        <v>56162.323428346703</v>
      </c>
      <c r="L5351" s="2">
        <v>75962.871462438299</v>
      </c>
      <c r="M5351" s="2">
        <v>-19800.548034042102</v>
      </c>
      <c r="N5351" s="2">
        <v>3489074</v>
      </c>
      <c r="O5351" s="2">
        <v>2637852</v>
      </c>
      <c r="P5351" s="2">
        <v>1037957</v>
      </c>
      <c r="Q5351" s="2">
        <v>0.71534234799249996</v>
      </c>
      <c r="R5351" s="2">
        <v>52279.637263230303</v>
      </c>
      <c r="S5351" s="2">
        <v>78569.600753505103</v>
      </c>
      <c r="T5351" s="2">
        <v>-26289.963490249302</v>
      </c>
      <c r="U5351" s="2">
        <v>3489074</v>
      </c>
      <c r="V5351" s="2">
        <v>2818217</v>
      </c>
      <c r="W5351" s="2">
        <v>1092852</v>
      </c>
      <c r="X5351" s="2">
        <v>0.73988991729535203</v>
      </c>
    </row>
    <row r="5352" spans="1:24" x14ac:dyDescent="0.2">
      <c r="A5352" s="2">
        <v>0.81899999999999895</v>
      </c>
      <c r="B5352" s="2">
        <v>1.26</v>
      </c>
      <c r="C5352" s="2">
        <v>50</v>
      </c>
      <c r="D5352" s="2">
        <v>56014.424748283796</v>
      </c>
      <c r="E5352" s="2">
        <v>77528.769484038901</v>
      </c>
      <c r="F5352" s="2">
        <v>-21514.344735708099</v>
      </c>
      <c r="G5352" s="2">
        <v>3489074</v>
      </c>
      <c r="H5352" s="2">
        <v>2699458</v>
      </c>
      <c r="I5352" s="2">
        <v>1061032</v>
      </c>
      <c r="J5352" s="2">
        <v>0.73008840940290698</v>
      </c>
      <c r="K5352" s="2">
        <v>56301.507006512104</v>
      </c>
      <c r="L5352" s="2">
        <v>76099.545074766793</v>
      </c>
      <c r="M5352" s="2">
        <v>-19798.0380682055</v>
      </c>
      <c r="N5352" s="2">
        <v>3489074</v>
      </c>
      <c r="O5352" s="2">
        <v>2637772</v>
      </c>
      <c r="P5352" s="2">
        <v>1039561</v>
      </c>
      <c r="Q5352" s="2">
        <v>0.71662940337718495</v>
      </c>
      <c r="R5352" s="2">
        <v>52321.668559224498</v>
      </c>
      <c r="S5352" s="2">
        <v>78595.432999056298</v>
      </c>
      <c r="T5352" s="2">
        <v>-26273.764439808001</v>
      </c>
      <c r="U5352" s="2">
        <v>3489074</v>
      </c>
      <c r="V5352" s="2">
        <v>2817842</v>
      </c>
      <c r="W5352" s="2">
        <v>1093218</v>
      </c>
      <c r="X5352" s="2">
        <v>0.74013317954742797</v>
      </c>
    </row>
    <row r="5353" spans="1:24" x14ac:dyDescent="0.2">
      <c r="A5353" s="2">
        <v>0.81899999999999895</v>
      </c>
      <c r="B5353" s="2">
        <v>1.26</v>
      </c>
      <c r="C5353" s="2">
        <v>51</v>
      </c>
      <c r="D5353" s="2">
        <v>55995.435144846298</v>
      </c>
      <c r="E5353" s="2">
        <v>77516.668803645007</v>
      </c>
      <c r="F5353" s="2">
        <v>-21521.233658752099</v>
      </c>
      <c r="G5353" s="2">
        <v>3489074</v>
      </c>
      <c r="H5353" s="2">
        <v>2699811</v>
      </c>
      <c r="I5353" s="2">
        <v>1060996</v>
      </c>
      <c r="J5353" s="2">
        <v>0.72997445729764898</v>
      </c>
      <c r="K5353" s="2">
        <v>56296.739554248699</v>
      </c>
      <c r="L5353" s="2">
        <v>76099.754530657607</v>
      </c>
      <c r="M5353" s="2">
        <v>-19803.0149763599</v>
      </c>
      <c r="N5353" s="2">
        <v>3489074</v>
      </c>
      <c r="O5353" s="2">
        <v>2637932</v>
      </c>
      <c r="P5353" s="2">
        <v>1039395</v>
      </c>
      <c r="Q5353" s="2">
        <v>0.71663137582327896</v>
      </c>
      <c r="R5353" s="2">
        <v>52331.630227223402</v>
      </c>
      <c r="S5353" s="2">
        <v>78608.188151953305</v>
      </c>
      <c r="T5353" s="2">
        <v>-26276.557924704401</v>
      </c>
      <c r="U5353" s="2">
        <v>3489074</v>
      </c>
      <c r="V5353" s="2">
        <v>2817887</v>
      </c>
      <c r="W5353" s="2">
        <v>1093483</v>
      </c>
      <c r="X5353" s="2">
        <v>0.74025329482015101</v>
      </c>
    </row>
    <row r="5354" spans="1:24" x14ac:dyDescent="0.2">
      <c r="A5354" s="2">
        <v>0.81899999999999895</v>
      </c>
      <c r="B5354" s="2">
        <v>1.26</v>
      </c>
      <c r="C5354" s="2">
        <v>52</v>
      </c>
      <c r="D5354" s="2">
        <v>55974.327312997797</v>
      </c>
      <c r="E5354" s="2">
        <v>77494.479991901593</v>
      </c>
      <c r="F5354" s="2">
        <v>-21520.152678856699</v>
      </c>
      <c r="G5354" s="2">
        <v>3489074</v>
      </c>
      <c r="H5354" s="2">
        <v>2699677</v>
      </c>
      <c r="I5354" s="2">
        <v>1060177</v>
      </c>
      <c r="J5354" s="2">
        <v>0.72976550526112605</v>
      </c>
      <c r="K5354" s="2">
        <v>56147.407408888299</v>
      </c>
      <c r="L5354" s="2">
        <v>75949.319158468905</v>
      </c>
      <c r="M5354" s="2">
        <v>-19801.911749530998</v>
      </c>
      <c r="N5354" s="2">
        <v>3489074</v>
      </c>
      <c r="O5354" s="2">
        <v>2637892</v>
      </c>
      <c r="P5354" s="2">
        <v>1037799</v>
      </c>
      <c r="Q5354" s="2">
        <v>0.71521472594825997</v>
      </c>
      <c r="R5354" s="2">
        <v>52289.797114481502</v>
      </c>
      <c r="S5354" s="2">
        <v>78578.511398704402</v>
      </c>
      <c r="T5354" s="2">
        <v>-26288.7142841969</v>
      </c>
      <c r="U5354" s="2">
        <v>3489074</v>
      </c>
      <c r="V5354" s="2">
        <v>2818244</v>
      </c>
      <c r="W5354" s="2">
        <v>1092694</v>
      </c>
      <c r="X5354" s="2">
        <v>0.73997382883970997</v>
      </c>
    </row>
    <row r="5355" spans="1:24" x14ac:dyDescent="0.2">
      <c r="A5355" s="2">
        <v>0.81899999999999895</v>
      </c>
      <c r="B5355" s="2">
        <v>1.26</v>
      </c>
      <c r="C5355" s="2">
        <v>53</v>
      </c>
      <c r="D5355" s="2">
        <v>55979.188335179198</v>
      </c>
      <c r="E5355" s="2">
        <v>77495.253205784204</v>
      </c>
      <c r="F5355" s="2">
        <v>-21516.064870557901</v>
      </c>
      <c r="G5355" s="2">
        <v>3489074</v>
      </c>
      <c r="H5355" s="2">
        <v>2699653</v>
      </c>
      <c r="I5355" s="2">
        <v>1060484</v>
      </c>
      <c r="J5355" s="2">
        <v>0.72977278661613298</v>
      </c>
      <c r="K5355" s="2">
        <v>56253.513532833203</v>
      </c>
      <c r="L5355" s="2">
        <v>76053.8907883457</v>
      </c>
      <c r="M5355" s="2">
        <v>-19800.377255462601</v>
      </c>
      <c r="N5355" s="2">
        <v>3489074</v>
      </c>
      <c r="O5355" s="2">
        <v>2637887</v>
      </c>
      <c r="P5355" s="2">
        <v>1039009</v>
      </c>
      <c r="Q5355" s="2">
        <v>0.71619947696951003</v>
      </c>
      <c r="R5355" s="2">
        <v>52289.997865142301</v>
      </c>
      <c r="S5355" s="2">
        <v>78568.8684585398</v>
      </c>
      <c r="T5355" s="2">
        <v>-26278.870593371401</v>
      </c>
      <c r="U5355" s="2">
        <v>3489074</v>
      </c>
      <c r="V5355" s="2">
        <v>2817880</v>
      </c>
      <c r="W5355" s="2">
        <v>1092862</v>
      </c>
      <c r="X5355" s="2">
        <v>0.73988302127378103</v>
      </c>
    </row>
    <row r="5356" spans="1:24" x14ac:dyDescent="0.2">
      <c r="A5356" s="2">
        <v>0.81899999999999895</v>
      </c>
      <c r="B5356" s="2">
        <v>1.26</v>
      </c>
      <c r="C5356" s="2">
        <v>54</v>
      </c>
      <c r="D5356" s="2">
        <v>55940.834553650297</v>
      </c>
      <c r="E5356" s="2">
        <v>77461.769881658707</v>
      </c>
      <c r="F5356" s="2">
        <v>-21520.935327961299</v>
      </c>
      <c r="G5356" s="2">
        <v>3489074</v>
      </c>
      <c r="H5356" s="2">
        <v>2699828</v>
      </c>
      <c r="I5356" s="2">
        <v>1059998</v>
      </c>
      <c r="J5356" s="2">
        <v>0.72945747415838402</v>
      </c>
      <c r="K5356" s="2">
        <v>56199.943147312697</v>
      </c>
      <c r="L5356" s="2">
        <v>76002.062175135899</v>
      </c>
      <c r="M5356" s="2">
        <v>-19802.119027774301</v>
      </c>
      <c r="N5356" s="2">
        <v>3489074</v>
      </c>
      <c r="O5356" s="2">
        <v>2637913</v>
      </c>
      <c r="P5356" s="2">
        <v>1038107</v>
      </c>
      <c r="Q5356" s="2">
        <v>0.71571140692749302</v>
      </c>
      <c r="R5356" s="2">
        <v>52261.724575348402</v>
      </c>
      <c r="S5356" s="2">
        <v>78552.569585204896</v>
      </c>
      <c r="T5356" s="2">
        <v>-26290.845009830598</v>
      </c>
      <c r="U5356" s="2">
        <v>3489074</v>
      </c>
      <c r="V5356" s="2">
        <v>2818146</v>
      </c>
      <c r="W5356" s="2">
        <v>1092347</v>
      </c>
      <c r="X5356" s="2">
        <v>0.739729534786285</v>
      </c>
    </row>
    <row r="5357" spans="1:24" x14ac:dyDescent="0.2">
      <c r="A5357" s="2">
        <v>0.81899999999999895</v>
      </c>
      <c r="B5357" s="2">
        <v>1.26</v>
      </c>
      <c r="C5357" s="2">
        <v>55</v>
      </c>
      <c r="D5357" s="2">
        <v>55974.768880760297</v>
      </c>
      <c r="E5357" s="2">
        <v>77491.39159883</v>
      </c>
      <c r="F5357" s="2">
        <v>-21516.622718022401</v>
      </c>
      <c r="G5357" s="2">
        <v>3489074</v>
      </c>
      <c r="H5357" s="2">
        <v>2699546</v>
      </c>
      <c r="I5357" s="2">
        <v>1060524</v>
      </c>
      <c r="J5357" s="2">
        <v>0.72973642186407905</v>
      </c>
      <c r="K5357" s="2">
        <v>56218.822041804997</v>
      </c>
      <c r="L5357" s="2">
        <v>76020.798003872696</v>
      </c>
      <c r="M5357" s="2">
        <v>-19801.975962018201</v>
      </c>
      <c r="N5357" s="2">
        <v>3489074</v>
      </c>
      <c r="O5357" s="2">
        <v>2637904</v>
      </c>
      <c r="P5357" s="2">
        <v>1038720</v>
      </c>
      <c r="Q5357" s="2">
        <v>0.71588784222360302</v>
      </c>
      <c r="R5357" s="2">
        <v>52280.1380746617</v>
      </c>
      <c r="S5357" s="2">
        <v>78569.780132742104</v>
      </c>
      <c r="T5357" s="2">
        <v>-26289.642058054898</v>
      </c>
      <c r="U5357" s="2">
        <v>3489074</v>
      </c>
      <c r="V5357" s="2">
        <v>2818163</v>
      </c>
      <c r="W5357" s="2">
        <v>1092808</v>
      </c>
      <c r="X5357" s="2">
        <v>0.73989160650959496</v>
      </c>
    </row>
    <row r="5358" spans="1:24" x14ac:dyDescent="0.2">
      <c r="A5358" s="2">
        <v>0.81899999999999895</v>
      </c>
      <c r="B5358" s="2">
        <v>1.26</v>
      </c>
      <c r="C5358" s="2">
        <v>56</v>
      </c>
      <c r="D5358" s="2">
        <v>55971.2874056945</v>
      </c>
      <c r="E5358" s="2">
        <v>77488.723910432207</v>
      </c>
      <c r="F5358" s="2">
        <v>-21517.436504690599</v>
      </c>
      <c r="G5358" s="2">
        <v>3489074</v>
      </c>
      <c r="H5358" s="2">
        <v>2699717</v>
      </c>
      <c r="I5358" s="2">
        <v>1060691</v>
      </c>
      <c r="J5358" s="2">
        <v>0.729711300242881</v>
      </c>
      <c r="K5358" s="2">
        <v>56251.939597869103</v>
      </c>
      <c r="L5358" s="2">
        <v>76053.233343214102</v>
      </c>
      <c r="M5358" s="2">
        <v>-19801.293745295599</v>
      </c>
      <c r="N5358" s="2">
        <v>3489074</v>
      </c>
      <c r="O5358" s="2">
        <v>2637904</v>
      </c>
      <c r="P5358" s="2">
        <v>1038582</v>
      </c>
      <c r="Q5358" s="2">
        <v>0.71619328580881303</v>
      </c>
      <c r="R5358" s="2">
        <v>52310.887861095602</v>
      </c>
      <c r="S5358" s="2">
        <v>78593.948517382101</v>
      </c>
      <c r="T5358" s="2">
        <v>-26283.060656261099</v>
      </c>
      <c r="U5358" s="2">
        <v>3489074</v>
      </c>
      <c r="V5358" s="2">
        <v>2817952</v>
      </c>
      <c r="W5358" s="2">
        <v>1093446</v>
      </c>
      <c r="X5358" s="2">
        <v>0.74011920018375099</v>
      </c>
    </row>
    <row r="5359" spans="1:24" x14ac:dyDescent="0.2">
      <c r="A5359" s="2">
        <v>0.81899999999999895</v>
      </c>
      <c r="B5359" s="2">
        <v>1.26</v>
      </c>
      <c r="C5359" s="2">
        <v>57</v>
      </c>
      <c r="D5359" s="2">
        <v>55974.220096744197</v>
      </c>
      <c r="E5359" s="2">
        <v>77490.749280263204</v>
      </c>
      <c r="F5359" s="2">
        <v>-21516.529183471899</v>
      </c>
      <c r="G5359" s="2">
        <v>3489074</v>
      </c>
      <c r="H5359" s="2">
        <v>2699708</v>
      </c>
      <c r="I5359" s="2">
        <v>1060297</v>
      </c>
      <c r="J5359" s="2">
        <v>0.72973037315024403</v>
      </c>
      <c r="K5359" s="2">
        <v>56214.290392567898</v>
      </c>
      <c r="L5359" s="2">
        <v>76014.921002169707</v>
      </c>
      <c r="M5359" s="2">
        <v>-19800.6306095527</v>
      </c>
      <c r="N5359" s="2">
        <v>3489074</v>
      </c>
      <c r="O5359" s="2">
        <v>2637833</v>
      </c>
      <c r="P5359" s="2">
        <v>1038637</v>
      </c>
      <c r="Q5359" s="2">
        <v>0.715832498499545</v>
      </c>
      <c r="R5359" s="2">
        <v>52238.104208368597</v>
      </c>
      <c r="S5359" s="2">
        <v>78531.212415550006</v>
      </c>
      <c r="T5359" s="2">
        <v>-26293.108207155499</v>
      </c>
      <c r="U5359" s="2">
        <v>3489074</v>
      </c>
      <c r="V5359" s="2">
        <v>2818292</v>
      </c>
      <c r="W5359" s="2">
        <v>1092035</v>
      </c>
      <c r="X5359" s="2">
        <v>0.73952841432317895</v>
      </c>
    </row>
    <row r="5360" spans="1:24" x14ac:dyDescent="0.2">
      <c r="A5360" s="2">
        <v>0.81899999999999895</v>
      </c>
      <c r="B5360" s="2">
        <v>1.26</v>
      </c>
      <c r="C5360" s="2">
        <v>58</v>
      </c>
      <c r="D5360" s="2">
        <v>56018.510940521599</v>
      </c>
      <c r="E5360" s="2">
        <v>77534.555192226006</v>
      </c>
      <c r="F5360" s="2">
        <v>-21516.044251657499</v>
      </c>
      <c r="G5360" s="2">
        <v>3489074</v>
      </c>
      <c r="H5360" s="2">
        <v>2699607</v>
      </c>
      <c r="I5360" s="2">
        <v>1061247</v>
      </c>
      <c r="J5360" s="2">
        <v>0.73014289341595395</v>
      </c>
      <c r="K5360" s="2">
        <v>56244.3895967567</v>
      </c>
      <c r="L5360" s="2">
        <v>76045.1264931388</v>
      </c>
      <c r="M5360" s="2">
        <v>-19800.736896332699</v>
      </c>
      <c r="N5360" s="2">
        <v>3489074</v>
      </c>
      <c r="O5360" s="2">
        <v>2637859</v>
      </c>
      <c r="P5360" s="2">
        <v>1039304</v>
      </c>
      <c r="Q5360" s="2">
        <v>0.71611694360299705</v>
      </c>
      <c r="R5360" s="2">
        <v>52303.950825058302</v>
      </c>
      <c r="S5360" s="2">
        <v>78587.426506437507</v>
      </c>
      <c r="T5360" s="2">
        <v>-26283.4756813534</v>
      </c>
      <c r="U5360" s="2">
        <v>3489074</v>
      </c>
      <c r="V5360" s="2">
        <v>2818024</v>
      </c>
      <c r="W5360" s="2">
        <v>1093063</v>
      </c>
      <c r="X5360" s="2">
        <v>0.74005778240776598</v>
      </c>
    </row>
    <row r="5361" spans="1:24" x14ac:dyDescent="0.2">
      <c r="A5361" s="2">
        <v>0.81899999999999895</v>
      </c>
      <c r="B5361" s="2">
        <v>1.26</v>
      </c>
      <c r="C5361" s="2">
        <v>59</v>
      </c>
      <c r="D5361" s="2">
        <v>55947.424220489898</v>
      </c>
      <c r="E5361" s="2">
        <v>77468.473012200498</v>
      </c>
      <c r="F5361" s="2">
        <v>-21521.048791663601</v>
      </c>
      <c r="G5361" s="2">
        <v>3489074</v>
      </c>
      <c r="H5361" s="2">
        <v>2699821</v>
      </c>
      <c r="I5361" s="2">
        <v>1059988</v>
      </c>
      <c r="J5361" s="2">
        <v>0.72952059753758502</v>
      </c>
      <c r="K5361" s="2">
        <v>56185.731350787697</v>
      </c>
      <c r="L5361" s="2">
        <v>75986.258778379706</v>
      </c>
      <c r="M5361" s="2">
        <v>-19800.5274275423</v>
      </c>
      <c r="N5361" s="2">
        <v>3489074</v>
      </c>
      <c r="O5361" s="2">
        <v>2637821</v>
      </c>
      <c r="P5361" s="2">
        <v>1038410</v>
      </c>
      <c r="Q5361" s="2">
        <v>0.71556258634284997</v>
      </c>
      <c r="R5361" s="2">
        <v>52295.3071386519</v>
      </c>
      <c r="S5361" s="2">
        <v>78583.497725182198</v>
      </c>
      <c r="T5361" s="2">
        <v>-26288.190586505199</v>
      </c>
      <c r="U5361" s="2">
        <v>3489074</v>
      </c>
      <c r="V5361" s="2">
        <v>2818023</v>
      </c>
      <c r="W5361" s="2">
        <v>1093071</v>
      </c>
      <c r="X5361" s="2">
        <v>0.74002078507532998</v>
      </c>
    </row>
    <row r="5362" spans="1:24" x14ac:dyDescent="0.2">
      <c r="A5362" s="2">
        <v>0.81899999999999895</v>
      </c>
      <c r="B5362" s="2">
        <v>1.26</v>
      </c>
      <c r="C5362" s="2">
        <v>60</v>
      </c>
      <c r="D5362" s="2">
        <v>55943.934943592598</v>
      </c>
      <c r="E5362" s="2">
        <v>77465.4540208853</v>
      </c>
      <c r="F5362" s="2">
        <v>-21521.519077245899</v>
      </c>
      <c r="G5362" s="2">
        <v>3489074</v>
      </c>
      <c r="H5362" s="2">
        <v>2699869</v>
      </c>
      <c r="I5362" s="2">
        <v>1060000</v>
      </c>
      <c r="J5362" s="2">
        <v>0.72949216769687097</v>
      </c>
      <c r="K5362" s="2">
        <v>56196.343299676897</v>
      </c>
      <c r="L5362" s="2">
        <v>75997.018474069293</v>
      </c>
      <c r="M5362" s="2">
        <v>-19800.675174343301</v>
      </c>
      <c r="N5362" s="2">
        <v>3489074</v>
      </c>
      <c r="O5362" s="2">
        <v>2637908</v>
      </c>
      <c r="P5362" s="2">
        <v>1038313</v>
      </c>
      <c r="Q5362" s="2">
        <v>0.71566391039538302</v>
      </c>
      <c r="R5362" s="2">
        <v>52258.960629722496</v>
      </c>
      <c r="S5362" s="2">
        <v>78552.900297246801</v>
      </c>
      <c r="T5362" s="2">
        <v>-26293.939667498998</v>
      </c>
      <c r="U5362" s="2">
        <v>3489074</v>
      </c>
      <c r="V5362" s="2">
        <v>2818382</v>
      </c>
      <c r="W5362" s="2">
        <v>1092558</v>
      </c>
      <c r="X5362" s="2">
        <v>0.73973264910153003</v>
      </c>
    </row>
    <row r="5363" spans="1:24" x14ac:dyDescent="0.2">
      <c r="A5363" s="2">
        <v>0.81899999999999895</v>
      </c>
      <c r="B5363" s="2">
        <v>1.26</v>
      </c>
      <c r="C5363" s="2">
        <v>61</v>
      </c>
      <c r="D5363" s="2">
        <v>55979.218665490902</v>
      </c>
      <c r="E5363" s="2">
        <v>77495.411169809406</v>
      </c>
      <c r="F5363" s="2">
        <v>-21516.192504271799</v>
      </c>
      <c r="G5363" s="2">
        <v>3489074</v>
      </c>
      <c r="H5363" s="2">
        <v>2699667</v>
      </c>
      <c r="I5363" s="2">
        <v>1060801</v>
      </c>
      <c r="J5363" s="2">
        <v>0.72977427416333496</v>
      </c>
      <c r="K5363" s="2">
        <v>56307.568233667</v>
      </c>
      <c r="L5363" s="2">
        <v>76108.208519892098</v>
      </c>
      <c r="M5363" s="2">
        <v>-19800.6402861758</v>
      </c>
      <c r="N5363" s="2">
        <v>3489074</v>
      </c>
      <c r="O5363" s="2">
        <v>2637891</v>
      </c>
      <c r="P5363" s="2">
        <v>1039596</v>
      </c>
      <c r="Q5363" s="2">
        <v>0.716710987038497</v>
      </c>
      <c r="R5363" s="2">
        <v>52322.494720231101</v>
      </c>
      <c r="S5363" s="2">
        <v>78599.095681872699</v>
      </c>
      <c r="T5363" s="2">
        <v>-26276.600961616499</v>
      </c>
      <c r="U5363" s="2">
        <v>3489074</v>
      </c>
      <c r="V5363" s="2">
        <v>2817748</v>
      </c>
      <c r="W5363" s="2">
        <v>1093376</v>
      </c>
      <c r="X5363" s="2">
        <v>0.74016767103090797</v>
      </c>
    </row>
    <row r="5364" spans="1:24" x14ac:dyDescent="0.2">
      <c r="A5364" s="2">
        <v>0.81899999999999895</v>
      </c>
      <c r="B5364" s="2">
        <v>1.26</v>
      </c>
      <c r="C5364" s="2">
        <v>62</v>
      </c>
      <c r="D5364" s="2">
        <v>55928.598317481898</v>
      </c>
      <c r="E5364" s="2">
        <v>77446.7808223662</v>
      </c>
      <c r="F5364" s="2">
        <v>-21518.182504837099</v>
      </c>
      <c r="G5364" s="2">
        <v>3489074</v>
      </c>
      <c r="H5364" s="2">
        <v>2699668</v>
      </c>
      <c r="I5364" s="2">
        <v>1059628</v>
      </c>
      <c r="J5364" s="2">
        <v>0.72931632218950404</v>
      </c>
      <c r="K5364" s="2">
        <v>56159.780670161803</v>
      </c>
      <c r="L5364" s="2">
        <v>75961.600701660194</v>
      </c>
      <c r="M5364" s="2">
        <v>-19801.820031449199</v>
      </c>
      <c r="N5364" s="2">
        <v>3489074</v>
      </c>
      <c r="O5364" s="2">
        <v>2637896</v>
      </c>
      <c r="P5364" s="2">
        <v>1037660</v>
      </c>
      <c r="Q5364" s="2">
        <v>0.71533038123846304</v>
      </c>
      <c r="R5364" s="2">
        <v>52254.844382495998</v>
      </c>
      <c r="S5364" s="2">
        <v>78538.905548738403</v>
      </c>
      <c r="T5364" s="2">
        <v>-26284.0611662173</v>
      </c>
      <c r="U5364" s="2">
        <v>3489074</v>
      </c>
      <c r="V5364" s="2">
        <v>2818053</v>
      </c>
      <c r="W5364" s="2">
        <v>1092035</v>
      </c>
      <c r="X5364" s="2">
        <v>0.73960086055714003</v>
      </c>
    </row>
    <row r="5365" spans="1:24" x14ac:dyDescent="0.2">
      <c r="A5365" s="2">
        <v>0.81899999999999895</v>
      </c>
      <c r="B5365" s="2">
        <v>1.26</v>
      </c>
      <c r="C5365" s="2">
        <v>63</v>
      </c>
      <c r="D5365" s="2">
        <v>55988.356662537197</v>
      </c>
      <c r="E5365" s="2">
        <v>77503.738293515096</v>
      </c>
      <c r="F5365" s="2">
        <v>-21515.381630931501</v>
      </c>
      <c r="G5365" s="2">
        <v>3489074</v>
      </c>
      <c r="H5365" s="2">
        <v>2699632</v>
      </c>
      <c r="I5365" s="2">
        <v>1060141</v>
      </c>
      <c r="J5365" s="2">
        <v>0.72985269068588998</v>
      </c>
      <c r="K5365" s="2">
        <v>56245.126072946397</v>
      </c>
      <c r="L5365" s="2">
        <v>76044.709712401906</v>
      </c>
      <c r="M5365" s="2">
        <v>-19799.583639406799</v>
      </c>
      <c r="N5365" s="2">
        <v>3489074</v>
      </c>
      <c r="O5365" s="2">
        <v>2637813</v>
      </c>
      <c r="P5365" s="2">
        <v>1038967</v>
      </c>
      <c r="Q5365" s="2">
        <v>0.71611301877887301</v>
      </c>
      <c r="R5365" s="2">
        <v>52305.687345030899</v>
      </c>
      <c r="S5365" s="2">
        <v>78597.401829145005</v>
      </c>
      <c r="T5365" s="2">
        <v>-26291.714484088701</v>
      </c>
      <c r="U5365" s="2">
        <v>3489074</v>
      </c>
      <c r="V5365" s="2">
        <v>2818222</v>
      </c>
      <c r="W5365" s="2">
        <v>1093489</v>
      </c>
      <c r="X5365" s="2">
        <v>0.74015172002005003</v>
      </c>
    </row>
    <row r="5366" spans="1:24" x14ac:dyDescent="0.2">
      <c r="A5366" s="2">
        <v>0.81899999999999895</v>
      </c>
      <c r="B5366" s="2">
        <v>1.26</v>
      </c>
      <c r="C5366" s="2">
        <v>64</v>
      </c>
      <c r="D5366" s="2">
        <v>55972.373478540198</v>
      </c>
      <c r="E5366" s="2">
        <v>77490.092894339803</v>
      </c>
      <c r="F5366" s="2">
        <v>-21517.719415752501</v>
      </c>
      <c r="G5366" s="2">
        <v>3489074</v>
      </c>
      <c r="H5366" s="2">
        <v>2699621</v>
      </c>
      <c r="I5366" s="2">
        <v>1060445</v>
      </c>
      <c r="J5366" s="2">
        <v>0.72972419196411098</v>
      </c>
      <c r="K5366" s="2">
        <v>56218.077633447603</v>
      </c>
      <c r="L5366" s="2">
        <v>76019.143186082598</v>
      </c>
      <c r="M5366" s="2">
        <v>-19801.065552585798</v>
      </c>
      <c r="N5366" s="2">
        <v>3489074</v>
      </c>
      <c r="O5366" s="2">
        <v>2637873</v>
      </c>
      <c r="P5366" s="2">
        <v>1038711</v>
      </c>
      <c r="Q5366" s="2">
        <v>0.71587225880474803</v>
      </c>
      <c r="R5366" s="2">
        <v>52231.936834887201</v>
      </c>
      <c r="S5366" s="2">
        <v>78526.235272360806</v>
      </c>
      <c r="T5366" s="2">
        <v>-26294.2984374484</v>
      </c>
      <c r="U5366" s="2">
        <v>3489074</v>
      </c>
      <c r="V5366" s="2">
        <v>2818393</v>
      </c>
      <c r="W5366" s="2">
        <v>1091994</v>
      </c>
      <c r="X5366" s="2">
        <v>0.73948154456659299</v>
      </c>
    </row>
    <row r="5367" spans="1:24" x14ac:dyDescent="0.2">
      <c r="A5367" s="2">
        <v>0.81899999999999895</v>
      </c>
      <c r="B5367" s="2">
        <v>1.26</v>
      </c>
      <c r="C5367" s="2">
        <v>65</v>
      </c>
      <c r="D5367" s="2">
        <v>55937.033209007197</v>
      </c>
      <c r="E5367" s="2">
        <v>77456.288155592294</v>
      </c>
      <c r="F5367" s="2">
        <v>-21519.254946538</v>
      </c>
      <c r="G5367" s="2">
        <v>3489074</v>
      </c>
      <c r="H5367" s="2">
        <v>2699850</v>
      </c>
      <c r="I5367" s="2">
        <v>1060076</v>
      </c>
      <c r="J5367" s="2">
        <v>0.72940585274492098</v>
      </c>
      <c r="K5367" s="2">
        <v>56204.9250515206</v>
      </c>
      <c r="L5367" s="2">
        <v>76005.419231969703</v>
      </c>
      <c r="M5367" s="2">
        <v>-19800.494180399801</v>
      </c>
      <c r="N5367" s="2">
        <v>3489074</v>
      </c>
      <c r="O5367" s="2">
        <v>2637851</v>
      </c>
      <c r="P5367" s="2">
        <v>1038244</v>
      </c>
      <c r="Q5367" s="2">
        <v>0.71574302033114201</v>
      </c>
      <c r="R5367" s="2">
        <v>52267.701902041197</v>
      </c>
      <c r="S5367" s="2">
        <v>78551.668130127393</v>
      </c>
      <c r="T5367" s="2">
        <v>-26283.966228061301</v>
      </c>
      <c r="U5367" s="2">
        <v>3489074</v>
      </c>
      <c r="V5367" s="2">
        <v>2818072</v>
      </c>
      <c r="W5367" s="2">
        <v>1092468</v>
      </c>
      <c r="X5367" s="2">
        <v>0.73972104578397002</v>
      </c>
    </row>
    <row r="5368" spans="1:24" x14ac:dyDescent="0.2">
      <c r="A5368" s="2">
        <v>0.81899999999999895</v>
      </c>
      <c r="B5368" s="2">
        <v>1.26</v>
      </c>
      <c r="C5368" s="2">
        <v>66</v>
      </c>
      <c r="D5368" s="2">
        <v>55979.279940371802</v>
      </c>
      <c r="E5368" s="2">
        <v>77498.091838021704</v>
      </c>
      <c r="F5368" s="2">
        <v>-21518.8118976029</v>
      </c>
      <c r="G5368" s="2">
        <v>3489074</v>
      </c>
      <c r="H5368" s="2">
        <v>2699740</v>
      </c>
      <c r="I5368" s="2">
        <v>1060632</v>
      </c>
      <c r="J5368" s="2">
        <v>0.72979951801543896</v>
      </c>
      <c r="K5368" s="2">
        <v>56236.427419789798</v>
      </c>
      <c r="L5368" s="2">
        <v>76038.388862981694</v>
      </c>
      <c r="M5368" s="2">
        <v>-19801.9614431429</v>
      </c>
      <c r="N5368" s="2">
        <v>3489074</v>
      </c>
      <c r="O5368" s="2">
        <v>2637911</v>
      </c>
      <c r="P5368" s="2">
        <v>1038539</v>
      </c>
      <c r="Q5368" s="2">
        <v>0.71605349534092499</v>
      </c>
      <c r="R5368" s="2">
        <v>52263.174454077896</v>
      </c>
      <c r="S5368" s="2">
        <v>78553.546425474502</v>
      </c>
      <c r="T5368" s="2">
        <v>-26290.371971370401</v>
      </c>
      <c r="U5368" s="2">
        <v>3489074</v>
      </c>
      <c r="V5368" s="2">
        <v>2818353</v>
      </c>
      <c r="W5368" s="2">
        <v>1092560</v>
      </c>
      <c r="X5368" s="2">
        <v>0.73973873369094101</v>
      </c>
    </row>
    <row r="5369" spans="1:24" x14ac:dyDescent="0.2">
      <c r="A5369" s="2">
        <v>0.81899999999999895</v>
      </c>
      <c r="B5369" s="2">
        <v>1.26</v>
      </c>
      <c r="C5369" s="2">
        <v>67</v>
      </c>
      <c r="D5369" s="2">
        <v>55969.691972958899</v>
      </c>
      <c r="E5369" s="2">
        <v>77487.232246475905</v>
      </c>
      <c r="F5369" s="2">
        <v>-21517.540273469702</v>
      </c>
      <c r="G5369" s="2">
        <v>3489074</v>
      </c>
      <c r="H5369" s="2">
        <v>2699732</v>
      </c>
      <c r="I5369" s="2">
        <v>1060397</v>
      </c>
      <c r="J5369" s="2">
        <v>0.72969725324364798</v>
      </c>
      <c r="K5369" s="2">
        <v>56251.189161659102</v>
      </c>
      <c r="L5369" s="2">
        <v>76052.814035054893</v>
      </c>
      <c r="M5369" s="2">
        <v>-19801.624873346002</v>
      </c>
      <c r="N5369" s="2">
        <v>3489074</v>
      </c>
      <c r="O5369" s="2">
        <v>2637888</v>
      </c>
      <c r="P5369" s="2">
        <v>1038950</v>
      </c>
      <c r="Q5369" s="2">
        <v>0.71618933718394295</v>
      </c>
      <c r="R5369" s="2">
        <v>52229.845780344898</v>
      </c>
      <c r="S5369" s="2">
        <v>78523.941824105001</v>
      </c>
      <c r="T5369" s="2">
        <v>-26294.096043735801</v>
      </c>
      <c r="U5369" s="2">
        <v>3489074</v>
      </c>
      <c r="V5369" s="2">
        <v>2818450</v>
      </c>
      <c r="W5369" s="2">
        <v>1091922</v>
      </c>
      <c r="X5369" s="2">
        <v>0.73945994716474694</v>
      </c>
    </row>
    <row r="5370" spans="1:24" x14ac:dyDescent="0.2">
      <c r="A5370" s="2">
        <v>0.81899999999999895</v>
      </c>
      <c r="B5370" s="2">
        <v>1.26</v>
      </c>
      <c r="C5370" s="2">
        <v>68</v>
      </c>
      <c r="D5370" s="2">
        <v>55946.757791950797</v>
      </c>
      <c r="E5370" s="2">
        <v>77464.606931525894</v>
      </c>
      <c r="F5370" s="2">
        <v>-21517.8491395282</v>
      </c>
      <c r="G5370" s="2">
        <v>3489074</v>
      </c>
      <c r="H5370" s="2">
        <v>2699779</v>
      </c>
      <c r="I5370" s="2">
        <v>1060033</v>
      </c>
      <c r="J5370" s="2">
        <v>0.72948419065650905</v>
      </c>
      <c r="K5370" s="2">
        <v>56184.637023841402</v>
      </c>
      <c r="L5370" s="2">
        <v>75988.039604489706</v>
      </c>
      <c r="M5370" s="2">
        <v>-19803.402580599701</v>
      </c>
      <c r="N5370" s="2">
        <v>3489074</v>
      </c>
      <c r="O5370" s="2">
        <v>2637953</v>
      </c>
      <c r="P5370" s="2">
        <v>1038169</v>
      </c>
      <c r="Q5370" s="2">
        <v>0.71557935638204295</v>
      </c>
      <c r="R5370" s="2">
        <v>52264.8468268992</v>
      </c>
      <c r="S5370" s="2">
        <v>78554.344486668502</v>
      </c>
      <c r="T5370" s="2">
        <v>-26289.497659744</v>
      </c>
      <c r="U5370" s="2">
        <v>3489074</v>
      </c>
      <c r="V5370" s="2">
        <v>2818259</v>
      </c>
      <c r="W5370" s="2">
        <v>1092321</v>
      </c>
      <c r="X5370" s="2">
        <v>0.73974624903306996</v>
      </c>
    </row>
    <row r="5371" spans="1:24" x14ac:dyDescent="0.2">
      <c r="A5371" s="2">
        <v>0.81899999999999895</v>
      </c>
      <c r="B5371" s="2">
        <v>1.26</v>
      </c>
      <c r="C5371" s="2">
        <v>69</v>
      </c>
      <c r="D5371" s="2">
        <v>55967.736088382902</v>
      </c>
      <c r="E5371" s="2">
        <v>77482.482545747407</v>
      </c>
      <c r="F5371" s="2">
        <v>-21514.746457317298</v>
      </c>
      <c r="G5371" s="2">
        <v>3489074</v>
      </c>
      <c r="H5371" s="2">
        <v>2699536</v>
      </c>
      <c r="I5371" s="2">
        <v>1060139</v>
      </c>
      <c r="J5371" s="2">
        <v>0.72965252531267599</v>
      </c>
      <c r="K5371" s="2">
        <v>56215.423630425103</v>
      </c>
      <c r="L5371" s="2">
        <v>76015.152543156495</v>
      </c>
      <c r="M5371" s="2">
        <v>-19799.728912682102</v>
      </c>
      <c r="N5371" s="2">
        <v>3489074</v>
      </c>
      <c r="O5371" s="2">
        <v>2637845</v>
      </c>
      <c r="P5371" s="2">
        <v>1038841</v>
      </c>
      <c r="Q5371" s="2">
        <v>0.71583467892097696</v>
      </c>
      <c r="R5371" s="2">
        <v>52307.031867949598</v>
      </c>
      <c r="S5371" s="2">
        <v>78580.405549247997</v>
      </c>
      <c r="T5371" s="2">
        <v>-26273.373681273999</v>
      </c>
      <c r="U5371" s="2">
        <v>3489074</v>
      </c>
      <c r="V5371" s="2">
        <v>2817830</v>
      </c>
      <c r="W5371" s="2">
        <v>1092801</v>
      </c>
      <c r="X5371" s="2">
        <v>0.73999166605507405</v>
      </c>
    </row>
    <row r="5372" spans="1:24" x14ac:dyDescent="0.2">
      <c r="A5372" s="2">
        <v>0.81899999999999895</v>
      </c>
      <c r="B5372" s="2">
        <v>1.26</v>
      </c>
      <c r="C5372" s="2">
        <v>70</v>
      </c>
      <c r="D5372" s="2">
        <v>55982.4537048442</v>
      </c>
      <c r="E5372" s="2">
        <v>77497.9379924807</v>
      </c>
      <c r="F5372" s="2">
        <v>-21515.484287589399</v>
      </c>
      <c r="G5372" s="2">
        <v>3489074</v>
      </c>
      <c r="H5372" s="2">
        <v>2699642</v>
      </c>
      <c r="I5372" s="2">
        <v>1060508</v>
      </c>
      <c r="J5372" s="2">
        <v>0.72979806925200397</v>
      </c>
      <c r="K5372" s="2">
        <v>56272.333523389098</v>
      </c>
      <c r="L5372" s="2">
        <v>76073.034841744797</v>
      </c>
      <c r="M5372" s="2">
        <v>-19800.701318306601</v>
      </c>
      <c r="N5372" s="2">
        <v>3489074</v>
      </c>
      <c r="O5372" s="2">
        <v>2637857</v>
      </c>
      <c r="P5372" s="2">
        <v>1038968</v>
      </c>
      <c r="Q5372" s="2">
        <v>0.71637975651719998</v>
      </c>
      <c r="R5372" s="2">
        <v>52296.764344241499</v>
      </c>
      <c r="S5372" s="2">
        <v>78587.884009419402</v>
      </c>
      <c r="T5372" s="2">
        <v>-26291.119665154201</v>
      </c>
      <c r="U5372" s="2">
        <v>3489074</v>
      </c>
      <c r="V5372" s="2">
        <v>2818318</v>
      </c>
      <c r="W5372" s="2">
        <v>1093315</v>
      </c>
      <c r="X5372" s="2">
        <v>0.740062090713274</v>
      </c>
    </row>
    <row r="5373" spans="1:24" x14ac:dyDescent="0.2">
      <c r="A5373" s="2">
        <v>0.81899999999999895</v>
      </c>
      <c r="B5373" s="2">
        <v>1.26</v>
      </c>
      <c r="C5373" s="2">
        <v>71</v>
      </c>
      <c r="D5373" s="2">
        <v>55988.217836094504</v>
      </c>
      <c r="E5373" s="2">
        <v>77504.964118051095</v>
      </c>
      <c r="F5373" s="2">
        <v>-21516.746281909302</v>
      </c>
      <c r="G5373" s="2">
        <v>3489074</v>
      </c>
      <c r="H5373" s="2">
        <v>2699578</v>
      </c>
      <c r="I5373" s="2">
        <v>1060948</v>
      </c>
      <c r="J5373" s="2">
        <v>0.72986423427534097</v>
      </c>
      <c r="K5373" s="2">
        <v>56241.101722315601</v>
      </c>
      <c r="L5373" s="2">
        <v>76043.088843831705</v>
      </c>
      <c r="M5373" s="2">
        <v>-19801.987121466598</v>
      </c>
      <c r="N5373" s="2">
        <v>3489074</v>
      </c>
      <c r="O5373" s="2">
        <v>2637929</v>
      </c>
      <c r="P5373" s="2">
        <v>1038987</v>
      </c>
      <c r="Q5373" s="2">
        <v>0.71609775505980999</v>
      </c>
      <c r="R5373" s="2">
        <v>52350.692837437098</v>
      </c>
      <c r="S5373" s="2">
        <v>78625.223638998694</v>
      </c>
      <c r="T5373" s="2">
        <v>-26274.5308015357</v>
      </c>
      <c r="U5373" s="2">
        <v>3489074</v>
      </c>
      <c r="V5373" s="2">
        <v>2817758</v>
      </c>
      <c r="W5373" s="2">
        <v>1094158</v>
      </c>
      <c r="X5373" s="2">
        <v>0.74041371799883604</v>
      </c>
    </row>
    <row r="5374" spans="1:24" x14ac:dyDescent="0.2">
      <c r="A5374" s="2">
        <v>0.81899999999999895</v>
      </c>
      <c r="B5374" s="2">
        <v>1.26</v>
      </c>
      <c r="C5374" s="2">
        <v>72</v>
      </c>
      <c r="D5374" s="2">
        <v>56010.894446367703</v>
      </c>
      <c r="E5374" s="2">
        <v>77533.018245768297</v>
      </c>
      <c r="F5374" s="2">
        <v>-21522.123799353601</v>
      </c>
      <c r="G5374" s="2">
        <v>3489074</v>
      </c>
      <c r="H5374" s="2">
        <v>2699825</v>
      </c>
      <c r="I5374" s="2">
        <v>1061440</v>
      </c>
      <c r="J5374" s="2">
        <v>0.73012841999141698</v>
      </c>
      <c r="K5374" s="2">
        <v>56203.135360418499</v>
      </c>
      <c r="L5374" s="2">
        <v>76004.256619358799</v>
      </c>
      <c r="M5374" s="2">
        <v>-19801.121258890798</v>
      </c>
      <c r="N5374" s="2">
        <v>3489074</v>
      </c>
      <c r="O5374" s="2">
        <v>2637856</v>
      </c>
      <c r="P5374" s="2">
        <v>1038691</v>
      </c>
      <c r="Q5374" s="2">
        <v>0.71573207200837496</v>
      </c>
      <c r="R5374" s="2">
        <v>52323.395809809597</v>
      </c>
      <c r="S5374" s="2">
        <v>78596.414255732307</v>
      </c>
      <c r="T5374" s="2">
        <v>-26273.018445897</v>
      </c>
      <c r="U5374" s="2">
        <v>3489074</v>
      </c>
      <c r="V5374" s="2">
        <v>2817775</v>
      </c>
      <c r="W5374" s="2">
        <v>1093325</v>
      </c>
      <c r="X5374" s="2">
        <v>0.74014242004138397</v>
      </c>
    </row>
    <row r="5375" spans="1:24" x14ac:dyDescent="0.2">
      <c r="A5375" s="2">
        <v>0.81899999999999895</v>
      </c>
      <c r="B5375" s="2">
        <v>1.26</v>
      </c>
      <c r="C5375" s="2">
        <v>73</v>
      </c>
      <c r="D5375" s="2">
        <v>55957.467284099701</v>
      </c>
      <c r="E5375" s="2">
        <v>77474.198719409702</v>
      </c>
      <c r="F5375" s="2">
        <v>-21516.731435262798</v>
      </c>
      <c r="G5375" s="2">
        <v>3489074</v>
      </c>
      <c r="H5375" s="2">
        <v>2699758</v>
      </c>
      <c r="I5375" s="2">
        <v>1060424</v>
      </c>
      <c r="J5375" s="2">
        <v>0.72957451652143002</v>
      </c>
      <c r="K5375" s="2">
        <v>56198.778120991497</v>
      </c>
      <c r="L5375" s="2">
        <v>76002.406861434298</v>
      </c>
      <c r="M5375" s="2">
        <v>-19803.628740393098</v>
      </c>
      <c r="N5375" s="2">
        <v>3489074</v>
      </c>
      <c r="O5375" s="2">
        <v>2637971</v>
      </c>
      <c r="P5375" s="2">
        <v>1038293</v>
      </c>
      <c r="Q5375" s="2">
        <v>0.71571465283830504</v>
      </c>
      <c r="R5375" s="2">
        <v>52251.469470405798</v>
      </c>
      <c r="S5375" s="2">
        <v>78542.980236944495</v>
      </c>
      <c r="T5375" s="2">
        <v>-26291.510766513202</v>
      </c>
      <c r="U5375" s="2">
        <v>3489074</v>
      </c>
      <c r="V5375" s="2">
        <v>2818235</v>
      </c>
      <c r="W5375" s="2">
        <v>1092283</v>
      </c>
      <c r="X5375" s="2">
        <v>0.73963923189530301</v>
      </c>
    </row>
    <row r="5376" spans="1:24" x14ac:dyDescent="0.2">
      <c r="A5376" s="2">
        <v>0.81899999999999895</v>
      </c>
      <c r="B5376" s="2">
        <v>1.26</v>
      </c>
      <c r="C5376" s="2">
        <v>74</v>
      </c>
      <c r="D5376" s="2">
        <v>55954.171420491402</v>
      </c>
      <c r="E5376" s="2">
        <v>77472.867676945505</v>
      </c>
      <c r="F5376" s="2">
        <v>-21518.6962564071</v>
      </c>
      <c r="G5376" s="2">
        <v>3489074</v>
      </c>
      <c r="H5376" s="2">
        <v>2699788</v>
      </c>
      <c r="I5376" s="2">
        <v>1060173</v>
      </c>
      <c r="J5376" s="2">
        <v>0.72956198209475898</v>
      </c>
      <c r="K5376" s="2">
        <v>56172.449736622402</v>
      </c>
      <c r="L5376" s="2">
        <v>75973.403067479099</v>
      </c>
      <c r="M5376" s="2">
        <v>-19800.953330807199</v>
      </c>
      <c r="N5376" s="2">
        <v>3489074</v>
      </c>
      <c r="O5376" s="2">
        <v>2637877</v>
      </c>
      <c r="P5376" s="2">
        <v>1037627</v>
      </c>
      <c r="Q5376" s="2">
        <v>0.71544152411542605</v>
      </c>
      <c r="R5376" s="2">
        <v>52288.486884127902</v>
      </c>
      <c r="S5376" s="2">
        <v>78572.097483791105</v>
      </c>
      <c r="T5376" s="2">
        <v>-26283.610599637599</v>
      </c>
      <c r="U5376" s="2">
        <v>3489074</v>
      </c>
      <c r="V5376" s="2">
        <v>2818075</v>
      </c>
      <c r="W5376" s="2">
        <v>1092890</v>
      </c>
      <c r="X5376" s="2">
        <v>0.739913429004039</v>
      </c>
    </row>
    <row r="5377" spans="1:24" x14ac:dyDescent="0.2">
      <c r="A5377" s="2">
        <v>0.81899999999999895</v>
      </c>
      <c r="B5377" s="2">
        <v>1.26</v>
      </c>
      <c r="C5377" s="2">
        <v>75</v>
      </c>
      <c r="D5377" s="2">
        <v>55970.086530964298</v>
      </c>
      <c r="E5377" s="2">
        <v>77485.993012146195</v>
      </c>
      <c r="F5377" s="2">
        <v>-21515.9064811348</v>
      </c>
      <c r="G5377" s="2">
        <v>3489074</v>
      </c>
      <c r="H5377" s="2">
        <v>2699654</v>
      </c>
      <c r="I5377" s="2">
        <v>1060606</v>
      </c>
      <c r="J5377" s="2">
        <v>0.729685583374174</v>
      </c>
      <c r="K5377" s="2">
        <v>56258.609081346702</v>
      </c>
      <c r="L5377" s="2">
        <v>76059.355226500105</v>
      </c>
      <c r="M5377" s="2">
        <v>-19800.7461451046</v>
      </c>
      <c r="N5377" s="2">
        <v>3489074</v>
      </c>
      <c r="O5377" s="2">
        <v>2637859</v>
      </c>
      <c r="P5377" s="2">
        <v>1039692</v>
      </c>
      <c r="Q5377" s="2">
        <v>0.71625093558271202</v>
      </c>
      <c r="R5377" s="2">
        <v>52296.805528421399</v>
      </c>
      <c r="S5377" s="2">
        <v>78580.734060876595</v>
      </c>
      <c r="T5377" s="2">
        <v>-26283.9285324298</v>
      </c>
      <c r="U5377" s="2">
        <v>3489074</v>
      </c>
      <c r="V5377" s="2">
        <v>2818102</v>
      </c>
      <c r="W5377" s="2">
        <v>1092915</v>
      </c>
      <c r="X5377" s="2">
        <v>0.73999475964902195</v>
      </c>
    </row>
    <row r="5378" spans="1:24" x14ac:dyDescent="0.2">
      <c r="A5378" s="2">
        <v>0.81899999999999895</v>
      </c>
      <c r="B5378" s="2">
        <v>1.26</v>
      </c>
      <c r="C5378" s="2">
        <v>76</v>
      </c>
      <c r="D5378" s="2">
        <v>56001.812507939001</v>
      </c>
      <c r="E5378" s="2">
        <v>77518.648526726</v>
      </c>
      <c r="F5378" s="2">
        <v>-21516.836018739701</v>
      </c>
      <c r="G5378" s="2">
        <v>3489074</v>
      </c>
      <c r="H5378" s="2">
        <v>2699655</v>
      </c>
      <c r="I5378" s="2">
        <v>1060878</v>
      </c>
      <c r="J5378" s="2">
        <v>0.72999310034956999</v>
      </c>
      <c r="K5378" s="2">
        <v>56271.520711299003</v>
      </c>
      <c r="L5378" s="2">
        <v>76071.969090751401</v>
      </c>
      <c r="M5378" s="2">
        <v>-19800.448379402998</v>
      </c>
      <c r="N5378" s="2">
        <v>3489074</v>
      </c>
      <c r="O5378" s="2">
        <v>2637842</v>
      </c>
      <c r="P5378" s="2">
        <v>1039501</v>
      </c>
      <c r="Q5378" s="2">
        <v>0.71636972034027302</v>
      </c>
      <c r="R5378" s="2">
        <v>52294.382040875498</v>
      </c>
      <c r="S5378" s="2">
        <v>78586.172041247395</v>
      </c>
      <c r="T5378" s="2">
        <v>-26291.790000346798</v>
      </c>
      <c r="U5378" s="2">
        <v>3489074</v>
      </c>
      <c r="V5378" s="2">
        <v>2818208</v>
      </c>
      <c r="W5378" s="2">
        <v>1093213</v>
      </c>
      <c r="X5378" s="2">
        <v>0.740045969109278</v>
      </c>
    </row>
    <row r="5379" spans="1:24" x14ac:dyDescent="0.2">
      <c r="A5379" s="2">
        <v>0.81899999999999895</v>
      </c>
      <c r="B5379" s="2">
        <v>1.26</v>
      </c>
      <c r="C5379" s="2">
        <v>77</v>
      </c>
      <c r="D5379" s="2">
        <v>55946.186089003102</v>
      </c>
      <c r="E5379" s="2">
        <v>77462.7360044612</v>
      </c>
      <c r="F5379" s="2">
        <v>-21516.5499154112</v>
      </c>
      <c r="G5379" s="2">
        <v>3489074</v>
      </c>
      <c r="H5379" s="2">
        <v>2699745</v>
      </c>
      <c r="I5379" s="2">
        <v>1059866</v>
      </c>
      <c r="J5379" s="2">
        <v>0.729466572136652</v>
      </c>
      <c r="K5379" s="2">
        <v>56213.871935431103</v>
      </c>
      <c r="L5379" s="2">
        <v>76014.075115554602</v>
      </c>
      <c r="M5379" s="2">
        <v>-19800.203180074699</v>
      </c>
      <c r="N5379" s="2">
        <v>3489074</v>
      </c>
      <c r="O5379" s="2">
        <v>2637848</v>
      </c>
      <c r="P5379" s="2">
        <v>1038476</v>
      </c>
      <c r="Q5379" s="2">
        <v>0.71582453278542701</v>
      </c>
      <c r="R5379" s="2">
        <v>52238.162756182799</v>
      </c>
      <c r="S5379" s="2">
        <v>78541.337592642507</v>
      </c>
      <c r="T5379" s="2">
        <v>-26303.174836434599</v>
      </c>
      <c r="U5379" s="2">
        <v>3489074</v>
      </c>
      <c r="V5379" s="2">
        <v>2818619</v>
      </c>
      <c r="W5379" s="2">
        <v>1092363</v>
      </c>
      <c r="X5379" s="2">
        <v>0.73962376311418399</v>
      </c>
    </row>
    <row r="5380" spans="1:24" x14ac:dyDescent="0.2">
      <c r="A5380" s="2">
        <v>0.81899999999999895</v>
      </c>
      <c r="B5380" s="2">
        <v>1.26</v>
      </c>
      <c r="C5380" s="2">
        <v>78</v>
      </c>
      <c r="D5380" s="2">
        <v>55868.7760347738</v>
      </c>
      <c r="E5380" s="2">
        <v>77395.9242316819</v>
      </c>
      <c r="F5380" s="2">
        <v>-21527.148196861199</v>
      </c>
      <c r="G5380" s="2">
        <v>3489074</v>
      </c>
      <c r="H5380" s="2">
        <v>2700088</v>
      </c>
      <c r="I5380" s="2">
        <v>1058282</v>
      </c>
      <c r="J5380" s="2">
        <v>0.72883740568344302</v>
      </c>
      <c r="K5380" s="2">
        <v>56134.893459908999</v>
      </c>
      <c r="L5380" s="2">
        <v>75936.995877064604</v>
      </c>
      <c r="M5380" s="2">
        <v>-19802.102417106598</v>
      </c>
      <c r="N5380" s="2">
        <v>3489074</v>
      </c>
      <c r="O5380" s="2">
        <v>2637929</v>
      </c>
      <c r="P5380" s="2">
        <v>1036832</v>
      </c>
      <c r="Q5380" s="2">
        <v>0.71509867760932</v>
      </c>
      <c r="R5380" s="2">
        <v>52188.314170469399</v>
      </c>
      <c r="S5380" s="2">
        <v>78487.708342367405</v>
      </c>
      <c r="T5380" s="2">
        <v>-26299.394171872998</v>
      </c>
      <c r="U5380" s="2">
        <v>3489074</v>
      </c>
      <c r="V5380" s="2">
        <v>2818509</v>
      </c>
      <c r="W5380" s="2">
        <v>1091070</v>
      </c>
      <c r="X5380" s="2">
        <v>0.73911873647321302</v>
      </c>
    </row>
    <row r="5381" spans="1:24" x14ac:dyDescent="0.2">
      <c r="A5381" s="2">
        <v>0.81899999999999895</v>
      </c>
      <c r="B5381" s="2">
        <v>1.26</v>
      </c>
      <c r="C5381" s="2">
        <v>79</v>
      </c>
      <c r="D5381" s="2">
        <v>55997.065217184398</v>
      </c>
      <c r="E5381" s="2">
        <v>77513.800608563295</v>
      </c>
      <c r="F5381" s="2">
        <v>-21516.735391331698</v>
      </c>
      <c r="G5381" s="2">
        <v>3489074</v>
      </c>
      <c r="H5381" s="2">
        <v>2699701</v>
      </c>
      <c r="I5381" s="2">
        <v>1060711</v>
      </c>
      <c r="J5381" s="2">
        <v>0.72994744750503304</v>
      </c>
      <c r="K5381" s="2">
        <v>56236.664815480501</v>
      </c>
      <c r="L5381" s="2">
        <v>76038.519707052095</v>
      </c>
      <c r="M5381" s="2">
        <v>-19801.854891522002</v>
      </c>
      <c r="N5381" s="2">
        <v>3489074</v>
      </c>
      <c r="O5381" s="2">
        <v>2637902</v>
      </c>
      <c r="P5381" s="2">
        <v>1038746</v>
      </c>
      <c r="Q5381" s="2">
        <v>0.71605472749951204</v>
      </c>
      <c r="R5381" s="2">
        <v>52241.040546156197</v>
      </c>
      <c r="S5381" s="2">
        <v>78543.522001532794</v>
      </c>
      <c r="T5381" s="2">
        <v>-26302.481455351801</v>
      </c>
      <c r="U5381" s="2">
        <v>3489074</v>
      </c>
      <c r="V5381" s="2">
        <v>2818579</v>
      </c>
      <c r="W5381" s="2">
        <v>1092358</v>
      </c>
      <c r="X5381" s="2">
        <v>0.73964433369234295</v>
      </c>
    </row>
    <row r="5382" spans="1:24" x14ac:dyDescent="0.2">
      <c r="A5382" s="2">
        <v>0.81899999999999895</v>
      </c>
      <c r="B5382" s="2">
        <v>1.26</v>
      </c>
      <c r="C5382" s="2">
        <v>80</v>
      </c>
      <c r="D5382" s="2">
        <v>55989.355368272903</v>
      </c>
      <c r="E5382" s="2">
        <v>77509.815033486098</v>
      </c>
      <c r="F5382" s="2">
        <v>-21520.459665166502</v>
      </c>
      <c r="G5382" s="2">
        <v>3489074</v>
      </c>
      <c r="H5382" s="2">
        <v>2699884</v>
      </c>
      <c r="I5382" s="2">
        <v>1061068</v>
      </c>
      <c r="J5382" s="2">
        <v>0.72990991534519201</v>
      </c>
      <c r="K5382" s="2">
        <v>56203.183405973301</v>
      </c>
      <c r="L5382" s="2">
        <v>76004.140060709004</v>
      </c>
      <c r="M5382" s="2">
        <v>-19800.956654685899</v>
      </c>
      <c r="N5382" s="2">
        <v>3489074</v>
      </c>
      <c r="O5382" s="2">
        <v>2637876</v>
      </c>
      <c r="P5382" s="2">
        <v>1038360</v>
      </c>
      <c r="Q5382" s="2">
        <v>0.71573097437558497</v>
      </c>
      <c r="R5382" s="2">
        <v>52293.133694349599</v>
      </c>
      <c r="S5382" s="2">
        <v>78579.171782837802</v>
      </c>
      <c r="T5382" s="2">
        <v>-26286.038088463301</v>
      </c>
      <c r="U5382" s="2">
        <v>3489074</v>
      </c>
      <c r="V5382" s="2">
        <v>2818145</v>
      </c>
      <c r="W5382" s="2">
        <v>1092886</v>
      </c>
      <c r="X5382" s="2">
        <v>0.73998004767699399</v>
      </c>
    </row>
    <row r="5383" spans="1:24" x14ac:dyDescent="0.2">
      <c r="A5383" s="2">
        <v>0.81899999999999895</v>
      </c>
      <c r="B5383" s="2">
        <v>1.26</v>
      </c>
      <c r="C5383" s="2">
        <v>81</v>
      </c>
      <c r="D5383" s="2">
        <v>56004.152516486502</v>
      </c>
      <c r="E5383" s="2">
        <v>77524.086524449798</v>
      </c>
      <c r="F5383" s="2">
        <v>-21519.934007915901</v>
      </c>
      <c r="G5383" s="2">
        <v>3489074</v>
      </c>
      <c r="H5383" s="2">
        <v>2699857</v>
      </c>
      <c r="I5383" s="2">
        <v>1061160</v>
      </c>
      <c r="J5383" s="2">
        <v>0.730044309973231</v>
      </c>
      <c r="K5383" s="2">
        <v>56236.747696375198</v>
      </c>
      <c r="L5383" s="2">
        <v>76037.973333974893</v>
      </c>
      <c r="M5383" s="2">
        <v>-19801.2256375498</v>
      </c>
      <c r="N5383" s="2">
        <v>3489074</v>
      </c>
      <c r="O5383" s="2">
        <v>2637925</v>
      </c>
      <c r="P5383" s="2">
        <v>1038933</v>
      </c>
      <c r="Q5383" s="2">
        <v>0.71604958230433202</v>
      </c>
      <c r="R5383" s="2">
        <v>52276.170370635497</v>
      </c>
      <c r="S5383" s="2">
        <v>78573.890046332395</v>
      </c>
      <c r="T5383" s="2">
        <v>-26297.719675672801</v>
      </c>
      <c r="U5383" s="2">
        <v>3489074</v>
      </c>
      <c r="V5383" s="2">
        <v>2818455</v>
      </c>
      <c r="W5383" s="2">
        <v>1093030</v>
      </c>
      <c r="X5383" s="2">
        <v>0.73993030956519301</v>
      </c>
    </row>
    <row r="5384" spans="1:24" x14ac:dyDescent="0.2">
      <c r="A5384" s="2">
        <v>0.81899999999999895</v>
      </c>
      <c r="B5384" s="2">
        <v>1.26</v>
      </c>
      <c r="C5384" s="2">
        <v>82</v>
      </c>
      <c r="D5384" s="2">
        <v>55959.226513959897</v>
      </c>
      <c r="E5384" s="2">
        <v>77476.905544711903</v>
      </c>
      <c r="F5384" s="2">
        <v>-21517.679030704599</v>
      </c>
      <c r="G5384" s="2">
        <v>3489074</v>
      </c>
      <c r="H5384" s="2">
        <v>2699668</v>
      </c>
      <c r="I5384" s="2">
        <v>1059849</v>
      </c>
      <c r="J5384" s="2">
        <v>0.72960000669484604</v>
      </c>
      <c r="K5384" s="2">
        <v>56195.163622710599</v>
      </c>
      <c r="L5384" s="2">
        <v>75997.346824124397</v>
      </c>
      <c r="M5384" s="2">
        <v>-19802.183201364402</v>
      </c>
      <c r="N5384" s="2">
        <v>3489074</v>
      </c>
      <c r="O5384" s="2">
        <v>2637910</v>
      </c>
      <c r="P5384" s="2">
        <v>1038027</v>
      </c>
      <c r="Q5384" s="2">
        <v>0.71566700246779302</v>
      </c>
      <c r="R5384" s="2">
        <v>52230.884561402199</v>
      </c>
      <c r="S5384" s="2">
        <v>78531.322803945994</v>
      </c>
      <c r="T5384" s="2">
        <v>-26300.4382425195</v>
      </c>
      <c r="U5384" s="2">
        <v>3489074</v>
      </c>
      <c r="V5384" s="2">
        <v>2818637</v>
      </c>
      <c r="W5384" s="2">
        <v>1092097</v>
      </c>
      <c r="X5384" s="2">
        <v>0.73952945385068802</v>
      </c>
    </row>
    <row r="5385" spans="1:24" x14ac:dyDescent="0.2">
      <c r="A5385" s="2">
        <v>0.81899999999999895</v>
      </c>
      <c r="B5385" s="2">
        <v>1.26</v>
      </c>
      <c r="C5385" s="2">
        <v>83</v>
      </c>
      <c r="D5385" s="2">
        <v>55973.019045531299</v>
      </c>
      <c r="E5385" s="2">
        <v>77491.474536565001</v>
      </c>
      <c r="F5385" s="2">
        <v>-21518.4554909869</v>
      </c>
      <c r="G5385" s="2">
        <v>3489074</v>
      </c>
      <c r="H5385" s="2">
        <v>2699745</v>
      </c>
      <c r="I5385" s="2">
        <v>1060038</v>
      </c>
      <c r="J5385" s="2">
        <v>0.72973720288871902</v>
      </c>
      <c r="K5385" s="2">
        <v>56182.219422405302</v>
      </c>
      <c r="L5385" s="2">
        <v>75983.463520982099</v>
      </c>
      <c r="M5385" s="2">
        <v>-19801.244098528099</v>
      </c>
      <c r="N5385" s="2">
        <v>3489074</v>
      </c>
      <c r="O5385" s="2">
        <v>2637912</v>
      </c>
      <c r="P5385" s="2">
        <v>1038167</v>
      </c>
      <c r="Q5385" s="2">
        <v>0.71553626340440302</v>
      </c>
      <c r="R5385" s="2">
        <v>52273.403704557</v>
      </c>
      <c r="S5385" s="2">
        <v>78571.677230497706</v>
      </c>
      <c r="T5385" s="2">
        <v>-26298.273525917299</v>
      </c>
      <c r="U5385" s="2">
        <v>3489074</v>
      </c>
      <c r="V5385" s="2">
        <v>2818454</v>
      </c>
      <c r="W5385" s="2">
        <v>1092604</v>
      </c>
      <c r="X5385" s="2">
        <v>0.73990947147884401</v>
      </c>
    </row>
    <row r="5386" spans="1:24" x14ac:dyDescent="0.2">
      <c r="A5386" s="2">
        <v>0.81899999999999895</v>
      </c>
      <c r="B5386" s="2">
        <v>1.26</v>
      </c>
      <c r="C5386" s="2">
        <v>84</v>
      </c>
      <c r="D5386" s="2">
        <v>55981.9858320434</v>
      </c>
      <c r="E5386" s="2">
        <v>77502.755676120301</v>
      </c>
      <c r="F5386" s="2">
        <v>-21520.769844030099</v>
      </c>
      <c r="G5386" s="2">
        <v>3489074</v>
      </c>
      <c r="H5386" s="2">
        <v>2699776</v>
      </c>
      <c r="I5386" s="2">
        <v>1060339</v>
      </c>
      <c r="J5386" s="2">
        <v>0.72984343737804402</v>
      </c>
      <c r="K5386" s="2">
        <v>56198.171003380201</v>
      </c>
      <c r="L5386" s="2">
        <v>75999.539191937904</v>
      </c>
      <c r="M5386" s="2">
        <v>-19801.368188508299</v>
      </c>
      <c r="N5386" s="2">
        <v>3489074</v>
      </c>
      <c r="O5386" s="2">
        <v>2637887</v>
      </c>
      <c r="P5386" s="2">
        <v>1038220</v>
      </c>
      <c r="Q5386" s="2">
        <v>0.71568764799513496</v>
      </c>
      <c r="R5386" s="2">
        <v>52268.027631233897</v>
      </c>
      <c r="S5386" s="2">
        <v>78554.467835541</v>
      </c>
      <c r="T5386" s="2">
        <v>-26286.440204282499</v>
      </c>
      <c r="U5386" s="2">
        <v>3489074</v>
      </c>
      <c r="V5386" s="2">
        <v>2818191</v>
      </c>
      <c r="W5386" s="2">
        <v>1092504</v>
      </c>
      <c r="X5386" s="2">
        <v>0.73974741060938298</v>
      </c>
    </row>
    <row r="5387" spans="1:24" x14ac:dyDescent="0.2">
      <c r="A5387" s="2">
        <v>0.81899999999999895</v>
      </c>
      <c r="B5387" s="2">
        <v>1.26</v>
      </c>
      <c r="C5387" s="2">
        <v>85</v>
      </c>
      <c r="D5387" s="2">
        <v>56018.498211414299</v>
      </c>
      <c r="E5387" s="2">
        <v>77538.627229553007</v>
      </c>
      <c r="F5387" s="2">
        <v>-21520.129018091899</v>
      </c>
      <c r="G5387" s="2">
        <v>3489074</v>
      </c>
      <c r="H5387" s="2">
        <v>2699717</v>
      </c>
      <c r="I5387" s="2">
        <v>1061303</v>
      </c>
      <c r="J5387" s="2">
        <v>0.73018123979078398</v>
      </c>
      <c r="K5387" s="2">
        <v>56290.321175595003</v>
      </c>
      <c r="L5387" s="2">
        <v>76089.808625162797</v>
      </c>
      <c r="M5387" s="2">
        <v>-19799.487449518099</v>
      </c>
      <c r="N5387" s="2">
        <v>3489074</v>
      </c>
      <c r="O5387" s="2">
        <v>2637841</v>
      </c>
      <c r="P5387" s="2">
        <v>1039670</v>
      </c>
      <c r="Q5387" s="2">
        <v>0.71653771523287302</v>
      </c>
      <c r="R5387" s="2">
        <v>52320.023574490799</v>
      </c>
      <c r="S5387" s="2">
        <v>78597.857509205307</v>
      </c>
      <c r="T5387" s="2">
        <v>-26277.833934688999</v>
      </c>
      <c r="U5387" s="2">
        <v>3489074</v>
      </c>
      <c r="V5387" s="2">
        <v>2817890</v>
      </c>
      <c r="W5387" s="2">
        <v>1093193</v>
      </c>
      <c r="X5387" s="2">
        <v>0.74015601115910001</v>
      </c>
    </row>
    <row r="5388" spans="1:24" x14ac:dyDescent="0.2">
      <c r="A5388" s="2">
        <v>0.81899999999999895</v>
      </c>
      <c r="B5388" s="2">
        <v>1.26</v>
      </c>
      <c r="C5388" s="2">
        <v>86</v>
      </c>
      <c r="D5388" s="2">
        <v>56001.360814265397</v>
      </c>
      <c r="E5388" s="2">
        <v>77517.412795963304</v>
      </c>
      <c r="F5388" s="2">
        <v>-21516.051981650999</v>
      </c>
      <c r="G5388" s="2">
        <v>3489074</v>
      </c>
      <c r="H5388" s="2">
        <v>2699583</v>
      </c>
      <c r="I5388" s="2">
        <v>1061136</v>
      </c>
      <c r="J5388" s="2">
        <v>0.72998146347318205</v>
      </c>
      <c r="K5388" s="2">
        <v>56253.4569564298</v>
      </c>
      <c r="L5388" s="2">
        <v>76055.186222886201</v>
      </c>
      <c r="M5388" s="2">
        <v>-19801.729266407099</v>
      </c>
      <c r="N5388" s="2">
        <v>3489074</v>
      </c>
      <c r="O5388" s="2">
        <v>2637928</v>
      </c>
      <c r="P5388" s="2">
        <v>1038810</v>
      </c>
      <c r="Q5388" s="2">
        <v>0.71621167607636504</v>
      </c>
      <c r="R5388" s="2">
        <v>52282.252750339401</v>
      </c>
      <c r="S5388" s="2">
        <v>78562.384046537496</v>
      </c>
      <c r="T5388" s="2">
        <v>-26280.131296172702</v>
      </c>
      <c r="U5388" s="2">
        <v>3489074</v>
      </c>
      <c r="V5388" s="2">
        <v>2817948</v>
      </c>
      <c r="W5388" s="2">
        <v>1092806</v>
      </c>
      <c r="X5388" s="2">
        <v>0.73982195756703095</v>
      </c>
    </row>
    <row r="5389" spans="1:24" x14ac:dyDescent="0.2">
      <c r="A5389" s="2">
        <v>0.81899999999999895</v>
      </c>
      <c r="B5389" s="2">
        <v>1.26</v>
      </c>
      <c r="C5389" s="2">
        <v>87</v>
      </c>
      <c r="D5389" s="2">
        <v>55940.518460578103</v>
      </c>
      <c r="E5389" s="2">
        <v>77456.475678591407</v>
      </c>
      <c r="F5389" s="2">
        <v>-21515.957217966399</v>
      </c>
      <c r="G5389" s="2">
        <v>3489074</v>
      </c>
      <c r="H5389" s="2">
        <v>2699570</v>
      </c>
      <c r="I5389" s="2">
        <v>1060010</v>
      </c>
      <c r="J5389" s="2">
        <v>0.72940761864897596</v>
      </c>
      <c r="K5389" s="2">
        <v>56184.354146669801</v>
      </c>
      <c r="L5389" s="2">
        <v>75983.561484950202</v>
      </c>
      <c r="M5389" s="2">
        <v>-19799.207338230601</v>
      </c>
      <c r="N5389" s="2">
        <v>3489074</v>
      </c>
      <c r="O5389" s="2">
        <v>2637796</v>
      </c>
      <c r="P5389" s="2">
        <v>1037750</v>
      </c>
      <c r="Q5389" s="2">
        <v>0.71553718593106996</v>
      </c>
      <c r="R5389" s="2">
        <v>52233.427293553003</v>
      </c>
      <c r="S5389" s="2">
        <v>78523.982262380596</v>
      </c>
      <c r="T5389" s="2">
        <v>-26290.554968802</v>
      </c>
      <c r="U5389" s="2">
        <v>3489074</v>
      </c>
      <c r="V5389" s="2">
        <v>2818307</v>
      </c>
      <c r="W5389" s="2">
        <v>1091885</v>
      </c>
      <c r="X5389" s="2">
        <v>0.73946032797197403</v>
      </c>
    </row>
    <row r="5390" spans="1:24" x14ac:dyDescent="0.2">
      <c r="A5390" s="2">
        <v>0.81899999999999895</v>
      </c>
      <c r="B5390" s="2">
        <v>1.26</v>
      </c>
      <c r="C5390" s="2">
        <v>88</v>
      </c>
      <c r="D5390" s="2">
        <v>55955.625714495902</v>
      </c>
      <c r="E5390" s="2">
        <v>77477.217727304494</v>
      </c>
      <c r="F5390" s="2">
        <v>-21521.592012761499</v>
      </c>
      <c r="G5390" s="2">
        <v>3489074</v>
      </c>
      <c r="H5390" s="2">
        <v>2699898</v>
      </c>
      <c r="I5390" s="2">
        <v>1060158</v>
      </c>
      <c r="J5390" s="2">
        <v>0.72960294651827795</v>
      </c>
      <c r="K5390" s="2">
        <v>56226.226804608203</v>
      </c>
      <c r="L5390" s="2">
        <v>76027.460869813207</v>
      </c>
      <c r="M5390" s="2">
        <v>-19801.234065155801</v>
      </c>
      <c r="N5390" s="2">
        <v>3489074</v>
      </c>
      <c r="O5390" s="2">
        <v>2637921</v>
      </c>
      <c r="P5390" s="2">
        <v>1038587</v>
      </c>
      <c r="Q5390" s="2">
        <v>0.71595058643106702</v>
      </c>
      <c r="R5390" s="2">
        <v>52257.941157900503</v>
      </c>
      <c r="S5390" s="2">
        <v>78552.603855326</v>
      </c>
      <c r="T5390" s="2">
        <v>-26294.662697399599</v>
      </c>
      <c r="U5390" s="2">
        <v>3489074</v>
      </c>
      <c r="V5390" s="2">
        <v>2818391</v>
      </c>
      <c r="W5390" s="2">
        <v>1092304</v>
      </c>
      <c r="X5390" s="2">
        <v>0.73972985750800901</v>
      </c>
    </row>
    <row r="5391" spans="1:24" x14ac:dyDescent="0.2">
      <c r="A5391" s="2">
        <v>0.81899999999999895</v>
      </c>
      <c r="B5391" s="2">
        <v>1.26</v>
      </c>
      <c r="C5391" s="2">
        <v>89</v>
      </c>
      <c r="D5391" s="2">
        <v>55968.733719380201</v>
      </c>
      <c r="E5391" s="2">
        <v>77488.707241081196</v>
      </c>
      <c r="F5391" s="2">
        <v>-21519.973521653901</v>
      </c>
      <c r="G5391" s="2">
        <v>3489074</v>
      </c>
      <c r="H5391" s="2">
        <v>2699756</v>
      </c>
      <c r="I5391" s="2">
        <v>1060327</v>
      </c>
      <c r="J5391" s="2">
        <v>0.729711143267603</v>
      </c>
      <c r="K5391" s="2">
        <v>56212.875452884502</v>
      </c>
      <c r="L5391" s="2">
        <v>76012.669230980799</v>
      </c>
      <c r="M5391" s="2">
        <v>-19799.793778046798</v>
      </c>
      <c r="N5391" s="2">
        <v>3489074</v>
      </c>
      <c r="O5391" s="2">
        <v>2637817</v>
      </c>
      <c r="P5391" s="2">
        <v>1038693</v>
      </c>
      <c r="Q5391" s="2">
        <v>0.71581129357062401</v>
      </c>
      <c r="R5391" s="2">
        <v>52296.237588514399</v>
      </c>
      <c r="S5391" s="2">
        <v>78582.932622709006</v>
      </c>
      <c r="T5391" s="2">
        <v>-26286.695034168399</v>
      </c>
      <c r="U5391" s="2">
        <v>3489074</v>
      </c>
      <c r="V5391" s="2">
        <v>2818137</v>
      </c>
      <c r="W5391" s="2">
        <v>1093058</v>
      </c>
      <c r="X5391" s="2">
        <v>0.74001546350543501</v>
      </c>
    </row>
    <row r="5392" spans="1:24" x14ac:dyDescent="0.2">
      <c r="A5392" s="2">
        <v>0.81899999999999895</v>
      </c>
      <c r="B5392" s="2">
        <v>1.26</v>
      </c>
      <c r="C5392" s="2">
        <v>90</v>
      </c>
      <c r="D5392" s="2">
        <v>55939.1149955894</v>
      </c>
      <c r="E5392" s="2">
        <v>77455.962245429095</v>
      </c>
      <c r="F5392" s="2">
        <v>-21516.847249792299</v>
      </c>
      <c r="G5392" s="2">
        <v>3489074</v>
      </c>
      <c r="H5392" s="2">
        <v>2699697</v>
      </c>
      <c r="I5392" s="2">
        <v>1059553</v>
      </c>
      <c r="J5392" s="2">
        <v>0.72940278364896605</v>
      </c>
      <c r="K5392" s="2">
        <v>56138.1302165819</v>
      </c>
      <c r="L5392" s="2">
        <v>75937.495490513495</v>
      </c>
      <c r="M5392" s="2">
        <v>-19799.3652738823</v>
      </c>
      <c r="N5392" s="2">
        <v>3489074</v>
      </c>
      <c r="O5392" s="2">
        <v>2637832</v>
      </c>
      <c r="P5392" s="2">
        <v>1037293</v>
      </c>
      <c r="Q5392" s="2">
        <v>0.715103382469084</v>
      </c>
      <c r="R5392" s="2">
        <v>52190.197031308999</v>
      </c>
      <c r="S5392" s="2">
        <v>78494.357955148298</v>
      </c>
      <c r="T5392" s="2">
        <v>-26304.1609238155</v>
      </c>
      <c r="U5392" s="2">
        <v>3489074</v>
      </c>
      <c r="V5392" s="2">
        <v>2818641</v>
      </c>
      <c r="W5392" s="2">
        <v>1091229</v>
      </c>
      <c r="X5392" s="2">
        <v>0.73918135587567602</v>
      </c>
    </row>
    <row r="5393" spans="1:24" x14ac:dyDescent="0.2">
      <c r="A5393" s="2">
        <v>0.81899999999999895</v>
      </c>
      <c r="B5393" s="2">
        <v>1.26</v>
      </c>
      <c r="C5393" s="2">
        <v>91</v>
      </c>
      <c r="D5393" s="2">
        <v>55970.801418509</v>
      </c>
      <c r="E5393" s="2">
        <v>77490.161678549106</v>
      </c>
      <c r="F5393" s="2">
        <v>-21519.3602599927</v>
      </c>
      <c r="G5393" s="2">
        <v>3489074</v>
      </c>
      <c r="H5393" s="2">
        <v>2699782</v>
      </c>
      <c r="I5393" s="2">
        <v>1060263</v>
      </c>
      <c r="J5393" s="2">
        <v>0.72972483970500202</v>
      </c>
      <c r="K5393" s="2">
        <v>56173.648799099901</v>
      </c>
      <c r="L5393" s="2">
        <v>75972.7946516636</v>
      </c>
      <c r="M5393" s="2">
        <v>-19799.145852514899</v>
      </c>
      <c r="N5393" s="2">
        <v>3489074</v>
      </c>
      <c r="O5393" s="2">
        <v>2637814</v>
      </c>
      <c r="P5393" s="2">
        <v>1038263</v>
      </c>
      <c r="Q5393" s="2">
        <v>0.71543579466380103</v>
      </c>
      <c r="R5393" s="2">
        <v>52274.967705352399</v>
      </c>
      <c r="S5393" s="2">
        <v>78567.259997994202</v>
      </c>
      <c r="T5393" s="2">
        <v>-26292.292292616501</v>
      </c>
      <c r="U5393" s="2">
        <v>3489074</v>
      </c>
      <c r="V5393" s="2">
        <v>2818334</v>
      </c>
      <c r="W5393" s="2">
        <v>1092618</v>
      </c>
      <c r="X5393" s="2">
        <v>0.73986787440108903</v>
      </c>
    </row>
    <row r="5394" spans="1:24" x14ac:dyDescent="0.2">
      <c r="A5394" s="2">
        <v>0.81899999999999895</v>
      </c>
      <c r="B5394" s="2">
        <v>1.26</v>
      </c>
      <c r="C5394" s="2">
        <v>92</v>
      </c>
      <c r="D5394" s="2">
        <v>55943.354281336899</v>
      </c>
      <c r="E5394" s="2">
        <v>77463.009575037402</v>
      </c>
      <c r="F5394" s="2">
        <v>-21519.655293653701</v>
      </c>
      <c r="G5394" s="2">
        <v>3489074</v>
      </c>
      <c r="H5394" s="2">
        <v>2699766</v>
      </c>
      <c r="I5394" s="2">
        <v>1059926</v>
      </c>
      <c r="J5394" s="2">
        <v>0.72946914835072996</v>
      </c>
      <c r="K5394" s="2">
        <v>56215.212355199103</v>
      </c>
      <c r="L5394" s="2">
        <v>76017.749451558702</v>
      </c>
      <c r="M5394" s="2">
        <v>-19802.537096310502</v>
      </c>
      <c r="N5394" s="2">
        <v>3489074</v>
      </c>
      <c r="O5394" s="2">
        <v>2637943</v>
      </c>
      <c r="P5394" s="2">
        <v>1038303</v>
      </c>
      <c r="Q5394" s="2">
        <v>0.71585913400697099</v>
      </c>
      <c r="R5394" s="2">
        <v>52250.463682986301</v>
      </c>
      <c r="S5394" s="2">
        <v>78542.797146247394</v>
      </c>
      <c r="T5394" s="2">
        <v>-26292.333463235602</v>
      </c>
      <c r="U5394" s="2">
        <v>3489074</v>
      </c>
      <c r="V5394" s="2">
        <v>2818333</v>
      </c>
      <c r="W5394" s="2">
        <v>1092164</v>
      </c>
      <c r="X5394" s="2">
        <v>0.73963750773023595</v>
      </c>
    </row>
    <row r="5395" spans="1:24" x14ac:dyDescent="0.2">
      <c r="A5395" s="2">
        <v>0.81899999999999895</v>
      </c>
      <c r="B5395" s="2">
        <v>1.26</v>
      </c>
      <c r="C5395" s="2">
        <v>93</v>
      </c>
      <c r="D5395" s="2">
        <v>56013.054031831103</v>
      </c>
      <c r="E5395" s="2">
        <v>77527.920216926199</v>
      </c>
      <c r="F5395" s="2">
        <v>-21514.8661850481</v>
      </c>
      <c r="G5395" s="2">
        <v>3489074</v>
      </c>
      <c r="H5395" s="2">
        <v>2699506</v>
      </c>
      <c r="I5395" s="2">
        <v>1061317</v>
      </c>
      <c r="J5395" s="2">
        <v>0.730080411854651</v>
      </c>
      <c r="K5395" s="2">
        <v>56268.421702884101</v>
      </c>
      <c r="L5395" s="2">
        <v>76068.3678005767</v>
      </c>
      <c r="M5395" s="2">
        <v>-19799.946097642998</v>
      </c>
      <c r="N5395" s="2">
        <v>3489074</v>
      </c>
      <c r="O5395" s="2">
        <v>2637833</v>
      </c>
      <c r="P5395" s="2">
        <v>1038559</v>
      </c>
      <c r="Q5395" s="2">
        <v>0.71633580699129196</v>
      </c>
      <c r="R5395" s="2">
        <v>52311.4241397593</v>
      </c>
      <c r="S5395" s="2">
        <v>78593.584868906895</v>
      </c>
      <c r="T5395" s="2">
        <v>-26282.1607291234</v>
      </c>
      <c r="U5395" s="2">
        <v>3489074</v>
      </c>
      <c r="V5395" s="2">
        <v>2818031</v>
      </c>
      <c r="W5395" s="2">
        <v>1093242</v>
      </c>
      <c r="X5395" s="2">
        <v>0.74011577570611697</v>
      </c>
    </row>
    <row r="5396" spans="1:24" x14ac:dyDescent="0.2">
      <c r="A5396" s="2">
        <v>0.81899999999999895</v>
      </c>
      <c r="B5396" s="2">
        <v>1.26</v>
      </c>
      <c r="C5396" s="2">
        <v>94</v>
      </c>
      <c r="D5396" s="2">
        <v>56006.660230502297</v>
      </c>
      <c r="E5396" s="2">
        <v>77526.913647633293</v>
      </c>
      <c r="F5396" s="2">
        <v>-21520.253417084001</v>
      </c>
      <c r="G5396" s="2">
        <v>3489074</v>
      </c>
      <c r="H5396" s="2">
        <v>2699891</v>
      </c>
      <c r="I5396" s="2">
        <v>1061428</v>
      </c>
      <c r="J5396" s="2">
        <v>0.73007093299178605</v>
      </c>
      <c r="K5396" s="2">
        <v>56239.477461955103</v>
      </c>
      <c r="L5396" s="2">
        <v>76040.617517972598</v>
      </c>
      <c r="M5396" s="2">
        <v>-19801.1400559678</v>
      </c>
      <c r="N5396" s="2">
        <v>3489074</v>
      </c>
      <c r="O5396" s="2">
        <v>2637891</v>
      </c>
      <c r="P5396" s="2">
        <v>1039412</v>
      </c>
      <c r="Q5396" s="2">
        <v>0.71607448258460205</v>
      </c>
      <c r="R5396" s="2">
        <v>52333.159871663098</v>
      </c>
      <c r="S5396" s="2">
        <v>78608.879298519605</v>
      </c>
      <c r="T5396" s="2">
        <v>-26275.719426830099</v>
      </c>
      <c r="U5396" s="2">
        <v>3489074</v>
      </c>
      <c r="V5396" s="2">
        <v>2817789</v>
      </c>
      <c r="W5396" s="2">
        <v>1093628</v>
      </c>
      <c r="X5396" s="2">
        <v>0.74025980334725106</v>
      </c>
    </row>
    <row r="5397" spans="1:24" x14ac:dyDescent="0.2">
      <c r="A5397" s="2">
        <v>0.81899999999999895</v>
      </c>
      <c r="B5397" s="2">
        <v>1.26</v>
      </c>
      <c r="C5397" s="2">
        <v>95</v>
      </c>
      <c r="D5397" s="2">
        <v>55901.7142304062</v>
      </c>
      <c r="E5397" s="2">
        <v>77422.792242914205</v>
      </c>
      <c r="F5397" s="2">
        <v>-21521.078012461199</v>
      </c>
      <c r="G5397" s="2">
        <v>3489074</v>
      </c>
      <c r="H5397" s="2">
        <v>2699812</v>
      </c>
      <c r="I5397" s="2">
        <v>1058947</v>
      </c>
      <c r="J5397" s="2">
        <v>0.72909042174077499</v>
      </c>
      <c r="K5397" s="2">
        <v>56195.714140461401</v>
      </c>
      <c r="L5397" s="2">
        <v>75996.538556220999</v>
      </c>
      <c r="M5397" s="2">
        <v>-19800.824415710202</v>
      </c>
      <c r="N5397" s="2">
        <v>3489074</v>
      </c>
      <c r="O5397" s="2">
        <v>2637879</v>
      </c>
      <c r="P5397" s="2">
        <v>1037468</v>
      </c>
      <c r="Q5397" s="2">
        <v>0.71565939100908105</v>
      </c>
      <c r="R5397" s="2">
        <v>52250.660762020401</v>
      </c>
      <c r="S5397" s="2">
        <v>78549.0077714691</v>
      </c>
      <c r="T5397" s="2">
        <v>-26298.347009423302</v>
      </c>
      <c r="U5397" s="2">
        <v>3489074</v>
      </c>
      <c r="V5397" s="2">
        <v>2818475</v>
      </c>
      <c r="W5397" s="2">
        <v>1092320</v>
      </c>
      <c r="X5397" s="2">
        <v>0.73969599318692403</v>
      </c>
    </row>
    <row r="5398" spans="1:24" x14ac:dyDescent="0.2">
      <c r="A5398" s="2">
        <v>0.81899999999999895</v>
      </c>
      <c r="B5398" s="2">
        <v>1.26</v>
      </c>
      <c r="C5398" s="2">
        <v>96</v>
      </c>
      <c r="D5398" s="2">
        <v>56011.877893394099</v>
      </c>
      <c r="E5398" s="2">
        <v>77531.492033133298</v>
      </c>
      <c r="F5398" s="2">
        <v>-21519.614139692399</v>
      </c>
      <c r="G5398" s="2">
        <v>3489074</v>
      </c>
      <c r="H5398" s="2">
        <v>2699738</v>
      </c>
      <c r="I5398" s="2">
        <v>1061479</v>
      </c>
      <c r="J5398" s="2">
        <v>0.73011404764728305</v>
      </c>
      <c r="K5398" s="2">
        <v>56284.601447114197</v>
      </c>
      <c r="L5398" s="2">
        <v>76085.715492602903</v>
      </c>
      <c r="M5398" s="2">
        <v>-19801.114045439201</v>
      </c>
      <c r="N5398" s="2">
        <v>3489074</v>
      </c>
      <c r="O5398" s="2">
        <v>2637868</v>
      </c>
      <c r="P5398" s="2">
        <v>1039373</v>
      </c>
      <c r="Q5398" s="2">
        <v>0.71649917020423703</v>
      </c>
      <c r="R5398" s="2">
        <v>52327.057902683599</v>
      </c>
      <c r="S5398" s="2">
        <v>78606.105430940297</v>
      </c>
      <c r="T5398" s="2">
        <v>-26279.0475282318</v>
      </c>
      <c r="U5398" s="2">
        <v>3489074</v>
      </c>
      <c r="V5398" s="2">
        <v>2817878</v>
      </c>
      <c r="W5398" s="2">
        <v>1093468</v>
      </c>
      <c r="X5398" s="2">
        <v>0.74023368183671701</v>
      </c>
    </row>
    <row r="5399" spans="1:24" x14ac:dyDescent="0.2">
      <c r="A5399" s="2">
        <v>0.81899999999999895</v>
      </c>
      <c r="B5399" s="2">
        <v>1.26</v>
      </c>
      <c r="C5399" s="2">
        <v>97</v>
      </c>
      <c r="D5399" s="2">
        <v>55982.670030487898</v>
      </c>
      <c r="E5399" s="2">
        <v>77496.569737036698</v>
      </c>
      <c r="F5399" s="2">
        <v>-21513.899706502099</v>
      </c>
      <c r="G5399" s="2">
        <v>3489074</v>
      </c>
      <c r="H5399" s="2">
        <v>2699572</v>
      </c>
      <c r="I5399" s="2">
        <v>1060789</v>
      </c>
      <c r="J5399" s="2">
        <v>0.72978518439072204</v>
      </c>
      <c r="K5399" s="2">
        <v>56265.7924664807</v>
      </c>
      <c r="L5399" s="2">
        <v>76066.719253545103</v>
      </c>
      <c r="M5399" s="2">
        <v>-19800.926787014901</v>
      </c>
      <c r="N5399" s="2">
        <v>3489074</v>
      </c>
      <c r="O5399" s="2">
        <v>2637876</v>
      </c>
      <c r="P5399" s="2">
        <v>1038979</v>
      </c>
      <c r="Q5399" s="2">
        <v>0.71632028262417202</v>
      </c>
      <c r="R5399" s="2">
        <v>52285.184575284402</v>
      </c>
      <c r="S5399" s="2">
        <v>78569.061136648306</v>
      </c>
      <c r="T5399" s="2">
        <v>-26283.8765613379</v>
      </c>
      <c r="U5399" s="2">
        <v>3489074</v>
      </c>
      <c r="V5399" s="2">
        <v>2818113</v>
      </c>
      <c r="W5399" s="2">
        <v>1092782</v>
      </c>
      <c r="X5399" s="2">
        <v>0.73988483572349795</v>
      </c>
    </row>
    <row r="5400" spans="1:24" x14ac:dyDescent="0.2">
      <c r="A5400" s="2">
        <v>0.81899999999999895</v>
      </c>
      <c r="B5400" s="2">
        <v>1.26</v>
      </c>
      <c r="C5400" s="2">
        <v>98</v>
      </c>
      <c r="D5400" s="2">
        <v>55950.028065169601</v>
      </c>
      <c r="E5400" s="2">
        <v>77466.184415100404</v>
      </c>
      <c r="F5400" s="2">
        <v>-21516.156349884001</v>
      </c>
      <c r="G5400" s="2">
        <v>3489074</v>
      </c>
      <c r="H5400" s="2">
        <v>2699725</v>
      </c>
      <c r="I5400" s="2">
        <v>1059663</v>
      </c>
      <c r="J5400" s="2">
        <v>0.72949904581906899</v>
      </c>
      <c r="K5400" s="2">
        <v>56192.995877266701</v>
      </c>
      <c r="L5400" s="2">
        <v>75994.4573487772</v>
      </c>
      <c r="M5400" s="2">
        <v>-19801.4614714612</v>
      </c>
      <c r="N5400" s="2">
        <v>3489074</v>
      </c>
      <c r="O5400" s="2">
        <v>2637913</v>
      </c>
      <c r="P5400" s="2">
        <v>1038002</v>
      </c>
      <c r="Q5400" s="2">
        <v>0.71563979227892804</v>
      </c>
      <c r="R5400" s="2">
        <v>52240.382799667401</v>
      </c>
      <c r="S5400" s="2">
        <v>78537.273903335794</v>
      </c>
      <c r="T5400" s="2">
        <v>-26296.891103645001</v>
      </c>
      <c r="U5400" s="2">
        <v>3489074</v>
      </c>
      <c r="V5400" s="2">
        <v>2818489</v>
      </c>
      <c r="W5400" s="2">
        <v>1092136</v>
      </c>
      <c r="X5400" s="2">
        <v>0.73958549535265705</v>
      </c>
    </row>
    <row r="5401" spans="1:24" x14ac:dyDescent="0.2">
      <c r="A5401" s="2">
        <v>0.81899999999999895</v>
      </c>
      <c r="B5401" s="2">
        <v>1.26</v>
      </c>
      <c r="C5401" s="2">
        <v>99</v>
      </c>
      <c r="D5401" s="2">
        <v>55910.5987050857</v>
      </c>
      <c r="E5401" s="2">
        <v>77427.138335599302</v>
      </c>
      <c r="F5401" s="2">
        <v>-21516.539630466799</v>
      </c>
      <c r="G5401" s="2">
        <v>3489074</v>
      </c>
      <c r="H5401" s="2">
        <v>2699608</v>
      </c>
      <c r="I5401" s="2">
        <v>1058758</v>
      </c>
      <c r="J5401" s="2">
        <v>0.72913134889486597</v>
      </c>
      <c r="K5401" s="2">
        <v>56171.774774547201</v>
      </c>
      <c r="L5401" s="2">
        <v>75973.738754312304</v>
      </c>
      <c r="M5401" s="2">
        <v>-19801.963979716202</v>
      </c>
      <c r="N5401" s="2">
        <v>3489074</v>
      </c>
      <c r="O5401" s="2">
        <v>2637917</v>
      </c>
      <c r="P5401" s="2">
        <v>1037646</v>
      </c>
      <c r="Q5401" s="2">
        <v>0.71544468527828498</v>
      </c>
      <c r="R5401" s="2">
        <v>52237.781771026501</v>
      </c>
      <c r="S5401" s="2">
        <v>78530.926201755399</v>
      </c>
      <c r="T5401" s="2">
        <v>-26293.144430704899</v>
      </c>
      <c r="U5401" s="2">
        <v>3489074</v>
      </c>
      <c r="V5401" s="2">
        <v>2818366</v>
      </c>
      <c r="W5401" s="2">
        <v>1092030</v>
      </c>
      <c r="X5401" s="2">
        <v>0.73952571904792297</v>
      </c>
    </row>
    <row r="5402" spans="1:24" x14ac:dyDescent="0.2">
      <c r="A5402" s="2">
        <v>0.90500000000000003</v>
      </c>
      <c r="B5402" s="2">
        <v>1.28</v>
      </c>
      <c r="C5402" s="2">
        <v>0</v>
      </c>
      <c r="D5402" s="2">
        <v>55845.930171899003</v>
      </c>
      <c r="E5402" s="2">
        <v>77781.281192619106</v>
      </c>
      <c r="F5402" s="2">
        <v>-21935.351020673901</v>
      </c>
      <c r="G5402" s="2">
        <v>3489074</v>
      </c>
      <c r="H5402" s="2">
        <v>2713808</v>
      </c>
      <c r="I5402" s="2">
        <v>1066391</v>
      </c>
      <c r="J5402" s="2">
        <v>0.73246631212081403</v>
      </c>
      <c r="K5402" s="2">
        <v>56139.821592916502</v>
      </c>
      <c r="L5402" s="2">
        <v>76492.810986413097</v>
      </c>
      <c r="M5402" s="2">
        <v>-20352.989393448101</v>
      </c>
      <c r="N5402" s="2">
        <v>3489074</v>
      </c>
      <c r="O5402" s="2">
        <v>2657794</v>
      </c>
      <c r="P5402" s="2">
        <v>1047655</v>
      </c>
      <c r="Q5402" s="2">
        <v>0.72033278840208703</v>
      </c>
      <c r="R5402" s="2">
        <v>52181.309357641599</v>
      </c>
      <c r="S5402" s="2">
        <v>78790.4847773371</v>
      </c>
      <c r="T5402" s="2">
        <v>-26609.1754196736</v>
      </c>
      <c r="U5402" s="2">
        <v>3489074</v>
      </c>
      <c r="V5402" s="2">
        <v>2826910</v>
      </c>
      <c r="W5402" s="2">
        <v>1097313</v>
      </c>
      <c r="X5402" s="2">
        <v>0.74196998211123</v>
      </c>
    </row>
    <row r="5403" spans="1:24" x14ac:dyDescent="0.2">
      <c r="A5403" s="2">
        <v>0.90500000000000003</v>
      </c>
      <c r="B5403" s="2">
        <v>1.28</v>
      </c>
      <c r="C5403" s="2">
        <v>1</v>
      </c>
      <c r="D5403" s="2">
        <v>55806.292081920103</v>
      </c>
      <c r="E5403" s="2">
        <v>77736.3522220819</v>
      </c>
      <c r="F5403" s="2">
        <v>-21930.060140115598</v>
      </c>
      <c r="G5403" s="2">
        <v>3489074</v>
      </c>
      <c r="H5403" s="2">
        <v>2713631</v>
      </c>
      <c r="I5403" s="2">
        <v>1065317</v>
      </c>
      <c r="J5403" s="2">
        <v>0.73204321601269096</v>
      </c>
      <c r="K5403" s="2">
        <v>56047.820759781796</v>
      </c>
      <c r="L5403" s="2">
        <v>76398.9680847891</v>
      </c>
      <c r="M5403" s="2">
        <v>-20351.1473249587</v>
      </c>
      <c r="N5403" s="2">
        <v>3489074</v>
      </c>
      <c r="O5403" s="2">
        <v>2657743</v>
      </c>
      <c r="P5403" s="2">
        <v>1046216</v>
      </c>
      <c r="Q5403" s="2">
        <v>0.71944906981301604</v>
      </c>
      <c r="R5403" s="2">
        <v>52063.436342535897</v>
      </c>
      <c r="S5403" s="2">
        <v>78689.470451661095</v>
      </c>
      <c r="T5403" s="2">
        <v>-26626.034109104199</v>
      </c>
      <c r="U5403" s="2">
        <v>3489074</v>
      </c>
      <c r="V5403" s="2">
        <v>2827529</v>
      </c>
      <c r="W5403" s="2">
        <v>1095285</v>
      </c>
      <c r="X5403" s="2">
        <v>0.74101873022305298</v>
      </c>
    </row>
    <row r="5404" spans="1:24" x14ac:dyDescent="0.2">
      <c r="A5404" s="2">
        <v>0.90500000000000003</v>
      </c>
      <c r="B5404" s="2">
        <v>1.28</v>
      </c>
      <c r="C5404" s="2">
        <v>2</v>
      </c>
      <c r="D5404" s="2">
        <v>55865.528628689099</v>
      </c>
      <c r="E5404" s="2">
        <v>77794.869707340898</v>
      </c>
      <c r="F5404" s="2">
        <v>-21929.341078605401</v>
      </c>
      <c r="G5404" s="2">
        <v>3489074</v>
      </c>
      <c r="H5404" s="2">
        <v>2713567</v>
      </c>
      <c r="I5404" s="2">
        <v>1066811</v>
      </c>
      <c r="J5404" s="2">
        <v>0.73259427516170195</v>
      </c>
      <c r="K5404" s="2">
        <v>56093.071584896301</v>
      </c>
      <c r="L5404" s="2">
        <v>76445.770049936997</v>
      </c>
      <c r="M5404" s="2">
        <v>-20352.6984649925</v>
      </c>
      <c r="N5404" s="2">
        <v>3489074</v>
      </c>
      <c r="O5404" s="2">
        <v>2657768</v>
      </c>
      <c r="P5404" s="2">
        <v>1047943</v>
      </c>
      <c r="Q5404" s="2">
        <v>0.71988980391107904</v>
      </c>
      <c r="R5404" s="2">
        <v>52192.927025597601</v>
      </c>
      <c r="S5404" s="2">
        <v>78793.055282043293</v>
      </c>
      <c r="T5404" s="2">
        <v>-26600.1282564225</v>
      </c>
      <c r="U5404" s="2">
        <v>3489074</v>
      </c>
      <c r="V5404" s="2">
        <v>2826584</v>
      </c>
      <c r="W5404" s="2">
        <v>1097431</v>
      </c>
      <c r="X5404" s="2">
        <v>0.74199418855362398</v>
      </c>
    </row>
    <row r="5405" spans="1:24" x14ac:dyDescent="0.2">
      <c r="A5405" s="2">
        <v>0.90500000000000003</v>
      </c>
      <c r="B5405" s="2">
        <v>1.28</v>
      </c>
      <c r="C5405" s="2">
        <v>3</v>
      </c>
      <c r="D5405" s="2">
        <v>55883.094561946396</v>
      </c>
      <c r="E5405" s="2">
        <v>77815.320374937699</v>
      </c>
      <c r="F5405" s="2">
        <v>-21932.225812944798</v>
      </c>
      <c r="G5405" s="2">
        <v>3489074</v>
      </c>
      <c r="H5405" s="2">
        <v>2713718</v>
      </c>
      <c r="I5405" s="2">
        <v>1067350</v>
      </c>
      <c r="J5405" s="2">
        <v>0.73278685909507402</v>
      </c>
      <c r="K5405" s="2">
        <v>56115.949864919297</v>
      </c>
      <c r="L5405" s="2">
        <v>76470.767422609599</v>
      </c>
      <c r="M5405" s="2">
        <v>-20354.817557641702</v>
      </c>
      <c r="N5405" s="2">
        <v>3489074</v>
      </c>
      <c r="O5405" s="2">
        <v>2657841</v>
      </c>
      <c r="P5405" s="2">
        <v>1047999</v>
      </c>
      <c r="Q5405" s="2">
        <v>0.72012520416539605</v>
      </c>
      <c r="R5405" s="2">
        <v>52166.125429235901</v>
      </c>
      <c r="S5405" s="2">
        <v>78771.447585534697</v>
      </c>
      <c r="T5405" s="2">
        <v>-26605.322156275099</v>
      </c>
      <c r="U5405" s="2">
        <v>3489074</v>
      </c>
      <c r="V5405" s="2">
        <v>2826772</v>
      </c>
      <c r="W5405" s="2">
        <v>1096895</v>
      </c>
      <c r="X5405" s="2">
        <v>0.74179070887917897</v>
      </c>
    </row>
    <row r="5406" spans="1:24" x14ac:dyDescent="0.2">
      <c r="A5406" s="2">
        <v>0.90500000000000003</v>
      </c>
      <c r="B5406" s="2">
        <v>1.28</v>
      </c>
      <c r="C5406" s="2">
        <v>4</v>
      </c>
      <c r="D5406" s="2">
        <v>55892.351119299201</v>
      </c>
      <c r="E5406" s="2">
        <v>77826.404019095498</v>
      </c>
      <c r="F5406" s="2">
        <v>-21934.052899750201</v>
      </c>
      <c r="G5406" s="2">
        <v>3489074</v>
      </c>
      <c r="H5406" s="2">
        <v>2713773</v>
      </c>
      <c r="I5406" s="2">
        <v>1067376</v>
      </c>
      <c r="J5406" s="2">
        <v>0.73289123377027299</v>
      </c>
      <c r="K5406" s="2">
        <v>56162.8684898992</v>
      </c>
      <c r="L5406" s="2">
        <v>76518.122871155894</v>
      </c>
      <c r="M5406" s="2">
        <v>-20355.254381208499</v>
      </c>
      <c r="N5406" s="2">
        <v>3489074</v>
      </c>
      <c r="O5406" s="2">
        <v>2657883</v>
      </c>
      <c r="P5406" s="2">
        <v>1048572</v>
      </c>
      <c r="Q5406" s="2">
        <v>0.72057115041652497</v>
      </c>
      <c r="R5406" s="2">
        <v>52193.836267880099</v>
      </c>
      <c r="S5406" s="2">
        <v>78786.3498747181</v>
      </c>
      <c r="T5406" s="2">
        <v>-26592.513606815399</v>
      </c>
      <c r="U5406" s="2">
        <v>3489074</v>
      </c>
      <c r="V5406" s="2">
        <v>2826340</v>
      </c>
      <c r="W5406" s="2">
        <v>1097128</v>
      </c>
      <c r="X5406" s="2">
        <v>0.74193104373395302</v>
      </c>
    </row>
    <row r="5407" spans="1:24" x14ac:dyDescent="0.2">
      <c r="A5407" s="2">
        <v>0.90500000000000003</v>
      </c>
      <c r="B5407" s="2">
        <v>1.28</v>
      </c>
      <c r="C5407" s="2">
        <v>5</v>
      </c>
      <c r="D5407" s="2">
        <v>55793.657841676802</v>
      </c>
      <c r="E5407" s="2">
        <v>77730.360183517696</v>
      </c>
      <c r="F5407" s="2">
        <v>-21936.7023417942</v>
      </c>
      <c r="G5407" s="2">
        <v>3489074</v>
      </c>
      <c r="H5407" s="2">
        <v>2713763</v>
      </c>
      <c r="I5407" s="2">
        <v>1065426</v>
      </c>
      <c r="J5407" s="2">
        <v>0.73198678898652403</v>
      </c>
      <c r="K5407" s="2">
        <v>56016.204495184502</v>
      </c>
      <c r="L5407" s="2">
        <v>76370.159110215202</v>
      </c>
      <c r="M5407" s="2">
        <v>-20353.954614982598</v>
      </c>
      <c r="N5407" s="2">
        <v>3489074</v>
      </c>
      <c r="O5407" s="2">
        <v>2657826</v>
      </c>
      <c r="P5407" s="2">
        <v>1046192</v>
      </c>
      <c r="Q5407" s="2">
        <v>0.71917777570422603</v>
      </c>
      <c r="R5407" s="2">
        <v>52112.343369540897</v>
      </c>
      <c r="S5407" s="2">
        <v>78727.935563578794</v>
      </c>
      <c r="T5407" s="2">
        <v>-26615.5921940156</v>
      </c>
      <c r="U5407" s="2">
        <v>3489074</v>
      </c>
      <c r="V5407" s="2">
        <v>2827160</v>
      </c>
      <c r="W5407" s="2">
        <v>1096015</v>
      </c>
      <c r="X5407" s="2">
        <v>0.74138095617561794</v>
      </c>
    </row>
    <row r="5408" spans="1:24" x14ac:dyDescent="0.2">
      <c r="A5408" s="2">
        <v>0.90500000000000003</v>
      </c>
      <c r="B5408" s="2">
        <v>1.28</v>
      </c>
      <c r="C5408" s="2">
        <v>6</v>
      </c>
      <c r="D5408" s="2">
        <v>55764.863295563802</v>
      </c>
      <c r="E5408" s="2">
        <v>77696.3284098156</v>
      </c>
      <c r="F5408" s="2">
        <v>-21931.465114205399</v>
      </c>
      <c r="G5408" s="2">
        <v>3489074</v>
      </c>
      <c r="H5408" s="2">
        <v>2713579</v>
      </c>
      <c r="I5408" s="2">
        <v>1064616</v>
      </c>
      <c r="J5408" s="2">
        <v>0.73166631177920605</v>
      </c>
      <c r="K5408" s="2">
        <v>55971.691323242201</v>
      </c>
      <c r="L5408" s="2">
        <v>76326.596293552793</v>
      </c>
      <c r="M5408" s="2">
        <v>-20354.904970262302</v>
      </c>
      <c r="N5408" s="2">
        <v>3489074</v>
      </c>
      <c r="O5408" s="2">
        <v>2657866</v>
      </c>
      <c r="P5408" s="2">
        <v>1045506</v>
      </c>
      <c r="Q5408" s="2">
        <v>0.71876754466692105</v>
      </c>
      <c r="R5408" s="2">
        <v>52057.235779110197</v>
      </c>
      <c r="S5408" s="2">
        <v>78684.475603841405</v>
      </c>
      <c r="T5408" s="2">
        <v>-26627.239824710399</v>
      </c>
      <c r="U5408" s="2">
        <v>3489074</v>
      </c>
      <c r="V5408" s="2">
        <v>2827428</v>
      </c>
      <c r="W5408" s="2">
        <v>1095277</v>
      </c>
      <c r="X5408" s="2">
        <v>0.74097169374196303</v>
      </c>
    </row>
    <row r="5409" spans="1:24" x14ac:dyDescent="0.2">
      <c r="A5409" s="2">
        <v>0.90500000000000003</v>
      </c>
      <c r="B5409" s="2">
        <v>1.28</v>
      </c>
      <c r="C5409" s="2">
        <v>7</v>
      </c>
      <c r="D5409" s="2">
        <v>55800.312301040402</v>
      </c>
      <c r="E5409" s="2">
        <v>77734.625247817603</v>
      </c>
      <c r="F5409" s="2">
        <v>-21934.312946730799</v>
      </c>
      <c r="G5409" s="2">
        <v>3489074</v>
      </c>
      <c r="H5409" s="2">
        <v>2713810</v>
      </c>
      <c r="I5409" s="2">
        <v>1065782</v>
      </c>
      <c r="J5409" s="2">
        <v>0.73202695309633803</v>
      </c>
      <c r="K5409" s="2">
        <v>56007.832880746297</v>
      </c>
      <c r="L5409" s="2">
        <v>76363.411586766902</v>
      </c>
      <c r="M5409" s="2">
        <v>-20355.578705972399</v>
      </c>
      <c r="N5409" s="2">
        <v>3489074</v>
      </c>
      <c r="O5409" s="2">
        <v>2657899</v>
      </c>
      <c r="P5409" s="2">
        <v>1046446</v>
      </c>
      <c r="Q5409" s="2">
        <v>0.71911423427703303</v>
      </c>
      <c r="R5409" s="2">
        <v>52107.516424963302</v>
      </c>
      <c r="S5409" s="2">
        <v>78714.421803264995</v>
      </c>
      <c r="T5409" s="2">
        <v>-26606.905378278399</v>
      </c>
      <c r="U5409" s="2">
        <v>3489074</v>
      </c>
      <c r="V5409" s="2">
        <v>2826810</v>
      </c>
      <c r="W5409" s="2">
        <v>1095870</v>
      </c>
      <c r="X5409" s="2">
        <v>0.74125369709697897</v>
      </c>
    </row>
    <row r="5410" spans="1:24" x14ac:dyDescent="0.2">
      <c r="A5410" s="2">
        <v>0.90500000000000003</v>
      </c>
      <c r="B5410" s="2">
        <v>1.28</v>
      </c>
      <c r="C5410" s="2">
        <v>8</v>
      </c>
      <c r="D5410" s="2">
        <v>55798.830728666297</v>
      </c>
      <c r="E5410" s="2">
        <v>77730.410289434498</v>
      </c>
      <c r="F5410" s="2">
        <v>-21931.5795607215</v>
      </c>
      <c r="G5410" s="2">
        <v>3489074</v>
      </c>
      <c r="H5410" s="2">
        <v>2713767</v>
      </c>
      <c r="I5410" s="2">
        <v>1065325</v>
      </c>
      <c r="J5410" s="2">
        <v>0.73198726083393395</v>
      </c>
      <c r="K5410" s="2">
        <v>55996.511099906798</v>
      </c>
      <c r="L5410" s="2">
        <v>76350.825111138402</v>
      </c>
      <c r="M5410" s="2">
        <v>-20354.314011182702</v>
      </c>
      <c r="N5410" s="2">
        <v>3489074</v>
      </c>
      <c r="O5410" s="2">
        <v>2657839</v>
      </c>
      <c r="P5410" s="2">
        <v>1046336</v>
      </c>
      <c r="Q5410" s="2">
        <v>0.71899570743811403</v>
      </c>
      <c r="R5410" s="2">
        <v>52090.673686538597</v>
      </c>
      <c r="S5410" s="2">
        <v>78698.564113065702</v>
      </c>
      <c r="T5410" s="2">
        <v>-26607.8904265038</v>
      </c>
      <c r="U5410" s="2">
        <v>3489074</v>
      </c>
      <c r="V5410" s="2">
        <v>2826920</v>
      </c>
      <c r="W5410" s="2">
        <v>1095627</v>
      </c>
      <c r="X5410" s="2">
        <v>0.74110436523099799</v>
      </c>
    </row>
    <row r="5411" spans="1:24" x14ac:dyDescent="0.2">
      <c r="A5411" s="2">
        <v>0.90500000000000003</v>
      </c>
      <c r="B5411" s="2">
        <v>1.28</v>
      </c>
      <c r="C5411" s="2">
        <v>9</v>
      </c>
      <c r="D5411" s="2">
        <v>55824.282917122298</v>
      </c>
      <c r="E5411" s="2">
        <v>77759.125089217094</v>
      </c>
      <c r="F5411" s="2">
        <v>-21934.8421720486</v>
      </c>
      <c r="G5411" s="2">
        <v>3489074</v>
      </c>
      <c r="H5411" s="2">
        <v>2713790</v>
      </c>
      <c r="I5411" s="2">
        <v>1066153</v>
      </c>
      <c r="J5411" s="2">
        <v>0.73225766809874504</v>
      </c>
      <c r="K5411" s="2">
        <v>56057.978168434798</v>
      </c>
      <c r="L5411" s="2">
        <v>76411.797400149197</v>
      </c>
      <c r="M5411" s="2">
        <v>-20353.819231665599</v>
      </c>
      <c r="N5411" s="2">
        <v>3489074</v>
      </c>
      <c r="O5411" s="2">
        <v>2657847</v>
      </c>
      <c r="P5411" s="2">
        <v>1046890</v>
      </c>
      <c r="Q5411" s="2">
        <v>0.71956988347364104</v>
      </c>
      <c r="R5411" s="2">
        <v>52138.168158693297</v>
      </c>
      <c r="S5411" s="2">
        <v>78742.760250265797</v>
      </c>
      <c r="T5411" s="2">
        <v>-26604.592091549901</v>
      </c>
      <c r="U5411" s="2">
        <v>3489074</v>
      </c>
      <c r="V5411" s="2">
        <v>2826794</v>
      </c>
      <c r="W5411" s="2">
        <v>1096485</v>
      </c>
      <c r="X5411" s="2">
        <v>0.74152056024769697</v>
      </c>
    </row>
    <row r="5412" spans="1:24" x14ac:dyDescent="0.2">
      <c r="A5412" s="2">
        <v>0.90500000000000003</v>
      </c>
      <c r="B5412" s="2">
        <v>1.28</v>
      </c>
      <c r="C5412" s="2">
        <v>10</v>
      </c>
      <c r="D5412" s="2">
        <v>55902.913312076496</v>
      </c>
      <c r="E5412" s="2">
        <v>77834.084854139102</v>
      </c>
      <c r="F5412" s="2">
        <v>-21931.1715420158</v>
      </c>
      <c r="G5412" s="2">
        <v>3489074</v>
      </c>
      <c r="H5412" s="2">
        <v>2713632</v>
      </c>
      <c r="I5412" s="2">
        <v>1067637</v>
      </c>
      <c r="J5412" s="2">
        <v>0.732963564192608</v>
      </c>
      <c r="K5412" s="2">
        <v>56165.473601361096</v>
      </c>
      <c r="L5412" s="2">
        <v>76520.486061870106</v>
      </c>
      <c r="M5412" s="2">
        <v>-20355.012460460799</v>
      </c>
      <c r="N5412" s="2">
        <v>3489074</v>
      </c>
      <c r="O5412" s="2">
        <v>2657841</v>
      </c>
      <c r="P5412" s="2">
        <v>1047972</v>
      </c>
      <c r="Q5412" s="2">
        <v>0.72059340458308696</v>
      </c>
      <c r="R5412" s="2">
        <v>52183.882475948601</v>
      </c>
      <c r="S5412" s="2">
        <v>78790.427890285704</v>
      </c>
      <c r="T5412" s="2">
        <v>-26606.545414316101</v>
      </c>
      <c r="U5412" s="2">
        <v>3489074</v>
      </c>
      <c r="V5412" s="2">
        <v>2826908</v>
      </c>
      <c r="W5412" s="2">
        <v>1097167</v>
      </c>
      <c r="X5412" s="2">
        <v>0.74196944640587603</v>
      </c>
    </row>
    <row r="5413" spans="1:24" x14ac:dyDescent="0.2">
      <c r="A5413" s="2">
        <v>0.90500000000000003</v>
      </c>
      <c r="B5413" s="2">
        <v>1.28</v>
      </c>
      <c r="C5413" s="2">
        <v>11</v>
      </c>
      <c r="D5413" s="2">
        <v>55768.562184082497</v>
      </c>
      <c r="E5413" s="2">
        <v>77700.621501808302</v>
      </c>
      <c r="F5413" s="2">
        <v>-21932.059317679501</v>
      </c>
      <c r="G5413" s="2">
        <v>3489074</v>
      </c>
      <c r="H5413" s="2">
        <v>2713651</v>
      </c>
      <c r="I5413" s="2">
        <v>1065078</v>
      </c>
      <c r="J5413" s="2">
        <v>0.73170673982579104</v>
      </c>
      <c r="K5413" s="2">
        <v>56029.1911771831</v>
      </c>
      <c r="L5413" s="2">
        <v>76383.053550927594</v>
      </c>
      <c r="M5413" s="2">
        <v>-20353.862373696498</v>
      </c>
      <c r="N5413" s="2">
        <v>3489074</v>
      </c>
      <c r="O5413" s="2">
        <v>2657812</v>
      </c>
      <c r="P5413" s="2">
        <v>1046211</v>
      </c>
      <c r="Q5413" s="2">
        <v>0.71929920265028102</v>
      </c>
      <c r="R5413" s="2">
        <v>52049.544575183703</v>
      </c>
      <c r="S5413" s="2">
        <v>78676.834666487106</v>
      </c>
      <c r="T5413" s="2">
        <v>-26627.290091282001</v>
      </c>
      <c r="U5413" s="2">
        <v>3489074</v>
      </c>
      <c r="V5413" s="2">
        <v>2827442</v>
      </c>
      <c r="W5413" s="2">
        <v>1094996</v>
      </c>
      <c r="X5413" s="2">
        <v>0.74089973903616002</v>
      </c>
    </row>
    <row r="5414" spans="1:24" x14ac:dyDescent="0.2">
      <c r="A5414" s="2">
        <v>0.90500000000000003</v>
      </c>
      <c r="B5414" s="2">
        <v>1.28</v>
      </c>
      <c r="C5414" s="2">
        <v>12</v>
      </c>
      <c r="D5414" s="2">
        <v>55851.767165755897</v>
      </c>
      <c r="E5414" s="2">
        <v>77780.676406238897</v>
      </c>
      <c r="F5414" s="2">
        <v>-21928.9092404361</v>
      </c>
      <c r="G5414" s="2">
        <v>3489074</v>
      </c>
      <c r="H5414" s="2">
        <v>2713584</v>
      </c>
      <c r="I5414" s="2">
        <v>1066644</v>
      </c>
      <c r="J5414" s="2">
        <v>0.73246061684757102</v>
      </c>
      <c r="K5414" s="2">
        <v>56061.456132739499</v>
      </c>
      <c r="L5414" s="2">
        <v>76416.415370336705</v>
      </c>
      <c r="M5414" s="2">
        <v>-20354.959237548901</v>
      </c>
      <c r="N5414" s="2">
        <v>3489074</v>
      </c>
      <c r="O5414" s="2">
        <v>2657869</v>
      </c>
      <c r="P5414" s="2">
        <v>1047423</v>
      </c>
      <c r="Q5414" s="2">
        <v>0.71961337089814004</v>
      </c>
      <c r="R5414" s="2">
        <v>52157.021091819101</v>
      </c>
      <c r="S5414" s="2">
        <v>78755.196085136093</v>
      </c>
      <c r="T5414" s="2">
        <v>-26598.174993293502</v>
      </c>
      <c r="U5414" s="2">
        <v>3489074</v>
      </c>
      <c r="V5414" s="2">
        <v>2826641</v>
      </c>
      <c r="W5414" s="2">
        <v>1096543</v>
      </c>
      <c r="X5414" s="2">
        <v>0.74163766850261403</v>
      </c>
    </row>
    <row r="5415" spans="1:24" x14ac:dyDescent="0.2">
      <c r="A5415" s="2">
        <v>0.90500000000000003</v>
      </c>
      <c r="B5415" s="2">
        <v>1.28</v>
      </c>
      <c r="C5415" s="2">
        <v>13</v>
      </c>
      <c r="D5415" s="2">
        <v>55845.885010542203</v>
      </c>
      <c r="E5415" s="2">
        <v>77778.948009077605</v>
      </c>
      <c r="F5415" s="2">
        <v>-21933.062998489</v>
      </c>
      <c r="G5415" s="2">
        <v>3489074</v>
      </c>
      <c r="H5415" s="2">
        <v>2713691</v>
      </c>
      <c r="I5415" s="2">
        <v>1066816</v>
      </c>
      <c r="J5415" s="2">
        <v>0.73244434053178897</v>
      </c>
      <c r="K5415" s="2">
        <v>56095.402884516101</v>
      </c>
      <c r="L5415" s="2">
        <v>76450.626061899195</v>
      </c>
      <c r="M5415" s="2">
        <v>-20355.223177334901</v>
      </c>
      <c r="N5415" s="2">
        <v>3489074</v>
      </c>
      <c r="O5415" s="2">
        <v>2657869</v>
      </c>
      <c r="P5415" s="2">
        <v>1047664</v>
      </c>
      <c r="Q5415" s="2">
        <v>0.71993553297491897</v>
      </c>
      <c r="R5415" s="2">
        <v>52131.400745819497</v>
      </c>
      <c r="S5415" s="2">
        <v>78746.689412294101</v>
      </c>
      <c r="T5415" s="2">
        <v>-26615.288666451401</v>
      </c>
      <c r="U5415" s="2">
        <v>3489074</v>
      </c>
      <c r="V5415" s="2">
        <v>2827098</v>
      </c>
      <c r="W5415" s="2">
        <v>1096569</v>
      </c>
      <c r="X5415" s="2">
        <v>0.74155756116586502</v>
      </c>
    </row>
    <row r="5416" spans="1:24" x14ac:dyDescent="0.2">
      <c r="A5416" s="2">
        <v>0.90500000000000003</v>
      </c>
      <c r="B5416" s="2">
        <v>1.28</v>
      </c>
      <c r="C5416" s="2">
        <v>14</v>
      </c>
      <c r="D5416" s="2">
        <v>55848.945905943299</v>
      </c>
      <c r="E5416" s="2">
        <v>77779.759962493394</v>
      </c>
      <c r="F5416" s="2">
        <v>-21930.814056503699</v>
      </c>
      <c r="G5416" s="2">
        <v>3489074</v>
      </c>
      <c r="H5416" s="2">
        <v>2713559</v>
      </c>
      <c r="I5416" s="2">
        <v>1066495</v>
      </c>
      <c r="J5416" s="2">
        <v>0.73245198669697098</v>
      </c>
      <c r="K5416" s="2">
        <v>56058.730442328801</v>
      </c>
      <c r="L5416" s="2">
        <v>76413.341412362206</v>
      </c>
      <c r="M5416" s="2">
        <v>-20354.6109699853</v>
      </c>
      <c r="N5416" s="2">
        <v>3489074</v>
      </c>
      <c r="O5416" s="2">
        <v>2657850</v>
      </c>
      <c r="P5416" s="2">
        <v>1046830</v>
      </c>
      <c r="Q5416" s="2">
        <v>0.71958442343640205</v>
      </c>
      <c r="R5416" s="2">
        <v>52148.678721418597</v>
      </c>
      <c r="S5416" s="2">
        <v>78755.917177394804</v>
      </c>
      <c r="T5416" s="2">
        <v>-26607.2384559536</v>
      </c>
      <c r="U5416" s="2">
        <v>3489074</v>
      </c>
      <c r="V5416" s="2">
        <v>2826860</v>
      </c>
      <c r="W5416" s="2">
        <v>1096571</v>
      </c>
      <c r="X5416" s="2">
        <v>0.74164445902829301</v>
      </c>
    </row>
    <row r="5417" spans="1:24" x14ac:dyDescent="0.2">
      <c r="A5417" s="2">
        <v>0.90500000000000003</v>
      </c>
      <c r="B5417" s="2">
        <v>1.28</v>
      </c>
      <c r="C5417" s="2">
        <v>15</v>
      </c>
      <c r="D5417" s="2">
        <v>55779.263605145403</v>
      </c>
      <c r="E5417" s="2">
        <v>77716.865761312001</v>
      </c>
      <c r="F5417" s="2">
        <v>-21937.602156120302</v>
      </c>
      <c r="G5417" s="2">
        <v>3489074</v>
      </c>
      <c r="H5417" s="2">
        <v>2713905</v>
      </c>
      <c r="I5417" s="2">
        <v>1065269</v>
      </c>
      <c r="J5417" s="2">
        <v>0.731859712014854</v>
      </c>
      <c r="K5417" s="2">
        <v>55996.190986166803</v>
      </c>
      <c r="L5417" s="2">
        <v>76350.070548170595</v>
      </c>
      <c r="M5417" s="2">
        <v>-20353.879561955499</v>
      </c>
      <c r="N5417" s="2">
        <v>3489074</v>
      </c>
      <c r="O5417" s="2">
        <v>2657848</v>
      </c>
      <c r="P5417" s="2">
        <v>1045937</v>
      </c>
      <c r="Q5417" s="2">
        <v>0.71898860171877799</v>
      </c>
      <c r="R5417" s="2">
        <v>52090.5280924209</v>
      </c>
      <c r="S5417" s="2">
        <v>78704.148497629605</v>
      </c>
      <c r="T5417" s="2">
        <v>-26613.620405186699</v>
      </c>
      <c r="U5417" s="2">
        <v>3489074</v>
      </c>
      <c r="V5417" s="2">
        <v>2827068</v>
      </c>
      <c r="W5417" s="2">
        <v>1095447</v>
      </c>
      <c r="X5417" s="2">
        <v>0.74115695337951604</v>
      </c>
    </row>
    <row r="5418" spans="1:24" x14ac:dyDescent="0.2">
      <c r="A5418" s="2">
        <v>0.90500000000000003</v>
      </c>
      <c r="B5418" s="2">
        <v>1.28</v>
      </c>
      <c r="C5418" s="2">
        <v>16</v>
      </c>
      <c r="D5418" s="2">
        <v>55841.3854066075</v>
      </c>
      <c r="E5418" s="2">
        <v>77774.135585225595</v>
      </c>
      <c r="F5418" s="2">
        <v>-21932.7501785717</v>
      </c>
      <c r="G5418" s="2">
        <v>3489074</v>
      </c>
      <c r="H5418" s="2">
        <v>2713679</v>
      </c>
      <c r="I5418" s="2">
        <v>1066638</v>
      </c>
      <c r="J5418" s="2">
        <v>0.73239902193717099</v>
      </c>
      <c r="K5418" s="2">
        <v>56088.913024968198</v>
      </c>
      <c r="L5418" s="2">
        <v>76444.772405216107</v>
      </c>
      <c r="M5418" s="2">
        <v>-20355.859380199501</v>
      </c>
      <c r="N5418" s="2">
        <v>3489074</v>
      </c>
      <c r="O5418" s="2">
        <v>2657918</v>
      </c>
      <c r="P5418" s="2">
        <v>1047488</v>
      </c>
      <c r="Q5418" s="2">
        <v>0.71988040909090301</v>
      </c>
      <c r="R5418" s="2">
        <v>52114.160601730197</v>
      </c>
      <c r="S5418" s="2">
        <v>78737.648253388499</v>
      </c>
      <c r="T5418" s="2">
        <v>-26623.487651635402</v>
      </c>
      <c r="U5418" s="2">
        <v>3489074</v>
      </c>
      <c r="V5418" s="2">
        <v>2827241</v>
      </c>
      <c r="W5418" s="2">
        <v>1096202</v>
      </c>
      <c r="X5418" s="2">
        <v>0.74147242057395102</v>
      </c>
    </row>
    <row r="5419" spans="1:24" x14ac:dyDescent="0.2">
      <c r="A5419" s="2">
        <v>0.90500000000000003</v>
      </c>
      <c r="B5419" s="2">
        <v>1.28</v>
      </c>
      <c r="C5419" s="2">
        <v>17</v>
      </c>
      <c r="D5419" s="2">
        <v>55856.185094018001</v>
      </c>
      <c r="E5419" s="2">
        <v>77787.358627580601</v>
      </c>
      <c r="F5419" s="2">
        <v>-21931.173533516601</v>
      </c>
      <c r="G5419" s="2">
        <v>3489074</v>
      </c>
      <c r="H5419" s="2">
        <v>2713696</v>
      </c>
      <c r="I5419" s="2">
        <v>1066724</v>
      </c>
      <c r="J5419" s="2">
        <v>0.73252354332484104</v>
      </c>
      <c r="K5419" s="2">
        <v>56101.643058083799</v>
      </c>
      <c r="L5419" s="2">
        <v>76454.839293935802</v>
      </c>
      <c r="M5419" s="2">
        <v>-20353.196235803702</v>
      </c>
      <c r="N5419" s="2">
        <v>3489074</v>
      </c>
      <c r="O5419" s="2">
        <v>2657821</v>
      </c>
      <c r="P5419" s="2">
        <v>1047952</v>
      </c>
      <c r="Q5419" s="2">
        <v>0.71997520898031298</v>
      </c>
      <c r="R5419" s="2">
        <v>52135.869403012701</v>
      </c>
      <c r="S5419" s="2">
        <v>78746.703364480301</v>
      </c>
      <c r="T5419" s="2">
        <v>-26610.833961445998</v>
      </c>
      <c r="U5419" s="2">
        <v>3489074</v>
      </c>
      <c r="V5419" s="2">
        <v>2826955</v>
      </c>
      <c r="W5419" s="2">
        <v>1096554</v>
      </c>
      <c r="X5419" s="2">
        <v>0.74155769255360404</v>
      </c>
    </row>
    <row r="5420" spans="1:24" x14ac:dyDescent="0.2">
      <c r="A5420" s="2">
        <v>0.90500000000000003</v>
      </c>
      <c r="B5420" s="2">
        <v>1.28</v>
      </c>
      <c r="C5420" s="2">
        <v>18</v>
      </c>
      <c r="D5420" s="2">
        <v>55790.181249678099</v>
      </c>
      <c r="E5420" s="2">
        <v>77722.097397242003</v>
      </c>
      <c r="F5420" s="2">
        <v>-21931.916147517401</v>
      </c>
      <c r="G5420" s="2">
        <v>3489074</v>
      </c>
      <c r="H5420" s="2">
        <v>2713662</v>
      </c>
      <c r="I5420" s="2">
        <v>1065480</v>
      </c>
      <c r="J5420" s="2">
        <v>0.73190897832953405</v>
      </c>
      <c r="K5420" s="2">
        <v>56019.665650511401</v>
      </c>
      <c r="L5420" s="2">
        <v>76371.771405541105</v>
      </c>
      <c r="M5420" s="2">
        <v>-20352.1057549814</v>
      </c>
      <c r="N5420" s="2">
        <v>3489074</v>
      </c>
      <c r="O5420" s="2">
        <v>2657772</v>
      </c>
      <c r="P5420" s="2">
        <v>1046869</v>
      </c>
      <c r="Q5420" s="2">
        <v>0.71919295868904198</v>
      </c>
      <c r="R5420" s="2">
        <v>52125.2171612155</v>
      </c>
      <c r="S5420" s="2">
        <v>78734.578054016805</v>
      </c>
      <c r="T5420" s="2">
        <v>-26609.360892779201</v>
      </c>
      <c r="U5420" s="2">
        <v>3489074</v>
      </c>
      <c r="V5420" s="2">
        <v>2826901</v>
      </c>
      <c r="W5420" s="2">
        <v>1095929</v>
      </c>
      <c r="X5420" s="2">
        <v>0.74144350850696905</v>
      </c>
    </row>
    <row r="5421" spans="1:24" x14ac:dyDescent="0.2">
      <c r="A5421" s="2">
        <v>0.90500000000000003</v>
      </c>
      <c r="B5421" s="2">
        <v>1.28</v>
      </c>
      <c r="C5421" s="2">
        <v>19</v>
      </c>
      <c r="D5421" s="2">
        <v>55872.052136951403</v>
      </c>
      <c r="E5421" s="2">
        <v>77805.498347989094</v>
      </c>
      <c r="F5421" s="2">
        <v>-21933.4462109913</v>
      </c>
      <c r="G5421" s="2">
        <v>3489074</v>
      </c>
      <c r="H5421" s="2">
        <v>2713752</v>
      </c>
      <c r="I5421" s="2">
        <v>1067264</v>
      </c>
      <c r="J5421" s="2">
        <v>0.73269436506892205</v>
      </c>
      <c r="K5421" s="2">
        <v>56177.4555179491</v>
      </c>
      <c r="L5421" s="2">
        <v>76529.888551862299</v>
      </c>
      <c r="M5421" s="2">
        <v>-20352.433033864199</v>
      </c>
      <c r="N5421" s="2">
        <v>3489074</v>
      </c>
      <c r="O5421" s="2">
        <v>2657790</v>
      </c>
      <c r="P5421" s="2">
        <v>1048470</v>
      </c>
      <c r="Q5421" s="2">
        <v>0.72068194782978601</v>
      </c>
      <c r="R5421" s="2">
        <v>52176.053052342198</v>
      </c>
      <c r="S5421" s="2">
        <v>78773.460279722</v>
      </c>
      <c r="T5421" s="2">
        <v>-26597.407227355299</v>
      </c>
      <c r="U5421" s="2">
        <v>3489074</v>
      </c>
      <c r="V5421" s="2">
        <v>2826655</v>
      </c>
      <c r="W5421" s="2">
        <v>1097092</v>
      </c>
      <c r="X5421" s="2">
        <v>0.74180966242000101</v>
      </c>
    </row>
    <row r="5422" spans="1:24" x14ac:dyDescent="0.2">
      <c r="A5422" s="2">
        <v>0.90500000000000003</v>
      </c>
      <c r="B5422" s="2">
        <v>1.28</v>
      </c>
      <c r="C5422" s="2">
        <v>20</v>
      </c>
      <c r="D5422" s="2">
        <v>55843.447527760203</v>
      </c>
      <c r="E5422" s="2">
        <v>77771.665908855095</v>
      </c>
      <c r="F5422" s="2">
        <v>-21928.218381048198</v>
      </c>
      <c r="G5422" s="2">
        <v>3489074</v>
      </c>
      <c r="H5422" s="2">
        <v>2713579</v>
      </c>
      <c r="I5422" s="2">
        <v>1066854</v>
      </c>
      <c r="J5422" s="2">
        <v>0.73237576499519796</v>
      </c>
      <c r="K5422" s="2">
        <v>56143.390768575497</v>
      </c>
      <c r="L5422" s="2">
        <v>76495.2735058541</v>
      </c>
      <c r="M5422" s="2">
        <v>-20351.8827372298</v>
      </c>
      <c r="N5422" s="2">
        <v>3489074</v>
      </c>
      <c r="O5422" s="2">
        <v>2657771</v>
      </c>
      <c r="P5422" s="2">
        <v>1048058</v>
      </c>
      <c r="Q5422" s="2">
        <v>0.72035597794725703</v>
      </c>
      <c r="R5422" s="2">
        <v>52165.135737730001</v>
      </c>
      <c r="S5422" s="2">
        <v>78772.711839515599</v>
      </c>
      <c r="T5422" s="2">
        <v>-26607.576101763101</v>
      </c>
      <c r="U5422" s="2">
        <v>3489074</v>
      </c>
      <c r="V5422" s="2">
        <v>2826852</v>
      </c>
      <c r="W5422" s="2">
        <v>1096943</v>
      </c>
      <c r="X5422" s="2">
        <v>0.74180261435870698</v>
      </c>
    </row>
    <row r="5423" spans="1:24" x14ac:dyDescent="0.2">
      <c r="A5423" s="2">
        <v>0.90500000000000003</v>
      </c>
      <c r="B5423" s="2">
        <v>1.28</v>
      </c>
      <c r="C5423" s="2">
        <v>21</v>
      </c>
      <c r="D5423" s="2">
        <v>55739.257671498999</v>
      </c>
      <c r="E5423" s="2">
        <v>77673.423882778196</v>
      </c>
      <c r="F5423" s="2">
        <v>-21934.166211233001</v>
      </c>
      <c r="G5423" s="2">
        <v>3489074</v>
      </c>
      <c r="H5423" s="2">
        <v>2713831</v>
      </c>
      <c r="I5423" s="2">
        <v>1064254</v>
      </c>
      <c r="J5423" s="2">
        <v>0.73145061985188897</v>
      </c>
      <c r="K5423" s="2">
        <v>55924.315161008897</v>
      </c>
      <c r="L5423" s="2">
        <v>76278.925537298695</v>
      </c>
      <c r="M5423" s="2">
        <v>-20354.610376241199</v>
      </c>
      <c r="N5423" s="2">
        <v>3489074</v>
      </c>
      <c r="O5423" s="2">
        <v>2657854</v>
      </c>
      <c r="P5423" s="2">
        <v>1045412</v>
      </c>
      <c r="Q5423" s="2">
        <v>0.71831862916316602</v>
      </c>
      <c r="R5423" s="2">
        <v>52024.274284896601</v>
      </c>
      <c r="S5423" s="2">
        <v>78643.316803740498</v>
      </c>
      <c r="T5423" s="2">
        <v>-26619.042518819901</v>
      </c>
      <c r="U5423" s="2">
        <v>3489074</v>
      </c>
      <c r="V5423" s="2">
        <v>2827319</v>
      </c>
      <c r="W5423" s="2">
        <v>1094331</v>
      </c>
      <c r="X5423" s="2">
        <v>0.74058410132821495</v>
      </c>
    </row>
    <row r="5424" spans="1:24" x14ac:dyDescent="0.2">
      <c r="A5424" s="2">
        <v>0.90500000000000003</v>
      </c>
      <c r="B5424" s="2">
        <v>1.28</v>
      </c>
      <c r="C5424" s="2">
        <v>22</v>
      </c>
      <c r="D5424" s="2">
        <v>55821.7433524609</v>
      </c>
      <c r="E5424" s="2">
        <v>77757.874770917595</v>
      </c>
      <c r="F5424" s="2">
        <v>-21936.131418410801</v>
      </c>
      <c r="G5424" s="2">
        <v>3489074</v>
      </c>
      <c r="H5424" s="2">
        <v>2713794</v>
      </c>
      <c r="I5424" s="2">
        <v>1066094</v>
      </c>
      <c r="J5424" s="2">
        <v>0.73224589385152505</v>
      </c>
      <c r="K5424" s="2">
        <v>56053.727550061798</v>
      </c>
      <c r="L5424" s="2">
        <v>76407.390670337802</v>
      </c>
      <c r="M5424" s="2">
        <v>-20353.6631202278</v>
      </c>
      <c r="N5424" s="2">
        <v>3489074</v>
      </c>
      <c r="O5424" s="2">
        <v>2657816</v>
      </c>
      <c r="P5424" s="2">
        <v>1047004</v>
      </c>
      <c r="Q5424" s="2">
        <v>0.71952838529974095</v>
      </c>
      <c r="R5424" s="2">
        <v>52092.403810813397</v>
      </c>
      <c r="S5424" s="2">
        <v>78705.314855919307</v>
      </c>
      <c r="T5424" s="2">
        <v>-26612.9110450835</v>
      </c>
      <c r="U5424" s="2">
        <v>3489074</v>
      </c>
      <c r="V5424" s="2">
        <v>2826991</v>
      </c>
      <c r="W5424" s="2">
        <v>1095691</v>
      </c>
      <c r="X5424" s="2">
        <v>0.74116793697533001</v>
      </c>
    </row>
    <row r="5425" spans="1:24" x14ac:dyDescent="0.2">
      <c r="A5425" s="2">
        <v>0.90500000000000003</v>
      </c>
      <c r="B5425" s="2">
        <v>1.28</v>
      </c>
      <c r="C5425" s="2">
        <v>23</v>
      </c>
      <c r="D5425" s="2">
        <v>55870.948614318899</v>
      </c>
      <c r="E5425" s="2">
        <v>77800.788768971004</v>
      </c>
      <c r="F5425" s="2">
        <v>-21929.840154605299</v>
      </c>
      <c r="G5425" s="2">
        <v>3489074</v>
      </c>
      <c r="H5425" s="2">
        <v>2713610</v>
      </c>
      <c r="I5425" s="2">
        <v>1067070</v>
      </c>
      <c r="J5425" s="2">
        <v>0.73265001496408999</v>
      </c>
      <c r="K5425" s="2">
        <v>56147.342639050003</v>
      </c>
      <c r="L5425" s="2">
        <v>76500.052057123496</v>
      </c>
      <c r="M5425" s="2">
        <v>-20352.709418025101</v>
      </c>
      <c r="N5425" s="2">
        <v>3489074</v>
      </c>
      <c r="O5425" s="2">
        <v>2657795</v>
      </c>
      <c r="P5425" s="2">
        <v>1048115</v>
      </c>
      <c r="Q5425" s="2">
        <v>0.72040097756377197</v>
      </c>
      <c r="R5425" s="2">
        <v>52156.293094575398</v>
      </c>
      <c r="S5425" s="2">
        <v>78754.684743641294</v>
      </c>
      <c r="T5425" s="2">
        <v>-26598.3916490437</v>
      </c>
      <c r="U5425" s="2">
        <v>3489074</v>
      </c>
      <c r="V5425" s="2">
        <v>2826673</v>
      </c>
      <c r="W5425" s="2">
        <v>1096538</v>
      </c>
      <c r="X5425" s="2">
        <v>0.74163285319983696</v>
      </c>
    </row>
    <row r="5426" spans="1:24" x14ac:dyDescent="0.2">
      <c r="A5426" s="2">
        <v>0.90500000000000003</v>
      </c>
      <c r="B5426" s="2">
        <v>1.28</v>
      </c>
      <c r="C5426" s="2">
        <v>24</v>
      </c>
      <c r="D5426" s="2">
        <v>55886.518146366499</v>
      </c>
      <c r="E5426" s="2">
        <v>77819.278615092699</v>
      </c>
      <c r="F5426" s="2">
        <v>-21932.760468679699</v>
      </c>
      <c r="G5426" s="2">
        <v>3489074</v>
      </c>
      <c r="H5426" s="2">
        <v>2713590</v>
      </c>
      <c r="I5426" s="2">
        <v>1067384</v>
      </c>
      <c r="J5426" s="2">
        <v>0.73282413384195999</v>
      </c>
      <c r="K5426" s="2">
        <v>56156.420649769199</v>
      </c>
      <c r="L5426" s="2">
        <v>76507.291582593505</v>
      </c>
      <c r="M5426" s="2">
        <v>-20350.870932775601</v>
      </c>
      <c r="N5426" s="2">
        <v>3489074</v>
      </c>
      <c r="O5426" s="2">
        <v>2657703</v>
      </c>
      <c r="P5426" s="2">
        <v>1048390</v>
      </c>
      <c r="Q5426" s="2">
        <v>0.72046915217392404</v>
      </c>
      <c r="R5426" s="2">
        <v>52163.268499318801</v>
      </c>
      <c r="S5426" s="2">
        <v>78771.673119057305</v>
      </c>
      <c r="T5426" s="2">
        <v>-26608.404619716999</v>
      </c>
      <c r="U5426" s="2">
        <v>3489074</v>
      </c>
      <c r="V5426" s="2">
        <v>2826791</v>
      </c>
      <c r="W5426" s="2">
        <v>1096776</v>
      </c>
      <c r="X5426" s="2">
        <v>0.74179283272831897</v>
      </c>
    </row>
    <row r="5427" spans="1:24" x14ac:dyDescent="0.2">
      <c r="A5427" s="2">
        <v>0.90500000000000003</v>
      </c>
      <c r="B5427" s="2">
        <v>1.28</v>
      </c>
      <c r="C5427" s="2">
        <v>25</v>
      </c>
      <c r="D5427" s="2">
        <v>55810.416464504699</v>
      </c>
      <c r="E5427" s="2">
        <v>77743.667502385506</v>
      </c>
      <c r="F5427" s="2">
        <v>-21933.251037834001</v>
      </c>
      <c r="G5427" s="2">
        <v>3489074</v>
      </c>
      <c r="H5427" s="2">
        <v>2713727</v>
      </c>
      <c r="I5427" s="2">
        <v>1066293</v>
      </c>
      <c r="J5427" s="2">
        <v>0.73211210400610804</v>
      </c>
      <c r="K5427" s="2">
        <v>56051.2350707238</v>
      </c>
      <c r="L5427" s="2">
        <v>76404.942848999795</v>
      </c>
      <c r="M5427" s="2">
        <v>-20353.707778227101</v>
      </c>
      <c r="N5427" s="2">
        <v>3489074</v>
      </c>
      <c r="O5427" s="2">
        <v>2657812</v>
      </c>
      <c r="P5427" s="2">
        <v>1046832</v>
      </c>
      <c r="Q5427" s="2">
        <v>0.71950533416660201</v>
      </c>
      <c r="R5427" s="2">
        <v>52133.409717933297</v>
      </c>
      <c r="S5427" s="2">
        <v>78742.610075814504</v>
      </c>
      <c r="T5427" s="2">
        <v>-26609.200357857098</v>
      </c>
      <c r="U5427" s="2">
        <v>3489074</v>
      </c>
      <c r="V5427" s="2">
        <v>2826915</v>
      </c>
      <c r="W5427" s="2">
        <v>1096182</v>
      </c>
      <c r="X5427" s="2">
        <v>0.74151914605491498</v>
      </c>
    </row>
    <row r="5428" spans="1:24" x14ac:dyDescent="0.2">
      <c r="A5428" s="2">
        <v>0.90500000000000003</v>
      </c>
      <c r="B5428" s="2">
        <v>1.28</v>
      </c>
      <c r="C5428" s="2">
        <v>26</v>
      </c>
      <c r="D5428" s="2">
        <v>55805.7997347454</v>
      </c>
      <c r="E5428" s="2">
        <v>77734.7287647021</v>
      </c>
      <c r="F5428" s="2">
        <v>-21928.929029909799</v>
      </c>
      <c r="G5428" s="2">
        <v>3489074</v>
      </c>
      <c r="H5428" s="2">
        <v>2713571</v>
      </c>
      <c r="I5428" s="2">
        <v>1065653</v>
      </c>
      <c r="J5428" s="2">
        <v>0.73202792791481697</v>
      </c>
      <c r="K5428" s="2">
        <v>56025.831140019101</v>
      </c>
      <c r="L5428" s="2">
        <v>76380.5064739714</v>
      </c>
      <c r="M5428" s="2">
        <v>-20354.675333903899</v>
      </c>
      <c r="N5428" s="2">
        <v>3489074</v>
      </c>
      <c r="O5428" s="2">
        <v>2657880</v>
      </c>
      <c r="P5428" s="2">
        <v>1046597</v>
      </c>
      <c r="Q5428" s="2">
        <v>0.71927521682700801</v>
      </c>
      <c r="R5428" s="2">
        <v>52110.780939116201</v>
      </c>
      <c r="S5428" s="2">
        <v>78725.482363540199</v>
      </c>
      <c r="T5428" s="2">
        <v>-26614.7014244007</v>
      </c>
      <c r="U5428" s="2">
        <v>3489074</v>
      </c>
      <c r="V5428" s="2">
        <v>2827018</v>
      </c>
      <c r="W5428" s="2">
        <v>1095923</v>
      </c>
      <c r="X5428" s="2">
        <v>0.74135785439125201</v>
      </c>
    </row>
    <row r="5429" spans="1:24" x14ac:dyDescent="0.2">
      <c r="A5429" s="2">
        <v>0.90500000000000003</v>
      </c>
      <c r="B5429" s="2">
        <v>1.28</v>
      </c>
      <c r="C5429" s="2">
        <v>27</v>
      </c>
      <c r="D5429" s="2">
        <v>55857.649084420002</v>
      </c>
      <c r="E5429" s="2">
        <v>77791.640812534504</v>
      </c>
      <c r="F5429" s="2">
        <v>-21933.991728067998</v>
      </c>
      <c r="G5429" s="2">
        <v>3489074</v>
      </c>
      <c r="H5429" s="2">
        <v>2713776</v>
      </c>
      <c r="I5429" s="2">
        <v>1066929</v>
      </c>
      <c r="J5429" s="2">
        <v>0.73256386865984102</v>
      </c>
      <c r="K5429" s="2">
        <v>56102.369571849304</v>
      </c>
      <c r="L5429" s="2">
        <v>76457.5025046511</v>
      </c>
      <c r="M5429" s="2">
        <v>-20355.132932753801</v>
      </c>
      <c r="N5429" s="2">
        <v>3489074</v>
      </c>
      <c r="O5429" s="2">
        <v>2657886</v>
      </c>
      <c r="P5429" s="2">
        <v>1047633</v>
      </c>
      <c r="Q5429" s="2">
        <v>0.72000028843518005</v>
      </c>
      <c r="R5429" s="2">
        <v>52159.085354213603</v>
      </c>
      <c r="S5429" s="2">
        <v>78773.229650490597</v>
      </c>
      <c r="T5429" s="2">
        <v>-26614.144296254501</v>
      </c>
      <c r="U5429" s="2">
        <v>3489074</v>
      </c>
      <c r="V5429" s="2">
        <v>2827027</v>
      </c>
      <c r="W5429" s="2">
        <v>1097044</v>
      </c>
      <c r="X5429" s="2">
        <v>0.74180749058457096</v>
      </c>
    </row>
    <row r="5430" spans="1:24" x14ac:dyDescent="0.2">
      <c r="A5430" s="2">
        <v>0.90500000000000003</v>
      </c>
      <c r="B5430" s="2">
        <v>1.28</v>
      </c>
      <c r="C5430" s="2">
        <v>28</v>
      </c>
      <c r="D5430" s="2">
        <v>55805.381361542299</v>
      </c>
      <c r="E5430" s="2">
        <v>77741.755796309502</v>
      </c>
      <c r="F5430" s="2">
        <v>-21936.374434720601</v>
      </c>
      <c r="G5430" s="2">
        <v>3489074</v>
      </c>
      <c r="H5430" s="2">
        <v>2713819</v>
      </c>
      <c r="I5430" s="2">
        <v>1066067</v>
      </c>
      <c r="J5430" s="2">
        <v>0.73209410147030896</v>
      </c>
      <c r="K5430" s="2">
        <v>56014.119842073698</v>
      </c>
      <c r="L5430" s="2">
        <v>76369.134260705701</v>
      </c>
      <c r="M5430" s="2">
        <v>-20355.014418582799</v>
      </c>
      <c r="N5430" s="2">
        <v>3489074</v>
      </c>
      <c r="O5430" s="2">
        <v>2657836</v>
      </c>
      <c r="P5430" s="2">
        <v>1046808</v>
      </c>
      <c r="Q5430" s="2">
        <v>0.71916812469656299</v>
      </c>
      <c r="R5430" s="2">
        <v>52124.9058346561</v>
      </c>
      <c r="S5430" s="2">
        <v>78738.863250419599</v>
      </c>
      <c r="T5430" s="2">
        <v>-26613.957415739998</v>
      </c>
      <c r="U5430" s="2">
        <v>3489074</v>
      </c>
      <c r="V5430" s="2">
        <v>2827026</v>
      </c>
      <c r="W5430" s="2">
        <v>1096253</v>
      </c>
      <c r="X5430" s="2">
        <v>0.74148386220078699</v>
      </c>
    </row>
    <row r="5431" spans="1:24" x14ac:dyDescent="0.2">
      <c r="A5431" s="2">
        <v>0.90500000000000003</v>
      </c>
      <c r="B5431" s="2">
        <v>1.28</v>
      </c>
      <c r="C5431" s="2">
        <v>29</v>
      </c>
      <c r="D5431" s="2">
        <v>55867.9562476348</v>
      </c>
      <c r="E5431" s="2">
        <v>77797.817642834198</v>
      </c>
      <c r="F5431" s="2">
        <v>-21929.861395152901</v>
      </c>
      <c r="G5431" s="2">
        <v>3489074</v>
      </c>
      <c r="H5431" s="2">
        <v>2713585</v>
      </c>
      <c r="I5431" s="2">
        <v>1067473</v>
      </c>
      <c r="J5431" s="2">
        <v>0.73262203586975305</v>
      </c>
      <c r="K5431" s="2">
        <v>56108.911629593204</v>
      </c>
      <c r="L5431" s="2">
        <v>76461.455687931404</v>
      </c>
      <c r="M5431" s="2">
        <v>-20352.544058289401</v>
      </c>
      <c r="N5431" s="2">
        <v>3489074</v>
      </c>
      <c r="O5431" s="2">
        <v>2657768</v>
      </c>
      <c r="P5431" s="2">
        <v>1048459</v>
      </c>
      <c r="Q5431" s="2">
        <v>0.720037515561472</v>
      </c>
      <c r="R5431" s="2">
        <v>52157.0032556597</v>
      </c>
      <c r="S5431" s="2">
        <v>78752.3357681942</v>
      </c>
      <c r="T5431" s="2">
        <v>-26595.332512511101</v>
      </c>
      <c r="U5431" s="2">
        <v>3489074</v>
      </c>
      <c r="V5431" s="2">
        <v>2826530</v>
      </c>
      <c r="W5431" s="2">
        <v>1096505</v>
      </c>
      <c r="X5431" s="2">
        <v>0.74161073289844803</v>
      </c>
    </row>
    <row r="5432" spans="1:24" x14ac:dyDescent="0.2">
      <c r="A5432" s="2">
        <v>0.90500000000000003</v>
      </c>
      <c r="B5432" s="2">
        <v>1.28</v>
      </c>
      <c r="C5432" s="2">
        <v>30</v>
      </c>
      <c r="D5432" s="2">
        <v>55859.408560506599</v>
      </c>
      <c r="E5432" s="2">
        <v>77790.692508122695</v>
      </c>
      <c r="F5432" s="2">
        <v>-21931.2839475699</v>
      </c>
      <c r="G5432" s="2">
        <v>3489074</v>
      </c>
      <c r="H5432" s="2">
        <v>2713697</v>
      </c>
      <c r="I5432" s="2">
        <v>1066901</v>
      </c>
      <c r="J5432" s="2">
        <v>0.73255493847735498</v>
      </c>
      <c r="K5432" s="2">
        <v>56096.142463404103</v>
      </c>
      <c r="L5432" s="2">
        <v>76451.129471035296</v>
      </c>
      <c r="M5432" s="2">
        <v>-20354.987007582498</v>
      </c>
      <c r="N5432" s="2">
        <v>3489074</v>
      </c>
      <c r="O5432" s="2">
        <v>2657883</v>
      </c>
      <c r="P5432" s="2">
        <v>1047520</v>
      </c>
      <c r="Q5432" s="2">
        <v>0.71994027357866697</v>
      </c>
      <c r="R5432" s="2">
        <v>52126.124285318401</v>
      </c>
      <c r="S5432" s="2">
        <v>78732.360690456699</v>
      </c>
      <c r="T5432" s="2">
        <v>-26606.236405115102</v>
      </c>
      <c r="U5432" s="2">
        <v>3489074</v>
      </c>
      <c r="V5432" s="2">
        <v>2826831</v>
      </c>
      <c r="W5432" s="2">
        <v>1096254</v>
      </c>
      <c r="X5432" s="2">
        <v>0.74142262759469602</v>
      </c>
    </row>
    <row r="5433" spans="1:24" x14ac:dyDescent="0.2">
      <c r="A5433" s="2">
        <v>0.90500000000000003</v>
      </c>
      <c r="B5433" s="2">
        <v>1.28</v>
      </c>
      <c r="C5433" s="2">
        <v>31</v>
      </c>
      <c r="D5433" s="2">
        <v>55834.625457787799</v>
      </c>
      <c r="E5433" s="2">
        <v>77766.054936490604</v>
      </c>
      <c r="F5433" s="2">
        <v>-21931.4294786561</v>
      </c>
      <c r="G5433" s="2">
        <v>3489074</v>
      </c>
      <c r="H5433" s="2">
        <v>2713578</v>
      </c>
      <c r="I5433" s="2">
        <v>1066672</v>
      </c>
      <c r="J5433" s="2">
        <v>0.73232292646937003</v>
      </c>
      <c r="K5433" s="2">
        <v>56085.565793527501</v>
      </c>
      <c r="L5433" s="2">
        <v>76440.605412540506</v>
      </c>
      <c r="M5433" s="2">
        <v>-20355.0396189645</v>
      </c>
      <c r="N5433" s="2">
        <v>3489074</v>
      </c>
      <c r="O5433" s="2">
        <v>2657858</v>
      </c>
      <c r="P5433" s="2">
        <v>1047843</v>
      </c>
      <c r="Q5433" s="2">
        <v>0.71984116852156599</v>
      </c>
      <c r="R5433" s="2">
        <v>52125.546632996702</v>
      </c>
      <c r="S5433" s="2">
        <v>78739.240404128097</v>
      </c>
      <c r="T5433" s="2">
        <v>-26613.6937711067</v>
      </c>
      <c r="U5433" s="2">
        <v>3489074</v>
      </c>
      <c r="V5433" s="2">
        <v>2826995</v>
      </c>
      <c r="W5433" s="2">
        <v>1096413</v>
      </c>
      <c r="X5433" s="2">
        <v>0.74148741385719996</v>
      </c>
    </row>
    <row r="5434" spans="1:24" x14ac:dyDescent="0.2">
      <c r="A5434" s="2">
        <v>0.90500000000000003</v>
      </c>
      <c r="B5434" s="2">
        <v>1.28</v>
      </c>
      <c r="C5434" s="2">
        <v>32</v>
      </c>
      <c r="D5434" s="2">
        <v>55843.838114381302</v>
      </c>
      <c r="E5434" s="2">
        <v>77781.633202463097</v>
      </c>
      <c r="F5434" s="2">
        <v>-21937.795088034702</v>
      </c>
      <c r="G5434" s="2">
        <v>3489074</v>
      </c>
      <c r="H5434" s="2">
        <v>2713887</v>
      </c>
      <c r="I5434" s="2">
        <v>1066784</v>
      </c>
      <c r="J5434" s="2">
        <v>0.732469626997448</v>
      </c>
      <c r="K5434" s="2">
        <v>56083.135799784199</v>
      </c>
      <c r="L5434" s="2">
        <v>76436.998921262202</v>
      </c>
      <c r="M5434" s="2">
        <v>-20353.863121429498</v>
      </c>
      <c r="N5434" s="2">
        <v>3489074</v>
      </c>
      <c r="O5434" s="2">
        <v>2657845</v>
      </c>
      <c r="P5434" s="2">
        <v>1047660</v>
      </c>
      <c r="Q5434" s="2">
        <v>0.71980720619379501</v>
      </c>
      <c r="R5434" s="2">
        <v>52115.438823260301</v>
      </c>
      <c r="S5434" s="2">
        <v>78731.780204292198</v>
      </c>
      <c r="T5434" s="2">
        <v>-26616.3413810075</v>
      </c>
      <c r="U5434" s="2">
        <v>3489074</v>
      </c>
      <c r="V5434" s="2">
        <v>2827111</v>
      </c>
      <c r="W5434" s="2">
        <v>1096075</v>
      </c>
      <c r="X5434" s="2">
        <v>0.74141716115657696</v>
      </c>
    </row>
    <row r="5435" spans="1:24" x14ac:dyDescent="0.2">
      <c r="A5435" s="2">
        <v>0.90500000000000003</v>
      </c>
      <c r="B5435" s="2">
        <v>1.28</v>
      </c>
      <c r="C5435" s="2">
        <v>33</v>
      </c>
      <c r="D5435" s="2">
        <v>55917.128418721499</v>
      </c>
      <c r="E5435" s="2">
        <v>77854.177674393402</v>
      </c>
      <c r="F5435" s="2">
        <v>-21937.0492556258</v>
      </c>
      <c r="G5435" s="2">
        <v>3489074</v>
      </c>
      <c r="H5435" s="2">
        <v>2713806</v>
      </c>
      <c r="I5435" s="2">
        <v>1068120</v>
      </c>
      <c r="J5435" s="2">
        <v>0.73315277827761904</v>
      </c>
      <c r="K5435" s="2">
        <v>56143.687824513101</v>
      </c>
      <c r="L5435" s="2">
        <v>76495.955519345604</v>
      </c>
      <c r="M5435" s="2">
        <v>-20352.267694784401</v>
      </c>
      <c r="N5435" s="2">
        <v>3489074</v>
      </c>
      <c r="O5435" s="2">
        <v>2657779</v>
      </c>
      <c r="P5435" s="2">
        <v>1048976</v>
      </c>
      <c r="Q5435" s="2">
        <v>0.720362400468196</v>
      </c>
      <c r="R5435" s="2">
        <v>52213.049869300499</v>
      </c>
      <c r="S5435" s="2">
        <v>78805.860574399994</v>
      </c>
      <c r="T5435" s="2">
        <v>-26592.8107050775</v>
      </c>
      <c r="U5435" s="2">
        <v>3489074</v>
      </c>
      <c r="V5435" s="2">
        <v>2826342</v>
      </c>
      <c r="W5435" s="2">
        <v>1097505</v>
      </c>
      <c r="X5435" s="2">
        <v>0.74211477598962705</v>
      </c>
    </row>
    <row r="5436" spans="1:24" x14ac:dyDescent="0.2">
      <c r="A5436" s="2">
        <v>0.90500000000000003</v>
      </c>
      <c r="B5436" s="2">
        <v>1.28</v>
      </c>
      <c r="C5436" s="2">
        <v>34</v>
      </c>
      <c r="D5436" s="2">
        <v>55847.214270703902</v>
      </c>
      <c r="E5436" s="2">
        <v>77779.029316340195</v>
      </c>
      <c r="F5436" s="2">
        <v>-21931.815045589799</v>
      </c>
      <c r="G5436" s="2">
        <v>3489074</v>
      </c>
      <c r="H5436" s="2">
        <v>2713667</v>
      </c>
      <c r="I5436" s="2">
        <v>1066594</v>
      </c>
      <c r="J5436" s="2">
        <v>0.732445106202262</v>
      </c>
      <c r="K5436" s="2">
        <v>56094.936593005703</v>
      </c>
      <c r="L5436" s="2">
        <v>76446.471462397603</v>
      </c>
      <c r="M5436" s="2">
        <v>-20351.534869343301</v>
      </c>
      <c r="N5436" s="2">
        <v>3489074</v>
      </c>
      <c r="O5436" s="2">
        <v>2657759</v>
      </c>
      <c r="P5436" s="2">
        <v>1047417</v>
      </c>
      <c r="Q5436" s="2">
        <v>0.71989640911210095</v>
      </c>
      <c r="R5436" s="2">
        <v>52120.757854188501</v>
      </c>
      <c r="S5436" s="2">
        <v>78743.584909514801</v>
      </c>
      <c r="T5436" s="2">
        <v>-26622.8270553041</v>
      </c>
      <c r="U5436" s="2">
        <v>3489074</v>
      </c>
      <c r="V5436" s="2">
        <v>2827266</v>
      </c>
      <c r="W5436" s="2">
        <v>1096308</v>
      </c>
      <c r="X5436" s="2">
        <v>0.741528326063707</v>
      </c>
    </row>
    <row r="5437" spans="1:24" x14ac:dyDescent="0.2">
      <c r="A5437" s="2">
        <v>0.90500000000000003</v>
      </c>
      <c r="B5437" s="2">
        <v>1.28</v>
      </c>
      <c r="C5437" s="2">
        <v>35</v>
      </c>
      <c r="D5437" s="2">
        <v>55835.548888311998</v>
      </c>
      <c r="E5437" s="2">
        <v>77767.536792862506</v>
      </c>
      <c r="F5437" s="2">
        <v>-21931.987904504</v>
      </c>
      <c r="G5437" s="2">
        <v>3489074</v>
      </c>
      <c r="H5437" s="2">
        <v>2713671</v>
      </c>
      <c r="I5437" s="2">
        <v>1066394</v>
      </c>
      <c r="J5437" s="2">
        <v>0.73233688111057405</v>
      </c>
      <c r="K5437" s="2">
        <v>56044.5666262589</v>
      </c>
      <c r="L5437" s="2">
        <v>76397.738974996406</v>
      </c>
      <c r="M5437" s="2">
        <v>-20353.172348689499</v>
      </c>
      <c r="N5437" s="2">
        <v>3489074</v>
      </c>
      <c r="O5437" s="2">
        <v>2657803</v>
      </c>
      <c r="P5437" s="2">
        <v>1046745</v>
      </c>
      <c r="Q5437" s="2">
        <v>0.71943749528631096</v>
      </c>
      <c r="R5437" s="2">
        <v>52145.612540677197</v>
      </c>
      <c r="S5437" s="2">
        <v>78754.726630574296</v>
      </c>
      <c r="T5437" s="2">
        <v>-26609.1140898749</v>
      </c>
      <c r="U5437" s="2">
        <v>3489074</v>
      </c>
      <c r="V5437" s="2">
        <v>2826874</v>
      </c>
      <c r="W5437" s="2">
        <v>1096546</v>
      </c>
      <c r="X5437" s="2">
        <v>0.74163324764907801</v>
      </c>
    </row>
    <row r="5438" spans="1:24" x14ac:dyDescent="0.2">
      <c r="A5438" s="2">
        <v>0.90500000000000003</v>
      </c>
      <c r="B5438" s="2">
        <v>1.28</v>
      </c>
      <c r="C5438" s="2">
        <v>36</v>
      </c>
      <c r="D5438" s="2">
        <v>55837.630128695302</v>
      </c>
      <c r="E5438" s="2">
        <v>77767.162063146607</v>
      </c>
      <c r="F5438" s="2">
        <v>-21929.531934404698</v>
      </c>
      <c r="G5438" s="2">
        <v>3489074</v>
      </c>
      <c r="H5438" s="2">
        <v>2713562</v>
      </c>
      <c r="I5438" s="2">
        <v>1066471</v>
      </c>
      <c r="J5438" s="2">
        <v>0.73233335228090102</v>
      </c>
      <c r="K5438" s="2">
        <v>56102.146224935997</v>
      </c>
      <c r="L5438" s="2">
        <v>76455.092035755195</v>
      </c>
      <c r="M5438" s="2">
        <v>-20352.945810770801</v>
      </c>
      <c r="N5438" s="2">
        <v>3489074</v>
      </c>
      <c r="O5438" s="2">
        <v>2657798</v>
      </c>
      <c r="P5438" s="2">
        <v>1047835</v>
      </c>
      <c r="Q5438" s="2">
        <v>0.71997758904998399</v>
      </c>
      <c r="R5438" s="2">
        <v>52151.102735774599</v>
      </c>
      <c r="S5438" s="2">
        <v>78760.615251755793</v>
      </c>
      <c r="T5438" s="2">
        <v>-26609.512515958198</v>
      </c>
      <c r="U5438" s="2">
        <v>3489074</v>
      </c>
      <c r="V5438" s="2">
        <v>2826880</v>
      </c>
      <c r="W5438" s="2">
        <v>1096680</v>
      </c>
      <c r="X5438" s="2">
        <v>0.74168870079377502</v>
      </c>
    </row>
    <row r="5439" spans="1:24" x14ac:dyDescent="0.2">
      <c r="A5439" s="2">
        <v>0.90500000000000003</v>
      </c>
      <c r="B5439" s="2">
        <v>1.28</v>
      </c>
      <c r="C5439" s="2">
        <v>37</v>
      </c>
      <c r="D5439" s="2">
        <v>55808.732843997102</v>
      </c>
      <c r="E5439" s="2">
        <v>77738.8005127551</v>
      </c>
      <c r="F5439" s="2">
        <v>-21930.067668711501</v>
      </c>
      <c r="G5439" s="2">
        <v>3489074</v>
      </c>
      <c r="H5439" s="2">
        <v>2713536</v>
      </c>
      <c r="I5439" s="2">
        <v>1065660</v>
      </c>
      <c r="J5439" s="2">
        <v>0.73206627156555704</v>
      </c>
      <c r="K5439" s="2">
        <v>56062.135836477297</v>
      </c>
      <c r="L5439" s="2">
        <v>76418.109406513293</v>
      </c>
      <c r="M5439" s="2">
        <v>-20355.9735699874</v>
      </c>
      <c r="N5439" s="2">
        <v>3489074</v>
      </c>
      <c r="O5439" s="2">
        <v>2657906</v>
      </c>
      <c r="P5439" s="2">
        <v>1046876</v>
      </c>
      <c r="Q5439" s="2">
        <v>0.71962932363652998</v>
      </c>
      <c r="R5439" s="2">
        <v>52156.594769996802</v>
      </c>
      <c r="S5439" s="2">
        <v>78762.624222722297</v>
      </c>
      <c r="T5439" s="2">
        <v>-26606.029452702802</v>
      </c>
      <c r="U5439" s="2">
        <v>3489074</v>
      </c>
      <c r="V5439" s="2">
        <v>2826756</v>
      </c>
      <c r="W5439" s="2">
        <v>1096750</v>
      </c>
      <c r="X5439" s="2">
        <v>0.74170761927302797</v>
      </c>
    </row>
    <row r="5440" spans="1:24" x14ac:dyDescent="0.2">
      <c r="A5440" s="2">
        <v>0.90500000000000003</v>
      </c>
      <c r="B5440" s="2">
        <v>1.28</v>
      </c>
      <c r="C5440" s="2">
        <v>38</v>
      </c>
      <c r="D5440" s="2">
        <v>55833.909683305203</v>
      </c>
      <c r="E5440" s="2">
        <v>77761.442281154697</v>
      </c>
      <c r="F5440" s="2">
        <v>-21927.532597803001</v>
      </c>
      <c r="G5440" s="2">
        <v>3489074</v>
      </c>
      <c r="H5440" s="2">
        <v>2713456</v>
      </c>
      <c r="I5440" s="2">
        <v>1066556</v>
      </c>
      <c r="J5440" s="2">
        <v>0.73227948909483398</v>
      </c>
      <c r="K5440" s="2">
        <v>56109.695056842997</v>
      </c>
      <c r="L5440" s="2">
        <v>76463.775506196107</v>
      </c>
      <c r="M5440" s="2">
        <v>-20354.0804493043</v>
      </c>
      <c r="N5440" s="2">
        <v>3489074</v>
      </c>
      <c r="O5440" s="2">
        <v>2657857</v>
      </c>
      <c r="P5440" s="2">
        <v>1047520</v>
      </c>
      <c r="Q5440" s="2">
        <v>0.72005936128968695</v>
      </c>
      <c r="R5440" s="2">
        <v>52127.5591123185</v>
      </c>
      <c r="S5440" s="2">
        <v>78733.897344705198</v>
      </c>
      <c r="T5440" s="2">
        <v>-26606.338232362701</v>
      </c>
      <c r="U5440" s="2">
        <v>3489074</v>
      </c>
      <c r="V5440" s="2">
        <v>2826854</v>
      </c>
      <c r="W5440" s="2">
        <v>1096114</v>
      </c>
      <c r="X5440" s="2">
        <v>0.74143709826749604</v>
      </c>
    </row>
    <row r="5441" spans="1:24" x14ac:dyDescent="0.2">
      <c r="A5441" s="2">
        <v>0.90500000000000003</v>
      </c>
      <c r="B5441" s="2">
        <v>1.28</v>
      </c>
      <c r="C5441" s="2">
        <v>39</v>
      </c>
      <c r="D5441" s="2">
        <v>55807.336177218698</v>
      </c>
      <c r="E5441" s="2">
        <v>77735.253712303296</v>
      </c>
      <c r="F5441" s="2">
        <v>-21927.917535037901</v>
      </c>
      <c r="G5441" s="2">
        <v>3489074</v>
      </c>
      <c r="H5441" s="2">
        <v>2713426</v>
      </c>
      <c r="I5441" s="2">
        <v>1065731</v>
      </c>
      <c r="J5441" s="2">
        <v>0.73203287134629302</v>
      </c>
      <c r="K5441" s="2">
        <v>56028.360282820002</v>
      </c>
      <c r="L5441" s="2">
        <v>76381.846140217705</v>
      </c>
      <c r="M5441" s="2">
        <v>-20353.4858573491</v>
      </c>
      <c r="N5441" s="2">
        <v>3489074</v>
      </c>
      <c r="O5441" s="2">
        <v>2657812</v>
      </c>
      <c r="P5441" s="2">
        <v>1046798</v>
      </c>
      <c r="Q5441" s="2">
        <v>0.719287832463823</v>
      </c>
      <c r="R5441" s="2">
        <v>52065.284907488502</v>
      </c>
      <c r="S5441" s="2">
        <v>78680.589960655198</v>
      </c>
      <c r="T5441" s="2">
        <v>-26615.3050531437</v>
      </c>
      <c r="U5441" s="2">
        <v>3489074</v>
      </c>
      <c r="V5441" s="2">
        <v>2827065</v>
      </c>
      <c r="W5441" s="2">
        <v>1095020</v>
      </c>
      <c r="X5441" s="2">
        <v>0.74093510264072104</v>
      </c>
    </row>
    <row r="5442" spans="1:24" x14ac:dyDescent="0.2">
      <c r="A5442" s="2">
        <v>0.90500000000000003</v>
      </c>
      <c r="B5442" s="2">
        <v>1.28</v>
      </c>
      <c r="C5442" s="2">
        <v>40</v>
      </c>
      <c r="D5442" s="2">
        <v>55843.124584358498</v>
      </c>
      <c r="E5442" s="2">
        <v>77782.801805254407</v>
      </c>
      <c r="F5442" s="2">
        <v>-21939.677220849298</v>
      </c>
      <c r="G5442" s="2">
        <v>3489074</v>
      </c>
      <c r="H5442" s="2">
        <v>2714020</v>
      </c>
      <c r="I5442" s="2">
        <v>1066466</v>
      </c>
      <c r="J5442" s="2">
        <v>0.73248063172974298</v>
      </c>
      <c r="K5442" s="2">
        <v>56095.979361441699</v>
      </c>
      <c r="L5442" s="2">
        <v>76451.815364521404</v>
      </c>
      <c r="M5442" s="2">
        <v>-20355.8360030312</v>
      </c>
      <c r="N5442" s="2">
        <v>3489074</v>
      </c>
      <c r="O5442" s="2">
        <v>2657924</v>
      </c>
      <c r="P5442" s="2">
        <v>1047128</v>
      </c>
      <c r="Q5442" s="2">
        <v>0.71994673263751496</v>
      </c>
      <c r="R5442" s="2">
        <v>52143.360653853902</v>
      </c>
      <c r="S5442" s="2">
        <v>78755.674131627005</v>
      </c>
      <c r="T5442" s="2">
        <v>-26612.313477750598</v>
      </c>
      <c r="U5442" s="2">
        <v>3489074</v>
      </c>
      <c r="V5442" s="2">
        <v>2826937</v>
      </c>
      <c r="W5442" s="2">
        <v>1096701</v>
      </c>
      <c r="X5442" s="2">
        <v>0.74164217026633406</v>
      </c>
    </row>
    <row r="5443" spans="1:24" x14ac:dyDescent="0.2">
      <c r="A5443" s="2">
        <v>0.90500000000000003</v>
      </c>
      <c r="B5443" s="2">
        <v>1.28</v>
      </c>
      <c r="C5443" s="2">
        <v>41</v>
      </c>
      <c r="D5443" s="2">
        <v>55851.806748892603</v>
      </c>
      <c r="E5443" s="2">
        <v>77784.673823136094</v>
      </c>
      <c r="F5443" s="2">
        <v>-21932.8670741973</v>
      </c>
      <c r="G5443" s="2">
        <v>3489074</v>
      </c>
      <c r="H5443" s="2">
        <v>2713725</v>
      </c>
      <c r="I5443" s="2">
        <v>1066777</v>
      </c>
      <c r="J5443" s="2">
        <v>0.73249826052183298</v>
      </c>
      <c r="K5443" s="2">
        <v>56070.881792504697</v>
      </c>
      <c r="L5443" s="2">
        <v>76423.122572503606</v>
      </c>
      <c r="M5443" s="2">
        <v>-20352.2407799502</v>
      </c>
      <c r="N5443" s="2">
        <v>3489074</v>
      </c>
      <c r="O5443" s="2">
        <v>2657770</v>
      </c>
      <c r="P5443" s="2">
        <v>1047737</v>
      </c>
      <c r="Q5443" s="2">
        <v>0.719676532619832</v>
      </c>
      <c r="R5443" s="2">
        <v>52141.230559058997</v>
      </c>
      <c r="S5443" s="2">
        <v>78747.311215405905</v>
      </c>
      <c r="T5443" s="2">
        <v>-26606.0806563228</v>
      </c>
      <c r="U5443" s="2">
        <v>3489074</v>
      </c>
      <c r="V5443" s="2">
        <v>2826858</v>
      </c>
      <c r="W5443" s="2">
        <v>1096461</v>
      </c>
      <c r="X5443" s="2">
        <v>0.74156341668566805</v>
      </c>
    </row>
    <row r="5444" spans="1:24" x14ac:dyDescent="0.2">
      <c r="A5444" s="2">
        <v>0.90500000000000003</v>
      </c>
      <c r="B5444" s="2">
        <v>1.28</v>
      </c>
      <c r="C5444" s="2">
        <v>42</v>
      </c>
      <c r="D5444" s="2">
        <v>55857.576037352803</v>
      </c>
      <c r="E5444" s="2">
        <v>77787.443630505295</v>
      </c>
      <c r="F5444" s="2">
        <v>-21929.867593105901</v>
      </c>
      <c r="G5444" s="2">
        <v>3489074</v>
      </c>
      <c r="H5444" s="2">
        <v>2713601</v>
      </c>
      <c r="I5444" s="2">
        <v>1066769</v>
      </c>
      <c r="J5444" s="2">
        <v>0.73252434379736697</v>
      </c>
      <c r="K5444" s="2">
        <v>56071.894613899502</v>
      </c>
      <c r="L5444" s="2">
        <v>76427.458691927503</v>
      </c>
      <c r="M5444" s="2">
        <v>-20355.564077979201</v>
      </c>
      <c r="N5444" s="2">
        <v>3489074</v>
      </c>
      <c r="O5444" s="2">
        <v>2657917</v>
      </c>
      <c r="P5444" s="2">
        <v>1047530</v>
      </c>
      <c r="Q5444" s="2">
        <v>0.71971736585572899</v>
      </c>
      <c r="R5444" s="2">
        <v>52172.599556265603</v>
      </c>
      <c r="S5444" s="2">
        <v>78771.735083135602</v>
      </c>
      <c r="T5444" s="2">
        <v>-26599.135526846701</v>
      </c>
      <c r="U5444" s="2">
        <v>3489074</v>
      </c>
      <c r="V5444" s="2">
        <v>2826590</v>
      </c>
      <c r="W5444" s="2">
        <v>1096938</v>
      </c>
      <c r="X5444" s="2">
        <v>0.74179341624403705</v>
      </c>
    </row>
    <row r="5445" spans="1:24" x14ac:dyDescent="0.2">
      <c r="A5445" s="2">
        <v>0.90500000000000003</v>
      </c>
      <c r="B5445" s="2">
        <v>1.28</v>
      </c>
      <c r="C5445" s="2">
        <v>43</v>
      </c>
      <c r="D5445" s="2">
        <v>55784.286113784197</v>
      </c>
      <c r="E5445" s="2">
        <v>77721.445233248596</v>
      </c>
      <c r="F5445" s="2">
        <v>-21937.1591194176</v>
      </c>
      <c r="G5445" s="2">
        <v>3489074</v>
      </c>
      <c r="H5445" s="2">
        <v>2713866</v>
      </c>
      <c r="I5445" s="2">
        <v>1065418</v>
      </c>
      <c r="J5445" s="2">
        <v>0.73190283690132396</v>
      </c>
      <c r="K5445" s="2">
        <v>55998.944787864297</v>
      </c>
      <c r="L5445" s="2">
        <v>76353.686629208096</v>
      </c>
      <c r="M5445" s="2">
        <v>-20354.741841295399</v>
      </c>
      <c r="N5445" s="2">
        <v>3489074</v>
      </c>
      <c r="O5445" s="2">
        <v>2657856</v>
      </c>
      <c r="P5445" s="2">
        <v>1046255</v>
      </c>
      <c r="Q5445" s="2">
        <v>0.71902265435331103</v>
      </c>
      <c r="R5445" s="2">
        <v>52054.948547934699</v>
      </c>
      <c r="S5445" s="2">
        <v>78680.576490648498</v>
      </c>
      <c r="T5445" s="2">
        <v>-26625.6279426896</v>
      </c>
      <c r="U5445" s="2">
        <v>3489074</v>
      </c>
      <c r="V5445" s="2">
        <v>2827348</v>
      </c>
      <c r="W5445" s="2">
        <v>1095050</v>
      </c>
      <c r="X5445" s="2">
        <v>0.74093497579366696</v>
      </c>
    </row>
    <row r="5446" spans="1:24" x14ac:dyDescent="0.2">
      <c r="A5446" s="2">
        <v>0.90500000000000003</v>
      </c>
      <c r="B5446" s="2">
        <v>1.28</v>
      </c>
      <c r="C5446" s="2">
        <v>44</v>
      </c>
      <c r="D5446" s="2">
        <v>55873.138079619603</v>
      </c>
      <c r="E5446" s="2">
        <v>77807.596088278806</v>
      </c>
      <c r="F5446" s="2">
        <v>-21934.458008612699</v>
      </c>
      <c r="G5446" s="2">
        <v>3489074</v>
      </c>
      <c r="H5446" s="2">
        <v>2713728</v>
      </c>
      <c r="I5446" s="2">
        <v>1067014</v>
      </c>
      <c r="J5446" s="2">
        <v>0.73271411948888798</v>
      </c>
      <c r="K5446" s="2">
        <v>56106.109124888702</v>
      </c>
      <c r="L5446" s="2">
        <v>76461.926965952094</v>
      </c>
      <c r="M5446" s="2">
        <v>-20355.817841014599</v>
      </c>
      <c r="N5446" s="2">
        <v>3489074</v>
      </c>
      <c r="O5446" s="2">
        <v>2657917</v>
      </c>
      <c r="P5446" s="2">
        <v>1047890</v>
      </c>
      <c r="Q5446" s="2">
        <v>0.72004195358651502</v>
      </c>
      <c r="R5446" s="2">
        <v>52164.889745827903</v>
      </c>
      <c r="S5446" s="2">
        <v>78764.9414227323</v>
      </c>
      <c r="T5446" s="2">
        <v>-26600.051676882202</v>
      </c>
      <c r="U5446" s="2">
        <v>3489074</v>
      </c>
      <c r="V5446" s="2">
        <v>2826619</v>
      </c>
      <c r="W5446" s="2">
        <v>1096851</v>
      </c>
      <c r="X5446" s="2">
        <v>0.74172944034514299</v>
      </c>
    </row>
    <row r="5447" spans="1:24" x14ac:dyDescent="0.2">
      <c r="A5447" s="2">
        <v>0.90500000000000003</v>
      </c>
      <c r="B5447" s="2">
        <v>1.28</v>
      </c>
      <c r="C5447" s="2">
        <v>45</v>
      </c>
      <c r="D5447" s="2">
        <v>55772.2028747976</v>
      </c>
      <c r="E5447" s="2">
        <v>77700.766347306693</v>
      </c>
      <c r="F5447" s="2">
        <v>-21928.563472463102</v>
      </c>
      <c r="G5447" s="2">
        <v>3489074</v>
      </c>
      <c r="H5447" s="2">
        <v>2713482</v>
      </c>
      <c r="I5447" s="2">
        <v>1064789</v>
      </c>
      <c r="J5447" s="2">
        <v>0.73170810383582696</v>
      </c>
      <c r="K5447" s="2">
        <v>56041.805262838097</v>
      </c>
      <c r="L5447" s="2">
        <v>76397.858660070095</v>
      </c>
      <c r="M5447" s="2">
        <v>-20356.053397184001</v>
      </c>
      <c r="N5447" s="2">
        <v>3489074</v>
      </c>
      <c r="O5447" s="2">
        <v>2657912</v>
      </c>
      <c r="P5447" s="2">
        <v>1046165</v>
      </c>
      <c r="Q5447" s="2">
        <v>0.71943862236062694</v>
      </c>
      <c r="R5447" s="2">
        <v>52057.607994667</v>
      </c>
      <c r="S5447" s="2">
        <v>78686.215255197298</v>
      </c>
      <c r="T5447" s="2">
        <v>-26628.607260508001</v>
      </c>
      <c r="U5447" s="2">
        <v>3489074</v>
      </c>
      <c r="V5447" s="2">
        <v>2827506</v>
      </c>
      <c r="W5447" s="2">
        <v>1095155</v>
      </c>
      <c r="X5447" s="2">
        <v>0.74098807603849104</v>
      </c>
    </row>
    <row r="5448" spans="1:24" x14ac:dyDescent="0.2">
      <c r="A5448" s="2">
        <v>0.90500000000000003</v>
      </c>
      <c r="B5448" s="2">
        <v>1.28</v>
      </c>
      <c r="C5448" s="2">
        <v>46</v>
      </c>
      <c r="D5448" s="2">
        <v>55814.408959210297</v>
      </c>
      <c r="E5448" s="2">
        <v>77744.898407285596</v>
      </c>
      <c r="F5448" s="2">
        <v>-21930.489448029199</v>
      </c>
      <c r="G5448" s="2">
        <v>3489074</v>
      </c>
      <c r="H5448" s="2">
        <v>2713665</v>
      </c>
      <c r="I5448" s="2">
        <v>1065744</v>
      </c>
      <c r="J5448" s="2">
        <v>0.73212369543734701</v>
      </c>
      <c r="K5448" s="2">
        <v>56025.5199809677</v>
      </c>
      <c r="L5448" s="2">
        <v>76380.468466607505</v>
      </c>
      <c r="M5448" s="2">
        <v>-20354.948485591802</v>
      </c>
      <c r="N5448" s="2">
        <v>3489074</v>
      </c>
      <c r="O5448" s="2">
        <v>2657864</v>
      </c>
      <c r="P5448" s="2">
        <v>1046585</v>
      </c>
      <c r="Q5448" s="2">
        <v>0.71927485891167098</v>
      </c>
      <c r="R5448" s="2">
        <v>52104.123458915703</v>
      </c>
      <c r="S5448" s="2">
        <v>78716.980798854798</v>
      </c>
      <c r="T5448" s="2">
        <v>-26612.857339915699</v>
      </c>
      <c r="U5448" s="2">
        <v>3489074</v>
      </c>
      <c r="V5448" s="2">
        <v>2826977</v>
      </c>
      <c r="W5448" s="2">
        <v>1096016</v>
      </c>
      <c r="X5448" s="2">
        <v>0.74127779515802605</v>
      </c>
    </row>
    <row r="5449" spans="1:24" x14ac:dyDescent="0.2">
      <c r="A5449" s="2">
        <v>0.90500000000000003</v>
      </c>
      <c r="B5449" s="2">
        <v>1.28</v>
      </c>
      <c r="C5449" s="2">
        <v>47</v>
      </c>
      <c r="D5449" s="2">
        <v>55785.767109877699</v>
      </c>
      <c r="E5449" s="2">
        <v>77716.430919612598</v>
      </c>
      <c r="F5449" s="2">
        <v>-21930.6638096881</v>
      </c>
      <c r="G5449" s="2">
        <v>3489074</v>
      </c>
      <c r="H5449" s="2">
        <v>2713591</v>
      </c>
      <c r="I5449" s="2">
        <v>1065336</v>
      </c>
      <c r="J5449" s="2">
        <v>0.73185561711064195</v>
      </c>
      <c r="K5449" s="2">
        <v>56024.193727436803</v>
      </c>
      <c r="L5449" s="2">
        <v>76378.143659634996</v>
      </c>
      <c r="M5449" s="2">
        <v>-20353.949932150099</v>
      </c>
      <c r="N5449" s="2">
        <v>3489074</v>
      </c>
      <c r="O5449" s="2">
        <v>2657832</v>
      </c>
      <c r="P5449" s="2">
        <v>1046625</v>
      </c>
      <c r="Q5449" s="2">
        <v>0.71925296620479495</v>
      </c>
      <c r="R5449" s="2">
        <v>52119.018121884197</v>
      </c>
      <c r="S5449" s="2">
        <v>78719.285393836995</v>
      </c>
      <c r="T5449" s="2">
        <v>-26600.267271928999</v>
      </c>
      <c r="U5449" s="2">
        <v>3489074</v>
      </c>
      <c r="V5449" s="2">
        <v>2826704</v>
      </c>
      <c r="W5449" s="2">
        <v>1095812</v>
      </c>
      <c r="X5449" s="2">
        <v>0.74129949752859303</v>
      </c>
    </row>
    <row r="5450" spans="1:24" x14ac:dyDescent="0.2">
      <c r="A5450" s="2">
        <v>0.90500000000000003</v>
      </c>
      <c r="B5450" s="2">
        <v>1.28</v>
      </c>
      <c r="C5450" s="2">
        <v>48</v>
      </c>
      <c r="D5450" s="2">
        <v>55820.552988501302</v>
      </c>
      <c r="E5450" s="2">
        <v>77754.832186572894</v>
      </c>
      <c r="F5450" s="2">
        <v>-21934.279198025</v>
      </c>
      <c r="G5450" s="2">
        <v>3489074</v>
      </c>
      <c r="H5450" s="2">
        <v>2713681</v>
      </c>
      <c r="I5450" s="2">
        <v>1066083</v>
      </c>
      <c r="J5450" s="2">
        <v>0.73221724183524695</v>
      </c>
      <c r="K5450" s="2">
        <v>56050.369566414302</v>
      </c>
      <c r="L5450" s="2">
        <v>76404.570034614793</v>
      </c>
      <c r="M5450" s="2">
        <v>-20354.200468151899</v>
      </c>
      <c r="N5450" s="2">
        <v>3489074</v>
      </c>
      <c r="O5450" s="2">
        <v>2657849</v>
      </c>
      <c r="P5450" s="2">
        <v>1046899</v>
      </c>
      <c r="Q5450" s="2">
        <v>0.71950182337360002</v>
      </c>
      <c r="R5450" s="2">
        <v>52100.472827273901</v>
      </c>
      <c r="S5450" s="2">
        <v>78715.215165786198</v>
      </c>
      <c r="T5450" s="2">
        <v>-26614.742338489399</v>
      </c>
      <c r="U5450" s="2">
        <v>3489074</v>
      </c>
      <c r="V5450" s="2">
        <v>2827136</v>
      </c>
      <c r="W5450" s="2">
        <v>1095778</v>
      </c>
      <c r="X5450" s="2">
        <v>0.74126116819170695</v>
      </c>
    </row>
    <row r="5451" spans="1:24" x14ac:dyDescent="0.2">
      <c r="A5451" s="2">
        <v>0.90500000000000003</v>
      </c>
      <c r="B5451" s="2">
        <v>1.28</v>
      </c>
      <c r="C5451" s="2">
        <v>49</v>
      </c>
      <c r="D5451" s="2">
        <v>55798.223615915304</v>
      </c>
      <c r="E5451" s="2">
        <v>77734.152406677007</v>
      </c>
      <c r="F5451" s="2">
        <v>-21935.9287907158</v>
      </c>
      <c r="G5451" s="2">
        <v>3489074</v>
      </c>
      <c r="H5451" s="2">
        <v>2713852</v>
      </c>
      <c r="I5451" s="2">
        <v>1065537</v>
      </c>
      <c r="J5451" s="2">
        <v>0.73202250035139305</v>
      </c>
      <c r="K5451" s="2">
        <v>56033.223483372698</v>
      </c>
      <c r="L5451" s="2">
        <v>76389.418225637899</v>
      </c>
      <c r="M5451" s="2">
        <v>-20356.194742216499</v>
      </c>
      <c r="N5451" s="2">
        <v>3489074</v>
      </c>
      <c r="O5451" s="2">
        <v>2657910</v>
      </c>
      <c r="P5451" s="2">
        <v>1046568</v>
      </c>
      <c r="Q5451" s="2">
        <v>0.71935913879097302</v>
      </c>
      <c r="R5451" s="2">
        <v>52122.819983466601</v>
      </c>
      <c r="S5451" s="2">
        <v>78737.592583275007</v>
      </c>
      <c r="T5451" s="2">
        <v>-26614.772599784901</v>
      </c>
      <c r="U5451" s="2">
        <v>3489074</v>
      </c>
      <c r="V5451" s="2">
        <v>2827024</v>
      </c>
      <c r="W5451" s="2">
        <v>1096329</v>
      </c>
      <c r="X5451" s="2">
        <v>0.74147189632850097</v>
      </c>
    </row>
    <row r="5452" spans="1:24" x14ac:dyDescent="0.2">
      <c r="A5452" s="2">
        <v>0.90500000000000003</v>
      </c>
      <c r="B5452" s="2">
        <v>1.28</v>
      </c>
      <c r="C5452" s="2">
        <v>50</v>
      </c>
      <c r="D5452" s="2">
        <v>55868.866538267903</v>
      </c>
      <c r="E5452" s="2">
        <v>77800.492839307495</v>
      </c>
      <c r="F5452" s="2">
        <v>-21931.626300993201</v>
      </c>
      <c r="G5452" s="2">
        <v>3489074</v>
      </c>
      <c r="H5452" s="2">
        <v>2713601</v>
      </c>
      <c r="I5452" s="2">
        <v>1066913</v>
      </c>
      <c r="J5452" s="2">
        <v>0.73264722819449601</v>
      </c>
      <c r="K5452" s="2">
        <v>56147.149747880801</v>
      </c>
      <c r="L5452" s="2">
        <v>76502.054525542204</v>
      </c>
      <c r="M5452" s="2">
        <v>-20354.904777612901</v>
      </c>
      <c r="N5452" s="2">
        <v>3489074</v>
      </c>
      <c r="O5452" s="2">
        <v>2657868</v>
      </c>
      <c r="P5452" s="2">
        <v>1048376</v>
      </c>
      <c r="Q5452" s="2">
        <v>0.720419834808537</v>
      </c>
      <c r="R5452" s="2">
        <v>52167.054297379997</v>
      </c>
      <c r="S5452" s="2">
        <v>78763.839021036096</v>
      </c>
      <c r="T5452" s="2">
        <v>-26596.7847236343</v>
      </c>
      <c r="U5452" s="2">
        <v>3489074</v>
      </c>
      <c r="V5452" s="2">
        <v>2826618</v>
      </c>
      <c r="W5452" s="2">
        <v>1096650</v>
      </c>
      <c r="X5452" s="2">
        <v>0.74171905902854895</v>
      </c>
    </row>
    <row r="5453" spans="1:24" x14ac:dyDescent="0.2">
      <c r="A5453" s="2">
        <v>0.90500000000000003</v>
      </c>
      <c r="B5453" s="2">
        <v>1.28</v>
      </c>
      <c r="C5453" s="2">
        <v>51</v>
      </c>
      <c r="D5453" s="2">
        <v>55855.726520890799</v>
      </c>
      <c r="E5453" s="2">
        <v>77789.943706962105</v>
      </c>
      <c r="F5453" s="2">
        <v>-21934.217186025198</v>
      </c>
      <c r="G5453" s="2">
        <v>3489074</v>
      </c>
      <c r="H5453" s="2">
        <v>2713728</v>
      </c>
      <c r="I5453" s="2">
        <v>1067071</v>
      </c>
      <c r="J5453" s="2">
        <v>0.73254788701695095</v>
      </c>
      <c r="K5453" s="2">
        <v>56150.779478312099</v>
      </c>
      <c r="L5453" s="2">
        <v>76507.331784035297</v>
      </c>
      <c r="M5453" s="2">
        <v>-20356.552305674901</v>
      </c>
      <c r="N5453" s="2">
        <v>3489074</v>
      </c>
      <c r="O5453" s="2">
        <v>2657923</v>
      </c>
      <c r="P5453" s="2">
        <v>1047827</v>
      </c>
      <c r="Q5453" s="2">
        <v>0.72046953075089604</v>
      </c>
      <c r="R5453" s="2">
        <v>52174.662244281797</v>
      </c>
      <c r="S5453" s="2">
        <v>78774.601821517193</v>
      </c>
      <c r="T5453" s="2">
        <v>-26599.9395772118</v>
      </c>
      <c r="U5453" s="2">
        <v>3489074</v>
      </c>
      <c r="V5453" s="2">
        <v>2826678</v>
      </c>
      <c r="W5453" s="2">
        <v>1096923</v>
      </c>
      <c r="X5453" s="2">
        <v>0.74182041231889895</v>
      </c>
    </row>
    <row r="5454" spans="1:24" x14ac:dyDescent="0.2">
      <c r="A5454" s="2">
        <v>0.90500000000000003</v>
      </c>
      <c r="B5454" s="2">
        <v>1.28</v>
      </c>
      <c r="C5454" s="2">
        <v>52</v>
      </c>
      <c r="D5454" s="2">
        <v>55810.536377578501</v>
      </c>
      <c r="E5454" s="2">
        <v>77745.631830100305</v>
      </c>
      <c r="F5454" s="2">
        <v>-21935.0954524757</v>
      </c>
      <c r="G5454" s="2">
        <v>3489074</v>
      </c>
      <c r="H5454" s="2">
        <v>2713721</v>
      </c>
      <c r="I5454" s="2">
        <v>1065751</v>
      </c>
      <c r="J5454" s="2">
        <v>0.73213060207987402</v>
      </c>
      <c r="K5454" s="2">
        <v>55991.801533914702</v>
      </c>
      <c r="L5454" s="2">
        <v>76347.281526005303</v>
      </c>
      <c r="M5454" s="2">
        <v>-20355.479992041601</v>
      </c>
      <c r="N5454" s="2">
        <v>3489074</v>
      </c>
      <c r="O5454" s="2">
        <v>2657873</v>
      </c>
      <c r="P5454" s="2">
        <v>1046422</v>
      </c>
      <c r="Q5454" s="2">
        <v>0.71896233749750205</v>
      </c>
      <c r="R5454" s="2">
        <v>52128.9440309821</v>
      </c>
      <c r="S5454" s="2">
        <v>78741.009257508806</v>
      </c>
      <c r="T5454" s="2">
        <v>-26612.065226502898</v>
      </c>
      <c r="U5454" s="2">
        <v>3489074</v>
      </c>
      <c r="V5454" s="2">
        <v>2827038</v>
      </c>
      <c r="W5454" s="2">
        <v>1096036</v>
      </c>
      <c r="X5454" s="2">
        <v>0.74150407114918604</v>
      </c>
    </row>
    <row r="5455" spans="1:24" x14ac:dyDescent="0.2">
      <c r="A5455" s="2">
        <v>0.90500000000000003</v>
      </c>
      <c r="B5455" s="2">
        <v>1.28</v>
      </c>
      <c r="C5455" s="2">
        <v>53</v>
      </c>
      <c r="D5455" s="2">
        <v>55850.354512278798</v>
      </c>
      <c r="E5455" s="2">
        <v>77779.643207577203</v>
      </c>
      <c r="F5455" s="2">
        <v>-21929.288695251998</v>
      </c>
      <c r="G5455" s="2">
        <v>3489074</v>
      </c>
      <c r="H5455" s="2">
        <v>2713599</v>
      </c>
      <c r="I5455" s="2">
        <v>1066708</v>
      </c>
      <c r="J5455" s="2">
        <v>0.73245088721594498</v>
      </c>
      <c r="K5455" s="2">
        <v>56075.331149783</v>
      </c>
      <c r="L5455" s="2">
        <v>76428.885739332996</v>
      </c>
      <c r="M5455" s="2">
        <v>-20353.554589501</v>
      </c>
      <c r="N5455" s="2">
        <v>3489074</v>
      </c>
      <c r="O5455" s="2">
        <v>2657832</v>
      </c>
      <c r="P5455" s="2">
        <v>1047481</v>
      </c>
      <c r="Q5455" s="2">
        <v>0.71973080436090697</v>
      </c>
      <c r="R5455" s="2">
        <v>52142.637247090199</v>
      </c>
      <c r="S5455" s="2">
        <v>78744.740691399798</v>
      </c>
      <c r="T5455" s="2">
        <v>-26602.1034442856</v>
      </c>
      <c r="U5455" s="2">
        <v>3489074</v>
      </c>
      <c r="V5455" s="2">
        <v>2826690</v>
      </c>
      <c r="W5455" s="2">
        <v>1096441</v>
      </c>
      <c r="X5455" s="2">
        <v>0.74153921006152501</v>
      </c>
    </row>
    <row r="5456" spans="1:24" x14ac:dyDescent="0.2">
      <c r="A5456" s="2">
        <v>0.90500000000000003</v>
      </c>
      <c r="B5456" s="2">
        <v>1.28</v>
      </c>
      <c r="C5456" s="2">
        <v>54</v>
      </c>
      <c r="D5456" s="2">
        <v>55791.319233959599</v>
      </c>
      <c r="E5456" s="2">
        <v>77725.859981915797</v>
      </c>
      <c r="F5456" s="2">
        <v>-21934.540747909901</v>
      </c>
      <c r="G5456" s="2">
        <v>3489074</v>
      </c>
      <c r="H5456" s="2">
        <v>2713788</v>
      </c>
      <c r="I5456" s="2">
        <v>1065667</v>
      </c>
      <c r="J5456" s="2">
        <v>0.731944410588793</v>
      </c>
      <c r="K5456" s="2">
        <v>56039.844758997497</v>
      </c>
      <c r="L5456" s="2">
        <v>76394.747889749298</v>
      </c>
      <c r="M5456" s="2">
        <v>-20354.9031307035</v>
      </c>
      <c r="N5456" s="2">
        <v>3489074</v>
      </c>
      <c r="O5456" s="2">
        <v>2657871</v>
      </c>
      <c r="P5456" s="2">
        <v>1046843</v>
      </c>
      <c r="Q5456" s="2">
        <v>0.71940932823703196</v>
      </c>
      <c r="R5456" s="2">
        <v>52105.886013817799</v>
      </c>
      <c r="S5456" s="2">
        <v>78717.487051451099</v>
      </c>
      <c r="T5456" s="2">
        <v>-26611.601037609398</v>
      </c>
      <c r="U5456" s="2">
        <v>3489074</v>
      </c>
      <c r="V5456" s="2">
        <v>2826869</v>
      </c>
      <c r="W5456" s="2">
        <v>1095736</v>
      </c>
      <c r="X5456" s="2">
        <v>0.741282562538638</v>
      </c>
    </row>
    <row r="5457" spans="1:24" x14ac:dyDescent="0.2">
      <c r="A5457" s="2">
        <v>0.90500000000000003</v>
      </c>
      <c r="B5457" s="2">
        <v>1.28</v>
      </c>
      <c r="C5457" s="2">
        <v>55</v>
      </c>
      <c r="D5457" s="2">
        <v>55843.730131077697</v>
      </c>
      <c r="E5457" s="2">
        <v>77777.057769117993</v>
      </c>
      <c r="F5457" s="2">
        <v>-21933.327637993702</v>
      </c>
      <c r="G5457" s="2">
        <v>3489074</v>
      </c>
      <c r="H5457" s="2">
        <v>2713653</v>
      </c>
      <c r="I5457" s="2">
        <v>1066695</v>
      </c>
      <c r="J5457" s="2">
        <v>0.73242654014239805</v>
      </c>
      <c r="K5457" s="2">
        <v>56054.023874741702</v>
      </c>
      <c r="L5457" s="2">
        <v>76408.039581859601</v>
      </c>
      <c r="M5457" s="2">
        <v>-20354.015707069098</v>
      </c>
      <c r="N5457" s="2">
        <v>3489074</v>
      </c>
      <c r="O5457" s="2">
        <v>2657848</v>
      </c>
      <c r="P5457" s="2">
        <v>1047185</v>
      </c>
      <c r="Q5457" s="2">
        <v>0.71953449609943099</v>
      </c>
      <c r="R5457" s="2">
        <v>52117.8603282697</v>
      </c>
      <c r="S5457" s="2">
        <v>78731.096081537602</v>
      </c>
      <c r="T5457" s="2">
        <v>-26613.2357532444</v>
      </c>
      <c r="U5457" s="2">
        <v>3489074</v>
      </c>
      <c r="V5457" s="2">
        <v>2826953</v>
      </c>
      <c r="W5457" s="2">
        <v>1096144</v>
      </c>
      <c r="X5457" s="2">
        <v>0.74141071877271203</v>
      </c>
    </row>
    <row r="5458" spans="1:24" x14ac:dyDescent="0.2">
      <c r="A5458" s="2">
        <v>0.90500000000000003</v>
      </c>
      <c r="B5458" s="2">
        <v>1.28</v>
      </c>
      <c r="C5458" s="2">
        <v>56</v>
      </c>
      <c r="D5458" s="2">
        <v>55832.506283043498</v>
      </c>
      <c r="E5458" s="2">
        <v>77766.030078096694</v>
      </c>
      <c r="F5458" s="2">
        <v>-21933.523795007</v>
      </c>
      <c r="G5458" s="2">
        <v>3489074</v>
      </c>
      <c r="H5458" s="2">
        <v>2713729</v>
      </c>
      <c r="I5458" s="2">
        <v>1066634</v>
      </c>
      <c r="J5458" s="2">
        <v>0.73232269237787795</v>
      </c>
      <c r="K5458" s="2">
        <v>56105.712771464401</v>
      </c>
      <c r="L5458" s="2">
        <v>76458.906306089906</v>
      </c>
      <c r="M5458" s="2">
        <v>-20353.193534577</v>
      </c>
      <c r="N5458" s="2">
        <v>3489074</v>
      </c>
      <c r="O5458" s="2">
        <v>2657821</v>
      </c>
      <c r="P5458" s="2">
        <v>1047253</v>
      </c>
      <c r="Q5458" s="2">
        <v>0.72001350803309305</v>
      </c>
      <c r="R5458" s="2">
        <v>52156.803516804597</v>
      </c>
      <c r="S5458" s="2">
        <v>78763.705632514102</v>
      </c>
      <c r="T5458" s="2">
        <v>-26606.9021156862</v>
      </c>
      <c r="U5458" s="2">
        <v>3489074</v>
      </c>
      <c r="V5458" s="2">
        <v>2826754</v>
      </c>
      <c r="W5458" s="2">
        <v>1096917</v>
      </c>
      <c r="X5458" s="2">
        <v>0.74171780290886302</v>
      </c>
    </row>
    <row r="5459" spans="1:24" x14ac:dyDescent="0.2">
      <c r="A5459" s="2">
        <v>0.90500000000000003</v>
      </c>
      <c r="B5459" s="2">
        <v>1.28</v>
      </c>
      <c r="C5459" s="2">
        <v>57</v>
      </c>
      <c r="D5459" s="2">
        <v>55829.797079508498</v>
      </c>
      <c r="E5459" s="2">
        <v>77761.663464269805</v>
      </c>
      <c r="F5459" s="2">
        <v>-21931.866384714798</v>
      </c>
      <c r="G5459" s="2">
        <v>3489074</v>
      </c>
      <c r="H5459" s="2">
        <v>2713706</v>
      </c>
      <c r="I5459" s="2">
        <v>1066200</v>
      </c>
      <c r="J5459" s="2">
        <v>0.73228157197619403</v>
      </c>
      <c r="K5459" s="2">
        <v>56074.584761129998</v>
      </c>
      <c r="L5459" s="2">
        <v>76430.218653137694</v>
      </c>
      <c r="M5459" s="2">
        <v>-20355.633891959402</v>
      </c>
      <c r="N5459" s="2">
        <v>3489074</v>
      </c>
      <c r="O5459" s="2">
        <v>2657886</v>
      </c>
      <c r="P5459" s="2">
        <v>1047623</v>
      </c>
      <c r="Q5459" s="2">
        <v>0.71974335640999398</v>
      </c>
      <c r="R5459" s="2">
        <v>52088.652560974297</v>
      </c>
      <c r="S5459" s="2">
        <v>78706.582791214198</v>
      </c>
      <c r="T5459" s="2">
        <v>-26617.930230216101</v>
      </c>
      <c r="U5459" s="2">
        <v>3489074</v>
      </c>
      <c r="V5459" s="2">
        <v>2827096</v>
      </c>
      <c r="W5459" s="2">
        <v>1095629</v>
      </c>
      <c r="X5459" s="2">
        <v>0.74117987712179401</v>
      </c>
    </row>
    <row r="5460" spans="1:24" x14ac:dyDescent="0.2">
      <c r="A5460" s="2">
        <v>0.90500000000000003</v>
      </c>
      <c r="B5460" s="2">
        <v>1.28</v>
      </c>
      <c r="C5460" s="2">
        <v>58</v>
      </c>
      <c r="D5460" s="2">
        <v>55868.338380211499</v>
      </c>
      <c r="E5460" s="2">
        <v>77798.2370622124</v>
      </c>
      <c r="F5460" s="2">
        <v>-21929.898681954899</v>
      </c>
      <c r="G5460" s="2">
        <v>3489074</v>
      </c>
      <c r="H5460" s="2">
        <v>2713565</v>
      </c>
      <c r="I5460" s="2">
        <v>1067118</v>
      </c>
      <c r="J5460" s="2">
        <v>0.732625985541972</v>
      </c>
      <c r="K5460" s="2">
        <v>56098.965745557798</v>
      </c>
      <c r="L5460" s="2">
        <v>76454.375249509598</v>
      </c>
      <c r="M5460" s="2">
        <v>-20355.409503903102</v>
      </c>
      <c r="N5460" s="2">
        <v>3489074</v>
      </c>
      <c r="O5460" s="2">
        <v>2657872</v>
      </c>
      <c r="P5460" s="2">
        <v>1047827</v>
      </c>
      <c r="Q5460" s="2">
        <v>0.71997083907402504</v>
      </c>
      <c r="R5460" s="2">
        <v>52154.382316520903</v>
      </c>
      <c r="S5460" s="2">
        <v>78761.852454765103</v>
      </c>
      <c r="T5460" s="2">
        <v>-26607.4701382204</v>
      </c>
      <c r="U5460" s="2">
        <v>3489074</v>
      </c>
      <c r="V5460" s="2">
        <v>2826827</v>
      </c>
      <c r="W5460" s="2">
        <v>1096644</v>
      </c>
      <c r="X5460" s="2">
        <v>0.74170035153430702</v>
      </c>
    </row>
    <row r="5461" spans="1:24" x14ac:dyDescent="0.2">
      <c r="A5461" s="2">
        <v>0.90500000000000003</v>
      </c>
      <c r="B5461" s="2">
        <v>1.28</v>
      </c>
      <c r="C5461" s="2">
        <v>59</v>
      </c>
      <c r="D5461" s="2">
        <v>55803.594942002601</v>
      </c>
      <c r="E5461" s="2">
        <v>77737.852847015296</v>
      </c>
      <c r="F5461" s="2">
        <v>-21934.257904966398</v>
      </c>
      <c r="G5461" s="2">
        <v>3489074</v>
      </c>
      <c r="H5461" s="2">
        <v>2713757</v>
      </c>
      <c r="I5461" s="2">
        <v>1065565</v>
      </c>
      <c r="J5461" s="2">
        <v>0.73205734739744799</v>
      </c>
      <c r="K5461" s="2">
        <v>56044.905248174196</v>
      </c>
      <c r="L5461" s="2">
        <v>76399.320759465103</v>
      </c>
      <c r="M5461" s="2">
        <v>-20354.4155112423</v>
      </c>
      <c r="N5461" s="2">
        <v>3489074</v>
      </c>
      <c r="O5461" s="2">
        <v>2657838</v>
      </c>
      <c r="P5461" s="2">
        <v>1047068</v>
      </c>
      <c r="Q5461" s="2">
        <v>0.71945239095038804</v>
      </c>
      <c r="R5461" s="2">
        <v>52144.881104182903</v>
      </c>
      <c r="S5461" s="2">
        <v>78757.372674139697</v>
      </c>
      <c r="T5461" s="2">
        <v>-26612.491569933802</v>
      </c>
      <c r="U5461" s="2">
        <v>3489074</v>
      </c>
      <c r="V5461" s="2">
        <v>2826831</v>
      </c>
      <c r="W5461" s="2">
        <v>1096636</v>
      </c>
      <c r="X5461" s="2">
        <v>0.74165816544089402</v>
      </c>
    </row>
    <row r="5462" spans="1:24" x14ac:dyDescent="0.2">
      <c r="A5462" s="2">
        <v>0.90500000000000003</v>
      </c>
      <c r="B5462" s="2">
        <v>1.28</v>
      </c>
      <c r="C5462" s="2">
        <v>60</v>
      </c>
      <c r="D5462" s="2">
        <v>55831.480557976698</v>
      </c>
      <c r="E5462" s="2">
        <v>77765.854326983797</v>
      </c>
      <c r="F5462" s="2">
        <v>-21934.373768960999</v>
      </c>
      <c r="G5462" s="2">
        <v>3489074</v>
      </c>
      <c r="H5462" s="2">
        <v>2713798</v>
      </c>
      <c r="I5462" s="2">
        <v>1066452</v>
      </c>
      <c r="J5462" s="2">
        <v>0.73232103732968101</v>
      </c>
      <c r="K5462" s="2">
        <v>56051.568166390301</v>
      </c>
      <c r="L5462" s="2">
        <v>76403.996092625093</v>
      </c>
      <c r="M5462" s="2">
        <v>-20352.427926186501</v>
      </c>
      <c r="N5462" s="2">
        <v>3489074</v>
      </c>
      <c r="O5462" s="2">
        <v>2657819</v>
      </c>
      <c r="P5462" s="2">
        <v>1047046</v>
      </c>
      <c r="Q5462" s="2">
        <v>0.71949641856198199</v>
      </c>
      <c r="R5462" s="2">
        <v>52104.197497891102</v>
      </c>
      <c r="S5462" s="2">
        <v>78721.812263202097</v>
      </c>
      <c r="T5462" s="2">
        <v>-26617.614765287901</v>
      </c>
      <c r="U5462" s="2">
        <v>3489074</v>
      </c>
      <c r="V5462" s="2">
        <v>2827170</v>
      </c>
      <c r="W5462" s="2">
        <v>1096001</v>
      </c>
      <c r="X5462" s="2">
        <v>0.74132329305698497</v>
      </c>
    </row>
    <row r="5463" spans="1:24" x14ac:dyDescent="0.2">
      <c r="A5463" s="2">
        <v>0.90500000000000003</v>
      </c>
      <c r="B5463" s="2">
        <v>1.28</v>
      </c>
      <c r="C5463" s="2">
        <v>61</v>
      </c>
      <c r="D5463" s="2">
        <v>55857.632683584001</v>
      </c>
      <c r="E5463" s="2">
        <v>77786.997483941406</v>
      </c>
      <c r="F5463" s="2">
        <v>-21929.364800310999</v>
      </c>
      <c r="G5463" s="2">
        <v>3489074</v>
      </c>
      <c r="H5463" s="2">
        <v>2713572</v>
      </c>
      <c r="I5463" s="2">
        <v>1066861</v>
      </c>
      <c r="J5463" s="2">
        <v>0.73252014243524999</v>
      </c>
      <c r="K5463" s="2">
        <v>56132.0964756756</v>
      </c>
      <c r="L5463" s="2">
        <v>76485.389418745704</v>
      </c>
      <c r="M5463" s="2">
        <v>-20353.292943021799</v>
      </c>
      <c r="N5463" s="2">
        <v>3489074</v>
      </c>
      <c r="O5463" s="2">
        <v>2657833</v>
      </c>
      <c r="P5463" s="2">
        <v>1048065</v>
      </c>
      <c r="Q5463" s="2">
        <v>0.72026289950059297</v>
      </c>
      <c r="R5463" s="2">
        <v>52155.429112448197</v>
      </c>
      <c r="S5463" s="2">
        <v>78758.210390831897</v>
      </c>
      <c r="T5463" s="2">
        <v>-26602.7812783605</v>
      </c>
      <c r="U5463" s="2">
        <v>3489074</v>
      </c>
      <c r="V5463" s="2">
        <v>2826629</v>
      </c>
      <c r="W5463" s="2">
        <v>1096648</v>
      </c>
      <c r="X5463" s="2">
        <v>0.74166605421885101</v>
      </c>
    </row>
    <row r="5464" spans="1:24" x14ac:dyDescent="0.2">
      <c r="A5464" s="2">
        <v>0.90500000000000003</v>
      </c>
      <c r="B5464" s="2">
        <v>1.28</v>
      </c>
      <c r="C5464" s="2">
        <v>62</v>
      </c>
      <c r="D5464" s="2">
        <v>55785.329235669698</v>
      </c>
      <c r="E5464" s="2">
        <v>77720.841053276599</v>
      </c>
      <c r="F5464" s="2">
        <v>-21935.5118175604</v>
      </c>
      <c r="G5464" s="2">
        <v>3489074</v>
      </c>
      <c r="H5464" s="2">
        <v>2713774</v>
      </c>
      <c r="I5464" s="2">
        <v>1065415</v>
      </c>
      <c r="J5464" s="2">
        <v>0.73189714733861899</v>
      </c>
      <c r="K5464" s="2">
        <v>56029.732101605703</v>
      </c>
      <c r="L5464" s="2">
        <v>76384.648520197894</v>
      </c>
      <c r="M5464" s="2">
        <v>-20354.916418543798</v>
      </c>
      <c r="N5464" s="2">
        <v>3489074</v>
      </c>
      <c r="O5464" s="2">
        <v>2657889</v>
      </c>
      <c r="P5464" s="2">
        <v>1046554</v>
      </c>
      <c r="Q5464" s="2">
        <v>0.71931422247563503</v>
      </c>
      <c r="R5464" s="2">
        <v>52100.805921234401</v>
      </c>
      <c r="S5464" s="2">
        <v>78708.169646527298</v>
      </c>
      <c r="T5464" s="2">
        <v>-26607.363725269701</v>
      </c>
      <c r="U5464" s="2">
        <v>3489074</v>
      </c>
      <c r="V5464" s="2">
        <v>2826843</v>
      </c>
      <c r="W5464" s="2">
        <v>1095489</v>
      </c>
      <c r="X5464" s="2">
        <v>0.741194820538012</v>
      </c>
    </row>
    <row r="5465" spans="1:24" x14ac:dyDescent="0.2">
      <c r="A5465" s="2">
        <v>0.90500000000000003</v>
      </c>
      <c r="B5465" s="2">
        <v>1.28</v>
      </c>
      <c r="C5465" s="2">
        <v>63</v>
      </c>
      <c r="D5465" s="2">
        <v>55875.491951664801</v>
      </c>
      <c r="E5465" s="2">
        <v>77803.750345944296</v>
      </c>
      <c r="F5465" s="2">
        <v>-21928.258394233399</v>
      </c>
      <c r="G5465" s="2">
        <v>3489074</v>
      </c>
      <c r="H5465" s="2">
        <v>2713550</v>
      </c>
      <c r="I5465" s="2">
        <v>1066548</v>
      </c>
      <c r="J5465" s="2">
        <v>0.73267790413396106</v>
      </c>
      <c r="K5465" s="2">
        <v>56090.464180567302</v>
      </c>
      <c r="L5465" s="2">
        <v>76440.545607995999</v>
      </c>
      <c r="M5465" s="2">
        <v>-20350.081427380701</v>
      </c>
      <c r="N5465" s="2">
        <v>3489074</v>
      </c>
      <c r="O5465" s="2">
        <v>2657702</v>
      </c>
      <c r="P5465" s="2">
        <v>1047625</v>
      </c>
      <c r="Q5465" s="2">
        <v>0.71984060534218597</v>
      </c>
      <c r="R5465" s="2">
        <v>52146.349071925899</v>
      </c>
      <c r="S5465" s="2">
        <v>78761.699771298605</v>
      </c>
      <c r="T5465" s="2">
        <v>-26615.350699349601</v>
      </c>
      <c r="U5465" s="2">
        <v>3489074</v>
      </c>
      <c r="V5465" s="2">
        <v>2827021</v>
      </c>
      <c r="W5465" s="2">
        <v>1096880</v>
      </c>
      <c r="X5465" s="2">
        <v>0.741698913714126</v>
      </c>
    </row>
    <row r="5466" spans="1:24" x14ac:dyDescent="0.2">
      <c r="A5466" s="2">
        <v>0.90500000000000003</v>
      </c>
      <c r="B5466" s="2">
        <v>1.28</v>
      </c>
      <c r="C5466" s="2">
        <v>64</v>
      </c>
      <c r="D5466" s="2">
        <v>55835.0321703222</v>
      </c>
      <c r="E5466" s="2">
        <v>77768.062853708398</v>
      </c>
      <c r="F5466" s="2">
        <v>-21933.030683339501</v>
      </c>
      <c r="G5466" s="2">
        <v>3489074</v>
      </c>
      <c r="H5466" s="2">
        <v>2713664</v>
      </c>
      <c r="I5466" s="2">
        <v>1066481</v>
      </c>
      <c r="J5466" s="2">
        <v>0.73234183502547701</v>
      </c>
      <c r="K5466" s="2">
        <v>56074.637681631801</v>
      </c>
      <c r="L5466" s="2">
        <v>76428.486109180594</v>
      </c>
      <c r="M5466" s="2">
        <v>-20353.848427500299</v>
      </c>
      <c r="N5466" s="2">
        <v>3489074</v>
      </c>
      <c r="O5466" s="2">
        <v>2657811</v>
      </c>
      <c r="P5466" s="2">
        <v>1047487</v>
      </c>
      <c r="Q5466" s="2">
        <v>0.71972704104383101</v>
      </c>
      <c r="R5466" s="2">
        <v>52087.198766013702</v>
      </c>
      <c r="S5466" s="2">
        <v>78704.859708510703</v>
      </c>
      <c r="T5466" s="2">
        <v>-26617.6609424739</v>
      </c>
      <c r="U5466" s="2">
        <v>3489074</v>
      </c>
      <c r="V5466" s="2">
        <v>2827142</v>
      </c>
      <c r="W5466" s="2">
        <v>1095703</v>
      </c>
      <c r="X5466" s="2">
        <v>0.74116365085226299</v>
      </c>
    </row>
    <row r="5467" spans="1:24" x14ac:dyDescent="0.2">
      <c r="A5467" s="2">
        <v>0.90500000000000003</v>
      </c>
      <c r="B5467" s="2">
        <v>1.28</v>
      </c>
      <c r="C5467" s="2">
        <v>65</v>
      </c>
      <c r="D5467" s="2">
        <v>55807.737184828002</v>
      </c>
      <c r="E5467" s="2">
        <v>77738.823418579297</v>
      </c>
      <c r="F5467" s="2">
        <v>-21931.0862337047</v>
      </c>
      <c r="G5467" s="2">
        <v>3489074</v>
      </c>
      <c r="H5467" s="2">
        <v>2713620</v>
      </c>
      <c r="I5467" s="2">
        <v>1066107</v>
      </c>
      <c r="J5467" s="2">
        <v>0.73206648726970402</v>
      </c>
      <c r="K5467" s="2">
        <v>56063.916403937597</v>
      </c>
      <c r="L5467" s="2">
        <v>76414.813503401499</v>
      </c>
      <c r="M5467" s="2">
        <v>-20350.897099415601</v>
      </c>
      <c r="N5467" s="2">
        <v>3489074</v>
      </c>
      <c r="O5467" s="2">
        <v>2657737</v>
      </c>
      <c r="P5467" s="2">
        <v>1046907</v>
      </c>
      <c r="Q5467" s="2">
        <v>0.71959828611747301</v>
      </c>
      <c r="R5467" s="2">
        <v>52121.442945543997</v>
      </c>
      <c r="S5467" s="2">
        <v>78725.999504503096</v>
      </c>
      <c r="T5467" s="2">
        <v>-26604.5565589363</v>
      </c>
      <c r="U5467" s="2">
        <v>3489074</v>
      </c>
      <c r="V5467" s="2">
        <v>2826773</v>
      </c>
      <c r="W5467" s="2">
        <v>1096063</v>
      </c>
      <c r="X5467" s="2">
        <v>0.74136272430762196</v>
      </c>
    </row>
    <row r="5468" spans="1:24" x14ac:dyDescent="0.2">
      <c r="A5468" s="2">
        <v>0.90500000000000003</v>
      </c>
      <c r="B5468" s="2">
        <v>1.28</v>
      </c>
      <c r="C5468" s="2">
        <v>66</v>
      </c>
      <c r="D5468" s="2">
        <v>55832.239950126197</v>
      </c>
      <c r="E5468" s="2">
        <v>77765.267688146807</v>
      </c>
      <c r="F5468" s="2">
        <v>-21933.0277379742</v>
      </c>
      <c r="G5468" s="2">
        <v>3489074</v>
      </c>
      <c r="H5468" s="2">
        <v>2713720</v>
      </c>
      <c r="I5468" s="2">
        <v>1066549</v>
      </c>
      <c r="J5468" s="2">
        <v>0.73231551295184405</v>
      </c>
      <c r="K5468" s="2">
        <v>56079.746212080303</v>
      </c>
      <c r="L5468" s="2">
        <v>76436.757499143598</v>
      </c>
      <c r="M5468" s="2">
        <v>-20357.011287015001</v>
      </c>
      <c r="N5468" s="2">
        <v>3489074</v>
      </c>
      <c r="O5468" s="2">
        <v>2657953</v>
      </c>
      <c r="P5468" s="2">
        <v>1047094</v>
      </c>
      <c r="Q5468" s="2">
        <v>0.71980493272174595</v>
      </c>
      <c r="R5468" s="2">
        <v>52121.248884385597</v>
      </c>
      <c r="S5468" s="2">
        <v>78733.825989968696</v>
      </c>
      <c r="T5468" s="2">
        <v>-26612.577105559001</v>
      </c>
      <c r="U5468" s="2">
        <v>3489074</v>
      </c>
      <c r="V5468" s="2">
        <v>2827124</v>
      </c>
      <c r="W5468" s="2">
        <v>1096225</v>
      </c>
      <c r="X5468" s="2">
        <v>0.74143642631995399</v>
      </c>
    </row>
    <row r="5469" spans="1:24" x14ac:dyDescent="0.2">
      <c r="A5469" s="2">
        <v>0.90500000000000003</v>
      </c>
      <c r="B5469" s="2">
        <v>1.28</v>
      </c>
      <c r="C5469" s="2">
        <v>67</v>
      </c>
      <c r="D5469" s="2">
        <v>55820.637939251901</v>
      </c>
      <c r="E5469" s="2">
        <v>77754.542001736598</v>
      </c>
      <c r="F5469" s="2">
        <v>-21933.904062438301</v>
      </c>
      <c r="G5469" s="2">
        <v>3489074</v>
      </c>
      <c r="H5469" s="2">
        <v>2713768</v>
      </c>
      <c r="I5469" s="2">
        <v>1066157</v>
      </c>
      <c r="J5469" s="2">
        <v>0.73221450916469499</v>
      </c>
      <c r="K5469" s="2">
        <v>56108.558622124197</v>
      </c>
      <c r="L5469" s="2">
        <v>76461.692276341797</v>
      </c>
      <c r="M5469" s="2">
        <v>-20353.133654168701</v>
      </c>
      <c r="N5469" s="2">
        <v>3489074</v>
      </c>
      <c r="O5469" s="2">
        <v>2657788</v>
      </c>
      <c r="P5469" s="2">
        <v>1047530</v>
      </c>
      <c r="Q5469" s="2">
        <v>0.72003974351448996</v>
      </c>
      <c r="R5469" s="2">
        <v>52079.849066226801</v>
      </c>
      <c r="S5469" s="2">
        <v>78695.796854330998</v>
      </c>
      <c r="T5469" s="2">
        <v>-26615.9477880821</v>
      </c>
      <c r="U5469" s="2">
        <v>3489074</v>
      </c>
      <c r="V5469" s="2">
        <v>2827191</v>
      </c>
      <c r="W5469" s="2">
        <v>1095439</v>
      </c>
      <c r="X5469" s="2">
        <v>0.74107830595595103</v>
      </c>
    </row>
    <row r="5470" spans="1:24" x14ac:dyDescent="0.2">
      <c r="A5470" s="2">
        <v>0.90500000000000003</v>
      </c>
      <c r="B5470" s="2">
        <v>1.28</v>
      </c>
      <c r="C5470" s="2">
        <v>68</v>
      </c>
      <c r="D5470" s="2">
        <v>55806.985822453498</v>
      </c>
      <c r="E5470" s="2">
        <v>77740.761196485706</v>
      </c>
      <c r="F5470" s="2">
        <v>-21933.775373985802</v>
      </c>
      <c r="G5470" s="2">
        <v>3489074</v>
      </c>
      <c r="H5470" s="2">
        <v>2713792</v>
      </c>
      <c r="I5470" s="2">
        <v>1066161</v>
      </c>
      <c r="J5470" s="2">
        <v>0.73208473532392704</v>
      </c>
      <c r="K5470" s="2">
        <v>56041.234882416997</v>
      </c>
      <c r="L5470" s="2">
        <v>76394.210387537707</v>
      </c>
      <c r="M5470" s="2">
        <v>-20352.975505072602</v>
      </c>
      <c r="N5470" s="2">
        <v>3489074</v>
      </c>
      <c r="O5470" s="2">
        <v>2657789</v>
      </c>
      <c r="P5470" s="2">
        <v>1046435</v>
      </c>
      <c r="Q5470" s="2">
        <v>0.71940426657879597</v>
      </c>
      <c r="R5470" s="2">
        <v>52112.211806353298</v>
      </c>
      <c r="S5470" s="2">
        <v>78726.468454091795</v>
      </c>
      <c r="T5470" s="2">
        <v>-26614.2566477152</v>
      </c>
      <c r="U5470" s="2">
        <v>3489074</v>
      </c>
      <c r="V5470" s="2">
        <v>2827081</v>
      </c>
      <c r="W5470" s="2">
        <v>1095844</v>
      </c>
      <c r="X5470" s="2">
        <v>0.74136714040581697</v>
      </c>
    </row>
    <row r="5471" spans="1:24" x14ac:dyDescent="0.2">
      <c r="A5471" s="2">
        <v>0.90500000000000003</v>
      </c>
      <c r="B5471" s="2">
        <v>1.28</v>
      </c>
      <c r="C5471" s="2">
        <v>69</v>
      </c>
      <c r="D5471" s="2">
        <v>55842.637766090797</v>
      </c>
      <c r="E5471" s="2">
        <v>77772.261371589106</v>
      </c>
      <c r="F5471" s="2">
        <v>-21929.623605451699</v>
      </c>
      <c r="G5471" s="2">
        <v>3489074</v>
      </c>
      <c r="H5471" s="2">
        <v>2713582</v>
      </c>
      <c r="I5471" s="2">
        <v>1066260</v>
      </c>
      <c r="J5471" s="2">
        <v>0.732381372467662</v>
      </c>
      <c r="K5471" s="2">
        <v>56080.867845887296</v>
      </c>
      <c r="L5471" s="2">
        <v>76432.551831249599</v>
      </c>
      <c r="M5471" s="2">
        <v>-20351.683985313899</v>
      </c>
      <c r="N5471" s="2">
        <v>3489074</v>
      </c>
      <c r="O5471" s="2">
        <v>2657761</v>
      </c>
      <c r="P5471" s="2">
        <v>1047550</v>
      </c>
      <c r="Q5471" s="2">
        <v>0.71976532794788395</v>
      </c>
      <c r="R5471" s="2">
        <v>52157.178195592802</v>
      </c>
      <c r="S5471" s="2">
        <v>78753.486970038794</v>
      </c>
      <c r="T5471" s="2">
        <v>-26596.3087744236</v>
      </c>
      <c r="U5471" s="2">
        <v>3489074</v>
      </c>
      <c r="V5471" s="2">
        <v>2826615</v>
      </c>
      <c r="W5471" s="2">
        <v>1096329</v>
      </c>
      <c r="X5471" s="2">
        <v>0.741621573766024</v>
      </c>
    </row>
    <row r="5472" spans="1:24" x14ac:dyDescent="0.2">
      <c r="A5472" s="2">
        <v>0.90500000000000003</v>
      </c>
      <c r="B5472" s="2">
        <v>1.28</v>
      </c>
      <c r="C5472" s="2">
        <v>70</v>
      </c>
      <c r="D5472" s="2">
        <v>55877.225122483003</v>
      </c>
      <c r="E5472" s="2">
        <v>77805.427712583303</v>
      </c>
      <c r="F5472" s="2">
        <v>-21928.202590053599</v>
      </c>
      <c r="G5472" s="2">
        <v>3489074</v>
      </c>
      <c r="H5472" s="2">
        <v>2713525</v>
      </c>
      <c r="I5472" s="2">
        <v>1067148</v>
      </c>
      <c r="J5472" s="2">
        <v>0.73269369989531596</v>
      </c>
      <c r="K5472" s="2">
        <v>56140.4585351961</v>
      </c>
      <c r="L5472" s="2">
        <v>76495.678493511397</v>
      </c>
      <c r="M5472" s="2">
        <v>-20355.219958267</v>
      </c>
      <c r="N5472" s="2">
        <v>3489074</v>
      </c>
      <c r="O5472" s="2">
        <v>2657871</v>
      </c>
      <c r="P5472" s="2">
        <v>1047926</v>
      </c>
      <c r="Q5472" s="2">
        <v>0.72035979171595399</v>
      </c>
      <c r="R5472" s="2">
        <v>52135.686104366599</v>
      </c>
      <c r="S5472" s="2">
        <v>78750.3324227579</v>
      </c>
      <c r="T5472" s="2">
        <v>-26614.646318370102</v>
      </c>
      <c r="U5472" s="2">
        <v>3489074</v>
      </c>
      <c r="V5472" s="2">
        <v>2827136</v>
      </c>
      <c r="W5472" s="2">
        <v>1096677</v>
      </c>
      <c r="X5472" s="2">
        <v>0.74159186739480598</v>
      </c>
    </row>
    <row r="5473" spans="1:24" x14ac:dyDescent="0.2">
      <c r="A5473" s="2">
        <v>0.90500000000000003</v>
      </c>
      <c r="B5473" s="2">
        <v>1.28</v>
      </c>
      <c r="C5473" s="2">
        <v>71</v>
      </c>
      <c r="D5473" s="2">
        <v>55834.339902052197</v>
      </c>
      <c r="E5473" s="2">
        <v>77765.576602909307</v>
      </c>
      <c r="F5473" s="2">
        <v>-21931.236700810499</v>
      </c>
      <c r="G5473" s="2">
        <v>3489074</v>
      </c>
      <c r="H5473" s="2">
        <v>2713581</v>
      </c>
      <c r="I5473" s="2">
        <v>1066648</v>
      </c>
      <c r="J5473" s="2">
        <v>0.73231842200210895</v>
      </c>
      <c r="K5473" s="2">
        <v>56109.797353247399</v>
      </c>
      <c r="L5473" s="2">
        <v>76464.888931239693</v>
      </c>
      <c r="M5473" s="2">
        <v>-20355.0915779434</v>
      </c>
      <c r="N5473" s="2">
        <v>3489074</v>
      </c>
      <c r="O5473" s="2">
        <v>2657867</v>
      </c>
      <c r="P5473" s="2">
        <v>1047764</v>
      </c>
      <c r="Q5473" s="2">
        <v>0.72006984641313798</v>
      </c>
      <c r="R5473" s="2">
        <v>52197.2591619015</v>
      </c>
      <c r="S5473" s="2">
        <v>78794.368015673404</v>
      </c>
      <c r="T5473" s="2">
        <v>-26597.108853748101</v>
      </c>
      <c r="U5473" s="2">
        <v>3489074</v>
      </c>
      <c r="V5473" s="2">
        <v>2826532</v>
      </c>
      <c r="W5473" s="2">
        <v>1097646</v>
      </c>
      <c r="X5473" s="2">
        <v>0.74200655056599596</v>
      </c>
    </row>
    <row r="5474" spans="1:24" x14ac:dyDescent="0.2">
      <c r="A5474" s="2">
        <v>0.90500000000000003</v>
      </c>
      <c r="B5474" s="2">
        <v>1.28</v>
      </c>
      <c r="C5474" s="2">
        <v>72</v>
      </c>
      <c r="D5474" s="2">
        <v>55879.018358076202</v>
      </c>
      <c r="E5474" s="2">
        <v>77814.384787448304</v>
      </c>
      <c r="F5474" s="2">
        <v>-21935.366429325601</v>
      </c>
      <c r="G5474" s="2">
        <v>3489074</v>
      </c>
      <c r="H5474" s="2">
        <v>2713727</v>
      </c>
      <c r="I5474" s="2">
        <v>1067506</v>
      </c>
      <c r="J5474" s="2">
        <v>0.73277804866784402</v>
      </c>
      <c r="K5474" s="2">
        <v>56065.003377067602</v>
      </c>
      <c r="L5474" s="2">
        <v>76419.486740586493</v>
      </c>
      <c r="M5474" s="2">
        <v>-20354.483363470299</v>
      </c>
      <c r="N5474" s="2">
        <v>3489074</v>
      </c>
      <c r="O5474" s="2">
        <v>2657831</v>
      </c>
      <c r="P5474" s="2">
        <v>1047840</v>
      </c>
      <c r="Q5474" s="2">
        <v>0.719642293991269</v>
      </c>
      <c r="R5474" s="2">
        <v>52175.343867865799</v>
      </c>
      <c r="S5474" s="2">
        <v>78769.670753275903</v>
      </c>
      <c r="T5474" s="2">
        <v>-26594.326885386301</v>
      </c>
      <c r="U5474" s="2">
        <v>3489074</v>
      </c>
      <c r="V5474" s="2">
        <v>2826537</v>
      </c>
      <c r="W5474" s="2">
        <v>1096874</v>
      </c>
      <c r="X5474" s="2">
        <v>0.74177397645008603</v>
      </c>
    </row>
    <row r="5475" spans="1:24" x14ac:dyDescent="0.2">
      <c r="A5475" s="2">
        <v>0.90500000000000003</v>
      </c>
      <c r="B5475" s="2">
        <v>1.28</v>
      </c>
      <c r="C5475" s="2">
        <v>73</v>
      </c>
      <c r="D5475" s="2">
        <v>55823.609012713197</v>
      </c>
      <c r="E5475" s="2">
        <v>77755.181309783104</v>
      </c>
      <c r="F5475" s="2">
        <v>-21931.572297023598</v>
      </c>
      <c r="G5475" s="2">
        <v>3489074</v>
      </c>
      <c r="H5475" s="2">
        <v>2713682</v>
      </c>
      <c r="I5475" s="2">
        <v>1066448</v>
      </c>
      <c r="J5475" s="2">
        <v>0.73222052952847305</v>
      </c>
      <c r="K5475" s="2">
        <v>56065.053452775297</v>
      </c>
      <c r="L5475" s="2">
        <v>76422.010787000196</v>
      </c>
      <c r="M5475" s="2">
        <v>-20356.9573341758</v>
      </c>
      <c r="N5475" s="2">
        <v>3489074</v>
      </c>
      <c r="O5475" s="2">
        <v>2657921</v>
      </c>
      <c r="P5475" s="2">
        <v>1046764</v>
      </c>
      <c r="Q5475" s="2">
        <v>0.71966606293593005</v>
      </c>
      <c r="R5475" s="2">
        <v>52104.194473639996</v>
      </c>
      <c r="S5475" s="2">
        <v>78719.288491145402</v>
      </c>
      <c r="T5475" s="2">
        <v>-26615.094017481999</v>
      </c>
      <c r="U5475" s="2">
        <v>3489074</v>
      </c>
      <c r="V5475" s="2">
        <v>2827026</v>
      </c>
      <c r="W5475" s="2">
        <v>1095881</v>
      </c>
      <c r="X5475" s="2">
        <v>0.74129952669594301</v>
      </c>
    </row>
    <row r="5476" spans="1:24" x14ac:dyDescent="0.2">
      <c r="A5476" s="2">
        <v>0.90500000000000003</v>
      </c>
      <c r="B5476" s="2">
        <v>1.28</v>
      </c>
      <c r="C5476" s="2">
        <v>74</v>
      </c>
      <c r="D5476" s="2">
        <v>55797.486410556201</v>
      </c>
      <c r="E5476" s="2">
        <v>77730.277952332995</v>
      </c>
      <c r="F5476" s="2">
        <v>-21932.791541730199</v>
      </c>
      <c r="G5476" s="2">
        <v>3489074</v>
      </c>
      <c r="H5476" s="2">
        <v>2713724</v>
      </c>
      <c r="I5476" s="2">
        <v>1065758</v>
      </c>
      <c r="J5476" s="2">
        <v>0.73198601461547397</v>
      </c>
      <c r="K5476" s="2">
        <v>56026.135232506698</v>
      </c>
      <c r="L5476" s="2">
        <v>76379.110154957903</v>
      </c>
      <c r="M5476" s="2">
        <v>-20352.9749224027</v>
      </c>
      <c r="N5476" s="2">
        <v>3489074</v>
      </c>
      <c r="O5476" s="2">
        <v>2657798</v>
      </c>
      <c r="P5476" s="2">
        <v>1046017</v>
      </c>
      <c r="Q5476" s="2">
        <v>0.71926206769108303</v>
      </c>
      <c r="R5476" s="2">
        <v>52139.398901938403</v>
      </c>
      <c r="S5476" s="2">
        <v>78745.755237249599</v>
      </c>
      <c r="T5476" s="2">
        <v>-26606.356335287601</v>
      </c>
      <c r="U5476" s="2">
        <v>3489074</v>
      </c>
      <c r="V5476" s="2">
        <v>2826841</v>
      </c>
      <c r="W5476" s="2">
        <v>1096413</v>
      </c>
      <c r="X5476" s="2">
        <v>0.741548764039626</v>
      </c>
    </row>
    <row r="5477" spans="1:24" x14ac:dyDescent="0.2">
      <c r="A5477" s="2">
        <v>0.90500000000000003</v>
      </c>
      <c r="B5477" s="2">
        <v>1.28</v>
      </c>
      <c r="C5477" s="2">
        <v>75</v>
      </c>
      <c r="D5477" s="2">
        <v>55846.234570354703</v>
      </c>
      <c r="E5477" s="2">
        <v>77776.900031380806</v>
      </c>
      <c r="F5477" s="2">
        <v>-21930.665460979599</v>
      </c>
      <c r="G5477" s="2">
        <v>3489074</v>
      </c>
      <c r="H5477" s="2">
        <v>2713688</v>
      </c>
      <c r="I5477" s="2">
        <v>1066900</v>
      </c>
      <c r="J5477" s="2">
        <v>0.73242505472615604</v>
      </c>
      <c r="K5477" s="2">
        <v>56117.746342923201</v>
      </c>
      <c r="L5477" s="2">
        <v>76471.423102505694</v>
      </c>
      <c r="M5477" s="2">
        <v>-20353.676759533999</v>
      </c>
      <c r="N5477" s="2">
        <v>3489074</v>
      </c>
      <c r="O5477" s="2">
        <v>2657809</v>
      </c>
      <c r="P5477" s="2">
        <v>1048099</v>
      </c>
      <c r="Q5477" s="2">
        <v>0.72013137870287003</v>
      </c>
      <c r="R5477" s="2">
        <v>52147.058557371704</v>
      </c>
      <c r="S5477" s="2">
        <v>78754.266541542005</v>
      </c>
      <c r="T5477" s="2">
        <v>-26607.207984146899</v>
      </c>
      <c r="U5477" s="2">
        <v>3489074</v>
      </c>
      <c r="V5477" s="2">
        <v>2826875</v>
      </c>
      <c r="W5477" s="2">
        <v>1096484</v>
      </c>
      <c r="X5477" s="2">
        <v>0.74162891499073602</v>
      </c>
    </row>
    <row r="5478" spans="1:24" x14ac:dyDescent="0.2">
      <c r="A5478" s="2">
        <v>0.90500000000000003</v>
      </c>
      <c r="B5478" s="2">
        <v>1.28</v>
      </c>
      <c r="C5478" s="2">
        <v>76</v>
      </c>
      <c r="D5478" s="2">
        <v>55871.493523268</v>
      </c>
      <c r="E5478" s="2">
        <v>77804.035194681797</v>
      </c>
      <c r="F5478" s="2">
        <v>-21932.541671367198</v>
      </c>
      <c r="G5478" s="2">
        <v>3489074</v>
      </c>
      <c r="H5478" s="2">
        <v>2713685</v>
      </c>
      <c r="I5478" s="2">
        <v>1066998</v>
      </c>
      <c r="J5478" s="2">
        <v>0.73268058655446899</v>
      </c>
      <c r="K5478" s="2">
        <v>56127.075085896198</v>
      </c>
      <c r="L5478" s="2">
        <v>76480.776414648601</v>
      </c>
      <c r="M5478" s="2">
        <v>-20353.701328703799</v>
      </c>
      <c r="N5478" s="2">
        <v>3489074</v>
      </c>
      <c r="O5478" s="2">
        <v>2657819</v>
      </c>
      <c r="P5478" s="2">
        <v>1048300</v>
      </c>
      <c r="Q5478" s="2">
        <v>0.72021945884176997</v>
      </c>
      <c r="R5478" s="2">
        <v>52138.475586765402</v>
      </c>
      <c r="S5478" s="2">
        <v>78753.580542909505</v>
      </c>
      <c r="T5478" s="2">
        <v>-26615.104956120998</v>
      </c>
      <c r="U5478" s="2">
        <v>3489074</v>
      </c>
      <c r="V5478" s="2">
        <v>2826991</v>
      </c>
      <c r="W5478" s="2">
        <v>1096626</v>
      </c>
      <c r="X5478" s="2">
        <v>0.74162245494173196</v>
      </c>
    </row>
    <row r="5479" spans="1:24" x14ac:dyDescent="0.2">
      <c r="A5479" s="2">
        <v>0.90500000000000003</v>
      </c>
      <c r="B5479" s="2">
        <v>1.28</v>
      </c>
      <c r="C5479" s="2">
        <v>77</v>
      </c>
      <c r="D5479" s="2">
        <v>55810.375473749002</v>
      </c>
      <c r="E5479" s="2">
        <v>77739.132554138007</v>
      </c>
      <c r="F5479" s="2">
        <v>-21928.757080342799</v>
      </c>
      <c r="G5479" s="2">
        <v>3489074</v>
      </c>
      <c r="H5479" s="2">
        <v>2713544</v>
      </c>
      <c r="I5479" s="2">
        <v>1065945</v>
      </c>
      <c r="J5479" s="2">
        <v>0.73206939839921104</v>
      </c>
      <c r="K5479" s="2">
        <v>56085.216526933997</v>
      </c>
      <c r="L5479" s="2">
        <v>76440.456208190895</v>
      </c>
      <c r="M5479" s="2">
        <v>-20355.239681208699</v>
      </c>
      <c r="N5479" s="2">
        <v>3489074</v>
      </c>
      <c r="O5479" s="2">
        <v>2657889</v>
      </c>
      <c r="P5479" s="2">
        <v>1047554</v>
      </c>
      <c r="Q5479" s="2">
        <v>0.71983976346423095</v>
      </c>
      <c r="R5479" s="2">
        <v>52090.158955978601</v>
      </c>
      <c r="S5479" s="2">
        <v>78717.272176003695</v>
      </c>
      <c r="T5479" s="2">
        <v>-26627.1132200022</v>
      </c>
      <c r="U5479" s="2">
        <v>3489074</v>
      </c>
      <c r="V5479" s="2">
        <v>2827400</v>
      </c>
      <c r="W5479" s="2">
        <v>1095959</v>
      </c>
      <c r="X5479" s="2">
        <v>0.74128053905658697</v>
      </c>
    </row>
    <row r="5480" spans="1:24" x14ac:dyDescent="0.2">
      <c r="A5480" s="2">
        <v>0.90500000000000003</v>
      </c>
      <c r="B5480" s="2">
        <v>1.28</v>
      </c>
      <c r="C5480" s="2">
        <v>78</v>
      </c>
      <c r="D5480" s="2">
        <v>55739.0540239045</v>
      </c>
      <c r="E5480" s="2">
        <v>77677.122780680802</v>
      </c>
      <c r="F5480" s="2">
        <v>-21938.068756730201</v>
      </c>
      <c r="G5480" s="2">
        <v>3489074</v>
      </c>
      <c r="H5480" s="2">
        <v>2713923</v>
      </c>
      <c r="I5480" s="2">
        <v>1064182</v>
      </c>
      <c r="J5480" s="2">
        <v>0.73148545237281903</v>
      </c>
      <c r="K5480" s="2">
        <v>55995.907935339797</v>
      </c>
      <c r="L5480" s="2">
        <v>76349.011213708203</v>
      </c>
      <c r="M5480" s="2">
        <v>-20353.103278320399</v>
      </c>
      <c r="N5480" s="2">
        <v>3489074</v>
      </c>
      <c r="O5480" s="2">
        <v>2657788</v>
      </c>
      <c r="P5480" s="2">
        <v>1045467</v>
      </c>
      <c r="Q5480" s="2">
        <v>0.71897862596631901</v>
      </c>
      <c r="R5480" s="2">
        <v>52039.027024917501</v>
      </c>
      <c r="S5480" s="2">
        <v>78659.941968409796</v>
      </c>
      <c r="T5480" s="2">
        <v>-26620.914943469499</v>
      </c>
      <c r="U5480" s="2">
        <v>3489074</v>
      </c>
      <c r="V5480" s="2">
        <v>2827235</v>
      </c>
      <c r="W5480" s="2">
        <v>1094604</v>
      </c>
      <c r="X5480" s="2">
        <v>0.74074066050115905</v>
      </c>
    </row>
    <row r="5481" spans="1:24" x14ac:dyDescent="0.2">
      <c r="A5481" s="2">
        <v>0.90500000000000003</v>
      </c>
      <c r="B5481" s="2">
        <v>1.28</v>
      </c>
      <c r="C5481" s="2">
        <v>79</v>
      </c>
      <c r="D5481" s="2">
        <v>55855.154130298397</v>
      </c>
      <c r="E5481" s="2">
        <v>77788.616171356407</v>
      </c>
      <c r="F5481" s="2">
        <v>-21933.462041011298</v>
      </c>
      <c r="G5481" s="2">
        <v>3489074</v>
      </c>
      <c r="H5481" s="2">
        <v>2713792</v>
      </c>
      <c r="I5481" s="2">
        <v>1066714</v>
      </c>
      <c r="J5481" s="2">
        <v>0.73253538561436504</v>
      </c>
      <c r="K5481" s="2">
        <v>56096.6984722993</v>
      </c>
      <c r="L5481" s="2">
        <v>76449.804728492294</v>
      </c>
      <c r="M5481" s="2">
        <v>-20353.1062561443</v>
      </c>
      <c r="N5481" s="2">
        <v>3489074</v>
      </c>
      <c r="O5481" s="2">
        <v>2657807</v>
      </c>
      <c r="P5481" s="2">
        <v>1047525</v>
      </c>
      <c r="Q5481" s="2">
        <v>0.71992779847836097</v>
      </c>
      <c r="R5481" s="2">
        <v>52091.3930066998</v>
      </c>
      <c r="S5481" s="2">
        <v>78715.498501673894</v>
      </c>
      <c r="T5481" s="2">
        <v>-26624.1054949514</v>
      </c>
      <c r="U5481" s="2">
        <v>3489074</v>
      </c>
      <c r="V5481" s="2">
        <v>2827316</v>
      </c>
      <c r="W5481" s="2">
        <v>1095860</v>
      </c>
      <c r="X5481" s="2">
        <v>0.74126383636572102</v>
      </c>
    </row>
    <row r="5482" spans="1:24" x14ac:dyDescent="0.2">
      <c r="A5482" s="2">
        <v>0.90500000000000003</v>
      </c>
      <c r="B5482" s="2">
        <v>1.28</v>
      </c>
      <c r="C5482" s="2">
        <v>80</v>
      </c>
      <c r="D5482" s="2">
        <v>55841.172478514898</v>
      </c>
      <c r="E5482" s="2">
        <v>77777.544200897406</v>
      </c>
      <c r="F5482" s="2">
        <v>-21936.3717223364</v>
      </c>
      <c r="G5482" s="2">
        <v>3489074</v>
      </c>
      <c r="H5482" s="2">
        <v>2713893</v>
      </c>
      <c r="I5482" s="2">
        <v>1066757</v>
      </c>
      <c r="J5482" s="2">
        <v>0.73243112087038598</v>
      </c>
      <c r="K5482" s="2">
        <v>56078.251091105303</v>
      </c>
      <c r="L5482" s="2">
        <v>76433.390080509504</v>
      </c>
      <c r="M5482" s="2">
        <v>-20355.1389893552</v>
      </c>
      <c r="N5482" s="2">
        <v>3489074</v>
      </c>
      <c r="O5482" s="2">
        <v>2657857</v>
      </c>
      <c r="P5482" s="2">
        <v>1047338</v>
      </c>
      <c r="Q5482" s="2">
        <v>0.71977322174101899</v>
      </c>
      <c r="R5482" s="2">
        <v>52136.601234616697</v>
      </c>
      <c r="S5482" s="2">
        <v>78743.980461436906</v>
      </c>
      <c r="T5482" s="2">
        <v>-26607.379226797399</v>
      </c>
      <c r="U5482" s="2">
        <v>3489074</v>
      </c>
      <c r="V5482" s="2">
        <v>2826891</v>
      </c>
      <c r="W5482" s="2">
        <v>1096350</v>
      </c>
      <c r="X5482" s="2">
        <v>0.74153205097609498</v>
      </c>
    </row>
    <row r="5483" spans="1:24" x14ac:dyDescent="0.2">
      <c r="A5483" s="2">
        <v>0.90500000000000003</v>
      </c>
      <c r="B5483" s="2">
        <v>1.28</v>
      </c>
      <c r="C5483" s="2">
        <v>81</v>
      </c>
      <c r="D5483" s="2">
        <v>55846.4711513988</v>
      </c>
      <c r="E5483" s="2">
        <v>77780.097999263598</v>
      </c>
      <c r="F5483" s="2">
        <v>-21933.626847817999</v>
      </c>
      <c r="G5483" s="2">
        <v>3489074</v>
      </c>
      <c r="H5483" s="2">
        <v>2713816</v>
      </c>
      <c r="I5483" s="2">
        <v>1066683</v>
      </c>
      <c r="J5483" s="2">
        <v>0.73245516998917604</v>
      </c>
      <c r="K5483" s="2">
        <v>56105.680312859797</v>
      </c>
      <c r="L5483" s="2">
        <v>76460.374590626307</v>
      </c>
      <c r="M5483" s="2">
        <v>-20354.694277717499</v>
      </c>
      <c r="N5483" s="2">
        <v>3489074</v>
      </c>
      <c r="O5483" s="2">
        <v>2657894</v>
      </c>
      <c r="P5483" s="2">
        <v>1047852</v>
      </c>
      <c r="Q5483" s="2">
        <v>0.72002733486832704</v>
      </c>
      <c r="R5483" s="2">
        <v>52117.673144182001</v>
      </c>
      <c r="S5483" s="2">
        <v>78739.356597755803</v>
      </c>
      <c r="T5483" s="2">
        <v>-26621.683453551999</v>
      </c>
      <c r="U5483" s="2">
        <v>3489074</v>
      </c>
      <c r="V5483" s="2">
        <v>2827242</v>
      </c>
      <c r="W5483" s="2">
        <v>1096464</v>
      </c>
      <c r="X5483" s="2">
        <v>0.74148850805257205</v>
      </c>
    </row>
    <row r="5484" spans="1:24" x14ac:dyDescent="0.2">
      <c r="A5484" s="2">
        <v>0.90500000000000003</v>
      </c>
      <c r="B5484" s="2">
        <v>1.28</v>
      </c>
      <c r="C5484" s="2">
        <v>82</v>
      </c>
      <c r="D5484" s="2">
        <v>55828.8630786102</v>
      </c>
      <c r="E5484" s="2">
        <v>77763.546836993395</v>
      </c>
      <c r="F5484" s="2">
        <v>-21934.683758336501</v>
      </c>
      <c r="G5484" s="2">
        <v>3489074</v>
      </c>
      <c r="H5484" s="2">
        <v>2713686</v>
      </c>
      <c r="I5484" s="2">
        <v>1065972</v>
      </c>
      <c r="J5484" s="2">
        <v>0.73229930769681395</v>
      </c>
      <c r="K5484" s="2">
        <v>56025.1462405454</v>
      </c>
      <c r="L5484" s="2">
        <v>76377.8000720446</v>
      </c>
      <c r="M5484" s="2">
        <v>-20352.653831450702</v>
      </c>
      <c r="N5484" s="2">
        <v>3489074</v>
      </c>
      <c r="O5484" s="2">
        <v>2657753</v>
      </c>
      <c r="P5484" s="2">
        <v>1046620</v>
      </c>
      <c r="Q5484" s="2">
        <v>0.71924973064050801</v>
      </c>
      <c r="R5484" s="2">
        <v>52083.6378387109</v>
      </c>
      <c r="S5484" s="2">
        <v>78705.810620501099</v>
      </c>
      <c r="T5484" s="2">
        <v>-26622.1727817682</v>
      </c>
      <c r="U5484" s="2">
        <v>3489074</v>
      </c>
      <c r="V5484" s="2">
        <v>2827380</v>
      </c>
      <c r="W5484" s="2">
        <v>1095682</v>
      </c>
      <c r="X5484" s="2">
        <v>0.74117260559032005</v>
      </c>
    </row>
    <row r="5485" spans="1:24" x14ac:dyDescent="0.2">
      <c r="A5485" s="2">
        <v>0.90500000000000003</v>
      </c>
      <c r="B5485" s="2">
        <v>1.28</v>
      </c>
      <c r="C5485" s="2">
        <v>83</v>
      </c>
      <c r="D5485" s="2">
        <v>55834.789692135797</v>
      </c>
      <c r="E5485" s="2">
        <v>77767.298498300399</v>
      </c>
      <c r="F5485" s="2">
        <v>-21932.508806118301</v>
      </c>
      <c r="G5485" s="2">
        <v>3489074</v>
      </c>
      <c r="H5485" s="2">
        <v>2713641</v>
      </c>
      <c r="I5485" s="2">
        <v>1066024</v>
      </c>
      <c r="J5485" s="2">
        <v>0.73233463709072499</v>
      </c>
      <c r="K5485" s="2">
        <v>56028.567605167897</v>
      </c>
      <c r="L5485" s="2">
        <v>76384.305307873205</v>
      </c>
      <c r="M5485" s="2">
        <v>-20355.737702656999</v>
      </c>
      <c r="N5485" s="2">
        <v>3489074</v>
      </c>
      <c r="O5485" s="2">
        <v>2657902</v>
      </c>
      <c r="P5485" s="2">
        <v>1046841</v>
      </c>
      <c r="Q5485" s="2">
        <v>0.71931099044522995</v>
      </c>
      <c r="R5485" s="2">
        <v>52107.246817674299</v>
      </c>
      <c r="S5485" s="2">
        <v>78730.974360720793</v>
      </c>
      <c r="T5485" s="2">
        <v>-26623.727543025201</v>
      </c>
      <c r="U5485" s="2">
        <v>3489074</v>
      </c>
      <c r="V5485" s="2">
        <v>2827292</v>
      </c>
      <c r="W5485" s="2">
        <v>1095876</v>
      </c>
      <c r="X5485" s="2">
        <v>0.74140957252780004</v>
      </c>
    </row>
    <row r="5486" spans="1:24" x14ac:dyDescent="0.2">
      <c r="A5486" s="2">
        <v>0.90500000000000003</v>
      </c>
      <c r="B5486" s="2">
        <v>1.28</v>
      </c>
      <c r="C5486" s="2">
        <v>84</v>
      </c>
      <c r="D5486" s="2">
        <v>55833.246074621398</v>
      </c>
      <c r="E5486" s="2">
        <v>77768.051521009198</v>
      </c>
      <c r="F5486" s="2">
        <v>-21934.805446341601</v>
      </c>
      <c r="G5486" s="2">
        <v>3489074</v>
      </c>
      <c r="H5486" s="2">
        <v>2713791</v>
      </c>
      <c r="I5486" s="2">
        <v>1066072</v>
      </c>
      <c r="J5486" s="2">
        <v>0.73234172830545097</v>
      </c>
      <c r="K5486" s="2">
        <v>56042.928194810702</v>
      </c>
      <c r="L5486" s="2">
        <v>76397.219102572693</v>
      </c>
      <c r="M5486" s="2">
        <v>-20354.290907713701</v>
      </c>
      <c r="N5486" s="2">
        <v>3489074</v>
      </c>
      <c r="O5486" s="2">
        <v>2657823</v>
      </c>
      <c r="P5486" s="2">
        <v>1046942</v>
      </c>
      <c r="Q5486" s="2">
        <v>0.71943259964778095</v>
      </c>
      <c r="R5486" s="2">
        <v>52114.8362355469</v>
      </c>
      <c r="S5486" s="2">
        <v>78725.331702337906</v>
      </c>
      <c r="T5486" s="2">
        <v>-26610.4954667684</v>
      </c>
      <c r="U5486" s="2">
        <v>3489074</v>
      </c>
      <c r="V5486" s="2">
        <v>2826995</v>
      </c>
      <c r="W5486" s="2">
        <v>1095979</v>
      </c>
      <c r="X5486" s="2">
        <v>0.74135643561474096</v>
      </c>
    </row>
    <row r="5487" spans="1:24" x14ac:dyDescent="0.2">
      <c r="A5487" s="2">
        <v>0.90500000000000003</v>
      </c>
      <c r="B5487" s="2">
        <v>1.28</v>
      </c>
      <c r="C5487" s="2">
        <v>85</v>
      </c>
      <c r="D5487" s="2">
        <v>55888.4192526431</v>
      </c>
      <c r="E5487" s="2">
        <v>77825.181896817798</v>
      </c>
      <c r="F5487" s="2">
        <v>-21936.762644128001</v>
      </c>
      <c r="G5487" s="2">
        <v>3489074</v>
      </c>
      <c r="H5487" s="2">
        <v>2713774</v>
      </c>
      <c r="I5487" s="2">
        <v>1067531</v>
      </c>
      <c r="J5487" s="2">
        <v>0.732879725044983</v>
      </c>
      <c r="K5487" s="2">
        <v>56137.1865117036</v>
      </c>
      <c r="L5487" s="2">
        <v>76489.674633591902</v>
      </c>
      <c r="M5487" s="2">
        <v>-20352.488121839699</v>
      </c>
      <c r="N5487" s="2">
        <v>3489074</v>
      </c>
      <c r="O5487" s="2">
        <v>2657764</v>
      </c>
      <c r="P5487" s="2">
        <v>1048185</v>
      </c>
      <c r="Q5487" s="2">
        <v>0.72030325336808898</v>
      </c>
      <c r="R5487" s="2">
        <v>52169.668001256599</v>
      </c>
      <c r="S5487" s="2">
        <v>78769.630015709903</v>
      </c>
      <c r="T5487" s="2">
        <v>-26599.962014429799</v>
      </c>
      <c r="U5487" s="2">
        <v>3489074</v>
      </c>
      <c r="V5487" s="2">
        <v>2826656</v>
      </c>
      <c r="W5487" s="2">
        <v>1096716</v>
      </c>
      <c r="X5487" s="2">
        <v>0.741773592824433</v>
      </c>
    </row>
    <row r="5488" spans="1:24" x14ac:dyDescent="0.2">
      <c r="A5488" s="2">
        <v>0.90500000000000003</v>
      </c>
      <c r="B5488" s="2">
        <v>1.28</v>
      </c>
      <c r="C5488" s="2">
        <v>86</v>
      </c>
      <c r="D5488" s="2">
        <v>55862.076716878597</v>
      </c>
      <c r="E5488" s="2">
        <v>77791.686187028405</v>
      </c>
      <c r="F5488" s="2">
        <v>-21929.6094701035</v>
      </c>
      <c r="G5488" s="2">
        <v>3489074</v>
      </c>
      <c r="H5488" s="2">
        <v>2713573</v>
      </c>
      <c r="I5488" s="2">
        <v>1066940</v>
      </c>
      <c r="J5488" s="2">
        <v>0.73256429595144401</v>
      </c>
      <c r="K5488" s="2">
        <v>56096.863742405803</v>
      </c>
      <c r="L5488" s="2">
        <v>76451.551336397999</v>
      </c>
      <c r="M5488" s="2">
        <v>-20354.687593943901</v>
      </c>
      <c r="N5488" s="2">
        <v>3489074</v>
      </c>
      <c r="O5488" s="2">
        <v>2657880</v>
      </c>
      <c r="P5488" s="2">
        <v>1047634</v>
      </c>
      <c r="Q5488" s="2">
        <v>0.71994424628472498</v>
      </c>
      <c r="R5488" s="2">
        <v>52133.791749407799</v>
      </c>
      <c r="S5488" s="2">
        <v>78738.192831903594</v>
      </c>
      <c r="T5488" s="2">
        <v>-26604.401082472399</v>
      </c>
      <c r="U5488" s="2">
        <v>3489074</v>
      </c>
      <c r="V5488" s="2">
        <v>2826751</v>
      </c>
      <c r="W5488" s="2">
        <v>1096379</v>
      </c>
      <c r="X5488" s="2">
        <v>0.74147754886973505</v>
      </c>
    </row>
    <row r="5489" spans="1:24" x14ac:dyDescent="0.2">
      <c r="A5489" s="2">
        <v>0.90500000000000003</v>
      </c>
      <c r="B5489" s="2">
        <v>1.28</v>
      </c>
      <c r="C5489" s="2">
        <v>87</v>
      </c>
      <c r="D5489" s="2">
        <v>55804.704898962897</v>
      </c>
      <c r="E5489" s="2">
        <v>77733.237671567593</v>
      </c>
      <c r="F5489" s="2">
        <v>-21928.532772558101</v>
      </c>
      <c r="G5489" s="2">
        <v>3489074</v>
      </c>
      <c r="H5489" s="2">
        <v>2713492</v>
      </c>
      <c r="I5489" s="2">
        <v>1066081</v>
      </c>
      <c r="J5489" s="2">
        <v>0.73201388629101805</v>
      </c>
      <c r="K5489" s="2">
        <v>56032.323274918403</v>
      </c>
      <c r="L5489" s="2">
        <v>76384.623153909997</v>
      </c>
      <c r="M5489" s="2">
        <v>-20352.299878942798</v>
      </c>
      <c r="N5489" s="2">
        <v>3489074</v>
      </c>
      <c r="O5489" s="2">
        <v>2657766</v>
      </c>
      <c r="P5489" s="2">
        <v>1046245</v>
      </c>
      <c r="Q5489" s="2">
        <v>0.71931398360130405</v>
      </c>
      <c r="R5489" s="2">
        <v>52086.967546049702</v>
      </c>
      <c r="S5489" s="2">
        <v>78700.265637202407</v>
      </c>
      <c r="T5489" s="2">
        <v>-26613.298091129302</v>
      </c>
      <c r="U5489" s="2">
        <v>3489074</v>
      </c>
      <c r="V5489" s="2">
        <v>2827064</v>
      </c>
      <c r="W5489" s="2">
        <v>1095505</v>
      </c>
      <c r="X5489" s="2">
        <v>0.74112038848350603</v>
      </c>
    </row>
    <row r="5490" spans="1:24" x14ac:dyDescent="0.2">
      <c r="A5490" s="2">
        <v>0.90500000000000003</v>
      </c>
      <c r="B5490" s="2">
        <v>1.28</v>
      </c>
      <c r="C5490" s="2">
        <v>88</v>
      </c>
      <c r="D5490" s="2">
        <v>55833.364162211503</v>
      </c>
      <c r="E5490" s="2">
        <v>77768.406775426396</v>
      </c>
      <c r="F5490" s="2">
        <v>-21935.042613168302</v>
      </c>
      <c r="G5490" s="2">
        <v>3489074</v>
      </c>
      <c r="H5490" s="2">
        <v>2713846</v>
      </c>
      <c r="I5490" s="2">
        <v>1066245</v>
      </c>
      <c r="J5490" s="2">
        <v>0.73234507373624003</v>
      </c>
      <c r="K5490" s="2">
        <v>56090.383623556598</v>
      </c>
      <c r="L5490" s="2">
        <v>76445.647088320897</v>
      </c>
      <c r="M5490" s="2">
        <v>-20355.263464716001</v>
      </c>
      <c r="N5490" s="2">
        <v>3489074</v>
      </c>
      <c r="O5490" s="2">
        <v>2657897</v>
      </c>
      <c r="P5490" s="2">
        <v>1047343</v>
      </c>
      <c r="Q5490" s="2">
        <v>0.719888645981557</v>
      </c>
      <c r="R5490" s="2">
        <v>52109.5591862734</v>
      </c>
      <c r="S5490" s="2">
        <v>78725.895921051604</v>
      </c>
      <c r="T5490" s="2">
        <v>-26616.336734754299</v>
      </c>
      <c r="U5490" s="2">
        <v>3489074</v>
      </c>
      <c r="V5490" s="2">
        <v>2827140</v>
      </c>
      <c r="W5490" s="2">
        <v>1095858</v>
      </c>
      <c r="X5490" s="2">
        <v>0.74136174886227502</v>
      </c>
    </row>
    <row r="5491" spans="1:24" x14ac:dyDescent="0.2">
      <c r="A5491" s="2">
        <v>0.90500000000000003</v>
      </c>
      <c r="B5491" s="2">
        <v>1.28</v>
      </c>
      <c r="C5491" s="2">
        <v>89</v>
      </c>
      <c r="D5491" s="2">
        <v>55845.048216390998</v>
      </c>
      <c r="E5491" s="2">
        <v>77780.046018090594</v>
      </c>
      <c r="F5491" s="2">
        <v>-21934.997801653</v>
      </c>
      <c r="G5491" s="2">
        <v>3489074</v>
      </c>
      <c r="H5491" s="2">
        <v>2713796</v>
      </c>
      <c r="I5491" s="2">
        <v>1066597</v>
      </c>
      <c r="J5491" s="2">
        <v>0.73245468048247897</v>
      </c>
      <c r="K5491" s="2">
        <v>56071.748203037299</v>
      </c>
      <c r="L5491" s="2">
        <v>76425.780017655998</v>
      </c>
      <c r="M5491" s="2">
        <v>-20354.031814569898</v>
      </c>
      <c r="N5491" s="2">
        <v>3489074</v>
      </c>
      <c r="O5491" s="2">
        <v>2657839</v>
      </c>
      <c r="P5491" s="2">
        <v>1047515</v>
      </c>
      <c r="Q5491" s="2">
        <v>0.71970155778039102</v>
      </c>
      <c r="R5491" s="2">
        <v>52146.194102762398</v>
      </c>
      <c r="S5491" s="2">
        <v>78755.959019162998</v>
      </c>
      <c r="T5491" s="2">
        <v>-26609.7649163762</v>
      </c>
      <c r="U5491" s="2">
        <v>3489074</v>
      </c>
      <c r="V5491" s="2">
        <v>2826927</v>
      </c>
      <c r="W5491" s="2">
        <v>1096596</v>
      </c>
      <c r="X5491" s="2">
        <v>0.74164485305221295</v>
      </c>
    </row>
    <row r="5492" spans="1:24" x14ac:dyDescent="0.2">
      <c r="A5492" s="2">
        <v>0.90500000000000003</v>
      </c>
      <c r="B5492" s="2">
        <v>1.28</v>
      </c>
      <c r="C5492" s="2">
        <v>90</v>
      </c>
      <c r="D5492" s="2">
        <v>55799.4685771488</v>
      </c>
      <c r="E5492" s="2">
        <v>77732.2350266719</v>
      </c>
      <c r="F5492" s="2">
        <v>-21932.7664494766</v>
      </c>
      <c r="G5492" s="2">
        <v>3489074</v>
      </c>
      <c r="H5492" s="2">
        <v>2713755</v>
      </c>
      <c r="I5492" s="2">
        <v>1065431</v>
      </c>
      <c r="J5492" s="2">
        <v>0.73200444438419998</v>
      </c>
      <c r="K5492" s="2">
        <v>56010.426449399303</v>
      </c>
      <c r="L5492" s="2">
        <v>76364.309415121505</v>
      </c>
      <c r="M5492" s="2">
        <v>-20353.882965673802</v>
      </c>
      <c r="N5492" s="2">
        <v>3489074</v>
      </c>
      <c r="O5492" s="2">
        <v>2657860</v>
      </c>
      <c r="P5492" s="2">
        <v>1046157</v>
      </c>
      <c r="Q5492" s="2">
        <v>0.71912268912649302</v>
      </c>
      <c r="R5492" s="2">
        <v>52037.370314168104</v>
      </c>
      <c r="S5492" s="2">
        <v>78665.608832889804</v>
      </c>
      <c r="T5492" s="2">
        <v>-26628.2385186998</v>
      </c>
      <c r="U5492" s="2">
        <v>3489074</v>
      </c>
      <c r="V5492" s="2">
        <v>2827431</v>
      </c>
      <c r="W5492" s="2">
        <v>1094759</v>
      </c>
      <c r="X5492" s="2">
        <v>0.74079402536303296</v>
      </c>
    </row>
    <row r="5493" spans="1:24" x14ac:dyDescent="0.2">
      <c r="A5493" s="2">
        <v>0.90500000000000003</v>
      </c>
      <c r="B5493" s="2">
        <v>1.28</v>
      </c>
      <c r="C5493" s="2">
        <v>91</v>
      </c>
      <c r="D5493" s="2">
        <v>55831.7638320318</v>
      </c>
      <c r="E5493" s="2">
        <v>77765.103367222895</v>
      </c>
      <c r="F5493" s="2">
        <v>-21933.3395351447</v>
      </c>
      <c r="G5493" s="2">
        <v>3489074</v>
      </c>
      <c r="H5493" s="2">
        <v>2713717</v>
      </c>
      <c r="I5493" s="2">
        <v>1066112</v>
      </c>
      <c r="J5493" s="2">
        <v>0.732313965541736</v>
      </c>
      <c r="K5493" s="2">
        <v>56041.4800196961</v>
      </c>
      <c r="L5493" s="2">
        <v>76393.499856693394</v>
      </c>
      <c r="M5493" s="2">
        <v>-20352.019836949301</v>
      </c>
      <c r="N5493" s="2">
        <v>3489074</v>
      </c>
      <c r="O5493" s="2">
        <v>2657761</v>
      </c>
      <c r="P5493" s="2">
        <v>1047068</v>
      </c>
      <c r="Q5493" s="2">
        <v>0.71939757550995498</v>
      </c>
      <c r="R5493" s="2">
        <v>52135.8646566405</v>
      </c>
      <c r="S5493" s="2">
        <v>78748.772091653402</v>
      </c>
      <c r="T5493" s="2">
        <v>-26612.907434989698</v>
      </c>
      <c r="U5493" s="2">
        <v>3489074</v>
      </c>
      <c r="V5493" s="2">
        <v>2827023</v>
      </c>
      <c r="W5493" s="2">
        <v>1096312</v>
      </c>
      <c r="X5493" s="2">
        <v>0.74157717375704502</v>
      </c>
    </row>
    <row r="5494" spans="1:24" x14ac:dyDescent="0.2">
      <c r="A5494" s="2">
        <v>0.90500000000000003</v>
      </c>
      <c r="B5494" s="2">
        <v>1.28</v>
      </c>
      <c r="C5494" s="2">
        <v>92</v>
      </c>
      <c r="D5494" s="2">
        <v>55811.428987288498</v>
      </c>
      <c r="E5494" s="2">
        <v>77741.585923984007</v>
      </c>
      <c r="F5494" s="2">
        <v>-21930.1569366494</v>
      </c>
      <c r="G5494" s="2">
        <v>3489074</v>
      </c>
      <c r="H5494" s="2">
        <v>2713623</v>
      </c>
      <c r="I5494" s="2">
        <v>1065974</v>
      </c>
      <c r="J5494" s="2">
        <v>0.73209250178265095</v>
      </c>
      <c r="K5494" s="2">
        <v>56085.9880841103</v>
      </c>
      <c r="L5494" s="2">
        <v>76441.223048453205</v>
      </c>
      <c r="M5494" s="2">
        <v>-20355.234964294501</v>
      </c>
      <c r="N5494" s="2">
        <v>3489074</v>
      </c>
      <c r="O5494" s="2">
        <v>2657877</v>
      </c>
      <c r="P5494" s="2">
        <v>1047198</v>
      </c>
      <c r="Q5494" s="2">
        <v>0.719846984798856</v>
      </c>
      <c r="R5494" s="2">
        <v>52098.8671102554</v>
      </c>
      <c r="S5494" s="2">
        <v>78714.349741669299</v>
      </c>
      <c r="T5494" s="2">
        <v>-26615.482631390802</v>
      </c>
      <c r="U5494" s="2">
        <v>3489074</v>
      </c>
      <c r="V5494" s="2">
        <v>2827093</v>
      </c>
      <c r="W5494" s="2">
        <v>1095716</v>
      </c>
      <c r="X5494" s="2">
        <v>0.74125301849294201</v>
      </c>
    </row>
    <row r="5495" spans="1:24" x14ac:dyDescent="0.2">
      <c r="A5495" s="2">
        <v>0.90500000000000003</v>
      </c>
      <c r="B5495" s="2">
        <v>1.28</v>
      </c>
      <c r="C5495" s="2">
        <v>93</v>
      </c>
      <c r="D5495" s="2">
        <v>55864.7590431641</v>
      </c>
      <c r="E5495" s="2">
        <v>77795.371278336606</v>
      </c>
      <c r="F5495" s="2">
        <v>-21930.6122351259</v>
      </c>
      <c r="G5495" s="2">
        <v>3489074</v>
      </c>
      <c r="H5495" s="2">
        <v>2713575</v>
      </c>
      <c r="I5495" s="2">
        <v>1067078</v>
      </c>
      <c r="J5495" s="2">
        <v>0.73259899845567999</v>
      </c>
      <c r="K5495" s="2">
        <v>56128.392447531201</v>
      </c>
      <c r="L5495" s="2">
        <v>76479.877689928297</v>
      </c>
      <c r="M5495" s="2">
        <v>-20351.485242348201</v>
      </c>
      <c r="N5495" s="2">
        <v>3489074</v>
      </c>
      <c r="O5495" s="2">
        <v>2657734</v>
      </c>
      <c r="P5495" s="2">
        <v>1047146</v>
      </c>
      <c r="Q5495" s="2">
        <v>0.72021099555122603</v>
      </c>
      <c r="R5495" s="2">
        <v>52159.462227506097</v>
      </c>
      <c r="S5495" s="2">
        <v>78765.820913759002</v>
      </c>
      <c r="T5495" s="2">
        <v>-26606.3586862308</v>
      </c>
      <c r="U5495" s="2">
        <v>3489074</v>
      </c>
      <c r="V5495" s="2">
        <v>2826841</v>
      </c>
      <c r="W5495" s="2">
        <v>1096775</v>
      </c>
      <c r="X5495" s="2">
        <v>0.74173772251199299</v>
      </c>
    </row>
    <row r="5496" spans="1:24" x14ac:dyDescent="0.2">
      <c r="A5496" s="2">
        <v>0.90500000000000003</v>
      </c>
      <c r="B5496" s="2">
        <v>1.28</v>
      </c>
      <c r="C5496" s="2">
        <v>94</v>
      </c>
      <c r="D5496" s="2">
        <v>55862.271878790903</v>
      </c>
      <c r="E5496" s="2">
        <v>77797.725294364398</v>
      </c>
      <c r="F5496" s="2">
        <v>-21935.4534155273</v>
      </c>
      <c r="G5496" s="2">
        <v>3489074</v>
      </c>
      <c r="H5496" s="2">
        <v>2713846</v>
      </c>
      <c r="I5496" s="2">
        <v>1067322</v>
      </c>
      <c r="J5496" s="2">
        <v>0.73262116622423201</v>
      </c>
      <c r="K5496" s="2">
        <v>56141.7826808639</v>
      </c>
      <c r="L5496" s="2">
        <v>76494.146345728193</v>
      </c>
      <c r="M5496" s="2">
        <v>-20352.363664815599</v>
      </c>
      <c r="N5496" s="2">
        <v>3489074</v>
      </c>
      <c r="O5496" s="2">
        <v>2657782</v>
      </c>
      <c r="P5496" s="2">
        <v>1048408</v>
      </c>
      <c r="Q5496" s="2">
        <v>0.72034536348053202</v>
      </c>
      <c r="R5496" s="2">
        <v>52183.932053602002</v>
      </c>
      <c r="S5496" s="2">
        <v>78782.286639995698</v>
      </c>
      <c r="T5496" s="2">
        <v>-26598.354586369402</v>
      </c>
      <c r="U5496" s="2">
        <v>3489074</v>
      </c>
      <c r="V5496" s="2">
        <v>2826566</v>
      </c>
      <c r="W5496" s="2">
        <v>1097189</v>
      </c>
      <c r="X5496" s="2">
        <v>0.74189278025324201</v>
      </c>
    </row>
    <row r="5497" spans="1:24" x14ac:dyDescent="0.2">
      <c r="A5497" s="2">
        <v>0.90500000000000003</v>
      </c>
      <c r="B5497" s="2">
        <v>1.28</v>
      </c>
      <c r="C5497" s="2">
        <v>95</v>
      </c>
      <c r="D5497" s="2">
        <v>55776.5686521721</v>
      </c>
      <c r="E5497" s="2">
        <v>77709.378876990901</v>
      </c>
      <c r="F5497" s="2">
        <v>-21932.8102247725</v>
      </c>
      <c r="G5497" s="2">
        <v>3489074</v>
      </c>
      <c r="H5497" s="2">
        <v>2713624</v>
      </c>
      <c r="I5497" s="2">
        <v>1065265</v>
      </c>
      <c r="J5497" s="2">
        <v>0.73178920802644298</v>
      </c>
      <c r="K5497" s="2">
        <v>56038.1078254651</v>
      </c>
      <c r="L5497" s="2">
        <v>76392.142447609804</v>
      </c>
      <c r="M5497" s="2">
        <v>-20354.034622096198</v>
      </c>
      <c r="N5497" s="2">
        <v>3489074</v>
      </c>
      <c r="O5497" s="2">
        <v>2657834</v>
      </c>
      <c r="P5497" s="2">
        <v>1046176</v>
      </c>
      <c r="Q5497" s="2">
        <v>0.71938479278883305</v>
      </c>
      <c r="R5497" s="2">
        <v>52097.759064025398</v>
      </c>
      <c r="S5497" s="2">
        <v>78719.6574525295</v>
      </c>
      <c r="T5497" s="2">
        <v>-26621.8983884808</v>
      </c>
      <c r="U5497" s="2">
        <v>3489074</v>
      </c>
      <c r="V5497" s="2">
        <v>2827278</v>
      </c>
      <c r="W5497" s="2">
        <v>1095818</v>
      </c>
      <c r="X5497" s="2">
        <v>0.74130300120523396</v>
      </c>
    </row>
    <row r="5498" spans="1:24" x14ac:dyDescent="0.2">
      <c r="A5498" s="2">
        <v>0.90500000000000003</v>
      </c>
      <c r="B5498" s="2">
        <v>1.28</v>
      </c>
      <c r="C5498" s="2">
        <v>96</v>
      </c>
      <c r="D5498" s="2">
        <v>55891.8451577753</v>
      </c>
      <c r="E5498" s="2">
        <v>77827.503648141806</v>
      </c>
      <c r="F5498" s="2">
        <v>-21935.6584903205</v>
      </c>
      <c r="G5498" s="2">
        <v>3489074</v>
      </c>
      <c r="H5498" s="2">
        <v>2713803</v>
      </c>
      <c r="I5498" s="2">
        <v>1067825</v>
      </c>
      <c r="J5498" s="2">
        <v>0.732901588976825</v>
      </c>
      <c r="K5498" s="2">
        <v>56132.441609174602</v>
      </c>
      <c r="L5498" s="2">
        <v>76487.100495046907</v>
      </c>
      <c r="M5498" s="2">
        <v>-20354.658885823901</v>
      </c>
      <c r="N5498" s="2">
        <v>3489074</v>
      </c>
      <c r="O5498" s="2">
        <v>2657841</v>
      </c>
      <c r="P5498" s="2">
        <v>1048326</v>
      </c>
      <c r="Q5498" s="2">
        <v>0.72027901270583805</v>
      </c>
      <c r="R5498" s="2">
        <v>52172.897589333399</v>
      </c>
      <c r="S5498" s="2">
        <v>78773.848103493001</v>
      </c>
      <c r="T5498" s="2">
        <v>-26600.950514136701</v>
      </c>
      <c r="U5498" s="2">
        <v>3489074</v>
      </c>
      <c r="V5498" s="2">
        <v>2826641</v>
      </c>
      <c r="W5498" s="2">
        <v>1096933</v>
      </c>
      <c r="X5498" s="2">
        <v>0.74181331455639099</v>
      </c>
    </row>
    <row r="5499" spans="1:24" x14ac:dyDescent="0.2">
      <c r="A5499" s="2">
        <v>0.90500000000000003</v>
      </c>
      <c r="B5499" s="2">
        <v>1.28</v>
      </c>
      <c r="C5499" s="2">
        <v>97</v>
      </c>
      <c r="D5499" s="2">
        <v>55855.552344827098</v>
      </c>
      <c r="E5499" s="2">
        <v>77786.079797540995</v>
      </c>
      <c r="F5499" s="2">
        <v>-21930.5274526674</v>
      </c>
      <c r="G5499" s="2">
        <v>3489074</v>
      </c>
      <c r="H5499" s="2">
        <v>2713604</v>
      </c>
      <c r="I5499" s="2">
        <v>1066966</v>
      </c>
      <c r="J5499" s="2">
        <v>0.73251150058256798</v>
      </c>
      <c r="K5499" s="2">
        <v>56116.347141644299</v>
      </c>
      <c r="L5499" s="2">
        <v>76469.889233805297</v>
      </c>
      <c r="M5499" s="2">
        <v>-20353.542092112399</v>
      </c>
      <c r="N5499" s="2">
        <v>3489074</v>
      </c>
      <c r="O5499" s="2">
        <v>2657841</v>
      </c>
      <c r="P5499" s="2">
        <v>1047720</v>
      </c>
      <c r="Q5499" s="2">
        <v>0.72011693426157197</v>
      </c>
      <c r="R5499" s="2">
        <v>52138.610737515199</v>
      </c>
      <c r="S5499" s="2">
        <v>78744.733722332807</v>
      </c>
      <c r="T5499" s="2">
        <v>-26606.122984794001</v>
      </c>
      <c r="U5499" s="2">
        <v>3489074</v>
      </c>
      <c r="V5499" s="2">
        <v>2826882</v>
      </c>
      <c r="W5499" s="2">
        <v>1096349</v>
      </c>
      <c r="X5499" s="2">
        <v>0.74153914443382396</v>
      </c>
    </row>
    <row r="5500" spans="1:24" x14ac:dyDescent="0.2">
      <c r="A5500" s="2">
        <v>0.90500000000000003</v>
      </c>
      <c r="B5500" s="2">
        <v>1.28</v>
      </c>
      <c r="C5500" s="2">
        <v>98</v>
      </c>
      <c r="D5500" s="2">
        <v>55812.461276525202</v>
      </c>
      <c r="E5500" s="2">
        <v>77744.874982843205</v>
      </c>
      <c r="F5500" s="2">
        <v>-21932.413706272</v>
      </c>
      <c r="G5500" s="2">
        <v>3489074</v>
      </c>
      <c r="H5500" s="2">
        <v>2713716</v>
      </c>
      <c r="I5500" s="2">
        <v>1065916</v>
      </c>
      <c r="J5500" s="2">
        <v>0.73212347484937601</v>
      </c>
      <c r="K5500" s="2">
        <v>56053.147911416498</v>
      </c>
      <c r="L5500" s="2">
        <v>76409.420790266799</v>
      </c>
      <c r="M5500" s="2">
        <v>-20356.272878801799</v>
      </c>
      <c r="N5500" s="2">
        <v>3489074</v>
      </c>
      <c r="O5500" s="2">
        <v>2657960</v>
      </c>
      <c r="P5500" s="2">
        <v>1046480</v>
      </c>
      <c r="Q5500" s="2">
        <v>0.71954750293877401</v>
      </c>
      <c r="R5500" s="2">
        <v>52080.028871349401</v>
      </c>
      <c r="S5500" s="2">
        <v>78701.716511754901</v>
      </c>
      <c r="T5500" s="2">
        <v>-26621.687640384302</v>
      </c>
      <c r="U5500" s="2">
        <v>3489074</v>
      </c>
      <c r="V5500" s="2">
        <v>2827310</v>
      </c>
      <c r="W5500" s="2">
        <v>1095513</v>
      </c>
      <c r="X5500" s="2">
        <v>0.74113405136893196</v>
      </c>
    </row>
    <row r="5501" spans="1:24" x14ac:dyDescent="0.2">
      <c r="A5501" s="2">
        <v>0.90500000000000003</v>
      </c>
      <c r="B5501" s="2">
        <v>1.28</v>
      </c>
      <c r="C5501" s="2">
        <v>99</v>
      </c>
      <c r="D5501" s="2">
        <v>55802.434651657801</v>
      </c>
      <c r="E5501" s="2">
        <v>77733.6942525177</v>
      </c>
      <c r="F5501" s="2">
        <v>-21931.259600813999</v>
      </c>
      <c r="G5501" s="2">
        <v>3489074</v>
      </c>
      <c r="H5501" s="2">
        <v>2713575</v>
      </c>
      <c r="I5501" s="2">
        <v>1065152</v>
      </c>
      <c r="J5501" s="2">
        <v>0.73201818591374801</v>
      </c>
      <c r="K5501" s="2">
        <v>56025.199926231799</v>
      </c>
      <c r="L5501" s="2">
        <v>76378.482257044103</v>
      </c>
      <c r="M5501" s="2">
        <v>-20353.282330764399</v>
      </c>
      <c r="N5501" s="2">
        <v>3489074</v>
      </c>
      <c r="O5501" s="2">
        <v>2657798</v>
      </c>
      <c r="P5501" s="2">
        <v>1046053</v>
      </c>
      <c r="Q5501" s="2">
        <v>0.71925615477654103</v>
      </c>
      <c r="R5501" s="2">
        <v>52092.177442141401</v>
      </c>
      <c r="S5501" s="2">
        <v>78707.460479992704</v>
      </c>
      <c r="T5501" s="2">
        <v>-26615.283037829398</v>
      </c>
      <c r="U5501" s="2">
        <v>3489074</v>
      </c>
      <c r="V5501" s="2">
        <v>2827108</v>
      </c>
      <c r="W5501" s="2">
        <v>1095612</v>
      </c>
      <c r="X5501" s="2">
        <v>0.74118814231687702</v>
      </c>
    </row>
    <row r="5502" spans="1:24" x14ac:dyDescent="0.2">
      <c r="A5502" s="2">
        <v>1</v>
      </c>
      <c r="B5502" s="2">
        <v>1.3</v>
      </c>
      <c r="C5502" s="2">
        <v>0</v>
      </c>
      <c r="D5502" s="2">
        <v>55693.043874072799</v>
      </c>
      <c r="E5502" s="2">
        <v>77926.782965877603</v>
      </c>
      <c r="F5502" s="2">
        <v>-22233.7390917593</v>
      </c>
      <c r="G5502" s="2">
        <v>3489074</v>
      </c>
      <c r="H5502" s="2">
        <v>2723811</v>
      </c>
      <c r="I5502" s="2">
        <v>1070820</v>
      </c>
      <c r="J5502" s="2">
        <v>0.73383650229550701</v>
      </c>
      <c r="K5502" s="2">
        <v>55890.342315013302</v>
      </c>
      <c r="L5502" s="2">
        <v>76769.583726870696</v>
      </c>
      <c r="M5502" s="2">
        <v>-20879.241411809999</v>
      </c>
      <c r="N5502" s="2">
        <v>3489074</v>
      </c>
      <c r="O5502" s="2">
        <v>2677288</v>
      </c>
      <c r="P5502" s="2">
        <v>1055354</v>
      </c>
      <c r="Q5502" s="2">
        <v>0.72293915725318503</v>
      </c>
      <c r="R5502" s="2">
        <v>52019.487288664001</v>
      </c>
      <c r="S5502" s="2">
        <v>78956.916956620204</v>
      </c>
      <c r="T5502" s="2">
        <v>-26937.4296679363</v>
      </c>
      <c r="U5502" s="2">
        <v>3489074</v>
      </c>
      <c r="V5502" s="2">
        <v>2835479</v>
      </c>
      <c r="W5502" s="2">
        <v>1100725</v>
      </c>
      <c r="X5502" s="2">
        <v>0.743537273916001</v>
      </c>
    </row>
    <row r="5503" spans="1:24" x14ac:dyDescent="0.2">
      <c r="A5503" s="2">
        <v>1</v>
      </c>
      <c r="B5503" s="2">
        <v>1.3</v>
      </c>
      <c r="C5503" s="2">
        <v>1</v>
      </c>
      <c r="D5503" s="2">
        <v>55655.430971198803</v>
      </c>
      <c r="E5503" s="2">
        <v>77883.375090601301</v>
      </c>
      <c r="F5503" s="2">
        <v>-22227.9441193571</v>
      </c>
      <c r="G5503" s="2">
        <v>3489074</v>
      </c>
      <c r="H5503" s="2">
        <v>2723623</v>
      </c>
      <c r="I5503" s="2">
        <v>1069846</v>
      </c>
      <c r="J5503" s="2">
        <v>0.73342773034120801</v>
      </c>
      <c r="K5503" s="2">
        <v>55782.404266897996</v>
      </c>
      <c r="L5503" s="2">
        <v>76658.8938006807</v>
      </c>
      <c r="M5503" s="2">
        <v>-20876.489533734999</v>
      </c>
      <c r="N5503" s="2">
        <v>3489074</v>
      </c>
      <c r="O5503" s="2">
        <v>2677178</v>
      </c>
      <c r="P5503" s="2">
        <v>1054262</v>
      </c>
      <c r="Q5503" s="2">
        <v>0.72189679023656195</v>
      </c>
      <c r="R5503" s="2">
        <v>51903.208560101499</v>
      </c>
      <c r="S5503" s="2">
        <v>78858.194748252805</v>
      </c>
      <c r="T5503" s="2">
        <v>-26954.986188132301</v>
      </c>
      <c r="U5503" s="2">
        <v>3489074</v>
      </c>
      <c r="V5503" s="2">
        <v>2836111</v>
      </c>
      <c r="W5503" s="2">
        <v>1098681</v>
      </c>
      <c r="X5503" s="2">
        <v>0.74260760689614302</v>
      </c>
    </row>
    <row r="5504" spans="1:24" x14ac:dyDescent="0.2">
      <c r="A5504" s="2">
        <v>1</v>
      </c>
      <c r="B5504" s="2">
        <v>1.3</v>
      </c>
      <c r="C5504" s="2">
        <v>2</v>
      </c>
      <c r="D5504" s="2">
        <v>55714.680297589199</v>
      </c>
      <c r="E5504" s="2">
        <v>77945.474212222194</v>
      </c>
      <c r="F5504" s="2">
        <v>-22230.793914587099</v>
      </c>
      <c r="G5504" s="2">
        <v>3489074</v>
      </c>
      <c r="H5504" s="2">
        <v>2723714</v>
      </c>
      <c r="I5504" s="2">
        <v>1071243</v>
      </c>
      <c r="J5504" s="2">
        <v>0.73401251775924004</v>
      </c>
      <c r="K5504" s="2">
        <v>55868.832682583998</v>
      </c>
      <c r="L5504" s="2">
        <v>76747.654601246904</v>
      </c>
      <c r="M5504" s="2">
        <v>-20878.8219186155</v>
      </c>
      <c r="N5504" s="2">
        <v>3489074</v>
      </c>
      <c r="O5504" s="2">
        <v>2677253</v>
      </c>
      <c r="P5504" s="2">
        <v>1055893</v>
      </c>
      <c r="Q5504" s="2">
        <v>0.72273265068081605</v>
      </c>
      <c r="R5504" s="2">
        <v>52027.225556021702</v>
      </c>
      <c r="S5504" s="2">
        <v>78956.114734862407</v>
      </c>
      <c r="T5504" s="2">
        <v>-26928.889178819001</v>
      </c>
      <c r="U5504" s="2">
        <v>3489074</v>
      </c>
      <c r="V5504" s="2">
        <v>2835193</v>
      </c>
      <c r="W5504" s="2">
        <v>1100732</v>
      </c>
      <c r="X5504" s="2">
        <v>0.74352971939383905</v>
      </c>
    </row>
    <row r="5505" spans="1:24" x14ac:dyDescent="0.2">
      <c r="A5505" s="2">
        <v>1</v>
      </c>
      <c r="B5505" s="2">
        <v>1.3</v>
      </c>
      <c r="C5505" s="2">
        <v>3</v>
      </c>
      <c r="D5505" s="2">
        <v>55742.514761408798</v>
      </c>
      <c r="E5505" s="2">
        <v>77975.008550618804</v>
      </c>
      <c r="F5505" s="2">
        <v>-22232.4937891644</v>
      </c>
      <c r="G5505" s="2">
        <v>3489074</v>
      </c>
      <c r="H5505" s="2">
        <v>2723813</v>
      </c>
      <c r="I5505" s="2">
        <v>1072000</v>
      </c>
      <c r="J5505" s="2">
        <v>0.73429064261903898</v>
      </c>
      <c r="K5505" s="2">
        <v>55877.715868412197</v>
      </c>
      <c r="L5505" s="2">
        <v>76757.078339594096</v>
      </c>
      <c r="M5505" s="2">
        <v>-20879.362471134002</v>
      </c>
      <c r="N5505" s="2">
        <v>3489074</v>
      </c>
      <c r="O5505" s="2">
        <v>2677276</v>
      </c>
      <c r="P5505" s="2">
        <v>1056022</v>
      </c>
      <c r="Q5505" s="2">
        <v>0.72282139402326895</v>
      </c>
      <c r="R5505" s="2">
        <v>52001.723969202103</v>
      </c>
      <c r="S5505" s="2">
        <v>78936.568894680197</v>
      </c>
      <c r="T5505" s="2">
        <v>-26934.844925456298</v>
      </c>
      <c r="U5505" s="2">
        <v>3489074</v>
      </c>
      <c r="V5505" s="2">
        <v>2835404</v>
      </c>
      <c r="W5505" s="2">
        <v>1100251</v>
      </c>
      <c r="X5505" s="2">
        <v>0.74334565622008097</v>
      </c>
    </row>
    <row r="5506" spans="1:24" x14ac:dyDescent="0.2">
      <c r="A5506" s="2">
        <v>1</v>
      </c>
      <c r="B5506" s="2">
        <v>1.3</v>
      </c>
      <c r="C5506" s="2">
        <v>4</v>
      </c>
      <c r="D5506" s="2">
        <v>55746.119640803299</v>
      </c>
      <c r="E5506" s="2">
        <v>77979.244076652001</v>
      </c>
      <c r="F5506" s="2">
        <v>-22233.124435803202</v>
      </c>
      <c r="G5506" s="2">
        <v>3489074</v>
      </c>
      <c r="H5506" s="2">
        <v>2723816</v>
      </c>
      <c r="I5506" s="2">
        <v>1071843</v>
      </c>
      <c r="J5506" s="2">
        <v>0.734330528566987</v>
      </c>
      <c r="K5506" s="2">
        <v>55927.755118000299</v>
      </c>
      <c r="L5506" s="2">
        <v>76807.355759917293</v>
      </c>
      <c r="M5506" s="2">
        <v>-20879.600641869602</v>
      </c>
      <c r="N5506" s="2">
        <v>3489074</v>
      </c>
      <c r="O5506" s="2">
        <v>2677293</v>
      </c>
      <c r="P5506" s="2">
        <v>1056352</v>
      </c>
      <c r="Q5506" s="2">
        <v>0.72329485648213598</v>
      </c>
      <c r="R5506" s="2">
        <v>52034.888301565603</v>
      </c>
      <c r="S5506" s="2">
        <v>78954.388846259797</v>
      </c>
      <c r="T5506" s="2">
        <v>-26919.500544673701</v>
      </c>
      <c r="U5506" s="2">
        <v>3489074</v>
      </c>
      <c r="V5506" s="2">
        <v>2834939</v>
      </c>
      <c r="W5506" s="2">
        <v>1100515</v>
      </c>
      <c r="X5506" s="2">
        <v>0.74351346670115803</v>
      </c>
    </row>
    <row r="5507" spans="1:24" x14ac:dyDescent="0.2">
      <c r="A5507" s="2">
        <v>1</v>
      </c>
      <c r="B5507" s="2">
        <v>1.3</v>
      </c>
      <c r="C5507" s="2">
        <v>5</v>
      </c>
      <c r="D5507" s="2">
        <v>55635.860049164803</v>
      </c>
      <c r="E5507" s="2">
        <v>77872.448712346493</v>
      </c>
      <c r="F5507" s="2">
        <v>-22236.588663135699</v>
      </c>
      <c r="G5507" s="2">
        <v>3489074</v>
      </c>
      <c r="H5507" s="2">
        <v>2723841</v>
      </c>
      <c r="I5507" s="2">
        <v>1069622</v>
      </c>
      <c r="J5507" s="2">
        <v>0.73332483663898695</v>
      </c>
      <c r="K5507" s="2">
        <v>55744.9878957693</v>
      </c>
      <c r="L5507" s="2">
        <v>76624.894516036904</v>
      </c>
      <c r="M5507" s="2">
        <v>-20879.906620220299</v>
      </c>
      <c r="N5507" s="2">
        <v>3489074</v>
      </c>
      <c r="O5507" s="2">
        <v>2677282</v>
      </c>
      <c r="P5507" s="2">
        <v>1054055</v>
      </c>
      <c r="Q5507" s="2">
        <v>0.72157661897870196</v>
      </c>
      <c r="R5507" s="2">
        <v>51955.563622727102</v>
      </c>
      <c r="S5507" s="2">
        <v>78898.743386393704</v>
      </c>
      <c r="T5507" s="2">
        <v>-26943.179763646101</v>
      </c>
      <c r="U5507" s="2">
        <v>3489074</v>
      </c>
      <c r="V5507" s="2">
        <v>2835734</v>
      </c>
      <c r="W5507" s="2">
        <v>1099489</v>
      </c>
      <c r="X5507" s="2">
        <v>0.74298945341480505</v>
      </c>
    </row>
    <row r="5508" spans="1:24" x14ac:dyDescent="0.2">
      <c r="A5508" s="2">
        <v>1</v>
      </c>
      <c r="B5508" s="2">
        <v>1.3</v>
      </c>
      <c r="C5508" s="2">
        <v>6</v>
      </c>
      <c r="D5508" s="2">
        <v>55612.388895713302</v>
      </c>
      <c r="E5508" s="2">
        <v>77844.456074202302</v>
      </c>
      <c r="F5508" s="2">
        <v>-22232.0671784433</v>
      </c>
      <c r="G5508" s="2">
        <v>3489074</v>
      </c>
      <c r="H5508" s="2">
        <v>2723738</v>
      </c>
      <c r="I5508" s="2">
        <v>1069015</v>
      </c>
      <c r="J5508" s="2">
        <v>0.73306122997021905</v>
      </c>
      <c r="K5508" s="2">
        <v>55718.773551801998</v>
      </c>
      <c r="L5508" s="2">
        <v>76599.049352163405</v>
      </c>
      <c r="M5508" s="2">
        <v>-20880.275800313899</v>
      </c>
      <c r="N5508" s="2">
        <v>3489074</v>
      </c>
      <c r="O5508" s="2">
        <v>2677310</v>
      </c>
      <c r="P5508" s="2">
        <v>1053389</v>
      </c>
      <c r="Q5508" s="2">
        <v>0.72133323507477998</v>
      </c>
      <c r="R5508" s="2">
        <v>51888.940393855897</v>
      </c>
      <c r="S5508" s="2">
        <v>78844.757069688203</v>
      </c>
      <c r="T5508" s="2">
        <v>-26955.816675813399</v>
      </c>
      <c r="U5508" s="2">
        <v>3489074</v>
      </c>
      <c r="V5508" s="2">
        <v>2836034</v>
      </c>
      <c r="W5508" s="2">
        <v>1098587</v>
      </c>
      <c r="X5508" s="2">
        <v>0.74248106427932403</v>
      </c>
    </row>
    <row r="5509" spans="1:24" x14ac:dyDescent="0.2">
      <c r="A5509" s="2">
        <v>1</v>
      </c>
      <c r="B5509" s="2">
        <v>1.3</v>
      </c>
      <c r="C5509" s="2">
        <v>7</v>
      </c>
      <c r="D5509" s="2">
        <v>55651.0977186526</v>
      </c>
      <c r="E5509" s="2">
        <v>77884.769887728296</v>
      </c>
      <c r="F5509" s="2">
        <v>-22233.672169030098</v>
      </c>
      <c r="G5509" s="2">
        <v>3489074</v>
      </c>
      <c r="H5509" s="2">
        <v>2723891</v>
      </c>
      <c r="I5509" s="2">
        <v>1070187</v>
      </c>
      <c r="J5509" s="2">
        <v>0.73344086514552598</v>
      </c>
      <c r="K5509" s="2">
        <v>55753.495626650903</v>
      </c>
      <c r="L5509" s="2">
        <v>76634.815338760294</v>
      </c>
      <c r="M5509" s="2">
        <v>-20881.319712061901</v>
      </c>
      <c r="N5509" s="2">
        <v>3489074</v>
      </c>
      <c r="O5509" s="2">
        <v>2677333</v>
      </c>
      <c r="P5509" s="2">
        <v>1054445</v>
      </c>
      <c r="Q5509" s="2">
        <v>0.72167004336464902</v>
      </c>
      <c r="R5509" s="2">
        <v>51948.716168757099</v>
      </c>
      <c r="S5509" s="2">
        <v>78884.328758460193</v>
      </c>
      <c r="T5509" s="2">
        <v>-26935.612589681499</v>
      </c>
      <c r="U5509" s="2">
        <v>3489074</v>
      </c>
      <c r="V5509" s="2">
        <v>2835415</v>
      </c>
      <c r="W5509" s="2">
        <v>1099307</v>
      </c>
      <c r="X5509" s="2">
        <v>0.74285371086594199</v>
      </c>
    </row>
    <row r="5510" spans="1:24" x14ac:dyDescent="0.2">
      <c r="A5510" s="2">
        <v>1</v>
      </c>
      <c r="B5510" s="2">
        <v>1.3</v>
      </c>
      <c r="C5510" s="2">
        <v>8</v>
      </c>
      <c r="D5510" s="2">
        <v>55659.545601131998</v>
      </c>
      <c r="E5510" s="2">
        <v>77888.016984484901</v>
      </c>
      <c r="F5510" s="2">
        <v>-22228.4713833065</v>
      </c>
      <c r="G5510" s="2">
        <v>3489074</v>
      </c>
      <c r="H5510" s="2">
        <v>2723710</v>
      </c>
      <c r="I5510" s="2">
        <v>1070086</v>
      </c>
      <c r="J5510" s="2">
        <v>0.73347144305513801</v>
      </c>
      <c r="K5510" s="2">
        <v>55745.208384152102</v>
      </c>
      <c r="L5510" s="2">
        <v>76622.187291154594</v>
      </c>
      <c r="M5510" s="2">
        <v>-20876.978906954399</v>
      </c>
      <c r="N5510" s="2">
        <v>3489074</v>
      </c>
      <c r="O5510" s="2">
        <v>2677192</v>
      </c>
      <c r="P5510" s="2">
        <v>1053963</v>
      </c>
      <c r="Q5510" s="2">
        <v>0.72155112504242902</v>
      </c>
      <c r="R5510" s="2">
        <v>51935.644095537697</v>
      </c>
      <c r="S5510" s="2">
        <v>78871.792861802896</v>
      </c>
      <c r="T5510" s="2">
        <v>-26936.148766243601</v>
      </c>
      <c r="U5510" s="2">
        <v>3489074</v>
      </c>
      <c r="V5510" s="2">
        <v>2835504</v>
      </c>
      <c r="W5510" s="2">
        <v>1099123</v>
      </c>
      <c r="X5510" s="2">
        <v>0.74273566032919403</v>
      </c>
    </row>
    <row r="5511" spans="1:24" x14ac:dyDescent="0.2">
      <c r="A5511" s="2">
        <v>1</v>
      </c>
      <c r="B5511" s="2">
        <v>1.3</v>
      </c>
      <c r="C5511" s="2">
        <v>9</v>
      </c>
      <c r="D5511" s="2">
        <v>55661.121051258</v>
      </c>
      <c r="E5511" s="2">
        <v>77895.769749969695</v>
      </c>
      <c r="F5511" s="2">
        <v>-22234.6486986661</v>
      </c>
      <c r="G5511" s="2">
        <v>3489074</v>
      </c>
      <c r="H5511" s="2">
        <v>2723868</v>
      </c>
      <c r="I5511" s="2">
        <v>1070348</v>
      </c>
      <c r="J5511" s="2">
        <v>0.73354445084643405</v>
      </c>
      <c r="K5511" s="2">
        <v>55820.446520746198</v>
      </c>
      <c r="L5511" s="2">
        <v>76698.897463433706</v>
      </c>
      <c r="M5511" s="2">
        <v>-20878.450942639502</v>
      </c>
      <c r="N5511" s="2">
        <v>3489074</v>
      </c>
      <c r="O5511" s="2">
        <v>2677266</v>
      </c>
      <c r="P5511" s="2">
        <v>1054986</v>
      </c>
      <c r="Q5511" s="2">
        <v>0.72227350472208895</v>
      </c>
      <c r="R5511" s="2">
        <v>51975.262262781704</v>
      </c>
      <c r="S5511" s="2">
        <v>78908.3845417345</v>
      </c>
      <c r="T5511" s="2">
        <v>-26933.122278932002</v>
      </c>
      <c r="U5511" s="2">
        <v>3489074</v>
      </c>
      <c r="V5511" s="2">
        <v>2835375</v>
      </c>
      <c r="W5511" s="2">
        <v>1099840</v>
      </c>
      <c r="X5511" s="2">
        <v>0.74308024417305396</v>
      </c>
    </row>
    <row r="5512" spans="1:24" x14ac:dyDescent="0.2">
      <c r="A5512" s="2">
        <v>1</v>
      </c>
      <c r="B5512" s="2">
        <v>1.3</v>
      </c>
      <c r="C5512" s="2">
        <v>10</v>
      </c>
      <c r="D5512" s="2">
        <v>55744.729930671601</v>
      </c>
      <c r="E5512" s="2">
        <v>77976.535753172298</v>
      </c>
      <c r="F5512" s="2">
        <v>-22231.805822454699</v>
      </c>
      <c r="G5512" s="2">
        <v>3489074</v>
      </c>
      <c r="H5512" s="2">
        <v>2723707</v>
      </c>
      <c r="I5512" s="2">
        <v>1071613</v>
      </c>
      <c r="J5512" s="2">
        <v>0.73430502428522604</v>
      </c>
      <c r="K5512" s="2">
        <v>55912.966489022903</v>
      </c>
      <c r="L5512" s="2">
        <v>76791.579413574495</v>
      </c>
      <c r="M5512" s="2">
        <v>-20878.612924504199</v>
      </c>
      <c r="N5512" s="2">
        <v>3489074</v>
      </c>
      <c r="O5512" s="2">
        <v>2677204</v>
      </c>
      <c r="P5512" s="2">
        <v>1055888</v>
      </c>
      <c r="Q5512" s="2">
        <v>0.72314629063123503</v>
      </c>
      <c r="R5512" s="2">
        <v>52025.146928613802</v>
      </c>
      <c r="S5512" s="2">
        <v>78959.320719429699</v>
      </c>
      <c r="T5512" s="2">
        <v>-26934.1737907965</v>
      </c>
      <c r="U5512" s="2">
        <v>3489074</v>
      </c>
      <c r="V5512" s="2">
        <v>2835503</v>
      </c>
      <c r="W5512" s="2">
        <v>1100596</v>
      </c>
      <c r="X5512" s="2">
        <v>0.74355991014998102</v>
      </c>
    </row>
    <row r="5513" spans="1:24" x14ac:dyDescent="0.2">
      <c r="A5513" s="2">
        <v>1</v>
      </c>
      <c r="B5513" s="2">
        <v>1.3</v>
      </c>
      <c r="C5513" s="2">
        <v>11</v>
      </c>
      <c r="D5513" s="2">
        <v>55625.112707401102</v>
      </c>
      <c r="E5513" s="2">
        <v>77857.033033822605</v>
      </c>
      <c r="F5513" s="2">
        <v>-22231.920326375501</v>
      </c>
      <c r="G5513" s="2">
        <v>3489074</v>
      </c>
      <c r="H5513" s="2">
        <v>2723738</v>
      </c>
      <c r="I5513" s="2">
        <v>1069407</v>
      </c>
      <c r="J5513" s="2">
        <v>0.73317966719687799</v>
      </c>
      <c r="K5513" s="2">
        <v>55748.032831780598</v>
      </c>
      <c r="L5513" s="2">
        <v>76627.595947702706</v>
      </c>
      <c r="M5513" s="2">
        <v>-20879.563115874898</v>
      </c>
      <c r="N5513" s="2">
        <v>3489074</v>
      </c>
      <c r="O5513" s="2">
        <v>2677280</v>
      </c>
      <c r="P5513" s="2">
        <v>1054009</v>
      </c>
      <c r="Q5513" s="2">
        <v>0.72160205836025404</v>
      </c>
      <c r="R5513" s="2">
        <v>51875.2312764003</v>
      </c>
      <c r="S5513" s="2">
        <v>78834.944082394795</v>
      </c>
      <c r="T5513" s="2">
        <v>-26959.712805975101</v>
      </c>
      <c r="U5513" s="2">
        <v>3489074</v>
      </c>
      <c r="V5513" s="2">
        <v>2836135</v>
      </c>
      <c r="W5513" s="2">
        <v>1098246</v>
      </c>
      <c r="X5513" s="2">
        <v>0.74238865537960197</v>
      </c>
    </row>
    <row r="5514" spans="1:24" x14ac:dyDescent="0.2">
      <c r="A5514" s="2">
        <v>1</v>
      </c>
      <c r="B5514" s="2">
        <v>1.3</v>
      </c>
      <c r="C5514" s="2">
        <v>12</v>
      </c>
      <c r="D5514" s="2">
        <v>55653.0318126618</v>
      </c>
      <c r="E5514" s="2">
        <v>77882.982654444102</v>
      </c>
      <c r="F5514" s="2">
        <v>-22229.950841735899</v>
      </c>
      <c r="G5514" s="2">
        <v>3489074</v>
      </c>
      <c r="H5514" s="2">
        <v>2723721</v>
      </c>
      <c r="I5514" s="2">
        <v>1070219</v>
      </c>
      <c r="J5514" s="2">
        <v>0.73342403476998397</v>
      </c>
      <c r="K5514" s="2">
        <v>55823.436226061902</v>
      </c>
      <c r="L5514" s="2">
        <v>76701.355837739306</v>
      </c>
      <c r="M5514" s="2">
        <v>-20877.919611629899</v>
      </c>
      <c r="N5514" s="2">
        <v>3489074</v>
      </c>
      <c r="O5514" s="2">
        <v>2677217</v>
      </c>
      <c r="P5514" s="2">
        <v>1055178</v>
      </c>
      <c r="Q5514" s="2">
        <v>0.72229665523252595</v>
      </c>
      <c r="R5514" s="2">
        <v>51988.021022459303</v>
      </c>
      <c r="S5514" s="2">
        <v>78916.145841477904</v>
      </c>
      <c r="T5514" s="2">
        <v>-26928.124818996799</v>
      </c>
      <c r="U5514" s="2">
        <v>3489074</v>
      </c>
      <c r="V5514" s="2">
        <v>2835269</v>
      </c>
      <c r="W5514" s="2">
        <v>1099812</v>
      </c>
      <c r="X5514" s="2">
        <v>0.74315333233145398</v>
      </c>
    </row>
    <row r="5515" spans="1:24" x14ac:dyDescent="0.2">
      <c r="A5515" s="2">
        <v>1</v>
      </c>
      <c r="B5515" s="2">
        <v>1.3</v>
      </c>
      <c r="C5515" s="2">
        <v>13</v>
      </c>
      <c r="D5515" s="2">
        <v>55694.268815677598</v>
      </c>
      <c r="E5515" s="2">
        <v>77923.186847187404</v>
      </c>
      <c r="F5515" s="2">
        <v>-22228.9180314638</v>
      </c>
      <c r="G5515" s="2">
        <v>3489074</v>
      </c>
      <c r="H5515" s="2">
        <v>2723587</v>
      </c>
      <c r="I5515" s="2">
        <v>1071075</v>
      </c>
      <c r="J5515" s="2">
        <v>0.73380263764639297</v>
      </c>
      <c r="K5515" s="2">
        <v>55854.277224061399</v>
      </c>
      <c r="L5515" s="2">
        <v>76731.668123913303</v>
      </c>
      <c r="M5515" s="2">
        <v>-20877.390899804199</v>
      </c>
      <c r="N5515" s="2">
        <v>3489074</v>
      </c>
      <c r="O5515" s="2">
        <v>2677175</v>
      </c>
      <c r="P5515" s="2">
        <v>1055646</v>
      </c>
      <c r="Q5515" s="2">
        <v>0.72258210602640605</v>
      </c>
      <c r="R5515" s="2">
        <v>51969.324979987497</v>
      </c>
      <c r="S5515" s="2">
        <v>78914.269571362995</v>
      </c>
      <c r="T5515" s="2">
        <v>-26944.9445913544</v>
      </c>
      <c r="U5515" s="2">
        <v>3489074</v>
      </c>
      <c r="V5515" s="2">
        <v>2835733</v>
      </c>
      <c r="W5515" s="2">
        <v>1099943</v>
      </c>
      <c r="X5515" s="2">
        <v>0.74313566349608995</v>
      </c>
    </row>
    <row r="5516" spans="1:24" x14ac:dyDescent="0.2">
      <c r="A5516" s="2">
        <v>1</v>
      </c>
      <c r="B5516" s="2">
        <v>1.3</v>
      </c>
      <c r="C5516" s="2">
        <v>14</v>
      </c>
      <c r="D5516" s="2">
        <v>55663.290628647803</v>
      </c>
      <c r="E5516" s="2">
        <v>77892.888862779699</v>
      </c>
      <c r="F5516" s="2">
        <v>-22229.598234086301</v>
      </c>
      <c r="G5516" s="2">
        <v>3489074</v>
      </c>
      <c r="H5516" s="2">
        <v>2723624</v>
      </c>
      <c r="I5516" s="2">
        <v>1070154</v>
      </c>
      <c r="J5516" s="2">
        <v>0.73351732153224103</v>
      </c>
      <c r="K5516" s="2">
        <v>55825.854103048398</v>
      </c>
      <c r="L5516" s="2">
        <v>76704.612724893203</v>
      </c>
      <c r="M5516" s="2">
        <v>-20878.7586217975</v>
      </c>
      <c r="N5516" s="2">
        <v>3489074</v>
      </c>
      <c r="O5516" s="2">
        <v>2677246</v>
      </c>
      <c r="P5516" s="2">
        <v>1054874</v>
      </c>
      <c r="Q5516" s="2">
        <v>0.72232732533831401</v>
      </c>
      <c r="R5516" s="2">
        <v>51989.779168915098</v>
      </c>
      <c r="S5516" s="2">
        <v>78926.906196204407</v>
      </c>
      <c r="T5516" s="2">
        <v>-26937.127027268602</v>
      </c>
      <c r="U5516" s="2">
        <v>3489074</v>
      </c>
      <c r="V5516" s="2">
        <v>2835452</v>
      </c>
      <c r="W5516" s="2">
        <v>1100054</v>
      </c>
      <c r="X5516" s="2">
        <v>0.74325466259013195</v>
      </c>
    </row>
    <row r="5517" spans="1:24" x14ac:dyDescent="0.2">
      <c r="A5517" s="2">
        <v>1</v>
      </c>
      <c r="B5517" s="2">
        <v>1.3</v>
      </c>
      <c r="C5517" s="2">
        <v>15</v>
      </c>
      <c r="D5517" s="2">
        <v>55613.898508802398</v>
      </c>
      <c r="E5517" s="2">
        <v>77848.469088982602</v>
      </c>
      <c r="F5517" s="2">
        <v>-22234.570580134299</v>
      </c>
      <c r="G5517" s="2">
        <v>3489074</v>
      </c>
      <c r="H5517" s="2">
        <v>2723878</v>
      </c>
      <c r="I5517" s="2">
        <v>1069317</v>
      </c>
      <c r="J5517" s="2">
        <v>0.73309902052974296</v>
      </c>
      <c r="K5517" s="2">
        <v>55725.781036197703</v>
      </c>
      <c r="L5517" s="2">
        <v>76603.111404800104</v>
      </c>
      <c r="M5517" s="2">
        <v>-20877.330368555002</v>
      </c>
      <c r="N5517" s="2">
        <v>3489074</v>
      </c>
      <c r="O5517" s="2">
        <v>2677219</v>
      </c>
      <c r="P5517" s="2">
        <v>1053934</v>
      </c>
      <c r="Q5517" s="2">
        <v>0.72137148742379298</v>
      </c>
      <c r="R5517" s="2">
        <v>51925.446327378399</v>
      </c>
      <c r="S5517" s="2">
        <v>78868.618739239799</v>
      </c>
      <c r="T5517" s="2">
        <v>-26943.1724118409</v>
      </c>
      <c r="U5517" s="2">
        <v>3489074</v>
      </c>
      <c r="V5517" s="2">
        <v>2835693</v>
      </c>
      <c r="W5517" s="2">
        <v>1098825</v>
      </c>
      <c r="X5517" s="2">
        <v>0.74270576961754597</v>
      </c>
    </row>
    <row r="5518" spans="1:24" x14ac:dyDescent="0.2">
      <c r="A5518" s="2">
        <v>1</v>
      </c>
      <c r="B5518" s="2">
        <v>1.3</v>
      </c>
      <c r="C5518" s="2">
        <v>16</v>
      </c>
      <c r="D5518" s="2">
        <v>55685.7947045697</v>
      </c>
      <c r="E5518" s="2">
        <v>77916.483859258195</v>
      </c>
      <c r="F5518" s="2">
        <v>-22230.6891546427</v>
      </c>
      <c r="G5518" s="2">
        <v>3489074</v>
      </c>
      <c r="H5518" s="2">
        <v>2723719</v>
      </c>
      <c r="I5518" s="2">
        <v>1070969</v>
      </c>
      <c r="J5518" s="2">
        <v>0.73373951561017703</v>
      </c>
      <c r="K5518" s="2">
        <v>55807.658664233197</v>
      </c>
      <c r="L5518" s="2">
        <v>76686.973062584599</v>
      </c>
      <c r="M5518" s="2">
        <v>-20879.314398303901</v>
      </c>
      <c r="N5518" s="2">
        <v>3489074</v>
      </c>
      <c r="O5518" s="2">
        <v>2677270</v>
      </c>
      <c r="P5518" s="2">
        <v>1055075</v>
      </c>
      <c r="Q5518" s="2">
        <v>0.72216121264127198</v>
      </c>
      <c r="R5518" s="2">
        <v>51951.942507698303</v>
      </c>
      <c r="S5518" s="2">
        <v>78901.4546524451</v>
      </c>
      <c r="T5518" s="2">
        <v>-26949.512144725701</v>
      </c>
      <c r="U5518" s="2">
        <v>3489074</v>
      </c>
      <c r="V5518" s="2">
        <v>2835775</v>
      </c>
      <c r="W5518" s="2">
        <v>1099552</v>
      </c>
      <c r="X5518" s="2">
        <v>0.74301498540676403</v>
      </c>
    </row>
    <row r="5519" spans="1:24" x14ac:dyDescent="0.2">
      <c r="A5519" s="2">
        <v>1</v>
      </c>
      <c r="B5519" s="2">
        <v>1.3</v>
      </c>
      <c r="C5519" s="2">
        <v>17</v>
      </c>
      <c r="D5519" s="2">
        <v>55703.4889376313</v>
      </c>
      <c r="E5519" s="2">
        <v>77936.081254892197</v>
      </c>
      <c r="F5519" s="2">
        <v>-22232.592317215302</v>
      </c>
      <c r="G5519" s="2">
        <v>3489074</v>
      </c>
      <c r="H5519" s="2">
        <v>2723834</v>
      </c>
      <c r="I5519" s="2">
        <v>1071183</v>
      </c>
      <c r="J5519" s="2">
        <v>0.73392406428161705</v>
      </c>
      <c r="K5519" s="2">
        <v>55851.505389791098</v>
      </c>
      <c r="L5519" s="2">
        <v>76728.790416525793</v>
      </c>
      <c r="M5519" s="2">
        <v>-20877.285026687099</v>
      </c>
      <c r="N5519" s="2">
        <v>3489074</v>
      </c>
      <c r="O5519" s="2">
        <v>2677189</v>
      </c>
      <c r="P5519" s="2">
        <v>1055758</v>
      </c>
      <c r="Q5519" s="2">
        <v>0.72255500665641703</v>
      </c>
      <c r="R5519" s="2">
        <v>51968.732597243601</v>
      </c>
      <c r="S5519" s="2">
        <v>78910.485539831701</v>
      </c>
      <c r="T5519" s="2">
        <v>-26941.752942568401</v>
      </c>
      <c r="U5519" s="2">
        <v>3489074</v>
      </c>
      <c r="V5519" s="2">
        <v>2835618</v>
      </c>
      <c r="W5519" s="2">
        <v>1099882</v>
      </c>
      <c r="X5519" s="2">
        <v>0.74310002927178997</v>
      </c>
    </row>
    <row r="5520" spans="1:24" x14ac:dyDescent="0.2">
      <c r="A5520" s="2">
        <v>1</v>
      </c>
      <c r="B5520" s="2">
        <v>1.3</v>
      </c>
      <c r="C5520" s="2">
        <v>18</v>
      </c>
      <c r="D5520" s="2">
        <v>55634.800800402103</v>
      </c>
      <c r="E5520" s="2">
        <v>77866.495051936101</v>
      </c>
      <c r="F5520" s="2">
        <v>-22231.694251487901</v>
      </c>
      <c r="G5520" s="2">
        <v>3489074</v>
      </c>
      <c r="H5520" s="2">
        <v>2723830</v>
      </c>
      <c r="I5520" s="2">
        <v>1069759</v>
      </c>
      <c r="J5520" s="2">
        <v>0.73326877101988797</v>
      </c>
      <c r="K5520" s="2">
        <v>55775.197363343003</v>
      </c>
      <c r="L5520" s="2">
        <v>76651.2545712352</v>
      </c>
      <c r="M5520" s="2">
        <v>-20876.0572078445</v>
      </c>
      <c r="N5520" s="2">
        <v>3489074</v>
      </c>
      <c r="O5520" s="2">
        <v>2677165</v>
      </c>
      <c r="P5520" s="2">
        <v>1054752</v>
      </c>
      <c r="Q5520" s="2">
        <v>0.72182485161414101</v>
      </c>
      <c r="R5520" s="2">
        <v>51961.867057237898</v>
      </c>
      <c r="S5520" s="2">
        <v>78899.251906327903</v>
      </c>
      <c r="T5520" s="2">
        <v>-26937.384849070098</v>
      </c>
      <c r="U5520" s="2">
        <v>3489074</v>
      </c>
      <c r="V5520" s="2">
        <v>2835498</v>
      </c>
      <c r="W5520" s="2">
        <v>1099264</v>
      </c>
      <c r="X5520" s="2">
        <v>0.74299424214693699</v>
      </c>
    </row>
    <row r="5521" spans="1:24" x14ac:dyDescent="0.2">
      <c r="A5521" s="2">
        <v>1</v>
      </c>
      <c r="B5521" s="2">
        <v>1.3</v>
      </c>
      <c r="C5521" s="2">
        <v>19</v>
      </c>
      <c r="D5521" s="2">
        <v>55737.8899227812</v>
      </c>
      <c r="E5521" s="2">
        <v>77967.069103204107</v>
      </c>
      <c r="F5521" s="2">
        <v>-22229.179180377101</v>
      </c>
      <c r="G5521" s="2">
        <v>3489074</v>
      </c>
      <c r="H5521" s="2">
        <v>2723675</v>
      </c>
      <c r="I5521" s="2">
        <v>1071811</v>
      </c>
      <c r="J5521" s="2">
        <v>0.73421587684404399</v>
      </c>
      <c r="K5521" s="2">
        <v>55937.005878978998</v>
      </c>
      <c r="L5521" s="2">
        <v>76815.700337361006</v>
      </c>
      <c r="M5521" s="2">
        <v>-20878.694458334099</v>
      </c>
      <c r="N5521" s="2">
        <v>3489074</v>
      </c>
      <c r="O5521" s="2">
        <v>2677256</v>
      </c>
      <c r="P5521" s="2">
        <v>1056310</v>
      </c>
      <c r="Q5521" s="2">
        <v>0.72337343736654203</v>
      </c>
      <c r="R5521" s="2">
        <v>52008.101672002798</v>
      </c>
      <c r="S5521" s="2">
        <v>78935.256146379907</v>
      </c>
      <c r="T5521" s="2">
        <v>-26927.1544743544</v>
      </c>
      <c r="U5521" s="2">
        <v>3489074</v>
      </c>
      <c r="V5521" s="2">
        <v>2835280</v>
      </c>
      <c r="W5521" s="2">
        <v>1100379</v>
      </c>
      <c r="X5521" s="2">
        <v>0.74333329406954896</v>
      </c>
    </row>
    <row r="5522" spans="1:24" x14ac:dyDescent="0.2">
      <c r="A5522" s="2">
        <v>1</v>
      </c>
      <c r="B5522" s="2">
        <v>1.3</v>
      </c>
      <c r="C5522" s="2">
        <v>20</v>
      </c>
      <c r="D5522" s="2">
        <v>55689.198183677901</v>
      </c>
      <c r="E5522" s="2">
        <v>77917.903500945293</v>
      </c>
      <c r="F5522" s="2">
        <v>-22228.7053172214</v>
      </c>
      <c r="G5522" s="2">
        <v>3489074</v>
      </c>
      <c r="H5522" s="2">
        <v>2723670</v>
      </c>
      <c r="I5522" s="2">
        <v>1071231</v>
      </c>
      <c r="J5522" s="2">
        <v>0.73375288437571096</v>
      </c>
      <c r="K5522" s="2">
        <v>55886.925528367901</v>
      </c>
      <c r="L5522" s="2">
        <v>76763.646693286806</v>
      </c>
      <c r="M5522" s="2">
        <v>-20876.721164871298</v>
      </c>
      <c r="N5522" s="2">
        <v>3489074</v>
      </c>
      <c r="O5522" s="2">
        <v>2677189</v>
      </c>
      <c r="P5522" s="2">
        <v>1055719</v>
      </c>
      <c r="Q5522" s="2">
        <v>0.72288324820891003</v>
      </c>
      <c r="R5522" s="2">
        <v>52001.859184218702</v>
      </c>
      <c r="S5522" s="2">
        <v>78938.538560937304</v>
      </c>
      <c r="T5522" s="2">
        <v>-26936.679376697801</v>
      </c>
      <c r="U5522" s="2">
        <v>3489074</v>
      </c>
      <c r="V5522" s="2">
        <v>2835449</v>
      </c>
      <c r="W5522" s="2">
        <v>1100339</v>
      </c>
      <c r="X5522" s="2">
        <v>0.743364204566897</v>
      </c>
    </row>
    <row r="5523" spans="1:24" x14ac:dyDescent="0.2">
      <c r="A5523" s="2">
        <v>1</v>
      </c>
      <c r="B5523" s="2">
        <v>1.3</v>
      </c>
      <c r="C5523" s="2">
        <v>21</v>
      </c>
      <c r="D5523" s="2">
        <v>55585.3586911112</v>
      </c>
      <c r="E5523" s="2">
        <v>77815.545715124201</v>
      </c>
      <c r="F5523" s="2">
        <v>-22230.187023967301</v>
      </c>
      <c r="G5523" s="2">
        <v>3489074</v>
      </c>
      <c r="H5523" s="2">
        <v>2723732</v>
      </c>
      <c r="I5523" s="2">
        <v>1068557</v>
      </c>
      <c r="J5523" s="2">
        <v>0.73278898112357105</v>
      </c>
      <c r="K5523" s="2">
        <v>55705.207471906397</v>
      </c>
      <c r="L5523" s="2">
        <v>76583.979646622596</v>
      </c>
      <c r="M5523" s="2">
        <v>-20878.7721746684</v>
      </c>
      <c r="N5523" s="2">
        <v>3489074</v>
      </c>
      <c r="O5523" s="2">
        <v>2677272</v>
      </c>
      <c r="P5523" s="2">
        <v>1053333</v>
      </c>
      <c r="Q5523" s="2">
        <v>0.721191323660197</v>
      </c>
      <c r="R5523" s="2">
        <v>51871.518272109701</v>
      </c>
      <c r="S5523" s="2">
        <v>78817.881935836296</v>
      </c>
      <c r="T5523" s="2">
        <v>-26946.3636637044</v>
      </c>
      <c r="U5523" s="2">
        <v>3489074</v>
      </c>
      <c r="V5523" s="2">
        <v>2835876</v>
      </c>
      <c r="W5523" s="2">
        <v>1097875</v>
      </c>
      <c r="X5523" s="2">
        <v>0.74222798114827804</v>
      </c>
    </row>
    <row r="5524" spans="1:24" x14ac:dyDescent="0.2">
      <c r="A5524" s="2">
        <v>1</v>
      </c>
      <c r="B5524" s="2">
        <v>1.3</v>
      </c>
      <c r="C5524" s="2">
        <v>22</v>
      </c>
      <c r="D5524" s="2">
        <v>55658.611568434302</v>
      </c>
      <c r="E5524" s="2">
        <v>77893.701827592697</v>
      </c>
      <c r="F5524" s="2">
        <v>-22235.090259112701</v>
      </c>
      <c r="G5524" s="2">
        <v>3489074</v>
      </c>
      <c r="H5524" s="2">
        <v>2723886</v>
      </c>
      <c r="I5524" s="2">
        <v>1070358</v>
      </c>
      <c r="J5524" s="2">
        <v>0.73352497722175103</v>
      </c>
      <c r="K5524" s="2">
        <v>55798.668556399498</v>
      </c>
      <c r="L5524" s="2">
        <v>76678.561656519203</v>
      </c>
      <c r="M5524" s="2">
        <v>-20879.893100072601</v>
      </c>
      <c r="N5524" s="2">
        <v>3489074</v>
      </c>
      <c r="O5524" s="2">
        <v>2677293</v>
      </c>
      <c r="P5524" s="2">
        <v>1055090</v>
      </c>
      <c r="Q5524" s="2">
        <v>0.72208200243174803</v>
      </c>
      <c r="R5524" s="2">
        <v>51921.399398363501</v>
      </c>
      <c r="S5524" s="2">
        <v>78864.728595887806</v>
      </c>
      <c r="T5524" s="2">
        <v>-26943.329197503899</v>
      </c>
      <c r="U5524" s="2">
        <v>3489074</v>
      </c>
      <c r="V5524" s="2">
        <v>2835649</v>
      </c>
      <c r="W5524" s="2">
        <v>1098943</v>
      </c>
      <c r="X5524" s="2">
        <v>0.74266913613823804</v>
      </c>
    </row>
    <row r="5525" spans="1:24" x14ac:dyDescent="0.2">
      <c r="A5525" s="2">
        <v>1</v>
      </c>
      <c r="B5525" s="2">
        <v>1.3</v>
      </c>
      <c r="C5525" s="2">
        <v>23</v>
      </c>
      <c r="D5525" s="2">
        <v>55717.970212500397</v>
      </c>
      <c r="E5525" s="2">
        <v>77946.614600637404</v>
      </c>
      <c r="F5525" s="2">
        <v>-22228.644388090899</v>
      </c>
      <c r="G5525" s="2">
        <v>3489074</v>
      </c>
      <c r="H5525" s="2">
        <v>2723611</v>
      </c>
      <c r="I5525" s="2">
        <v>1071379</v>
      </c>
      <c r="J5525" s="2">
        <v>0.73402325679675495</v>
      </c>
      <c r="K5525" s="2">
        <v>55877.269186493599</v>
      </c>
      <c r="L5525" s="2">
        <v>76754.678623108106</v>
      </c>
      <c r="M5525" s="2">
        <v>-20877.409436566999</v>
      </c>
      <c r="N5525" s="2">
        <v>3489074</v>
      </c>
      <c r="O5525" s="2">
        <v>2677173</v>
      </c>
      <c r="P5525" s="2">
        <v>1055860</v>
      </c>
      <c r="Q5525" s="2">
        <v>0.72279879589352103</v>
      </c>
      <c r="R5525" s="2">
        <v>52000.453896196901</v>
      </c>
      <c r="S5525" s="2">
        <v>78926.885993927397</v>
      </c>
      <c r="T5525" s="2">
        <v>-26926.432097710102</v>
      </c>
      <c r="U5525" s="2">
        <v>3489074</v>
      </c>
      <c r="V5525" s="2">
        <v>2835251</v>
      </c>
      <c r="W5525" s="2">
        <v>1100028</v>
      </c>
      <c r="X5525" s="2">
        <v>0.74325447234528996</v>
      </c>
    </row>
    <row r="5526" spans="1:24" x14ac:dyDescent="0.2">
      <c r="A5526" s="2">
        <v>1</v>
      </c>
      <c r="B5526" s="2">
        <v>1.3</v>
      </c>
      <c r="C5526" s="2">
        <v>24</v>
      </c>
      <c r="D5526" s="2">
        <v>55714.0515329911</v>
      </c>
      <c r="E5526" s="2">
        <v>77946.234181604101</v>
      </c>
      <c r="F5526" s="2">
        <v>-22232.182648567101</v>
      </c>
      <c r="G5526" s="2">
        <v>3489074</v>
      </c>
      <c r="H5526" s="2">
        <v>2723707</v>
      </c>
      <c r="I5526" s="2">
        <v>1071327</v>
      </c>
      <c r="J5526" s="2">
        <v>0.73401967439078497</v>
      </c>
      <c r="K5526" s="2">
        <v>55908.268739499203</v>
      </c>
      <c r="L5526" s="2">
        <v>76786.497729701805</v>
      </c>
      <c r="M5526" s="2">
        <v>-20878.228990154701</v>
      </c>
      <c r="N5526" s="2">
        <v>3489074</v>
      </c>
      <c r="O5526" s="2">
        <v>2677216</v>
      </c>
      <c r="P5526" s="2">
        <v>1056197</v>
      </c>
      <c r="Q5526" s="2">
        <v>0.72309843641504501</v>
      </c>
      <c r="R5526" s="2">
        <v>52000.719894430003</v>
      </c>
      <c r="S5526" s="2">
        <v>78940.001657843895</v>
      </c>
      <c r="T5526" s="2">
        <v>-26939.281763394501</v>
      </c>
      <c r="U5526" s="2">
        <v>3489074</v>
      </c>
      <c r="V5526" s="2">
        <v>2835443</v>
      </c>
      <c r="W5526" s="2">
        <v>1100276</v>
      </c>
      <c r="X5526" s="2">
        <v>0.74337798255022403</v>
      </c>
    </row>
    <row r="5527" spans="1:24" x14ac:dyDescent="0.2">
      <c r="A5527" s="2">
        <v>1</v>
      </c>
      <c r="B5527" s="2">
        <v>1.3</v>
      </c>
      <c r="C5527" s="2">
        <v>25</v>
      </c>
      <c r="D5527" s="2">
        <v>55636.165321422901</v>
      </c>
      <c r="E5527" s="2">
        <v>77868.867443794996</v>
      </c>
      <c r="F5527" s="2">
        <v>-22232.702122326002</v>
      </c>
      <c r="G5527" s="2">
        <v>3489074</v>
      </c>
      <c r="H5527" s="2">
        <v>2723816</v>
      </c>
      <c r="I5527" s="2">
        <v>1070130</v>
      </c>
      <c r="J5527" s="2">
        <v>0.73329111183364004</v>
      </c>
      <c r="K5527" s="2">
        <v>55769.0385222322</v>
      </c>
      <c r="L5527" s="2">
        <v>76646.985444256294</v>
      </c>
      <c r="M5527" s="2">
        <v>-20877.946921976101</v>
      </c>
      <c r="N5527" s="2">
        <v>3489074</v>
      </c>
      <c r="O5527" s="2">
        <v>2677198</v>
      </c>
      <c r="P5527" s="2">
        <v>1054557</v>
      </c>
      <c r="Q5527" s="2">
        <v>0.72178464924608798</v>
      </c>
      <c r="R5527" s="2">
        <v>51968.592990429301</v>
      </c>
      <c r="S5527" s="2">
        <v>78906.680454617905</v>
      </c>
      <c r="T5527" s="2">
        <v>-26938.087464166299</v>
      </c>
      <c r="U5527" s="2">
        <v>3489074</v>
      </c>
      <c r="V5527" s="2">
        <v>2835510</v>
      </c>
      <c r="W5527" s="2">
        <v>1099540</v>
      </c>
      <c r="X5527" s="2">
        <v>0.74306419678496105</v>
      </c>
    </row>
    <row r="5528" spans="1:24" x14ac:dyDescent="0.2">
      <c r="A5528" s="2">
        <v>1</v>
      </c>
      <c r="B5528" s="2">
        <v>1.3</v>
      </c>
      <c r="C5528" s="2">
        <v>26</v>
      </c>
      <c r="D5528" s="2">
        <v>55647.221046607498</v>
      </c>
      <c r="E5528" s="2">
        <v>77873.442354721003</v>
      </c>
      <c r="F5528" s="2">
        <v>-22226.221308067099</v>
      </c>
      <c r="G5528" s="2">
        <v>3489074</v>
      </c>
      <c r="H5528" s="2">
        <v>2723583</v>
      </c>
      <c r="I5528" s="2">
        <v>1069933</v>
      </c>
      <c r="J5528" s="2">
        <v>0.73333419376906805</v>
      </c>
      <c r="K5528" s="2">
        <v>55735.913715803297</v>
      </c>
      <c r="L5528" s="2">
        <v>76612.917961343104</v>
      </c>
      <c r="M5528" s="2">
        <v>-20877.004245492401</v>
      </c>
      <c r="N5528" s="2">
        <v>3489074</v>
      </c>
      <c r="O5528" s="2">
        <v>2677176</v>
      </c>
      <c r="P5528" s="2">
        <v>1054291</v>
      </c>
      <c r="Q5528" s="2">
        <v>0.72146383576513495</v>
      </c>
      <c r="R5528" s="2">
        <v>51949.337858080602</v>
      </c>
      <c r="S5528" s="2">
        <v>78893.517341791303</v>
      </c>
      <c r="T5528" s="2">
        <v>-26944.179483689299</v>
      </c>
      <c r="U5528" s="2">
        <v>3489074</v>
      </c>
      <c r="V5528" s="2">
        <v>2835642</v>
      </c>
      <c r="W5528" s="2">
        <v>1099293</v>
      </c>
      <c r="X5528" s="2">
        <v>0.74294023975364099</v>
      </c>
    </row>
    <row r="5529" spans="1:24" x14ac:dyDescent="0.2">
      <c r="A5529" s="2">
        <v>1</v>
      </c>
      <c r="B5529" s="2">
        <v>1.3</v>
      </c>
      <c r="C5529" s="2">
        <v>27</v>
      </c>
      <c r="D5529" s="2">
        <v>55698.9034597625</v>
      </c>
      <c r="E5529" s="2">
        <v>77928.396165542305</v>
      </c>
      <c r="F5529" s="2">
        <v>-22229.492705733901</v>
      </c>
      <c r="G5529" s="2">
        <v>3489074</v>
      </c>
      <c r="H5529" s="2">
        <v>2723657</v>
      </c>
      <c r="I5529" s="2">
        <v>1071142</v>
      </c>
      <c r="J5529" s="2">
        <v>0.73385169379648196</v>
      </c>
      <c r="K5529" s="2">
        <v>55842.830289557598</v>
      </c>
      <c r="L5529" s="2">
        <v>76722.124940637499</v>
      </c>
      <c r="M5529" s="2">
        <v>-20879.2946510328</v>
      </c>
      <c r="N5529" s="2">
        <v>3489074</v>
      </c>
      <c r="O5529" s="2">
        <v>2677267</v>
      </c>
      <c r="P5529" s="2">
        <v>1055430</v>
      </c>
      <c r="Q5529" s="2">
        <v>0.72249223787108097</v>
      </c>
      <c r="R5529" s="2">
        <v>52001.714396837502</v>
      </c>
      <c r="S5529" s="2">
        <v>78943.193480899296</v>
      </c>
      <c r="T5529" s="2">
        <v>-26941.479084040999</v>
      </c>
      <c r="U5529" s="2">
        <v>3489074</v>
      </c>
      <c r="V5529" s="2">
        <v>2835588</v>
      </c>
      <c r="W5529" s="2">
        <v>1100447</v>
      </c>
      <c r="X5529" s="2">
        <v>0.74340803994740801</v>
      </c>
    </row>
    <row r="5530" spans="1:24" x14ac:dyDescent="0.2">
      <c r="A5530" s="2">
        <v>1</v>
      </c>
      <c r="B5530" s="2">
        <v>1.3</v>
      </c>
      <c r="C5530" s="2">
        <v>28</v>
      </c>
      <c r="D5530" s="2">
        <v>55643.988454641098</v>
      </c>
      <c r="E5530" s="2">
        <v>77880.448149944306</v>
      </c>
      <c r="F5530" s="2">
        <v>-22236.459695256999</v>
      </c>
      <c r="G5530" s="2">
        <v>3489074</v>
      </c>
      <c r="H5530" s="2">
        <v>2723877</v>
      </c>
      <c r="I5530" s="2">
        <v>1070365</v>
      </c>
      <c r="J5530" s="2">
        <v>0.73340016734153002</v>
      </c>
      <c r="K5530" s="2">
        <v>55745.4717195169</v>
      </c>
      <c r="L5530" s="2">
        <v>76625.216363538901</v>
      </c>
      <c r="M5530" s="2">
        <v>-20879.7446439737</v>
      </c>
      <c r="N5530" s="2">
        <v>3489074</v>
      </c>
      <c r="O5530" s="2">
        <v>2677293</v>
      </c>
      <c r="P5530" s="2">
        <v>1054471</v>
      </c>
      <c r="Q5530" s="2">
        <v>0.72157964981657396</v>
      </c>
      <c r="R5530" s="2">
        <v>51965.511916019001</v>
      </c>
      <c r="S5530" s="2">
        <v>78908.111882266807</v>
      </c>
      <c r="T5530" s="2">
        <v>-26942.5999662262</v>
      </c>
      <c r="U5530" s="2">
        <v>3489074</v>
      </c>
      <c r="V5530" s="2">
        <v>2835604</v>
      </c>
      <c r="W5530" s="2">
        <v>1099704</v>
      </c>
      <c r="X5530" s="2">
        <v>0.74307767653888901</v>
      </c>
    </row>
    <row r="5531" spans="1:24" x14ac:dyDescent="0.2">
      <c r="A5531" s="2">
        <v>1</v>
      </c>
      <c r="B5531" s="2">
        <v>1.3</v>
      </c>
      <c r="C5531" s="2">
        <v>29</v>
      </c>
      <c r="D5531" s="2">
        <v>55699.636744678202</v>
      </c>
      <c r="E5531" s="2">
        <v>77929.006057862498</v>
      </c>
      <c r="F5531" s="2">
        <v>-22229.369313137999</v>
      </c>
      <c r="G5531" s="2">
        <v>3489074</v>
      </c>
      <c r="H5531" s="2">
        <v>2723690</v>
      </c>
      <c r="I5531" s="2">
        <v>1071549</v>
      </c>
      <c r="J5531" s="2">
        <v>0.73385743715235996</v>
      </c>
      <c r="K5531" s="2">
        <v>55858.1879903269</v>
      </c>
      <c r="L5531" s="2">
        <v>76734.417974885495</v>
      </c>
      <c r="M5531" s="2">
        <v>-20876.229984510701</v>
      </c>
      <c r="N5531" s="2">
        <v>3489074</v>
      </c>
      <c r="O5531" s="2">
        <v>2677130</v>
      </c>
      <c r="P5531" s="2">
        <v>1056053</v>
      </c>
      <c r="Q5531" s="2">
        <v>0.72260800137255798</v>
      </c>
      <c r="R5531" s="2">
        <v>51987.924572804302</v>
      </c>
      <c r="S5531" s="2">
        <v>78914.200681233095</v>
      </c>
      <c r="T5531" s="2">
        <v>-26926.276108407001</v>
      </c>
      <c r="U5531" s="2">
        <v>3489074</v>
      </c>
      <c r="V5531" s="2">
        <v>2835200</v>
      </c>
      <c r="W5531" s="2">
        <v>1099823</v>
      </c>
      <c r="X5531" s="2">
        <v>0.74313501475775201</v>
      </c>
    </row>
    <row r="5532" spans="1:24" x14ac:dyDescent="0.2">
      <c r="A5532" s="2">
        <v>1</v>
      </c>
      <c r="B5532" s="2">
        <v>1.3</v>
      </c>
      <c r="C5532" s="2">
        <v>30</v>
      </c>
      <c r="D5532" s="2">
        <v>55705.661594931902</v>
      </c>
      <c r="E5532" s="2">
        <v>77935.193847240007</v>
      </c>
      <c r="F5532" s="2">
        <v>-22229.532252262201</v>
      </c>
      <c r="G5532" s="2">
        <v>3489074</v>
      </c>
      <c r="H5532" s="2">
        <v>2723717</v>
      </c>
      <c r="I5532" s="2">
        <v>1071258</v>
      </c>
      <c r="J5532" s="2">
        <v>0.73391570756390501</v>
      </c>
      <c r="K5532" s="2">
        <v>55836.299204699397</v>
      </c>
      <c r="L5532" s="2">
        <v>76715.1119937451</v>
      </c>
      <c r="M5532" s="2">
        <v>-20878.812788997799</v>
      </c>
      <c r="N5532" s="2">
        <v>3489074</v>
      </c>
      <c r="O5532" s="2">
        <v>2677249</v>
      </c>
      <c r="P5532" s="2">
        <v>1055310</v>
      </c>
      <c r="Q5532" s="2">
        <v>0.72242619695135002</v>
      </c>
      <c r="R5532" s="2">
        <v>51962.863198755302</v>
      </c>
      <c r="S5532" s="2">
        <v>78898.543554272299</v>
      </c>
      <c r="T5532" s="2">
        <v>-26935.680355495999</v>
      </c>
      <c r="U5532" s="2">
        <v>3489074</v>
      </c>
      <c r="V5532" s="2">
        <v>2835484</v>
      </c>
      <c r="W5532" s="2">
        <v>1099632</v>
      </c>
      <c r="X5532" s="2">
        <v>0.74298757159575401</v>
      </c>
    </row>
    <row r="5533" spans="1:24" x14ac:dyDescent="0.2">
      <c r="A5533" s="2">
        <v>1</v>
      </c>
      <c r="B5533" s="2">
        <v>1.3</v>
      </c>
      <c r="C5533" s="2">
        <v>31</v>
      </c>
      <c r="D5533" s="2">
        <v>55686.753543266102</v>
      </c>
      <c r="E5533" s="2">
        <v>77918.192690076306</v>
      </c>
      <c r="F5533" s="2">
        <v>-22231.4391467639</v>
      </c>
      <c r="G5533" s="2">
        <v>3489074</v>
      </c>
      <c r="H5533" s="2">
        <v>2723726</v>
      </c>
      <c r="I5533" s="2">
        <v>1071133</v>
      </c>
      <c r="J5533" s="2">
        <v>0.73375560766970405</v>
      </c>
      <c r="K5533" s="2">
        <v>55836.573739257597</v>
      </c>
      <c r="L5533" s="2">
        <v>76716.2391833484</v>
      </c>
      <c r="M5533" s="2">
        <v>-20879.665444043101</v>
      </c>
      <c r="N5533" s="2">
        <v>3489074</v>
      </c>
      <c r="O5533" s="2">
        <v>2677297</v>
      </c>
      <c r="P5533" s="2">
        <v>1055513</v>
      </c>
      <c r="Q5533" s="2">
        <v>0.72243681169565899</v>
      </c>
      <c r="R5533" s="2">
        <v>51956.669433249503</v>
      </c>
      <c r="S5533" s="2">
        <v>78899.379683492007</v>
      </c>
      <c r="T5533" s="2">
        <v>-26942.710250219599</v>
      </c>
      <c r="U5533" s="2">
        <v>3489074</v>
      </c>
      <c r="V5533" s="2">
        <v>2835616</v>
      </c>
      <c r="W5533" s="2">
        <v>1099714</v>
      </c>
      <c r="X5533" s="2">
        <v>0.74299544542447304</v>
      </c>
    </row>
    <row r="5534" spans="1:24" x14ac:dyDescent="0.2">
      <c r="A5534" s="2">
        <v>1</v>
      </c>
      <c r="B5534" s="2">
        <v>1.3</v>
      </c>
      <c r="C5534" s="2">
        <v>32</v>
      </c>
      <c r="D5534" s="2">
        <v>55686.434167912703</v>
      </c>
      <c r="E5534" s="2">
        <v>77922.689893326606</v>
      </c>
      <c r="F5534" s="2">
        <v>-22236.255725367399</v>
      </c>
      <c r="G5534" s="2">
        <v>3489074</v>
      </c>
      <c r="H5534" s="2">
        <v>2723915</v>
      </c>
      <c r="I5534" s="2">
        <v>1071039</v>
      </c>
      <c r="J5534" s="2">
        <v>0.733797957831966</v>
      </c>
      <c r="K5534" s="2">
        <v>55835.035426741102</v>
      </c>
      <c r="L5534" s="2">
        <v>76715.929945602795</v>
      </c>
      <c r="M5534" s="2">
        <v>-20880.894518813901</v>
      </c>
      <c r="N5534" s="2">
        <v>3489074</v>
      </c>
      <c r="O5534" s="2">
        <v>2677329</v>
      </c>
      <c r="P5534" s="2">
        <v>1055611</v>
      </c>
      <c r="Q5534" s="2">
        <v>0.72243389960385995</v>
      </c>
      <c r="R5534" s="2">
        <v>51946.193268380703</v>
      </c>
      <c r="S5534" s="2">
        <v>78892.120924907402</v>
      </c>
      <c r="T5534" s="2">
        <v>-26945.927656504398</v>
      </c>
      <c r="U5534" s="2">
        <v>3489074</v>
      </c>
      <c r="V5534" s="2">
        <v>2835728</v>
      </c>
      <c r="W5534" s="2">
        <v>1099329</v>
      </c>
      <c r="X5534" s="2">
        <v>0.74292708969608401</v>
      </c>
    </row>
    <row r="5535" spans="1:24" x14ac:dyDescent="0.2">
      <c r="A5535" s="2">
        <v>1</v>
      </c>
      <c r="B5535" s="2">
        <v>1.3</v>
      </c>
      <c r="C5535" s="2">
        <v>33</v>
      </c>
      <c r="D5535" s="2">
        <v>55758.995602392701</v>
      </c>
      <c r="E5535" s="2">
        <v>77994.860715763396</v>
      </c>
      <c r="F5535" s="2">
        <v>-22235.865113325199</v>
      </c>
      <c r="G5535" s="2">
        <v>3489074</v>
      </c>
      <c r="H5535" s="2">
        <v>2723836</v>
      </c>
      <c r="I5535" s="2">
        <v>1072277</v>
      </c>
      <c r="J5535" s="2">
        <v>0.73447759045491501</v>
      </c>
      <c r="K5535" s="2">
        <v>55909.135396415099</v>
      </c>
      <c r="L5535" s="2">
        <v>76786.965293487694</v>
      </c>
      <c r="M5535" s="2">
        <v>-20877.829897025302</v>
      </c>
      <c r="N5535" s="2">
        <v>3489074</v>
      </c>
      <c r="O5535" s="2">
        <v>2677223</v>
      </c>
      <c r="P5535" s="2">
        <v>1056790</v>
      </c>
      <c r="Q5535" s="2">
        <v>0.72310283946314302</v>
      </c>
      <c r="R5535" s="2">
        <v>52036.1960673719</v>
      </c>
      <c r="S5535" s="2">
        <v>78957.226064809802</v>
      </c>
      <c r="T5535" s="2">
        <v>-26921.0299974175</v>
      </c>
      <c r="U5535" s="2">
        <v>3489074</v>
      </c>
      <c r="V5535" s="2">
        <v>2834968</v>
      </c>
      <c r="W5535" s="2">
        <v>1100725</v>
      </c>
      <c r="X5535" s="2">
        <v>0.74354018478777295</v>
      </c>
    </row>
    <row r="5536" spans="1:24" x14ac:dyDescent="0.2">
      <c r="A5536" s="2">
        <v>1</v>
      </c>
      <c r="B5536" s="2">
        <v>1.3</v>
      </c>
      <c r="C5536" s="2">
        <v>34</v>
      </c>
      <c r="D5536" s="2">
        <v>55686.569236127201</v>
      </c>
      <c r="E5536" s="2">
        <v>77919.3578947348</v>
      </c>
      <c r="F5536" s="2">
        <v>-22232.788658562</v>
      </c>
      <c r="G5536" s="2">
        <v>3489074</v>
      </c>
      <c r="H5536" s="2">
        <v>2723821</v>
      </c>
      <c r="I5536" s="2">
        <v>1070734</v>
      </c>
      <c r="J5536" s="2">
        <v>0.733766580401777</v>
      </c>
      <c r="K5536" s="2">
        <v>55855.109436871498</v>
      </c>
      <c r="L5536" s="2">
        <v>76732.796533038098</v>
      </c>
      <c r="M5536" s="2">
        <v>-20877.687096119</v>
      </c>
      <c r="N5536" s="2">
        <v>3489074</v>
      </c>
      <c r="O5536" s="2">
        <v>2677231</v>
      </c>
      <c r="P5536" s="2">
        <v>1055484</v>
      </c>
      <c r="Q5536" s="2">
        <v>0.72259273225494902</v>
      </c>
      <c r="R5536" s="2">
        <v>51961.694487725101</v>
      </c>
      <c r="S5536" s="2">
        <v>78913.420207582894</v>
      </c>
      <c r="T5536" s="2">
        <v>-26951.725719837501</v>
      </c>
      <c r="U5536" s="2">
        <v>3489074</v>
      </c>
      <c r="V5536" s="2">
        <v>2835862</v>
      </c>
      <c r="W5536" s="2">
        <v>1099770</v>
      </c>
      <c r="X5536" s="2">
        <v>0.74312766503751304</v>
      </c>
    </row>
    <row r="5537" spans="1:24" x14ac:dyDescent="0.2">
      <c r="A5537" s="2">
        <v>1</v>
      </c>
      <c r="B5537" s="2">
        <v>1.3</v>
      </c>
      <c r="C5537" s="2">
        <v>35</v>
      </c>
      <c r="D5537" s="2">
        <v>55687.187698252397</v>
      </c>
      <c r="E5537" s="2">
        <v>77918.045826269707</v>
      </c>
      <c r="F5537" s="2">
        <v>-22230.858127971002</v>
      </c>
      <c r="G5537" s="2">
        <v>3489074</v>
      </c>
      <c r="H5537" s="2">
        <v>2723728</v>
      </c>
      <c r="I5537" s="2">
        <v>1070859</v>
      </c>
      <c r="J5537" s="2">
        <v>0.73375422465325901</v>
      </c>
      <c r="K5537" s="2">
        <v>55762.908593038803</v>
      </c>
      <c r="L5537" s="2">
        <v>76639.615114590997</v>
      </c>
      <c r="M5537" s="2">
        <v>-20876.706521504799</v>
      </c>
      <c r="N5537" s="2">
        <v>3489074</v>
      </c>
      <c r="O5537" s="2">
        <v>2677161</v>
      </c>
      <c r="P5537" s="2">
        <v>1054501</v>
      </c>
      <c r="Q5537" s="2">
        <v>0.72171524285285005</v>
      </c>
      <c r="R5537" s="2">
        <v>51975.952202586901</v>
      </c>
      <c r="S5537" s="2">
        <v>78917.441589318696</v>
      </c>
      <c r="T5537" s="2">
        <v>-26941.489386711899</v>
      </c>
      <c r="U5537" s="2">
        <v>3489074</v>
      </c>
      <c r="V5537" s="2">
        <v>2835542</v>
      </c>
      <c r="W5537" s="2">
        <v>1099828</v>
      </c>
      <c r="X5537" s="2">
        <v>0.74316553438865496</v>
      </c>
    </row>
    <row r="5538" spans="1:24" x14ac:dyDescent="0.2">
      <c r="A5538" s="2">
        <v>1</v>
      </c>
      <c r="B5538" s="2">
        <v>1.3</v>
      </c>
      <c r="C5538" s="2">
        <v>36</v>
      </c>
      <c r="D5538" s="2">
        <v>55682.5127873194</v>
      </c>
      <c r="E5538" s="2">
        <v>77910.615183932197</v>
      </c>
      <c r="F5538" s="2">
        <v>-22228.102396566701</v>
      </c>
      <c r="G5538" s="2">
        <v>3489074</v>
      </c>
      <c r="H5538" s="2">
        <v>2723671</v>
      </c>
      <c r="I5538" s="2">
        <v>1070633</v>
      </c>
      <c r="J5538" s="2">
        <v>0.73368425029559903</v>
      </c>
      <c r="K5538" s="2">
        <v>55836.382834654098</v>
      </c>
      <c r="L5538" s="2">
        <v>76715.787075667293</v>
      </c>
      <c r="M5538" s="2">
        <v>-20879.404240965599</v>
      </c>
      <c r="N5538" s="2">
        <v>3489074</v>
      </c>
      <c r="O5538" s="2">
        <v>2677326</v>
      </c>
      <c r="P5538" s="2">
        <v>1055607</v>
      </c>
      <c r="Q5538" s="2">
        <v>0.72243255419770502</v>
      </c>
      <c r="R5538" s="2">
        <v>51988.396271696598</v>
      </c>
      <c r="S5538" s="2">
        <v>78926.081530289404</v>
      </c>
      <c r="T5538" s="2">
        <v>-26937.685258572001</v>
      </c>
      <c r="U5538" s="2">
        <v>3489074</v>
      </c>
      <c r="V5538" s="2">
        <v>2835473</v>
      </c>
      <c r="W5538" s="2">
        <v>1100035</v>
      </c>
      <c r="X5538" s="2">
        <v>0.74324689671135202</v>
      </c>
    </row>
    <row r="5539" spans="1:24" x14ac:dyDescent="0.2">
      <c r="A5539" s="2">
        <v>1</v>
      </c>
      <c r="B5539" s="2">
        <v>1.3</v>
      </c>
      <c r="C5539" s="2">
        <v>37</v>
      </c>
      <c r="D5539" s="2">
        <v>55650.621858830498</v>
      </c>
      <c r="E5539" s="2">
        <v>77881.399469483396</v>
      </c>
      <c r="F5539" s="2">
        <v>-22230.777610606601</v>
      </c>
      <c r="G5539" s="2">
        <v>3489074</v>
      </c>
      <c r="H5539" s="2">
        <v>2723685</v>
      </c>
      <c r="I5539" s="2">
        <v>1069944</v>
      </c>
      <c r="J5539" s="2">
        <v>0.73340912591746499</v>
      </c>
      <c r="K5539" s="2">
        <v>55792.123616118603</v>
      </c>
      <c r="L5539" s="2">
        <v>76669.392112861897</v>
      </c>
      <c r="M5539" s="2">
        <v>-20877.268496695899</v>
      </c>
      <c r="N5539" s="2">
        <v>3489074</v>
      </c>
      <c r="O5539" s="2">
        <v>2677207</v>
      </c>
      <c r="P5539" s="2">
        <v>1054706</v>
      </c>
      <c r="Q5539" s="2">
        <v>0.72199565284064304</v>
      </c>
      <c r="R5539" s="2">
        <v>51989.990337131698</v>
      </c>
      <c r="S5539" s="2">
        <v>78925.018256905794</v>
      </c>
      <c r="T5539" s="2">
        <v>-26935.027919753298</v>
      </c>
      <c r="U5539" s="2">
        <v>3489074</v>
      </c>
      <c r="V5539" s="2">
        <v>2835369</v>
      </c>
      <c r="W5539" s="2">
        <v>1100108</v>
      </c>
      <c r="X5539" s="2">
        <v>0.74323688386606501</v>
      </c>
    </row>
    <row r="5540" spans="1:24" x14ac:dyDescent="0.2">
      <c r="A5540" s="2">
        <v>1</v>
      </c>
      <c r="B5540" s="2">
        <v>1.3</v>
      </c>
      <c r="C5540" s="2">
        <v>38</v>
      </c>
      <c r="D5540" s="2">
        <v>55664.564021585596</v>
      </c>
      <c r="E5540" s="2">
        <v>77890.060971017796</v>
      </c>
      <c r="F5540" s="2">
        <v>-22225.496949386099</v>
      </c>
      <c r="G5540" s="2">
        <v>3489074</v>
      </c>
      <c r="H5540" s="2">
        <v>2723459</v>
      </c>
      <c r="I5540" s="2">
        <v>1070370</v>
      </c>
      <c r="J5540" s="2">
        <v>0.73349069127598698</v>
      </c>
      <c r="K5540" s="2">
        <v>55899.6517208843</v>
      </c>
      <c r="L5540" s="2">
        <v>76777.091273140803</v>
      </c>
      <c r="M5540" s="2">
        <v>-20877.4395522085</v>
      </c>
      <c r="N5540" s="2">
        <v>3489074</v>
      </c>
      <c r="O5540" s="2">
        <v>2677214</v>
      </c>
      <c r="P5540" s="2">
        <v>1055542</v>
      </c>
      <c r="Q5540" s="2">
        <v>0.72300985581516697</v>
      </c>
      <c r="R5540" s="2">
        <v>51958.905277908299</v>
      </c>
      <c r="S5540" s="2">
        <v>78894.399442220907</v>
      </c>
      <c r="T5540" s="2">
        <v>-26935.494164290601</v>
      </c>
      <c r="U5540" s="2">
        <v>3489074</v>
      </c>
      <c r="V5540" s="2">
        <v>2835481</v>
      </c>
      <c r="W5540" s="2">
        <v>1099365</v>
      </c>
      <c r="X5540" s="2">
        <v>0.74294854649324604</v>
      </c>
    </row>
    <row r="5541" spans="1:24" x14ac:dyDescent="0.2">
      <c r="A5541" s="2">
        <v>1</v>
      </c>
      <c r="B5541" s="2">
        <v>1.3</v>
      </c>
      <c r="C5541" s="2">
        <v>39</v>
      </c>
      <c r="D5541" s="2">
        <v>55656.8695906176</v>
      </c>
      <c r="E5541" s="2">
        <v>77883.264294994602</v>
      </c>
      <c r="F5541" s="2">
        <v>-22226.3947043312</v>
      </c>
      <c r="G5541" s="2">
        <v>3489074</v>
      </c>
      <c r="H5541" s="2">
        <v>2723520</v>
      </c>
      <c r="I5541" s="2">
        <v>1070148</v>
      </c>
      <c r="J5541" s="2">
        <v>0.73342668697900304</v>
      </c>
      <c r="K5541" s="2">
        <v>55800.878266600397</v>
      </c>
      <c r="L5541" s="2">
        <v>76679.996555191494</v>
      </c>
      <c r="M5541" s="2">
        <v>-20879.118288543799</v>
      </c>
      <c r="N5541" s="2">
        <v>3489074</v>
      </c>
      <c r="O5541" s="2">
        <v>2677300</v>
      </c>
      <c r="P5541" s="2">
        <v>1054616</v>
      </c>
      <c r="Q5541" s="2">
        <v>0.72209551487230605</v>
      </c>
      <c r="R5541" s="2">
        <v>51906.807797138797</v>
      </c>
      <c r="S5541" s="2">
        <v>78850.616610372206</v>
      </c>
      <c r="T5541" s="2">
        <v>-26943.808813212101</v>
      </c>
      <c r="U5541" s="2">
        <v>3489074</v>
      </c>
      <c r="V5541" s="2">
        <v>2835642</v>
      </c>
      <c r="W5541" s="2">
        <v>1098496</v>
      </c>
      <c r="X5541" s="2">
        <v>0.74253624357297399</v>
      </c>
    </row>
    <row r="5542" spans="1:24" x14ac:dyDescent="0.2">
      <c r="A5542" s="2">
        <v>1</v>
      </c>
      <c r="B5542" s="2">
        <v>1.3</v>
      </c>
      <c r="C5542" s="2">
        <v>40</v>
      </c>
      <c r="D5542" s="2">
        <v>55695.381742657599</v>
      </c>
      <c r="E5542" s="2">
        <v>77929.556457116094</v>
      </c>
      <c r="F5542" s="2">
        <v>-22234.1747144125</v>
      </c>
      <c r="G5542" s="2">
        <v>3489074</v>
      </c>
      <c r="H5542" s="2">
        <v>2723867</v>
      </c>
      <c r="I5542" s="2">
        <v>1070733</v>
      </c>
      <c r="J5542" s="2">
        <v>0.73386262026203697</v>
      </c>
      <c r="K5542" s="2">
        <v>55869.5212802471</v>
      </c>
      <c r="L5542" s="2">
        <v>76746.881217241695</v>
      </c>
      <c r="M5542" s="2">
        <v>-20877.359936947101</v>
      </c>
      <c r="N5542" s="2">
        <v>3489074</v>
      </c>
      <c r="O5542" s="2">
        <v>2677178</v>
      </c>
      <c r="P5542" s="2">
        <v>1055184</v>
      </c>
      <c r="Q5542" s="2">
        <v>0.72272536772376395</v>
      </c>
      <c r="R5542" s="2">
        <v>51972.1744752675</v>
      </c>
      <c r="S5542" s="2">
        <v>78913.373916708602</v>
      </c>
      <c r="T5542" s="2">
        <v>-26941.1994414207</v>
      </c>
      <c r="U5542" s="2">
        <v>3489074</v>
      </c>
      <c r="V5542" s="2">
        <v>2835555</v>
      </c>
      <c r="W5542" s="2">
        <v>1099885</v>
      </c>
      <c r="X5542" s="2">
        <v>0.74312722911635698</v>
      </c>
    </row>
    <row r="5543" spans="1:24" x14ac:dyDescent="0.2">
      <c r="A5543" s="2">
        <v>1</v>
      </c>
      <c r="B5543" s="2">
        <v>1.3</v>
      </c>
      <c r="C5543" s="2">
        <v>41</v>
      </c>
      <c r="D5543" s="2">
        <v>55705.9062144606</v>
      </c>
      <c r="E5543" s="2">
        <v>77938.136017119294</v>
      </c>
      <c r="F5543" s="2">
        <v>-22232.229802612699</v>
      </c>
      <c r="G5543" s="2">
        <v>3489074</v>
      </c>
      <c r="H5543" s="2">
        <v>2723759</v>
      </c>
      <c r="I5543" s="2">
        <v>1071157</v>
      </c>
      <c r="J5543" s="2">
        <v>0.733943413977171</v>
      </c>
      <c r="K5543" s="2">
        <v>55833.056204779597</v>
      </c>
      <c r="L5543" s="2">
        <v>76712.685151980899</v>
      </c>
      <c r="M5543" s="2">
        <v>-20879.628947153498</v>
      </c>
      <c r="N5543" s="2">
        <v>3489074</v>
      </c>
      <c r="O5543" s="2">
        <v>2677285</v>
      </c>
      <c r="P5543" s="2">
        <v>1055671</v>
      </c>
      <c r="Q5543" s="2">
        <v>0.72240334338286005</v>
      </c>
      <c r="R5543" s="2">
        <v>51969.395756316102</v>
      </c>
      <c r="S5543" s="2">
        <v>78904.685699089197</v>
      </c>
      <c r="T5543" s="2">
        <v>-26935.289942751198</v>
      </c>
      <c r="U5543" s="2">
        <v>3489074</v>
      </c>
      <c r="V5543" s="2">
        <v>2835502</v>
      </c>
      <c r="W5543" s="2">
        <v>1099635</v>
      </c>
      <c r="X5543" s="2">
        <v>0.743045412172474</v>
      </c>
    </row>
    <row r="5544" spans="1:24" x14ac:dyDescent="0.2">
      <c r="A5544" s="2">
        <v>1</v>
      </c>
      <c r="B5544" s="2">
        <v>1.3</v>
      </c>
      <c r="C5544" s="2">
        <v>42</v>
      </c>
      <c r="D5544" s="2">
        <v>55693.655178691297</v>
      </c>
      <c r="E5544" s="2">
        <v>77923.001100022506</v>
      </c>
      <c r="F5544" s="2">
        <v>-22229.345921284999</v>
      </c>
      <c r="G5544" s="2">
        <v>3489074</v>
      </c>
      <c r="H5544" s="2">
        <v>2723682</v>
      </c>
      <c r="I5544" s="2">
        <v>1070915</v>
      </c>
      <c r="J5544" s="2">
        <v>0.73380088846537495</v>
      </c>
      <c r="K5544" s="2">
        <v>55835.579690393002</v>
      </c>
      <c r="L5544" s="2">
        <v>76715.3983840867</v>
      </c>
      <c r="M5544" s="2">
        <v>-20879.818693645801</v>
      </c>
      <c r="N5544" s="2">
        <v>3489074</v>
      </c>
      <c r="O5544" s="2">
        <v>2677327</v>
      </c>
      <c r="P5544" s="2">
        <v>1055344</v>
      </c>
      <c r="Q5544" s="2">
        <v>0.72242889388915199</v>
      </c>
      <c r="R5544" s="2">
        <v>52012.257127717501</v>
      </c>
      <c r="S5544" s="2">
        <v>78941.386022922306</v>
      </c>
      <c r="T5544" s="2">
        <v>-26929.1288951836</v>
      </c>
      <c r="U5544" s="2">
        <v>3489074</v>
      </c>
      <c r="V5544" s="2">
        <v>2835226</v>
      </c>
      <c r="W5544" s="2">
        <v>1100406</v>
      </c>
      <c r="X5544" s="2">
        <v>0.74339101911593997</v>
      </c>
    </row>
    <row r="5545" spans="1:24" x14ac:dyDescent="0.2">
      <c r="A5545" s="2">
        <v>1</v>
      </c>
      <c r="B5545" s="2">
        <v>1.3</v>
      </c>
      <c r="C5545" s="2">
        <v>43</v>
      </c>
      <c r="D5545" s="2">
        <v>55628.356208974998</v>
      </c>
      <c r="E5545" s="2">
        <v>77865.675687985102</v>
      </c>
      <c r="F5545" s="2">
        <v>-22237.3194789638</v>
      </c>
      <c r="G5545" s="2">
        <v>3489074</v>
      </c>
      <c r="H5545" s="2">
        <v>2723972</v>
      </c>
      <c r="I5545" s="2">
        <v>1069631</v>
      </c>
      <c r="J5545" s="2">
        <v>0.73326105506969996</v>
      </c>
      <c r="K5545" s="2">
        <v>55757.572228807803</v>
      </c>
      <c r="L5545" s="2">
        <v>76637.029147666806</v>
      </c>
      <c r="M5545" s="2">
        <v>-20879.4569188116</v>
      </c>
      <c r="N5545" s="2">
        <v>3489074</v>
      </c>
      <c r="O5545" s="2">
        <v>2677292</v>
      </c>
      <c r="P5545" s="2">
        <v>1054214</v>
      </c>
      <c r="Q5545" s="2">
        <v>0.72169089080275695</v>
      </c>
      <c r="R5545" s="2">
        <v>51907.061090558098</v>
      </c>
      <c r="S5545" s="2">
        <v>78858.4020720197</v>
      </c>
      <c r="T5545" s="2">
        <v>-26951.3409814388</v>
      </c>
      <c r="U5545" s="2">
        <v>3489074</v>
      </c>
      <c r="V5545" s="2">
        <v>2835853</v>
      </c>
      <c r="W5545" s="2">
        <v>1098681</v>
      </c>
      <c r="X5545" s="2">
        <v>0.74260955926401695</v>
      </c>
    </row>
    <row r="5546" spans="1:24" x14ac:dyDescent="0.2">
      <c r="A5546" s="2">
        <v>1</v>
      </c>
      <c r="B5546" s="2">
        <v>1.3</v>
      </c>
      <c r="C5546" s="2">
        <v>44</v>
      </c>
      <c r="D5546" s="2">
        <v>55694.274489247502</v>
      </c>
      <c r="E5546" s="2">
        <v>77929.094649292107</v>
      </c>
      <c r="F5546" s="2">
        <v>-22234.820159998599</v>
      </c>
      <c r="G5546" s="2">
        <v>3489074</v>
      </c>
      <c r="H5546" s="2">
        <v>2723795</v>
      </c>
      <c r="I5546" s="2">
        <v>1070802</v>
      </c>
      <c r="J5546" s="2">
        <v>0.73385827141783799</v>
      </c>
      <c r="K5546" s="2">
        <v>55885.325319269497</v>
      </c>
      <c r="L5546" s="2">
        <v>76765.479302862106</v>
      </c>
      <c r="M5546" s="2">
        <v>-20880.1539835447</v>
      </c>
      <c r="N5546" s="2">
        <v>3489074</v>
      </c>
      <c r="O5546" s="2">
        <v>2677320</v>
      </c>
      <c r="P5546" s="2">
        <v>1056006</v>
      </c>
      <c r="Q5546" s="2">
        <v>0.72290050589297505</v>
      </c>
      <c r="R5546" s="2">
        <v>52002.718063378401</v>
      </c>
      <c r="S5546" s="2">
        <v>78931.642398701006</v>
      </c>
      <c r="T5546" s="2">
        <v>-26928.924335301999</v>
      </c>
      <c r="U5546" s="2">
        <v>3489074</v>
      </c>
      <c r="V5546" s="2">
        <v>2835245</v>
      </c>
      <c r="W5546" s="2">
        <v>1100214</v>
      </c>
      <c r="X5546" s="2">
        <v>0.74329926340825703</v>
      </c>
    </row>
    <row r="5547" spans="1:24" x14ac:dyDescent="0.2">
      <c r="A5547" s="2">
        <v>1</v>
      </c>
      <c r="B5547" s="2">
        <v>1.3</v>
      </c>
      <c r="C5547" s="2">
        <v>45</v>
      </c>
      <c r="D5547" s="2">
        <v>55618.066690734697</v>
      </c>
      <c r="E5547" s="2">
        <v>77848.636493997707</v>
      </c>
      <c r="F5547" s="2">
        <v>-22230.569803217499</v>
      </c>
      <c r="G5547" s="2">
        <v>3489074</v>
      </c>
      <c r="H5547" s="2">
        <v>2723676</v>
      </c>
      <c r="I5547" s="2">
        <v>1069188</v>
      </c>
      <c r="J5547" s="2">
        <v>0.73310059698274299</v>
      </c>
      <c r="K5547" s="2">
        <v>55820.052182476502</v>
      </c>
      <c r="L5547" s="2">
        <v>76698.917623849105</v>
      </c>
      <c r="M5547" s="2">
        <v>-20878.865441325299</v>
      </c>
      <c r="N5547" s="2">
        <v>3489074</v>
      </c>
      <c r="O5547" s="2">
        <v>2677244</v>
      </c>
      <c r="P5547" s="2">
        <v>1054109</v>
      </c>
      <c r="Q5547" s="2">
        <v>0.72227369457272195</v>
      </c>
      <c r="R5547" s="2">
        <v>51903.221899097203</v>
      </c>
      <c r="S5547" s="2">
        <v>78857.686904264105</v>
      </c>
      <c r="T5547" s="2">
        <v>-26954.465005146601</v>
      </c>
      <c r="U5547" s="2">
        <v>3489074</v>
      </c>
      <c r="V5547" s="2">
        <v>2836008</v>
      </c>
      <c r="W5547" s="2">
        <v>1098658</v>
      </c>
      <c r="X5547" s="2">
        <v>0.74260282452938298</v>
      </c>
    </row>
    <row r="5548" spans="1:24" x14ac:dyDescent="0.2">
      <c r="A5548" s="2">
        <v>1</v>
      </c>
      <c r="B5548" s="2">
        <v>1.3</v>
      </c>
      <c r="C5548" s="2">
        <v>46</v>
      </c>
      <c r="D5548" s="2">
        <v>55634.697986226704</v>
      </c>
      <c r="E5548" s="2">
        <v>77865.586738731596</v>
      </c>
      <c r="F5548" s="2">
        <v>-22230.888752459399</v>
      </c>
      <c r="G5548" s="2">
        <v>3489074</v>
      </c>
      <c r="H5548" s="2">
        <v>2723773</v>
      </c>
      <c r="I5548" s="2">
        <v>1069521</v>
      </c>
      <c r="J5548" s="2">
        <v>0.73326021743459902</v>
      </c>
      <c r="K5548" s="2">
        <v>55773.6589988696</v>
      </c>
      <c r="L5548" s="2">
        <v>76653.862482062003</v>
      </c>
      <c r="M5548" s="2">
        <v>-20880.2034831454</v>
      </c>
      <c r="N5548" s="2">
        <v>3489074</v>
      </c>
      <c r="O5548" s="2">
        <v>2677329</v>
      </c>
      <c r="P5548" s="2">
        <v>1054431</v>
      </c>
      <c r="Q5548" s="2">
        <v>0.72184941030997396</v>
      </c>
      <c r="R5548" s="2">
        <v>51944.003119695197</v>
      </c>
      <c r="S5548" s="2">
        <v>78886.226060201705</v>
      </c>
      <c r="T5548" s="2">
        <v>-26942.222940485099</v>
      </c>
      <c r="U5548" s="2">
        <v>3489074</v>
      </c>
      <c r="V5548" s="2">
        <v>2835573</v>
      </c>
      <c r="W5548" s="2">
        <v>1099449</v>
      </c>
      <c r="X5548" s="2">
        <v>0.74287157775613</v>
      </c>
    </row>
    <row r="5549" spans="1:24" x14ac:dyDescent="0.2">
      <c r="A5549" s="2">
        <v>1</v>
      </c>
      <c r="B5549" s="2">
        <v>1.3</v>
      </c>
      <c r="C5549" s="2">
        <v>47</v>
      </c>
      <c r="D5549" s="2">
        <v>55638.186072492797</v>
      </c>
      <c r="E5549" s="2">
        <v>77869.166471880802</v>
      </c>
      <c r="F5549" s="2">
        <v>-22230.980399341599</v>
      </c>
      <c r="G5549" s="2">
        <v>3489074</v>
      </c>
      <c r="H5549" s="2">
        <v>2723743</v>
      </c>
      <c r="I5549" s="2">
        <v>1069854</v>
      </c>
      <c r="J5549" s="2">
        <v>0.73329392778106905</v>
      </c>
      <c r="K5549" s="2">
        <v>55758.353800346697</v>
      </c>
      <c r="L5549" s="2">
        <v>76636.664782190899</v>
      </c>
      <c r="M5549" s="2">
        <v>-20878.310981797102</v>
      </c>
      <c r="N5549" s="2">
        <v>3489074</v>
      </c>
      <c r="O5549" s="2">
        <v>2677253</v>
      </c>
      <c r="P5549" s="2">
        <v>1054263</v>
      </c>
      <c r="Q5549" s="2">
        <v>0.72168745957313296</v>
      </c>
      <c r="R5549" s="2">
        <v>51961.481611704097</v>
      </c>
      <c r="S5549" s="2">
        <v>78889.195609944596</v>
      </c>
      <c r="T5549" s="2">
        <v>-26927.713998218602</v>
      </c>
      <c r="U5549" s="2">
        <v>3489074</v>
      </c>
      <c r="V5549" s="2">
        <v>2835281</v>
      </c>
      <c r="W5549" s="2">
        <v>1099263</v>
      </c>
      <c r="X5549" s="2">
        <v>0.74289954200556696</v>
      </c>
    </row>
    <row r="5550" spans="1:24" x14ac:dyDescent="0.2">
      <c r="A5550" s="2">
        <v>1</v>
      </c>
      <c r="B5550" s="2">
        <v>1.3</v>
      </c>
      <c r="C5550" s="2">
        <v>48</v>
      </c>
      <c r="D5550" s="2">
        <v>55663.158889255297</v>
      </c>
      <c r="E5550" s="2">
        <v>77896.991577804598</v>
      </c>
      <c r="F5550" s="2">
        <v>-22233.832688503098</v>
      </c>
      <c r="G5550" s="2">
        <v>3489074</v>
      </c>
      <c r="H5550" s="2">
        <v>2723786</v>
      </c>
      <c r="I5550" s="2">
        <v>1070539</v>
      </c>
      <c r="J5550" s="2">
        <v>0.73355595679894603</v>
      </c>
      <c r="K5550" s="2">
        <v>55805.555492237501</v>
      </c>
      <c r="L5550" s="2">
        <v>76683.926442811397</v>
      </c>
      <c r="M5550" s="2">
        <v>-20878.3709505265</v>
      </c>
      <c r="N5550" s="2">
        <v>3489074</v>
      </c>
      <c r="O5550" s="2">
        <v>2677223</v>
      </c>
      <c r="P5550" s="2">
        <v>1054995</v>
      </c>
      <c r="Q5550" s="2">
        <v>0.72213252262337002</v>
      </c>
      <c r="R5550" s="2">
        <v>51947.211231359601</v>
      </c>
      <c r="S5550" s="2">
        <v>78889.659720498705</v>
      </c>
      <c r="T5550" s="2">
        <v>-26942.448489118498</v>
      </c>
      <c r="U5550" s="2">
        <v>3489074</v>
      </c>
      <c r="V5550" s="2">
        <v>2835664</v>
      </c>
      <c r="W5550" s="2">
        <v>1099354</v>
      </c>
      <c r="X5550" s="2">
        <v>0.742903912534573</v>
      </c>
    </row>
    <row r="5551" spans="1:24" x14ac:dyDescent="0.2">
      <c r="A5551" s="2">
        <v>1</v>
      </c>
      <c r="B5551" s="2">
        <v>1.3</v>
      </c>
      <c r="C5551" s="2">
        <v>49</v>
      </c>
      <c r="D5551" s="2">
        <v>55651.679874400703</v>
      </c>
      <c r="E5551" s="2">
        <v>77885.371794363804</v>
      </c>
      <c r="F5551" s="2">
        <v>-22233.691919917401</v>
      </c>
      <c r="G5551" s="2">
        <v>3489074</v>
      </c>
      <c r="H5551" s="2">
        <v>2723780</v>
      </c>
      <c r="I5551" s="2">
        <v>1070174</v>
      </c>
      <c r="J5551" s="2">
        <v>0.73344653330020904</v>
      </c>
      <c r="K5551" s="2">
        <v>55790.051405524602</v>
      </c>
      <c r="L5551" s="2">
        <v>76668.455322857495</v>
      </c>
      <c r="M5551" s="2">
        <v>-20878.403917284901</v>
      </c>
      <c r="N5551" s="2">
        <v>3489074</v>
      </c>
      <c r="O5551" s="2">
        <v>2677227</v>
      </c>
      <c r="P5551" s="2">
        <v>1054725</v>
      </c>
      <c r="Q5551" s="2">
        <v>0.72198683108932404</v>
      </c>
      <c r="R5551" s="2">
        <v>51956.221477603503</v>
      </c>
      <c r="S5551" s="2">
        <v>78900.037543393104</v>
      </c>
      <c r="T5551" s="2">
        <v>-26943.816065767998</v>
      </c>
      <c r="U5551" s="2">
        <v>3489074</v>
      </c>
      <c r="V5551" s="2">
        <v>2835612</v>
      </c>
      <c r="W5551" s="2">
        <v>1099665</v>
      </c>
      <c r="X5551" s="2">
        <v>0.74300164049105799</v>
      </c>
    </row>
    <row r="5552" spans="1:24" x14ac:dyDescent="0.2">
      <c r="A5552" s="2">
        <v>1</v>
      </c>
      <c r="B5552" s="2">
        <v>1.3</v>
      </c>
      <c r="C5552" s="2">
        <v>50</v>
      </c>
      <c r="D5552" s="2">
        <v>55722.197781511401</v>
      </c>
      <c r="E5552" s="2">
        <v>77954.947658774603</v>
      </c>
      <c r="F5552" s="2">
        <v>-22232.749877217499</v>
      </c>
      <c r="G5552" s="2">
        <v>3489074</v>
      </c>
      <c r="H5552" s="2">
        <v>2723738</v>
      </c>
      <c r="I5552" s="2">
        <v>1071490</v>
      </c>
      <c r="J5552" s="2">
        <v>0.73410172920385597</v>
      </c>
      <c r="K5552" s="2">
        <v>55916.465226566201</v>
      </c>
      <c r="L5552" s="2">
        <v>76794.793261838902</v>
      </c>
      <c r="M5552" s="2">
        <v>-20878.328035225499</v>
      </c>
      <c r="N5552" s="2">
        <v>3489074</v>
      </c>
      <c r="O5552" s="2">
        <v>2677238</v>
      </c>
      <c r="P5552" s="2">
        <v>1056125</v>
      </c>
      <c r="Q5552" s="2">
        <v>0.72317655543981196</v>
      </c>
      <c r="R5552" s="2">
        <v>52004.530925535102</v>
      </c>
      <c r="S5552" s="2">
        <v>78929.484270676403</v>
      </c>
      <c r="T5552" s="2">
        <v>-26924.953345121299</v>
      </c>
      <c r="U5552" s="2">
        <v>3489074</v>
      </c>
      <c r="V5552" s="2">
        <v>2835217</v>
      </c>
      <c r="W5552" s="2">
        <v>1100023</v>
      </c>
      <c r="X5552" s="2">
        <v>0.74327894031700503</v>
      </c>
    </row>
    <row r="5553" spans="1:24" x14ac:dyDescent="0.2">
      <c r="A5553" s="2">
        <v>1</v>
      </c>
      <c r="B5553" s="2">
        <v>1.3</v>
      </c>
      <c r="C5553" s="2">
        <v>51</v>
      </c>
      <c r="D5553" s="2">
        <v>55706.3676715732</v>
      </c>
      <c r="E5553" s="2">
        <v>77937.695370993999</v>
      </c>
      <c r="F5553" s="2">
        <v>-22231.327699374899</v>
      </c>
      <c r="G5553" s="2">
        <v>3489074</v>
      </c>
      <c r="H5553" s="2">
        <v>2723734</v>
      </c>
      <c r="I5553" s="2">
        <v>1071244</v>
      </c>
      <c r="J5553" s="2">
        <v>0.73393926441268298</v>
      </c>
      <c r="K5553" s="2">
        <v>55903.613175747298</v>
      </c>
      <c r="L5553" s="2">
        <v>76782.581910440596</v>
      </c>
      <c r="M5553" s="2">
        <v>-20878.968734645801</v>
      </c>
      <c r="N5553" s="2">
        <v>3489074</v>
      </c>
      <c r="O5553" s="2">
        <v>2677244</v>
      </c>
      <c r="P5553" s="2">
        <v>1055623</v>
      </c>
      <c r="Q5553" s="2">
        <v>0.72306156114571396</v>
      </c>
      <c r="R5553" s="2">
        <v>52010.417850860802</v>
      </c>
      <c r="S5553" s="2">
        <v>78940.200238492194</v>
      </c>
      <c r="T5553" s="2">
        <v>-26929.782387609601</v>
      </c>
      <c r="U5553" s="2">
        <v>3489074</v>
      </c>
      <c r="V5553" s="2">
        <v>2835302</v>
      </c>
      <c r="W5553" s="2">
        <v>1100283</v>
      </c>
      <c r="X5553" s="2">
        <v>0.74337985258415296</v>
      </c>
    </row>
    <row r="5554" spans="1:24" x14ac:dyDescent="0.2">
      <c r="A5554" s="2">
        <v>1</v>
      </c>
      <c r="B5554" s="2">
        <v>1.3</v>
      </c>
      <c r="C5554" s="2">
        <v>52</v>
      </c>
      <c r="D5554" s="2">
        <v>55663.505654506902</v>
      </c>
      <c r="E5554" s="2">
        <v>77894.179802481303</v>
      </c>
      <c r="F5554" s="2">
        <v>-22230.674147928399</v>
      </c>
      <c r="G5554" s="2">
        <v>3489074</v>
      </c>
      <c r="H5554" s="2">
        <v>2723718</v>
      </c>
      <c r="I5554" s="2">
        <v>1070142</v>
      </c>
      <c r="J5554" s="2">
        <v>0.73352947831119797</v>
      </c>
      <c r="K5554" s="2">
        <v>55735.102741200601</v>
      </c>
      <c r="L5554" s="2">
        <v>76615.544685328598</v>
      </c>
      <c r="M5554" s="2">
        <v>-20880.441944080401</v>
      </c>
      <c r="N5554" s="2">
        <v>3489074</v>
      </c>
      <c r="O5554" s="2">
        <v>2677309</v>
      </c>
      <c r="P5554" s="2">
        <v>1054361</v>
      </c>
      <c r="Q5554" s="2">
        <v>0.72148857162447</v>
      </c>
      <c r="R5554" s="2">
        <v>51974.9282087963</v>
      </c>
      <c r="S5554" s="2">
        <v>78916.179776673103</v>
      </c>
      <c r="T5554" s="2">
        <v>-26941.251567854601</v>
      </c>
      <c r="U5554" s="2">
        <v>3489074</v>
      </c>
      <c r="V5554" s="2">
        <v>2835634</v>
      </c>
      <c r="W5554" s="2">
        <v>1099592</v>
      </c>
      <c r="X5554" s="2">
        <v>0.74315365189917204</v>
      </c>
    </row>
    <row r="5555" spans="1:24" x14ac:dyDescent="0.2">
      <c r="A5555" s="2">
        <v>1</v>
      </c>
      <c r="B5555" s="2">
        <v>1.3</v>
      </c>
      <c r="C5555" s="2">
        <v>53</v>
      </c>
      <c r="D5555" s="2">
        <v>55691.991789341897</v>
      </c>
      <c r="E5555" s="2">
        <v>77925.020502459796</v>
      </c>
      <c r="F5555" s="2">
        <v>-22233.028713071501</v>
      </c>
      <c r="G5555" s="2">
        <v>3489074</v>
      </c>
      <c r="H5555" s="2">
        <v>2723833</v>
      </c>
      <c r="I5555" s="2">
        <v>1071028</v>
      </c>
      <c r="J5555" s="2">
        <v>0.73381990517778695</v>
      </c>
      <c r="K5555" s="2">
        <v>55839.815415652098</v>
      </c>
      <c r="L5555" s="2">
        <v>76717.785089635901</v>
      </c>
      <c r="M5555" s="2">
        <v>-20877.9696739356</v>
      </c>
      <c r="N5555" s="2">
        <v>3489074</v>
      </c>
      <c r="O5555" s="2">
        <v>2677243</v>
      </c>
      <c r="P5555" s="2">
        <v>1055135</v>
      </c>
      <c r="Q5555" s="2">
        <v>0.72245136949490996</v>
      </c>
      <c r="R5555" s="2">
        <v>51977.861050976397</v>
      </c>
      <c r="S5555" s="2">
        <v>78908.600939432101</v>
      </c>
      <c r="T5555" s="2">
        <v>-26930.7398884336</v>
      </c>
      <c r="U5555" s="2">
        <v>3489074</v>
      </c>
      <c r="V5555" s="2">
        <v>2835284</v>
      </c>
      <c r="W5555" s="2">
        <v>1099772</v>
      </c>
      <c r="X5555" s="2">
        <v>0.74308228199013504</v>
      </c>
    </row>
    <row r="5556" spans="1:24" x14ac:dyDescent="0.2">
      <c r="A5556" s="2">
        <v>1</v>
      </c>
      <c r="B5556" s="2">
        <v>1.3</v>
      </c>
      <c r="C5556" s="2">
        <v>54</v>
      </c>
      <c r="D5556" s="2">
        <v>55636.578422460603</v>
      </c>
      <c r="E5556" s="2">
        <v>77871.0094827063</v>
      </c>
      <c r="F5556" s="2">
        <v>-22234.431060199699</v>
      </c>
      <c r="G5556" s="2">
        <v>3489074</v>
      </c>
      <c r="H5556" s="2">
        <v>2723839</v>
      </c>
      <c r="I5556" s="2">
        <v>1070034</v>
      </c>
      <c r="J5556" s="2">
        <v>0.73331128341370999</v>
      </c>
      <c r="K5556" s="2">
        <v>55782.491215033297</v>
      </c>
      <c r="L5556" s="2">
        <v>76662.074208874401</v>
      </c>
      <c r="M5556" s="2">
        <v>-20879.582993793701</v>
      </c>
      <c r="N5556" s="2">
        <v>3489074</v>
      </c>
      <c r="O5556" s="2">
        <v>2677291</v>
      </c>
      <c r="P5556" s="2">
        <v>1054690</v>
      </c>
      <c r="Q5556" s="2">
        <v>0.72192674014000402</v>
      </c>
      <c r="R5556" s="2">
        <v>51948.220153072798</v>
      </c>
      <c r="S5556" s="2">
        <v>78888.7251406172</v>
      </c>
      <c r="T5556" s="2">
        <v>-26940.504987522399</v>
      </c>
      <c r="U5556" s="2">
        <v>3489074</v>
      </c>
      <c r="V5556" s="2">
        <v>2835465</v>
      </c>
      <c r="W5556" s="2">
        <v>1099252</v>
      </c>
      <c r="X5556" s="2">
        <v>0.74289511159598298</v>
      </c>
    </row>
    <row r="5557" spans="1:24" x14ac:dyDescent="0.2">
      <c r="A5557" s="2">
        <v>1</v>
      </c>
      <c r="B5557" s="2">
        <v>1.3</v>
      </c>
      <c r="C5557" s="2">
        <v>55</v>
      </c>
      <c r="D5557" s="2">
        <v>55688.274976476401</v>
      </c>
      <c r="E5557" s="2">
        <v>77916.901825358</v>
      </c>
      <c r="F5557" s="2">
        <v>-22228.626848835502</v>
      </c>
      <c r="G5557" s="2">
        <v>3489074</v>
      </c>
      <c r="H5557" s="2">
        <v>2723628</v>
      </c>
      <c r="I5557" s="2">
        <v>1070921</v>
      </c>
      <c r="J5557" s="2">
        <v>0.73374345159686505</v>
      </c>
      <c r="K5557" s="2">
        <v>55814.524771995602</v>
      </c>
      <c r="L5557" s="2">
        <v>76693.555127784901</v>
      </c>
      <c r="M5557" s="2">
        <v>-20879.030355741499</v>
      </c>
      <c r="N5557" s="2">
        <v>3489074</v>
      </c>
      <c r="O5557" s="2">
        <v>2677256</v>
      </c>
      <c r="P5557" s="2">
        <v>1055231</v>
      </c>
      <c r="Q5557" s="2">
        <v>0.72222319594817297</v>
      </c>
      <c r="R5557" s="2">
        <v>51969.352739230701</v>
      </c>
      <c r="S5557" s="2">
        <v>78909.762578141599</v>
      </c>
      <c r="T5557" s="2">
        <v>-26940.4098388895</v>
      </c>
      <c r="U5557" s="2">
        <v>3489074</v>
      </c>
      <c r="V5557" s="2">
        <v>2835513</v>
      </c>
      <c r="W5557" s="2">
        <v>1099740</v>
      </c>
      <c r="X5557" s="2">
        <v>0.74309322114167198</v>
      </c>
    </row>
    <row r="5558" spans="1:24" x14ac:dyDescent="0.2">
      <c r="A5558" s="2">
        <v>1</v>
      </c>
      <c r="B5558" s="2">
        <v>1.3</v>
      </c>
      <c r="C5558" s="2">
        <v>56</v>
      </c>
      <c r="D5558" s="2">
        <v>55658.079681314099</v>
      </c>
      <c r="E5558" s="2">
        <v>77887.519046186804</v>
      </c>
      <c r="F5558" s="2">
        <v>-22229.4393648269</v>
      </c>
      <c r="G5558" s="2">
        <v>3489074</v>
      </c>
      <c r="H5558" s="2">
        <v>2723678</v>
      </c>
      <c r="I5558" s="2">
        <v>1070434</v>
      </c>
      <c r="J5558" s="2">
        <v>0.73346675397027405</v>
      </c>
      <c r="K5558" s="2">
        <v>55851.692835655696</v>
      </c>
      <c r="L5558" s="2">
        <v>76729.671193989794</v>
      </c>
      <c r="M5558" s="2">
        <v>-20877.9783582864</v>
      </c>
      <c r="N5558" s="2">
        <v>3489074</v>
      </c>
      <c r="O5558" s="2">
        <v>2677241</v>
      </c>
      <c r="P5558" s="2">
        <v>1054983</v>
      </c>
      <c r="Q5558" s="2">
        <v>0.72256330093764798</v>
      </c>
      <c r="R5558" s="2">
        <v>51990.6083311275</v>
      </c>
      <c r="S5558" s="2">
        <v>78927.9042104658</v>
      </c>
      <c r="T5558" s="2">
        <v>-26937.295879317</v>
      </c>
      <c r="U5558" s="2">
        <v>3489074</v>
      </c>
      <c r="V5558" s="2">
        <v>2835388</v>
      </c>
      <c r="W5558" s="2">
        <v>1100259</v>
      </c>
      <c r="X5558" s="2">
        <v>0.74326406089026698</v>
      </c>
    </row>
    <row r="5559" spans="1:24" x14ac:dyDescent="0.2">
      <c r="A5559" s="2">
        <v>1</v>
      </c>
      <c r="B5559" s="2">
        <v>1.3</v>
      </c>
      <c r="C5559" s="2">
        <v>57</v>
      </c>
      <c r="D5559" s="2">
        <v>55674.974647463299</v>
      </c>
      <c r="E5559" s="2">
        <v>77908.1595688097</v>
      </c>
      <c r="F5559" s="2">
        <v>-22233.184921300599</v>
      </c>
      <c r="G5559" s="2">
        <v>3489074</v>
      </c>
      <c r="H5559" s="2">
        <v>2723798</v>
      </c>
      <c r="I5559" s="2">
        <v>1070561</v>
      </c>
      <c r="J5559" s="2">
        <v>0.73366112576840203</v>
      </c>
      <c r="K5559" s="2">
        <v>55802.187551200703</v>
      </c>
      <c r="L5559" s="2">
        <v>76680.659257171603</v>
      </c>
      <c r="M5559" s="2">
        <v>-20878.471705923599</v>
      </c>
      <c r="N5559" s="2">
        <v>3489074</v>
      </c>
      <c r="O5559" s="2">
        <v>2677208</v>
      </c>
      <c r="P5559" s="2">
        <v>1055055</v>
      </c>
      <c r="Q5559" s="2">
        <v>0.72210175553674605</v>
      </c>
      <c r="R5559" s="2">
        <v>51934.381942710002</v>
      </c>
      <c r="S5559" s="2">
        <v>78880.271165838203</v>
      </c>
      <c r="T5559" s="2">
        <v>-26945.889223106198</v>
      </c>
      <c r="U5559" s="2">
        <v>3489074</v>
      </c>
      <c r="V5559" s="2">
        <v>2835649</v>
      </c>
      <c r="W5559" s="2">
        <v>1099150</v>
      </c>
      <c r="X5559" s="2">
        <v>0.74281550051689105</v>
      </c>
    </row>
    <row r="5560" spans="1:24" x14ac:dyDescent="0.2">
      <c r="A5560" s="2">
        <v>1</v>
      </c>
      <c r="B5560" s="2">
        <v>1.3</v>
      </c>
      <c r="C5560" s="2">
        <v>58</v>
      </c>
      <c r="D5560" s="2">
        <v>55706.064792362602</v>
      </c>
      <c r="E5560" s="2">
        <v>77936.077419134599</v>
      </c>
      <c r="F5560" s="2">
        <v>-22230.012626726199</v>
      </c>
      <c r="G5560" s="2">
        <v>3489074</v>
      </c>
      <c r="H5560" s="2">
        <v>2723691</v>
      </c>
      <c r="I5560" s="2">
        <v>1071118</v>
      </c>
      <c r="J5560" s="2">
        <v>0.73392402816028901</v>
      </c>
      <c r="K5560" s="2">
        <v>55858.254664645698</v>
      </c>
      <c r="L5560" s="2">
        <v>76738.032624016807</v>
      </c>
      <c r="M5560" s="2">
        <v>-20879.777959323201</v>
      </c>
      <c r="N5560" s="2">
        <v>3489074</v>
      </c>
      <c r="O5560" s="2">
        <v>2677274</v>
      </c>
      <c r="P5560" s="2">
        <v>1056100</v>
      </c>
      <c r="Q5560" s="2">
        <v>0.72264204052282799</v>
      </c>
      <c r="R5560" s="2">
        <v>51976.046295000502</v>
      </c>
      <c r="S5560" s="2">
        <v>78915.032672441506</v>
      </c>
      <c r="T5560" s="2">
        <v>-26938.986377419002</v>
      </c>
      <c r="U5560" s="2">
        <v>3489074</v>
      </c>
      <c r="V5560" s="2">
        <v>2835519</v>
      </c>
      <c r="W5560" s="2">
        <v>1099807</v>
      </c>
      <c r="X5560" s="2">
        <v>0.74314284961882204</v>
      </c>
    </row>
    <row r="5561" spans="1:24" x14ac:dyDescent="0.2">
      <c r="A5561" s="2">
        <v>1</v>
      </c>
      <c r="B5561" s="2">
        <v>1.3</v>
      </c>
      <c r="C5561" s="2">
        <v>59</v>
      </c>
      <c r="D5561" s="2">
        <v>55665.378744208901</v>
      </c>
      <c r="E5561" s="2">
        <v>77898.740883939798</v>
      </c>
      <c r="F5561" s="2">
        <v>-22233.362139684999</v>
      </c>
      <c r="G5561" s="2">
        <v>3489074</v>
      </c>
      <c r="H5561" s="2">
        <v>2723837</v>
      </c>
      <c r="I5561" s="2">
        <v>1070335</v>
      </c>
      <c r="J5561" s="2">
        <v>0.73357243001453598</v>
      </c>
      <c r="K5561" s="2">
        <v>55779.456923186903</v>
      </c>
      <c r="L5561" s="2">
        <v>76659.850780525099</v>
      </c>
      <c r="M5561" s="2">
        <v>-20880.393857290401</v>
      </c>
      <c r="N5561" s="2">
        <v>3489074</v>
      </c>
      <c r="O5561" s="2">
        <v>2677320</v>
      </c>
      <c r="P5561" s="2">
        <v>1054785</v>
      </c>
      <c r="Q5561" s="2">
        <v>0.72190580211560496</v>
      </c>
      <c r="R5561" s="2">
        <v>51990.2049347313</v>
      </c>
      <c r="S5561" s="2">
        <v>78930.048204217004</v>
      </c>
      <c r="T5561" s="2">
        <v>-26939.843269464302</v>
      </c>
      <c r="U5561" s="2">
        <v>3489074</v>
      </c>
      <c r="V5561" s="2">
        <v>2835390</v>
      </c>
      <c r="W5561" s="2">
        <v>1100160</v>
      </c>
      <c r="X5561" s="2">
        <v>0.74328425087906302</v>
      </c>
    </row>
    <row r="5562" spans="1:24" x14ac:dyDescent="0.2">
      <c r="A5562" s="2">
        <v>1</v>
      </c>
      <c r="B5562" s="2">
        <v>1.3</v>
      </c>
      <c r="C5562" s="2">
        <v>60</v>
      </c>
      <c r="D5562" s="2">
        <v>55672.761849936003</v>
      </c>
      <c r="E5562" s="2">
        <v>77908.754309151496</v>
      </c>
      <c r="F5562" s="2">
        <v>-22235.9924591698</v>
      </c>
      <c r="G5562" s="2">
        <v>3489074</v>
      </c>
      <c r="H5562" s="2">
        <v>2723921</v>
      </c>
      <c r="I5562" s="2">
        <v>1070626</v>
      </c>
      <c r="J5562" s="2">
        <v>0.73366672643810305</v>
      </c>
      <c r="K5562" s="2">
        <v>55818.007757500003</v>
      </c>
      <c r="L5562" s="2">
        <v>76695.751274090595</v>
      </c>
      <c r="M5562" s="2">
        <v>-20877.743516542901</v>
      </c>
      <c r="N5562" s="2">
        <v>3489074</v>
      </c>
      <c r="O5562" s="2">
        <v>2677223</v>
      </c>
      <c r="P5562" s="2">
        <v>1054957</v>
      </c>
      <c r="Q5562" s="2">
        <v>0.72224387705756998</v>
      </c>
      <c r="R5562" s="2">
        <v>51940.641300414398</v>
      </c>
      <c r="S5562" s="2">
        <v>78887.4350073651</v>
      </c>
      <c r="T5562" s="2">
        <v>-26946.7937069295</v>
      </c>
      <c r="U5562" s="2">
        <v>3489074</v>
      </c>
      <c r="V5562" s="2">
        <v>2835782</v>
      </c>
      <c r="W5562" s="2">
        <v>1099364</v>
      </c>
      <c r="X5562" s="2">
        <v>0.74288296241136498</v>
      </c>
    </row>
    <row r="5563" spans="1:24" x14ac:dyDescent="0.2">
      <c r="A5563" s="2">
        <v>1</v>
      </c>
      <c r="B5563" s="2">
        <v>1.3</v>
      </c>
      <c r="C5563" s="2">
        <v>61</v>
      </c>
      <c r="D5563" s="2">
        <v>55716.874352973602</v>
      </c>
      <c r="E5563" s="2">
        <v>77945.529792712405</v>
      </c>
      <c r="F5563" s="2">
        <v>-22228.655439692899</v>
      </c>
      <c r="G5563" s="2">
        <v>3489074</v>
      </c>
      <c r="H5563" s="2">
        <v>2723637</v>
      </c>
      <c r="I5563" s="2">
        <v>1071415</v>
      </c>
      <c r="J5563" s="2">
        <v>0.73401304116070498</v>
      </c>
      <c r="K5563" s="2">
        <v>55863.681418198001</v>
      </c>
      <c r="L5563" s="2">
        <v>76741.630444201001</v>
      </c>
      <c r="M5563" s="2">
        <v>-20877.949025955499</v>
      </c>
      <c r="N5563" s="2">
        <v>3489074</v>
      </c>
      <c r="O5563" s="2">
        <v>2677204</v>
      </c>
      <c r="P5563" s="2">
        <v>1055685</v>
      </c>
      <c r="Q5563" s="2">
        <v>0.72267592119490998</v>
      </c>
      <c r="R5563" s="2">
        <v>51988.054555834198</v>
      </c>
      <c r="S5563" s="2">
        <v>78920.634487297197</v>
      </c>
      <c r="T5563" s="2">
        <v>-26932.5799314418</v>
      </c>
      <c r="U5563" s="2">
        <v>3489074</v>
      </c>
      <c r="V5563" s="2">
        <v>2835271</v>
      </c>
      <c r="W5563" s="2">
        <v>1099930</v>
      </c>
      <c r="X5563" s="2">
        <v>0.74319560190838996</v>
      </c>
    </row>
    <row r="5564" spans="1:24" x14ac:dyDescent="0.2">
      <c r="A5564" s="2">
        <v>1</v>
      </c>
      <c r="B5564" s="2">
        <v>1.3</v>
      </c>
      <c r="C5564" s="2">
        <v>62</v>
      </c>
      <c r="D5564" s="2">
        <v>55621.5328349837</v>
      </c>
      <c r="E5564" s="2">
        <v>77855.063804857404</v>
      </c>
      <c r="F5564" s="2">
        <v>-22233.530969827501</v>
      </c>
      <c r="G5564" s="2">
        <v>3489074</v>
      </c>
      <c r="H5564" s="2">
        <v>2723816</v>
      </c>
      <c r="I5564" s="2">
        <v>1069578</v>
      </c>
      <c r="J5564" s="2">
        <v>0.73316112296803804</v>
      </c>
      <c r="K5564" s="2">
        <v>55788.696051347302</v>
      </c>
      <c r="L5564" s="2">
        <v>76668.7101737747</v>
      </c>
      <c r="M5564" s="2">
        <v>-20880.0141223799</v>
      </c>
      <c r="N5564" s="2">
        <v>3489074</v>
      </c>
      <c r="O5564" s="2">
        <v>2677304</v>
      </c>
      <c r="P5564" s="2">
        <v>1054642</v>
      </c>
      <c r="Q5564" s="2">
        <v>0.72198923102037005</v>
      </c>
      <c r="R5564" s="2">
        <v>51939.6531130605</v>
      </c>
      <c r="S5564" s="2">
        <v>78876.371903145206</v>
      </c>
      <c r="T5564" s="2">
        <v>-26936.718790063602</v>
      </c>
      <c r="U5564" s="2">
        <v>3489074</v>
      </c>
      <c r="V5564" s="2">
        <v>2835481</v>
      </c>
      <c r="W5564" s="2">
        <v>1098884</v>
      </c>
      <c r="X5564" s="2">
        <v>0.74277878116075502</v>
      </c>
    </row>
    <row r="5565" spans="1:24" x14ac:dyDescent="0.2">
      <c r="A5565" s="2">
        <v>1</v>
      </c>
      <c r="B5565" s="2">
        <v>1.3</v>
      </c>
      <c r="C5565" s="2">
        <v>63</v>
      </c>
      <c r="D5565" s="2">
        <v>55717.808236304998</v>
      </c>
      <c r="E5565" s="2">
        <v>77946.067385111703</v>
      </c>
      <c r="F5565" s="2">
        <v>-22228.259148760899</v>
      </c>
      <c r="G5565" s="2">
        <v>3489074</v>
      </c>
      <c r="H5565" s="2">
        <v>2723631</v>
      </c>
      <c r="I5565" s="2">
        <v>1070943</v>
      </c>
      <c r="J5565" s="2">
        <v>0.73401810366824205</v>
      </c>
      <c r="K5565" s="2">
        <v>55852.794185531297</v>
      </c>
      <c r="L5565" s="2">
        <v>76729.184752567002</v>
      </c>
      <c r="M5565" s="2">
        <v>-20876.390566988601</v>
      </c>
      <c r="N5565" s="2">
        <v>3489074</v>
      </c>
      <c r="O5565" s="2">
        <v>2677159</v>
      </c>
      <c r="P5565" s="2">
        <v>1055661</v>
      </c>
      <c r="Q5565" s="2">
        <v>0.72255872011885702</v>
      </c>
      <c r="R5565" s="2">
        <v>51976.6360689996</v>
      </c>
      <c r="S5565" s="2">
        <v>78922.871602444793</v>
      </c>
      <c r="T5565" s="2">
        <v>-26946.235533424198</v>
      </c>
      <c r="U5565" s="2">
        <v>3489074</v>
      </c>
      <c r="V5565" s="2">
        <v>2835676</v>
      </c>
      <c r="W5565" s="2">
        <v>1100153</v>
      </c>
      <c r="X5565" s="2">
        <v>0.74321666882136495</v>
      </c>
    </row>
    <row r="5566" spans="1:24" x14ac:dyDescent="0.2">
      <c r="A5566" s="2">
        <v>1</v>
      </c>
      <c r="B5566" s="2">
        <v>1.3</v>
      </c>
      <c r="C5566" s="2">
        <v>64</v>
      </c>
      <c r="D5566" s="2">
        <v>55676.879709971603</v>
      </c>
      <c r="E5566" s="2">
        <v>77908.260266748301</v>
      </c>
      <c r="F5566" s="2">
        <v>-22231.380556730601</v>
      </c>
      <c r="G5566" s="2">
        <v>3489074</v>
      </c>
      <c r="H5566" s="2">
        <v>2723683</v>
      </c>
      <c r="I5566" s="2">
        <v>1070553</v>
      </c>
      <c r="J5566" s="2">
        <v>0.73366207404086903</v>
      </c>
      <c r="K5566" s="2">
        <v>55815.712762386604</v>
      </c>
      <c r="L5566" s="2">
        <v>76694.143544567705</v>
      </c>
      <c r="M5566" s="2">
        <v>-20878.430782133601</v>
      </c>
      <c r="N5566" s="2">
        <v>3489074</v>
      </c>
      <c r="O5566" s="2">
        <v>2677266</v>
      </c>
      <c r="P5566" s="2">
        <v>1055170</v>
      </c>
      <c r="Q5566" s="2">
        <v>0.72222873706891799</v>
      </c>
      <c r="R5566" s="2">
        <v>51926.196051222199</v>
      </c>
      <c r="S5566" s="2">
        <v>78872.613178889194</v>
      </c>
      <c r="T5566" s="2">
        <v>-26946.4171276458</v>
      </c>
      <c r="U5566" s="2">
        <v>3489074</v>
      </c>
      <c r="V5566" s="2">
        <v>2835724</v>
      </c>
      <c r="W5566" s="2">
        <v>1099095</v>
      </c>
      <c r="X5566" s="2">
        <v>0.74274338525506201</v>
      </c>
    </row>
    <row r="5567" spans="1:24" x14ac:dyDescent="0.2">
      <c r="A5567" s="2">
        <v>1</v>
      </c>
      <c r="B5567" s="2">
        <v>1.3</v>
      </c>
      <c r="C5567" s="2">
        <v>65</v>
      </c>
      <c r="D5567" s="2">
        <v>55652.202683778698</v>
      </c>
      <c r="E5567" s="2">
        <v>77881.110772210595</v>
      </c>
      <c r="F5567" s="2">
        <v>-22228.908088386001</v>
      </c>
      <c r="G5567" s="2">
        <v>3489074</v>
      </c>
      <c r="H5567" s="2">
        <v>2723658</v>
      </c>
      <c r="I5567" s="2">
        <v>1070118</v>
      </c>
      <c r="J5567" s="2">
        <v>0.73340640725529904</v>
      </c>
      <c r="K5567" s="2">
        <v>55810.2006823185</v>
      </c>
      <c r="L5567" s="2">
        <v>76686.115754059894</v>
      </c>
      <c r="M5567" s="2">
        <v>-20875.9150716939</v>
      </c>
      <c r="N5567" s="2">
        <v>3489074</v>
      </c>
      <c r="O5567" s="2">
        <v>2677160</v>
      </c>
      <c r="P5567" s="2">
        <v>1054617</v>
      </c>
      <c r="Q5567" s="2">
        <v>0.72215313936703596</v>
      </c>
      <c r="R5567" s="2">
        <v>51961.918648883802</v>
      </c>
      <c r="S5567" s="2">
        <v>78895.192400477594</v>
      </c>
      <c r="T5567" s="2">
        <v>-26933.2737515728</v>
      </c>
      <c r="U5567" s="2">
        <v>3489074</v>
      </c>
      <c r="V5567" s="2">
        <v>2835380</v>
      </c>
      <c r="W5567" s="2">
        <v>1099512</v>
      </c>
      <c r="X5567" s="2">
        <v>0.74295601378102105</v>
      </c>
    </row>
    <row r="5568" spans="1:24" x14ac:dyDescent="0.2">
      <c r="A5568" s="2">
        <v>1</v>
      </c>
      <c r="B5568" s="2">
        <v>1.3</v>
      </c>
      <c r="C5568" s="2">
        <v>66</v>
      </c>
      <c r="D5568" s="2">
        <v>55681.882743551498</v>
      </c>
      <c r="E5568" s="2">
        <v>77913.345129502195</v>
      </c>
      <c r="F5568" s="2">
        <v>-22231.4623859044</v>
      </c>
      <c r="G5568" s="2">
        <v>3489074</v>
      </c>
      <c r="H5568" s="2">
        <v>2723727</v>
      </c>
      <c r="I5568" s="2">
        <v>1070841</v>
      </c>
      <c r="J5568" s="2">
        <v>0.73370995819258</v>
      </c>
      <c r="K5568" s="2">
        <v>55832.846945119702</v>
      </c>
      <c r="L5568" s="2">
        <v>76712.665925068402</v>
      </c>
      <c r="M5568" s="2">
        <v>-20879.818979901</v>
      </c>
      <c r="N5568" s="2">
        <v>3489074</v>
      </c>
      <c r="O5568" s="2">
        <v>2677265</v>
      </c>
      <c r="P5568" s="2">
        <v>1054753</v>
      </c>
      <c r="Q5568" s="2">
        <v>0.72240316232302804</v>
      </c>
      <c r="R5568" s="2">
        <v>51958.304276010698</v>
      </c>
      <c r="S5568" s="2">
        <v>78900.216793927204</v>
      </c>
      <c r="T5568" s="2">
        <v>-26941.9125178943</v>
      </c>
      <c r="U5568" s="2">
        <v>3489074</v>
      </c>
      <c r="V5568" s="2">
        <v>2835734</v>
      </c>
      <c r="W5568" s="2">
        <v>1099623</v>
      </c>
      <c r="X5568" s="2">
        <v>0.74300332849329997</v>
      </c>
    </row>
    <row r="5569" spans="1:24" x14ac:dyDescent="0.2">
      <c r="A5569" s="2">
        <v>1</v>
      </c>
      <c r="B5569" s="2">
        <v>1.3</v>
      </c>
      <c r="C5569" s="2">
        <v>67</v>
      </c>
      <c r="D5569" s="2">
        <v>55670.090801587903</v>
      </c>
      <c r="E5569" s="2">
        <v>77901.011740003305</v>
      </c>
      <c r="F5569" s="2">
        <v>-22230.920938369101</v>
      </c>
      <c r="G5569" s="2">
        <v>3489074</v>
      </c>
      <c r="H5569" s="2">
        <v>2723719</v>
      </c>
      <c r="I5569" s="2">
        <v>1070483</v>
      </c>
      <c r="J5569" s="2">
        <v>0.73359381466570694</v>
      </c>
      <c r="K5569" s="2">
        <v>55839.3837899344</v>
      </c>
      <c r="L5569" s="2">
        <v>76720.959044000803</v>
      </c>
      <c r="M5569" s="2">
        <v>-20881.575254018499</v>
      </c>
      <c r="N5569" s="2">
        <v>3489074</v>
      </c>
      <c r="O5569" s="2">
        <v>2677337</v>
      </c>
      <c r="P5569" s="2">
        <v>1055267</v>
      </c>
      <c r="Q5569" s="2">
        <v>0.72248125862264001</v>
      </c>
      <c r="R5569" s="2">
        <v>51920.200208489201</v>
      </c>
      <c r="S5569" s="2">
        <v>78864.382302498896</v>
      </c>
      <c r="T5569" s="2">
        <v>-26944.182093989199</v>
      </c>
      <c r="U5569" s="2">
        <v>3489074</v>
      </c>
      <c r="V5569" s="2">
        <v>2835794</v>
      </c>
      <c r="W5569" s="2">
        <v>1098858</v>
      </c>
      <c r="X5569" s="2">
        <v>0.74266587509345305</v>
      </c>
    </row>
    <row r="5570" spans="1:24" x14ac:dyDescent="0.2">
      <c r="A5570" s="2">
        <v>1</v>
      </c>
      <c r="B5570" s="2">
        <v>1.3</v>
      </c>
      <c r="C5570" s="2">
        <v>68</v>
      </c>
      <c r="D5570" s="2">
        <v>55636.658600269802</v>
      </c>
      <c r="E5570" s="2">
        <v>77868.565393800993</v>
      </c>
      <c r="F5570" s="2">
        <v>-22231.906793485301</v>
      </c>
      <c r="G5570" s="2">
        <v>3489074</v>
      </c>
      <c r="H5570" s="2">
        <v>2723782</v>
      </c>
      <c r="I5570" s="2">
        <v>1070000</v>
      </c>
      <c r="J5570" s="2">
        <v>0.73328826742888997</v>
      </c>
      <c r="K5570" s="2">
        <v>55796.736200323903</v>
      </c>
      <c r="L5570" s="2">
        <v>76673.115384369507</v>
      </c>
      <c r="M5570" s="2">
        <v>-20876.379183998499</v>
      </c>
      <c r="N5570" s="2">
        <v>3489074</v>
      </c>
      <c r="O5570" s="2">
        <v>2677147</v>
      </c>
      <c r="P5570" s="2">
        <v>1054520</v>
      </c>
      <c r="Q5570" s="2">
        <v>0.722030714887818</v>
      </c>
      <c r="R5570" s="2">
        <v>51949.074359505801</v>
      </c>
      <c r="S5570" s="2">
        <v>78892.662557867196</v>
      </c>
      <c r="T5570" s="2">
        <v>-26943.588198340301</v>
      </c>
      <c r="U5570" s="2">
        <v>3489074</v>
      </c>
      <c r="V5570" s="2">
        <v>2835688</v>
      </c>
      <c r="W5570" s="2">
        <v>1099196</v>
      </c>
      <c r="X5570" s="2">
        <v>0.74293219025357404</v>
      </c>
    </row>
    <row r="5571" spans="1:24" x14ac:dyDescent="0.2">
      <c r="A5571" s="2">
        <v>1</v>
      </c>
      <c r="B5571" s="2">
        <v>1.3</v>
      </c>
      <c r="C5571" s="2">
        <v>69</v>
      </c>
      <c r="D5571" s="2">
        <v>55685.775259967202</v>
      </c>
      <c r="E5571" s="2">
        <v>77916.904113959405</v>
      </c>
      <c r="F5571" s="2">
        <v>-22231.128853946499</v>
      </c>
      <c r="G5571" s="2">
        <v>3489074</v>
      </c>
      <c r="H5571" s="2">
        <v>2723731</v>
      </c>
      <c r="I5571" s="2">
        <v>1070689</v>
      </c>
      <c r="J5571" s="2">
        <v>0.73374347314862598</v>
      </c>
      <c r="K5571" s="2">
        <v>55848.227042401697</v>
      </c>
      <c r="L5571" s="2">
        <v>76726.201076839905</v>
      </c>
      <c r="M5571" s="2">
        <v>-20877.974034391002</v>
      </c>
      <c r="N5571" s="2">
        <v>3489074</v>
      </c>
      <c r="O5571" s="2">
        <v>2677269</v>
      </c>
      <c r="P5571" s="2">
        <v>1055220</v>
      </c>
      <c r="Q5571" s="2">
        <v>0.722530622845026</v>
      </c>
      <c r="R5571" s="2">
        <v>51994.090640711998</v>
      </c>
      <c r="S5571" s="2">
        <v>78918.206197325795</v>
      </c>
      <c r="T5571" s="2">
        <v>-26924.115556593199</v>
      </c>
      <c r="U5571" s="2">
        <v>3489074</v>
      </c>
      <c r="V5571" s="2">
        <v>2835206</v>
      </c>
      <c r="W5571" s="2">
        <v>1099687</v>
      </c>
      <c r="X5571" s="2">
        <v>0.74317273470213097</v>
      </c>
    </row>
    <row r="5572" spans="1:24" x14ac:dyDescent="0.2">
      <c r="A5572" s="2">
        <v>1</v>
      </c>
      <c r="B5572" s="2">
        <v>1.3</v>
      </c>
      <c r="C5572" s="2">
        <v>70</v>
      </c>
      <c r="D5572" s="2">
        <v>55721.555342687097</v>
      </c>
      <c r="E5572" s="2">
        <v>77948.3480900289</v>
      </c>
      <c r="F5572" s="2">
        <v>-22226.792747295702</v>
      </c>
      <c r="G5572" s="2">
        <v>3489074</v>
      </c>
      <c r="H5572" s="2">
        <v>2723619</v>
      </c>
      <c r="I5572" s="2">
        <v>1071336</v>
      </c>
      <c r="J5572" s="2">
        <v>0.73403958106606604</v>
      </c>
      <c r="K5572" s="2">
        <v>55895.733037603699</v>
      </c>
      <c r="L5572" s="2">
        <v>76774.124173303193</v>
      </c>
      <c r="M5572" s="2">
        <v>-20878.391135652299</v>
      </c>
      <c r="N5572" s="2">
        <v>3489074</v>
      </c>
      <c r="O5572" s="2">
        <v>2677221</v>
      </c>
      <c r="P5572" s="2">
        <v>1055836</v>
      </c>
      <c r="Q5572" s="2">
        <v>0.72298191463648698</v>
      </c>
      <c r="R5572" s="2">
        <v>51981.357093567101</v>
      </c>
      <c r="S5572" s="2">
        <v>78922.939761792906</v>
      </c>
      <c r="T5572" s="2">
        <v>-26941.5826682066</v>
      </c>
      <c r="U5572" s="2">
        <v>3489074</v>
      </c>
      <c r="V5572" s="2">
        <v>2835680</v>
      </c>
      <c r="W5572" s="2">
        <v>1100202</v>
      </c>
      <c r="X5572" s="2">
        <v>0.74321731067794095</v>
      </c>
    </row>
    <row r="5573" spans="1:24" x14ac:dyDescent="0.2">
      <c r="A5573" s="2">
        <v>1</v>
      </c>
      <c r="B5573" s="2">
        <v>1.3</v>
      </c>
      <c r="C5573" s="2">
        <v>71</v>
      </c>
      <c r="D5573" s="2">
        <v>55680.2534242326</v>
      </c>
      <c r="E5573" s="2">
        <v>77911.644806932905</v>
      </c>
      <c r="F5573" s="2">
        <v>-22231.391382654099</v>
      </c>
      <c r="G5573" s="2">
        <v>3489074</v>
      </c>
      <c r="H5573" s="2">
        <v>2723705</v>
      </c>
      <c r="I5573" s="2">
        <v>1070945</v>
      </c>
      <c r="J5573" s="2">
        <v>0.733693946255223</v>
      </c>
      <c r="K5573" s="2">
        <v>55848.739802947101</v>
      </c>
      <c r="L5573" s="2">
        <v>76727.907528756405</v>
      </c>
      <c r="M5573" s="2">
        <v>-20879.167725761301</v>
      </c>
      <c r="N5573" s="2">
        <v>3489074</v>
      </c>
      <c r="O5573" s="2">
        <v>2677275</v>
      </c>
      <c r="P5573" s="2">
        <v>1055643</v>
      </c>
      <c r="Q5573" s="2">
        <v>0.72254669250243697</v>
      </c>
      <c r="R5573" s="2">
        <v>52039.175449780698</v>
      </c>
      <c r="S5573" s="2">
        <v>78964.394350938004</v>
      </c>
      <c r="T5573" s="2">
        <v>-26925.218901135198</v>
      </c>
      <c r="U5573" s="2">
        <v>3489074</v>
      </c>
      <c r="V5573" s="2">
        <v>2835124</v>
      </c>
      <c r="W5573" s="2">
        <v>1101099</v>
      </c>
      <c r="X5573" s="2">
        <v>0.74360768853705195</v>
      </c>
    </row>
    <row r="5574" spans="1:24" x14ac:dyDescent="0.2">
      <c r="A5574" s="2">
        <v>1</v>
      </c>
      <c r="B5574" s="2">
        <v>1.3</v>
      </c>
      <c r="C5574" s="2">
        <v>72</v>
      </c>
      <c r="D5574" s="2">
        <v>55686.32752916</v>
      </c>
      <c r="E5574" s="2">
        <v>77920.862351939999</v>
      </c>
      <c r="F5574" s="2">
        <v>-22234.534822734298</v>
      </c>
      <c r="G5574" s="2">
        <v>3489074</v>
      </c>
      <c r="H5574" s="2">
        <v>2723816</v>
      </c>
      <c r="I5574" s="2">
        <v>1071098</v>
      </c>
      <c r="J5574" s="2">
        <v>0.733780747875037</v>
      </c>
      <c r="K5574" s="2">
        <v>55832.315939742301</v>
      </c>
      <c r="L5574" s="2">
        <v>76708.939524648304</v>
      </c>
      <c r="M5574" s="2">
        <v>-20876.6235848582</v>
      </c>
      <c r="N5574" s="2">
        <v>3489074</v>
      </c>
      <c r="O5574" s="2">
        <v>2677192</v>
      </c>
      <c r="P5574" s="2">
        <v>1055702</v>
      </c>
      <c r="Q5574" s="2">
        <v>0.72236807081088905</v>
      </c>
      <c r="R5574" s="2">
        <v>52008.817397958497</v>
      </c>
      <c r="S5574" s="2">
        <v>78930.667202139899</v>
      </c>
      <c r="T5574" s="2">
        <v>-26921.849804159399</v>
      </c>
      <c r="U5574" s="2">
        <v>3489074</v>
      </c>
      <c r="V5574" s="2">
        <v>2835113</v>
      </c>
      <c r="W5574" s="2">
        <v>1100214</v>
      </c>
      <c r="X5574" s="2">
        <v>0.74329007998240204</v>
      </c>
    </row>
    <row r="5575" spans="1:24" x14ac:dyDescent="0.2">
      <c r="A5575" s="2">
        <v>1</v>
      </c>
      <c r="B5575" s="2">
        <v>1.3</v>
      </c>
      <c r="C5575" s="2">
        <v>73</v>
      </c>
      <c r="D5575" s="2">
        <v>55628.466414385897</v>
      </c>
      <c r="E5575" s="2">
        <v>77857.702695264306</v>
      </c>
      <c r="F5575" s="2">
        <v>-22229.236280832301</v>
      </c>
      <c r="G5575" s="2">
        <v>3489074</v>
      </c>
      <c r="H5575" s="2">
        <v>2723715</v>
      </c>
      <c r="I5575" s="2">
        <v>1069966</v>
      </c>
      <c r="J5575" s="2">
        <v>0.73318597339857305</v>
      </c>
      <c r="K5575" s="2">
        <v>55816.6440803324</v>
      </c>
      <c r="L5575" s="2">
        <v>76694.953558388399</v>
      </c>
      <c r="M5575" s="2">
        <v>-20878.309478007999</v>
      </c>
      <c r="N5575" s="2">
        <v>3489074</v>
      </c>
      <c r="O5575" s="2">
        <v>2677258</v>
      </c>
      <c r="P5575" s="2">
        <v>1054863</v>
      </c>
      <c r="Q5575" s="2">
        <v>0.72223636496893495</v>
      </c>
      <c r="R5575" s="2">
        <v>51946.567032968604</v>
      </c>
      <c r="S5575" s="2">
        <v>78891.134619690507</v>
      </c>
      <c r="T5575" s="2">
        <v>-26944.567586700301</v>
      </c>
      <c r="U5575" s="2">
        <v>3489074</v>
      </c>
      <c r="V5575" s="2">
        <v>2835635</v>
      </c>
      <c r="W5575" s="2">
        <v>1099338</v>
      </c>
      <c r="X5575" s="2">
        <v>0.74291780166001997</v>
      </c>
    </row>
    <row r="5576" spans="1:24" x14ac:dyDescent="0.2">
      <c r="A5576" s="2">
        <v>1</v>
      </c>
      <c r="B5576" s="2">
        <v>1.3</v>
      </c>
      <c r="C5576" s="2">
        <v>74</v>
      </c>
      <c r="D5576" s="2">
        <v>55629.414573601498</v>
      </c>
      <c r="E5576" s="2">
        <v>77859.920818087601</v>
      </c>
      <c r="F5576" s="2">
        <v>-22230.506244440301</v>
      </c>
      <c r="G5576" s="2">
        <v>3489074</v>
      </c>
      <c r="H5576" s="2">
        <v>2723717</v>
      </c>
      <c r="I5576" s="2">
        <v>1069845</v>
      </c>
      <c r="J5576" s="2">
        <v>0.73320686146082903</v>
      </c>
      <c r="K5576" s="2">
        <v>55794.133551974599</v>
      </c>
      <c r="L5576" s="2">
        <v>76671.199282579502</v>
      </c>
      <c r="M5576" s="2">
        <v>-20877.0657305573</v>
      </c>
      <c r="N5576" s="2">
        <v>3489074</v>
      </c>
      <c r="O5576" s="2">
        <v>2677161</v>
      </c>
      <c r="P5576" s="2">
        <v>1053958</v>
      </c>
      <c r="Q5576" s="2">
        <v>0.72201267095757005</v>
      </c>
      <c r="R5576" s="2">
        <v>51982.423520119097</v>
      </c>
      <c r="S5576" s="2">
        <v>78916.3082260261</v>
      </c>
      <c r="T5576" s="2">
        <v>-26933.884705885201</v>
      </c>
      <c r="U5576" s="2">
        <v>3489074</v>
      </c>
      <c r="V5576" s="2">
        <v>2835420</v>
      </c>
      <c r="W5576" s="2">
        <v>1099884</v>
      </c>
      <c r="X5576" s="2">
        <v>0.74315486150671695</v>
      </c>
    </row>
    <row r="5577" spans="1:24" x14ac:dyDescent="0.2">
      <c r="A5577" s="2">
        <v>1</v>
      </c>
      <c r="B5577" s="2">
        <v>1.3</v>
      </c>
      <c r="C5577" s="2">
        <v>75</v>
      </c>
      <c r="D5577" s="2">
        <v>55697.495993783101</v>
      </c>
      <c r="E5577" s="2">
        <v>77927.701089918803</v>
      </c>
      <c r="F5577" s="2">
        <v>-22230.205096089499</v>
      </c>
      <c r="G5577" s="2">
        <v>3489074</v>
      </c>
      <c r="H5577" s="2">
        <v>2723748</v>
      </c>
      <c r="I5577" s="2">
        <v>1071179</v>
      </c>
      <c r="J5577" s="2">
        <v>0.73384514826944602</v>
      </c>
      <c r="K5577" s="2">
        <v>55865.307767793704</v>
      </c>
      <c r="L5577" s="2">
        <v>76742.015512191196</v>
      </c>
      <c r="M5577" s="2">
        <v>-20876.707744350198</v>
      </c>
      <c r="N5577" s="2">
        <v>3489074</v>
      </c>
      <c r="O5577" s="2">
        <v>2677183</v>
      </c>
      <c r="P5577" s="2">
        <v>1055857</v>
      </c>
      <c r="Q5577" s="2">
        <v>0.72267954738010998</v>
      </c>
      <c r="R5577" s="2">
        <v>51986.621174141997</v>
      </c>
      <c r="S5577" s="2">
        <v>78923.680095188305</v>
      </c>
      <c r="T5577" s="2">
        <v>-26937.058921025098</v>
      </c>
      <c r="U5577" s="2">
        <v>3489074</v>
      </c>
      <c r="V5577" s="2">
        <v>2835512</v>
      </c>
      <c r="W5577" s="2">
        <v>1099953</v>
      </c>
      <c r="X5577" s="2">
        <v>0.74322428239739502</v>
      </c>
    </row>
    <row r="5578" spans="1:24" x14ac:dyDescent="0.2">
      <c r="A5578" s="2">
        <v>1</v>
      </c>
      <c r="B5578" s="2">
        <v>1.3</v>
      </c>
      <c r="C5578" s="2">
        <v>76</v>
      </c>
      <c r="D5578" s="2">
        <v>55708.618081463901</v>
      </c>
      <c r="E5578" s="2">
        <v>77941.171303831899</v>
      </c>
      <c r="F5578" s="2">
        <v>-22232.553222322</v>
      </c>
      <c r="G5578" s="2">
        <v>3489074</v>
      </c>
      <c r="H5578" s="2">
        <v>2723787</v>
      </c>
      <c r="I5578" s="2">
        <v>1071254</v>
      </c>
      <c r="J5578" s="2">
        <v>0.73397199727163798</v>
      </c>
      <c r="K5578" s="2">
        <v>55849.816116881702</v>
      </c>
      <c r="L5578" s="2">
        <v>76728.723990786602</v>
      </c>
      <c r="M5578" s="2">
        <v>-20878.907873857199</v>
      </c>
      <c r="N5578" s="2">
        <v>3489074</v>
      </c>
      <c r="O5578" s="2">
        <v>2677260</v>
      </c>
      <c r="P5578" s="2">
        <v>1056200</v>
      </c>
      <c r="Q5578" s="2">
        <v>0.72255438112523995</v>
      </c>
      <c r="R5578" s="2">
        <v>51975.948035725698</v>
      </c>
      <c r="S5578" s="2">
        <v>78919.8392276862</v>
      </c>
      <c r="T5578" s="2">
        <v>-26943.891191939401</v>
      </c>
      <c r="U5578" s="2">
        <v>3489074</v>
      </c>
      <c r="V5578" s="2">
        <v>2835585</v>
      </c>
      <c r="W5578" s="2">
        <v>1100021</v>
      </c>
      <c r="X5578" s="2">
        <v>0.74318811294876697</v>
      </c>
    </row>
    <row r="5579" spans="1:24" x14ac:dyDescent="0.2">
      <c r="A5579" s="2">
        <v>1</v>
      </c>
      <c r="B5579" s="2">
        <v>1.3</v>
      </c>
      <c r="C5579" s="2">
        <v>77</v>
      </c>
      <c r="D5579" s="2">
        <v>55650.4335157143</v>
      </c>
      <c r="E5579" s="2">
        <v>77877.884026506494</v>
      </c>
      <c r="F5579" s="2">
        <v>-22227.450510746199</v>
      </c>
      <c r="G5579" s="2">
        <v>3489074</v>
      </c>
      <c r="H5579" s="2">
        <v>2723666</v>
      </c>
      <c r="I5579" s="2">
        <v>1069999</v>
      </c>
      <c r="J5579" s="2">
        <v>0.73337602099153598</v>
      </c>
      <c r="K5579" s="2">
        <v>55846.627758990602</v>
      </c>
      <c r="L5579" s="2">
        <v>76725.090371096099</v>
      </c>
      <c r="M5579" s="2">
        <v>-20878.462612057901</v>
      </c>
      <c r="N5579" s="2">
        <v>3489074</v>
      </c>
      <c r="O5579" s="2">
        <v>2677237</v>
      </c>
      <c r="P5579" s="2">
        <v>1055467</v>
      </c>
      <c r="Q5579" s="2">
        <v>0.72252016332921498</v>
      </c>
      <c r="R5579" s="2">
        <v>51933.812148651203</v>
      </c>
      <c r="S5579" s="2">
        <v>78888.801235669598</v>
      </c>
      <c r="T5579" s="2">
        <v>-26954.989086997299</v>
      </c>
      <c r="U5579" s="2">
        <v>3489074</v>
      </c>
      <c r="V5579" s="2">
        <v>2835961</v>
      </c>
      <c r="W5579" s="2">
        <v>1099446</v>
      </c>
      <c r="X5579" s="2">
        <v>0.74289582818308197</v>
      </c>
    </row>
    <row r="5580" spans="1:24" x14ac:dyDescent="0.2">
      <c r="A5580" s="2">
        <v>1</v>
      </c>
      <c r="B5580" s="2">
        <v>1.3</v>
      </c>
      <c r="C5580" s="2">
        <v>78</v>
      </c>
      <c r="D5580" s="2">
        <v>55610.037714726401</v>
      </c>
      <c r="E5580" s="2">
        <v>77849.530803313901</v>
      </c>
      <c r="F5580" s="2">
        <v>-22239.493088542</v>
      </c>
      <c r="G5580" s="2">
        <v>3489074</v>
      </c>
      <c r="H5580" s="2">
        <v>2724041</v>
      </c>
      <c r="I5580" s="2">
        <v>1069065</v>
      </c>
      <c r="J5580" s="2">
        <v>0.73310901869342404</v>
      </c>
      <c r="K5580" s="2">
        <v>55749.680998561598</v>
      </c>
      <c r="L5580" s="2">
        <v>76627.094092155603</v>
      </c>
      <c r="M5580" s="2">
        <v>-20877.413093546598</v>
      </c>
      <c r="N5580" s="2">
        <v>3489074</v>
      </c>
      <c r="O5580" s="2">
        <v>2677177</v>
      </c>
      <c r="P5580" s="2">
        <v>1053280</v>
      </c>
      <c r="Q5580" s="2">
        <v>0.72159733238664603</v>
      </c>
      <c r="R5580" s="2">
        <v>51875.130654128603</v>
      </c>
      <c r="S5580" s="2">
        <v>78823.991180669705</v>
      </c>
      <c r="T5580" s="2">
        <v>-26948.860526520199</v>
      </c>
      <c r="U5580" s="2">
        <v>3489074</v>
      </c>
      <c r="V5580" s="2">
        <v>2835786</v>
      </c>
      <c r="W5580" s="2">
        <v>1097950</v>
      </c>
      <c r="X5580" s="2">
        <v>0.742285511905868</v>
      </c>
    </row>
    <row r="5581" spans="1:24" x14ac:dyDescent="0.2">
      <c r="A5581" s="2">
        <v>1</v>
      </c>
      <c r="B5581" s="2">
        <v>1.3</v>
      </c>
      <c r="C5581" s="2">
        <v>79</v>
      </c>
      <c r="D5581" s="2">
        <v>55698.142497122601</v>
      </c>
      <c r="E5581" s="2">
        <v>77930.515729900202</v>
      </c>
      <c r="F5581" s="2">
        <v>-22232.373232731301</v>
      </c>
      <c r="G5581" s="2">
        <v>3489074</v>
      </c>
      <c r="H5581" s="2">
        <v>2723781</v>
      </c>
      <c r="I5581" s="2">
        <v>1071128</v>
      </c>
      <c r="J5581" s="2">
        <v>0.73387165373368701</v>
      </c>
      <c r="K5581" s="2">
        <v>55833.082369412099</v>
      </c>
      <c r="L5581" s="2">
        <v>76710.710889976093</v>
      </c>
      <c r="M5581" s="2">
        <v>-20877.6285205163</v>
      </c>
      <c r="N5581" s="2">
        <v>3489074</v>
      </c>
      <c r="O5581" s="2">
        <v>2677182</v>
      </c>
      <c r="P5581" s="2">
        <v>1055450</v>
      </c>
      <c r="Q5581" s="2">
        <v>0.72238475175788897</v>
      </c>
      <c r="R5581" s="2">
        <v>51931.412116081199</v>
      </c>
      <c r="S5581" s="2">
        <v>78884.398932311393</v>
      </c>
      <c r="T5581" s="2">
        <v>-26952.986816209599</v>
      </c>
      <c r="U5581" s="2">
        <v>3489074</v>
      </c>
      <c r="V5581" s="2">
        <v>2835898</v>
      </c>
      <c r="W5581" s="2">
        <v>1099299</v>
      </c>
      <c r="X5581" s="2">
        <v>0.74285437169308899</v>
      </c>
    </row>
    <row r="5582" spans="1:24" x14ac:dyDescent="0.2">
      <c r="A5582" s="2">
        <v>1</v>
      </c>
      <c r="B5582" s="2">
        <v>1.3</v>
      </c>
      <c r="C5582" s="2">
        <v>80</v>
      </c>
      <c r="D5582" s="2">
        <v>55681.1063511096</v>
      </c>
      <c r="E5582" s="2">
        <v>77915.919516641996</v>
      </c>
      <c r="F5582" s="2">
        <v>-22234.813165486699</v>
      </c>
      <c r="G5582" s="2">
        <v>3489074</v>
      </c>
      <c r="H5582" s="2">
        <v>2723871</v>
      </c>
      <c r="I5582" s="2">
        <v>1070864</v>
      </c>
      <c r="J5582" s="2">
        <v>0.73373420119584998</v>
      </c>
      <c r="K5582" s="2">
        <v>55829.556487123002</v>
      </c>
      <c r="L5582" s="2">
        <v>76709.037947484496</v>
      </c>
      <c r="M5582" s="2">
        <v>-20879.481460313698</v>
      </c>
      <c r="N5582" s="2">
        <v>3489074</v>
      </c>
      <c r="O5582" s="2">
        <v>2677236</v>
      </c>
      <c r="P5582" s="2">
        <v>1055196</v>
      </c>
      <c r="Q5582" s="2">
        <v>0.72236899765871898</v>
      </c>
      <c r="R5582" s="2">
        <v>51976.232692885002</v>
      </c>
      <c r="S5582" s="2">
        <v>78912.306313564404</v>
      </c>
      <c r="T5582" s="2">
        <v>-26936.073620658499</v>
      </c>
      <c r="U5582" s="2">
        <v>3489074</v>
      </c>
      <c r="V5582" s="2">
        <v>2835477</v>
      </c>
      <c r="W5582" s="2">
        <v>1099750</v>
      </c>
      <c r="X5582" s="2">
        <v>0.74311717549773004</v>
      </c>
    </row>
    <row r="5583" spans="1:24" x14ac:dyDescent="0.2">
      <c r="A5583" s="2">
        <v>1</v>
      </c>
      <c r="B5583" s="2">
        <v>1.3</v>
      </c>
      <c r="C5583" s="2">
        <v>81</v>
      </c>
      <c r="D5583" s="2">
        <v>55679.788391372298</v>
      </c>
      <c r="E5583" s="2">
        <v>77912.433402748604</v>
      </c>
      <c r="F5583" s="2">
        <v>-22232.645011329801</v>
      </c>
      <c r="G5583" s="2">
        <v>3489074</v>
      </c>
      <c r="H5583" s="2">
        <v>2723770</v>
      </c>
      <c r="I5583" s="2">
        <v>1070745</v>
      </c>
      <c r="J5583" s="2">
        <v>0.73370137246188805</v>
      </c>
      <c r="K5583" s="2">
        <v>55863.122286364603</v>
      </c>
      <c r="L5583" s="2">
        <v>76742.306001619596</v>
      </c>
      <c r="M5583" s="2">
        <v>-20879.183715206698</v>
      </c>
      <c r="N5583" s="2">
        <v>3489074</v>
      </c>
      <c r="O5583" s="2">
        <v>2677279</v>
      </c>
      <c r="P5583" s="2">
        <v>1055827</v>
      </c>
      <c r="Q5583" s="2">
        <v>0.72268228291900405</v>
      </c>
      <c r="R5583" s="2">
        <v>51962.740242258398</v>
      </c>
      <c r="S5583" s="2">
        <v>78912.328642285196</v>
      </c>
      <c r="T5583" s="2">
        <v>-26949.588400006502</v>
      </c>
      <c r="U5583" s="2">
        <v>3489074</v>
      </c>
      <c r="V5583" s="2">
        <v>2835786</v>
      </c>
      <c r="W5583" s="2">
        <v>1099998</v>
      </c>
      <c r="X5583" s="2">
        <v>0.74311738576728603</v>
      </c>
    </row>
    <row r="5584" spans="1:24" x14ac:dyDescent="0.2">
      <c r="A5584" s="2">
        <v>1</v>
      </c>
      <c r="B5584" s="2">
        <v>1.3</v>
      </c>
      <c r="C5584" s="2">
        <v>82</v>
      </c>
      <c r="D5584" s="2">
        <v>55669.668914523798</v>
      </c>
      <c r="E5584" s="2">
        <v>77902.574849700701</v>
      </c>
      <c r="F5584" s="2">
        <v>-22232.905935130701</v>
      </c>
      <c r="G5584" s="2">
        <v>3489074</v>
      </c>
      <c r="H5584" s="2">
        <v>2723763</v>
      </c>
      <c r="I5584" s="2">
        <v>1070208</v>
      </c>
      <c r="J5584" s="2">
        <v>0.73360853446946905</v>
      </c>
      <c r="K5584" s="2">
        <v>55800.023015298597</v>
      </c>
      <c r="L5584" s="2">
        <v>76678.670642256999</v>
      </c>
      <c r="M5584" s="2">
        <v>-20878.647626910599</v>
      </c>
      <c r="N5584" s="2">
        <v>3489074</v>
      </c>
      <c r="O5584" s="2">
        <v>2677256</v>
      </c>
      <c r="P5584" s="2">
        <v>1054764</v>
      </c>
      <c r="Q5584" s="2">
        <v>0.72208302875041797</v>
      </c>
      <c r="R5584" s="2">
        <v>51923.648244212403</v>
      </c>
      <c r="S5584" s="2">
        <v>78874.342456649698</v>
      </c>
      <c r="T5584" s="2">
        <v>-26950.6942124169</v>
      </c>
      <c r="U5584" s="2">
        <v>3489074</v>
      </c>
      <c r="V5584" s="2">
        <v>2835982</v>
      </c>
      <c r="W5584" s="2">
        <v>1099122</v>
      </c>
      <c r="X5584" s="2">
        <v>0.74275966986344399</v>
      </c>
    </row>
    <row r="5585" spans="1:24" x14ac:dyDescent="0.2">
      <c r="A5585" s="2">
        <v>1</v>
      </c>
      <c r="B5585" s="2">
        <v>1.3</v>
      </c>
      <c r="C5585" s="2">
        <v>83</v>
      </c>
      <c r="D5585" s="2">
        <v>55663.4692089112</v>
      </c>
      <c r="E5585" s="2">
        <v>77893.887451280098</v>
      </c>
      <c r="F5585" s="2">
        <v>-22230.4182423233</v>
      </c>
      <c r="G5585" s="2">
        <v>3489074</v>
      </c>
      <c r="H5585" s="2">
        <v>2723710</v>
      </c>
      <c r="I5585" s="2">
        <v>1070201</v>
      </c>
      <c r="J5585" s="2">
        <v>0.73352672523998397</v>
      </c>
      <c r="K5585" s="2">
        <v>55802.207111832999</v>
      </c>
      <c r="L5585" s="2">
        <v>76681.256033042504</v>
      </c>
      <c r="M5585" s="2">
        <v>-20879.048921162099</v>
      </c>
      <c r="N5585" s="2">
        <v>3489074</v>
      </c>
      <c r="O5585" s="2">
        <v>2677264</v>
      </c>
      <c r="P5585" s="2">
        <v>1054610</v>
      </c>
      <c r="Q5585" s="2">
        <v>0.72210737537501901</v>
      </c>
      <c r="R5585" s="2">
        <v>51949.724336957297</v>
      </c>
      <c r="S5585" s="2">
        <v>78900.912582514007</v>
      </c>
      <c r="T5585" s="2">
        <v>-26951.188245537101</v>
      </c>
      <c r="U5585" s="2">
        <v>3489074</v>
      </c>
      <c r="V5585" s="2">
        <v>2835836</v>
      </c>
      <c r="W5585" s="2">
        <v>1099372</v>
      </c>
      <c r="X5585" s="2">
        <v>0.74300988073430796</v>
      </c>
    </row>
    <row r="5586" spans="1:24" x14ac:dyDescent="0.2">
      <c r="A5586" s="2">
        <v>1</v>
      </c>
      <c r="B5586" s="2">
        <v>1.3</v>
      </c>
      <c r="C5586" s="2">
        <v>84</v>
      </c>
      <c r="D5586" s="2">
        <v>55658.055600816399</v>
      </c>
      <c r="E5586" s="2">
        <v>77892.362170855195</v>
      </c>
      <c r="F5586" s="2">
        <v>-22234.306569993001</v>
      </c>
      <c r="G5586" s="2">
        <v>3489074</v>
      </c>
      <c r="H5586" s="2">
        <v>2723867</v>
      </c>
      <c r="I5586" s="2">
        <v>1070127</v>
      </c>
      <c r="J5586" s="2">
        <v>0.73351236167447298</v>
      </c>
      <c r="K5586" s="2">
        <v>55799.345998892801</v>
      </c>
      <c r="L5586" s="2">
        <v>76677.4509272508</v>
      </c>
      <c r="M5586" s="2">
        <v>-20878.104928310699</v>
      </c>
      <c r="N5586" s="2">
        <v>3489074</v>
      </c>
      <c r="O5586" s="2">
        <v>2677224</v>
      </c>
      <c r="P5586" s="2">
        <v>1054806</v>
      </c>
      <c r="Q5586" s="2">
        <v>0.72207154269440998</v>
      </c>
      <c r="R5586" s="2">
        <v>51954.8199350879</v>
      </c>
      <c r="S5586" s="2">
        <v>78893.241427412606</v>
      </c>
      <c r="T5586" s="2">
        <v>-26938.421492304002</v>
      </c>
      <c r="U5586" s="2">
        <v>3489074</v>
      </c>
      <c r="V5586" s="2">
        <v>2835579</v>
      </c>
      <c r="W5586" s="2">
        <v>1099425</v>
      </c>
      <c r="X5586" s="2">
        <v>0.74293764146798802</v>
      </c>
    </row>
    <row r="5587" spans="1:24" x14ac:dyDescent="0.2">
      <c r="A5587" s="2">
        <v>1</v>
      </c>
      <c r="B5587" s="2">
        <v>1.3</v>
      </c>
      <c r="C5587" s="2">
        <v>85</v>
      </c>
      <c r="D5587" s="2">
        <v>55725.285865065998</v>
      </c>
      <c r="E5587" s="2">
        <v>77959.762142011998</v>
      </c>
      <c r="F5587" s="2">
        <v>-22234.476276900001</v>
      </c>
      <c r="G5587" s="2">
        <v>3489074</v>
      </c>
      <c r="H5587" s="2">
        <v>2723824</v>
      </c>
      <c r="I5587" s="2">
        <v>1071629</v>
      </c>
      <c r="J5587" s="2">
        <v>0.73414706719170297</v>
      </c>
      <c r="K5587" s="2">
        <v>55906.634236112397</v>
      </c>
      <c r="L5587" s="2">
        <v>76785.364451592803</v>
      </c>
      <c r="M5587" s="2">
        <v>-20878.730215432799</v>
      </c>
      <c r="N5587" s="2">
        <v>3489074</v>
      </c>
      <c r="O5587" s="2">
        <v>2677236</v>
      </c>
      <c r="P5587" s="2">
        <v>1056416</v>
      </c>
      <c r="Q5587" s="2">
        <v>0.72308776433528199</v>
      </c>
      <c r="R5587" s="2">
        <v>52007.3247714678</v>
      </c>
      <c r="S5587" s="2">
        <v>78934.428067136294</v>
      </c>
      <c r="T5587" s="2">
        <v>-26927.103295647099</v>
      </c>
      <c r="U5587" s="2">
        <v>3489074</v>
      </c>
      <c r="V5587" s="2">
        <v>2835228</v>
      </c>
      <c r="W5587" s="2">
        <v>1100080</v>
      </c>
      <c r="X5587" s="2">
        <v>0.74332549604745102</v>
      </c>
    </row>
    <row r="5588" spans="1:24" x14ac:dyDescent="0.2">
      <c r="A5588" s="2">
        <v>1</v>
      </c>
      <c r="B5588" s="2">
        <v>1.3</v>
      </c>
      <c r="C5588" s="2">
        <v>86</v>
      </c>
      <c r="D5588" s="2">
        <v>55704.000598502898</v>
      </c>
      <c r="E5588" s="2">
        <v>77930.176990943801</v>
      </c>
      <c r="F5588" s="2">
        <v>-22226.1763923953</v>
      </c>
      <c r="G5588" s="2">
        <v>3489074</v>
      </c>
      <c r="H5588" s="2">
        <v>2723547</v>
      </c>
      <c r="I5588" s="2">
        <v>1070951</v>
      </c>
      <c r="J5588" s="2">
        <v>0.73386846382899196</v>
      </c>
      <c r="K5588" s="2">
        <v>55885.623716778697</v>
      </c>
      <c r="L5588" s="2">
        <v>76764.343705180101</v>
      </c>
      <c r="M5588" s="2">
        <v>-20878.719988353801</v>
      </c>
      <c r="N5588" s="2">
        <v>3489074</v>
      </c>
      <c r="O5588" s="2">
        <v>2677278</v>
      </c>
      <c r="P5588" s="2">
        <v>1055847</v>
      </c>
      <c r="Q5588" s="2">
        <v>0.72288981196979296</v>
      </c>
      <c r="R5588" s="2">
        <v>51970.976613810701</v>
      </c>
      <c r="S5588" s="2">
        <v>78903.924654926202</v>
      </c>
      <c r="T5588" s="2">
        <v>-26932.948041094001</v>
      </c>
      <c r="U5588" s="2">
        <v>3489074</v>
      </c>
      <c r="V5588" s="2">
        <v>2835328</v>
      </c>
      <c r="W5588" s="2">
        <v>1099769</v>
      </c>
      <c r="X5588" s="2">
        <v>0.74303824541971797</v>
      </c>
    </row>
    <row r="5589" spans="1:24" x14ac:dyDescent="0.2">
      <c r="A5589" s="2">
        <v>1</v>
      </c>
      <c r="B5589" s="2">
        <v>1.3</v>
      </c>
      <c r="C5589" s="2">
        <v>87</v>
      </c>
      <c r="D5589" s="2">
        <v>55643.144946400796</v>
      </c>
      <c r="E5589" s="2">
        <v>77874.933345222002</v>
      </c>
      <c r="F5589" s="2">
        <v>-22231.788398775301</v>
      </c>
      <c r="G5589" s="2">
        <v>3489074</v>
      </c>
      <c r="H5589" s="2">
        <v>2723708</v>
      </c>
      <c r="I5589" s="2">
        <v>1070137</v>
      </c>
      <c r="J5589" s="2">
        <v>0.73334823442636798</v>
      </c>
      <c r="K5589" s="2">
        <v>55801.6926475082</v>
      </c>
      <c r="L5589" s="2">
        <v>76679.259141040195</v>
      </c>
      <c r="M5589" s="2">
        <v>-20877.566493484199</v>
      </c>
      <c r="N5589" s="2">
        <v>3489074</v>
      </c>
      <c r="O5589" s="2">
        <v>2677195</v>
      </c>
      <c r="P5589" s="2">
        <v>1054033</v>
      </c>
      <c r="Q5589" s="2">
        <v>0.72208857064336196</v>
      </c>
      <c r="R5589" s="2">
        <v>51925.544481593999</v>
      </c>
      <c r="S5589" s="2">
        <v>78867.005181770699</v>
      </c>
      <c r="T5589" s="2">
        <v>-26941.460700154999</v>
      </c>
      <c r="U5589" s="2">
        <v>3489074</v>
      </c>
      <c r="V5589" s="2">
        <v>2835616</v>
      </c>
      <c r="W5589" s="2">
        <v>1098908</v>
      </c>
      <c r="X5589" s="2">
        <v>0.74269057474711797</v>
      </c>
    </row>
    <row r="5590" spans="1:24" x14ac:dyDescent="0.2">
      <c r="A5590" s="2">
        <v>1</v>
      </c>
      <c r="B5590" s="2">
        <v>1.3</v>
      </c>
      <c r="C5590" s="2">
        <v>88</v>
      </c>
      <c r="D5590" s="2">
        <v>55676.277116522098</v>
      </c>
      <c r="E5590" s="2">
        <v>77910.221604723294</v>
      </c>
      <c r="F5590" s="2">
        <v>-22233.944488155299</v>
      </c>
      <c r="G5590" s="2">
        <v>3489074</v>
      </c>
      <c r="H5590" s="2">
        <v>2723808</v>
      </c>
      <c r="I5590" s="2">
        <v>1070686</v>
      </c>
      <c r="J5590" s="2">
        <v>0.73368054396025695</v>
      </c>
      <c r="K5590" s="2">
        <v>55840.0088987501</v>
      </c>
      <c r="L5590" s="2">
        <v>76718.649574786396</v>
      </c>
      <c r="M5590" s="2">
        <v>-20878.6406759889</v>
      </c>
      <c r="N5590" s="2">
        <v>3489074</v>
      </c>
      <c r="O5590" s="2">
        <v>2677266</v>
      </c>
      <c r="P5590" s="2">
        <v>1055211</v>
      </c>
      <c r="Q5590" s="2">
        <v>0.72245951035143596</v>
      </c>
      <c r="R5590" s="2">
        <v>51944.842341955497</v>
      </c>
      <c r="S5590" s="2">
        <v>78892.870069175595</v>
      </c>
      <c r="T5590" s="2">
        <v>-26948.027727198201</v>
      </c>
      <c r="U5590" s="2">
        <v>3489074</v>
      </c>
      <c r="V5590" s="2">
        <v>2835793</v>
      </c>
      <c r="W5590" s="2">
        <v>1099225</v>
      </c>
      <c r="X5590" s="2">
        <v>0.74293414438753402</v>
      </c>
    </row>
    <row r="5591" spans="1:24" x14ac:dyDescent="0.2">
      <c r="A5591" s="2">
        <v>1</v>
      </c>
      <c r="B5591" s="2">
        <v>1.3</v>
      </c>
      <c r="C5591" s="2">
        <v>89</v>
      </c>
      <c r="D5591" s="2">
        <v>55695.847987331203</v>
      </c>
      <c r="E5591" s="2">
        <v>77929.831585724896</v>
      </c>
      <c r="F5591" s="2">
        <v>-22233.983598347499</v>
      </c>
      <c r="G5591" s="2">
        <v>3489074</v>
      </c>
      <c r="H5591" s="2">
        <v>2723853</v>
      </c>
      <c r="I5591" s="2">
        <v>1070994</v>
      </c>
      <c r="J5591" s="2">
        <v>0.73386521114810099</v>
      </c>
      <c r="K5591" s="2">
        <v>55846.473564024498</v>
      </c>
      <c r="L5591" s="2">
        <v>76724.171259544601</v>
      </c>
      <c r="M5591" s="2">
        <v>-20877.697695472401</v>
      </c>
      <c r="N5591" s="2">
        <v>3489074</v>
      </c>
      <c r="O5591" s="2">
        <v>2677237</v>
      </c>
      <c r="P5591" s="2">
        <v>1055511</v>
      </c>
      <c r="Q5591" s="2">
        <v>0.72251150805588704</v>
      </c>
      <c r="R5591" s="2">
        <v>51980.505741314097</v>
      </c>
      <c r="S5591" s="2">
        <v>78918.921429008304</v>
      </c>
      <c r="T5591" s="2">
        <v>-26938.415687671499</v>
      </c>
      <c r="U5591" s="2">
        <v>3489074</v>
      </c>
      <c r="V5591" s="2">
        <v>2835518</v>
      </c>
      <c r="W5591" s="2">
        <v>1099899</v>
      </c>
      <c r="X5591" s="2">
        <v>0.74317947003876095</v>
      </c>
    </row>
    <row r="5592" spans="1:24" x14ac:dyDescent="0.2">
      <c r="A5592" s="2">
        <v>1</v>
      </c>
      <c r="B5592" s="2">
        <v>1.3</v>
      </c>
      <c r="C5592" s="2">
        <v>90</v>
      </c>
      <c r="D5592" s="2">
        <v>55648.2867805391</v>
      </c>
      <c r="E5592" s="2">
        <v>77874.847052122306</v>
      </c>
      <c r="F5592" s="2">
        <v>-22226.560271537099</v>
      </c>
      <c r="G5592" s="2">
        <v>3489074</v>
      </c>
      <c r="H5592" s="2">
        <v>2723576</v>
      </c>
      <c r="I5592" s="2">
        <v>1069542</v>
      </c>
      <c r="J5592" s="2">
        <v>0.73334742180426105</v>
      </c>
      <c r="K5592" s="2">
        <v>55744.2841010142</v>
      </c>
      <c r="L5592" s="2">
        <v>76620.914506175599</v>
      </c>
      <c r="M5592" s="2">
        <v>-20876.630405113901</v>
      </c>
      <c r="N5592" s="2">
        <v>3489074</v>
      </c>
      <c r="O5592" s="2">
        <v>2677161</v>
      </c>
      <c r="P5592" s="2">
        <v>1053863</v>
      </c>
      <c r="Q5592" s="2">
        <v>0.72153913922649404</v>
      </c>
      <c r="R5592" s="2">
        <v>51872.873632679803</v>
      </c>
      <c r="S5592" s="2">
        <v>78829.337454808905</v>
      </c>
      <c r="T5592" s="2">
        <v>-26956.463822108901</v>
      </c>
      <c r="U5592" s="2">
        <v>3489074</v>
      </c>
      <c r="V5592" s="2">
        <v>2835992</v>
      </c>
      <c r="W5592" s="2">
        <v>1098101</v>
      </c>
      <c r="X5592" s="2">
        <v>0.74233585776855504</v>
      </c>
    </row>
    <row r="5593" spans="1:24" x14ac:dyDescent="0.2">
      <c r="A5593" s="2">
        <v>1</v>
      </c>
      <c r="B5593" s="2">
        <v>1.3</v>
      </c>
      <c r="C5593" s="2">
        <v>91</v>
      </c>
      <c r="D5593" s="2">
        <v>55664.580102908003</v>
      </c>
      <c r="E5593" s="2">
        <v>77895.496139268507</v>
      </c>
      <c r="F5593" s="2">
        <v>-22230.916036314498</v>
      </c>
      <c r="G5593" s="2">
        <v>3489074</v>
      </c>
      <c r="H5593" s="2">
        <v>2723674</v>
      </c>
      <c r="I5593" s="2">
        <v>1070198</v>
      </c>
      <c r="J5593" s="2">
        <v>0.73354187425450501</v>
      </c>
      <c r="K5593" s="2">
        <v>55785.806600546202</v>
      </c>
      <c r="L5593" s="2">
        <v>76663.436694450604</v>
      </c>
      <c r="M5593" s="2">
        <v>-20877.630093857199</v>
      </c>
      <c r="N5593" s="2">
        <v>3489074</v>
      </c>
      <c r="O5593" s="2">
        <v>2677200</v>
      </c>
      <c r="P5593" s="2">
        <v>1055153</v>
      </c>
      <c r="Q5593" s="2">
        <v>0.72193957066645098</v>
      </c>
      <c r="R5593" s="2">
        <v>51967.152980354098</v>
      </c>
      <c r="S5593" s="2">
        <v>78909.294933747398</v>
      </c>
      <c r="T5593" s="2">
        <v>-26942.1419533718</v>
      </c>
      <c r="U5593" s="2">
        <v>3489074</v>
      </c>
      <c r="V5593" s="2">
        <v>2835637</v>
      </c>
      <c r="W5593" s="2">
        <v>1099557</v>
      </c>
      <c r="X5593" s="2">
        <v>0.74308881733448495</v>
      </c>
    </row>
    <row r="5594" spans="1:24" x14ac:dyDescent="0.2">
      <c r="A5594" s="2">
        <v>1</v>
      </c>
      <c r="B5594" s="2">
        <v>1.3</v>
      </c>
      <c r="C5594" s="2">
        <v>92</v>
      </c>
      <c r="D5594" s="2">
        <v>55665.559377280697</v>
      </c>
      <c r="E5594" s="2">
        <v>77895.696973915503</v>
      </c>
      <c r="F5594" s="2">
        <v>-22230.137596589499</v>
      </c>
      <c r="G5594" s="2">
        <v>3489074</v>
      </c>
      <c r="H5594" s="2">
        <v>2723732</v>
      </c>
      <c r="I5594" s="2">
        <v>1070389</v>
      </c>
      <c r="J5594" s="2">
        <v>0.73354376551434697</v>
      </c>
      <c r="K5594" s="2">
        <v>55831.917744666804</v>
      </c>
      <c r="L5594" s="2">
        <v>76711.965993867707</v>
      </c>
      <c r="M5594" s="2">
        <v>-20880.0482491535</v>
      </c>
      <c r="N5594" s="2">
        <v>3489074</v>
      </c>
      <c r="O5594" s="2">
        <v>2677306</v>
      </c>
      <c r="P5594" s="2">
        <v>1054831</v>
      </c>
      <c r="Q5594" s="2">
        <v>0.72239657107102995</v>
      </c>
      <c r="R5594" s="2">
        <v>51935.600825446701</v>
      </c>
      <c r="S5594" s="2">
        <v>78880.1197453067</v>
      </c>
      <c r="T5594" s="2">
        <v>-26944.5189198386</v>
      </c>
      <c r="U5594" s="2">
        <v>3489074</v>
      </c>
      <c r="V5594" s="2">
        <v>2835672</v>
      </c>
      <c r="W5594" s="2">
        <v>1099130</v>
      </c>
      <c r="X5594" s="2">
        <v>0.742814074589769</v>
      </c>
    </row>
    <row r="5595" spans="1:24" x14ac:dyDescent="0.2">
      <c r="A5595" s="2">
        <v>1</v>
      </c>
      <c r="B5595" s="2">
        <v>1.3</v>
      </c>
      <c r="C5595" s="2">
        <v>93</v>
      </c>
      <c r="D5595" s="2">
        <v>55691.818935173098</v>
      </c>
      <c r="E5595" s="2">
        <v>77920.200098415895</v>
      </c>
      <c r="F5595" s="2">
        <v>-22228.3811631969</v>
      </c>
      <c r="G5595" s="2">
        <v>3489074</v>
      </c>
      <c r="H5595" s="2">
        <v>2723592</v>
      </c>
      <c r="I5595" s="2">
        <v>1071158</v>
      </c>
      <c r="J5595" s="2">
        <v>0.73377451143370698</v>
      </c>
      <c r="K5595" s="2">
        <v>55891.896904487498</v>
      </c>
      <c r="L5595" s="2">
        <v>76768.365423326293</v>
      </c>
      <c r="M5595" s="2">
        <v>-20876.468518790902</v>
      </c>
      <c r="N5595" s="2">
        <v>3489074</v>
      </c>
      <c r="O5595" s="2">
        <v>2677190</v>
      </c>
      <c r="P5595" s="2">
        <v>1055163</v>
      </c>
      <c r="Q5595" s="2">
        <v>0.72292768448890499</v>
      </c>
      <c r="R5595" s="2">
        <v>51993.995525828999</v>
      </c>
      <c r="S5595" s="2">
        <v>78930.953368747098</v>
      </c>
      <c r="T5595" s="2">
        <v>-26936.9578428979</v>
      </c>
      <c r="U5595" s="2">
        <v>3489074</v>
      </c>
      <c r="V5595" s="2">
        <v>2835488</v>
      </c>
      <c r="W5595" s="2">
        <v>1100123</v>
      </c>
      <c r="X5595" s="2">
        <v>0.74329277481329503</v>
      </c>
    </row>
    <row r="5596" spans="1:24" x14ac:dyDescent="0.2">
      <c r="A5596" s="2">
        <v>1</v>
      </c>
      <c r="B5596" s="2">
        <v>1.3</v>
      </c>
      <c r="C5596" s="2">
        <v>94</v>
      </c>
      <c r="D5596" s="2">
        <v>55718.459245457103</v>
      </c>
      <c r="E5596" s="2">
        <v>77948.208460862996</v>
      </c>
      <c r="F5596" s="2">
        <v>-22229.749215360502</v>
      </c>
      <c r="G5596" s="2">
        <v>3489074</v>
      </c>
      <c r="H5596" s="2">
        <v>2723702</v>
      </c>
      <c r="I5596" s="2">
        <v>1071785</v>
      </c>
      <c r="J5596" s="2">
        <v>0.73403826617824597</v>
      </c>
      <c r="K5596" s="2">
        <v>55874.533482902298</v>
      </c>
      <c r="L5596" s="2">
        <v>76751.282980047894</v>
      </c>
      <c r="M5596" s="2">
        <v>-20876.749497098001</v>
      </c>
      <c r="N5596" s="2">
        <v>3489074</v>
      </c>
      <c r="O5596" s="2">
        <v>2677198</v>
      </c>
      <c r="P5596" s="2">
        <v>1056097</v>
      </c>
      <c r="Q5596" s="2">
        <v>0.72276681912338003</v>
      </c>
      <c r="R5596" s="2">
        <v>52024.669455966803</v>
      </c>
      <c r="S5596" s="2">
        <v>78951.628832291506</v>
      </c>
      <c r="T5596" s="2">
        <v>-26926.959376302199</v>
      </c>
      <c r="U5596" s="2">
        <v>3489074</v>
      </c>
      <c r="V5596" s="2">
        <v>2835164</v>
      </c>
      <c r="W5596" s="2">
        <v>1100652</v>
      </c>
      <c r="X5596" s="2">
        <v>0.743487475650074</v>
      </c>
    </row>
    <row r="5597" spans="1:24" x14ac:dyDescent="0.2">
      <c r="A5597" s="2">
        <v>1</v>
      </c>
      <c r="B5597" s="2">
        <v>1.3</v>
      </c>
      <c r="C5597" s="2">
        <v>95</v>
      </c>
      <c r="D5597" s="2">
        <v>55608.3869234761</v>
      </c>
      <c r="E5597" s="2">
        <v>77842.122383448193</v>
      </c>
      <c r="F5597" s="2">
        <v>-22233.7354599262</v>
      </c>
      <c r="G5597" s="2">
        <v>3489074</v>
      </c>
      <c r="H5597" s="2">
        <v>2723799</v>
      </c>
      <c r="I5597" s="2">
        <v>1069299</v>
      </c>
      <c r="J5597" s="2">
        <v>0.73303925360477795</v>
      </c>
      <c r="K5597" s="2">
        <v>55750.4087721408</v>
      </c>
      <c r="L5597" s="2">
        <v>76631.484737835199</v>
      </c>
      <c r="M5597" s="2">
        <v>-20881.075965647</v>
      </c>
      <c r="N5597" s="2">
        <v>3489074</v>
      </c>
      <c r="O5597" s="2">
        <v>2677341</v>
      </c>
      <c r="P5597" s="2">
        <v>1054061</v>
      </c>
      <c r="Q5597" s="2">
        <v>0.72163867909629098</v>
      </c>
      <c r="R5597" s="2">
        <v>51931.528346330299</v>
      </c>
      <c r="S5597" s="2">
        <v>78881.611814861099</v>
      </c>
      <c r="T5597" s="2">
        <v>-26950.0834685093</v>
      </c>
      <c r="U5597" s="2">
        <v>3489074</v>
      </c>
      <c r="V5597" s="2">
        <v>2835866</v>
      </c>
      <c r="W5597" s="2">
        <v>1099101</v>
      </c>
      <c r="X5597" s="2">
        <v>0.74282812540851395</v>
      </c>
    </row>
    <row r="5598" spans="1:24" x14ac:dyDescent="0.2">
      <c r="A5598" s="2">
        <v>1</v>
      </c>
      <c r="B5598" s="2">
        <v>1.3</v>
      </c>
      <c r="C5598" s="2">
        <v>96</v>
      </c>
      <c r="D5598" s="2">
        <v>55725.933722814501</v>
      </c>
      <c r="E5598" s="2">
        <v>77959.196217838296</v>
      </c>
      <c r="F5598" s="2">
        <v>-22233.262494978098</v>
      </c>
      <c r="G5598" s="2">
        <v>3489074</v>
      </c>
      <c r="H5598" s="2">
        <v>2723785</v>
      </c>
      <c r="I5598" s="2">
        <v>1071948</v>
      </c>
      <c r="J5598" s="2">
        <v>0.73414173788385895</v>
      </c>
      <c r="K5598" s="2">
        <v>55892.160958551103</v>
      </c>
      <c r="L5598" s="2">
        <v>76772.213738834995</v>
      </c>
      <c r="M5598" s="2">
        <v>-20880.052780236401</v>
      </c>
      <c r="N5598" s="2">
        <v>3489074</v>
      </c>
      <c r="O5598" s="2">
        <v>2677285</v>
      </c>
      <c r="P5598" s="2">
        <v>1056106</v>
      </c>
      <c r="Q5598" s="2">
        <v>0.72296392407541699</v>
      </c>
      <c r="R5598" s="2">
        <v>52013.040648872397</v>
      </c>
      <c r="S5598" s="2">
        <v>78940.203777743707</v>
      </c>
      <c r="T5598" s="2">
        <v>-26927.1631288506</v>
      </c>
      <c r="U5598" s="2">
        <v>3489074</v>
      </c>
      <c r="V5598" s="2">
        <v>2835197</v>
      </c>
      <c r="W5598" s="2">
        <v>1100296</v>
      </c>
      <c r="X5598" s="2">
        <v>0.74337988591328696</v>
      </c>
    </row>
    <row r="5599" spans="1:24" x14ac:dyDescent="0.2">
      <c r="A5599" s="2">
        <v>1</v>
      </c>
      <c r="B5599" s="2">
        <v>1.3</v>
      </c>
      <c r="C5599" s="2">
        <v>97</v>
      </c>
      <c r="D5599" s="2">
        <v>55680.159968593201</v>
      </c>
      <c r="E5599" s="2">
        <v>77909.445236954998</v>
      </c>
      <c r="F5599" s="2">
        <v>-22229.285268315602</v>
      </c>
      <c r="G5599" s="2">
        <v>3489074</v>
      </c>
      <c r="H5599" s="2">
        <v>2723662</v>
      </c>
      <c r="I5599" s="2">
        <v>1070848</v>
      </c>
      <c r="J5599" s="2">
        <v>0.733673232905109</v>
      </c>
      <c r="K5599" s="2">
        <v>55863.797266688598</v>
      </c>
      <c r="L5599" s="2">
        <v>76741.942906550394</v>
      </c>
      <c r="M5599" s="2">
        <v>-20878.145639814698</v>
      </c>
      <c r="N5599" s="2">
        <v>3489074</v>
      </c>
      <c r="O5599" s="2">
        <v>2677222</v>
      </c>
      <c r="P5599" s="2">
        <v>1055766</v>
      </c>
      <c r="Q5599" s="2">
        <v>0.72267886365280698</v>
      </c>
      <c r="R5599" s="2">
        <v>51985.275098754697</v>
      </c>
      <c r="S5599" s="2">
        <v>78920.9936320181</v>
      </c>
      <c r="T5599" s="2">
        <v>-26935.718533241401</v>
      </c>
      <c r="U5599" s="2">
        <v>3489074</v>
      </c>
      <c r="V5599" s="2">
        <v>2835498</v>
      </c>
      <c r="W5599" s="2">
        <v>1099900</v>
      </c>
      <c r="X5599" s="2">
        <v>0.74319898397416495</v>
      </c>
    </row>
    <row r="5600" spans="1:24" x14ac:dyDescent="0.2">
      <c r="A5600" s="2">
        <v>1</v>
      </c>
      <c r="B5600" s="2">
        <v>1.3</v>
      </c>
      <c r="C5600" s="2">
        <v>98</v>
      </c>
      <c r="D5600" s="2">
        <v>55661.806782310901</v>
      </c>
      <c r="E5600" s="2">
        <v>77893.276564981599</v>
      </c>
      <c r="F5600" s="2">
        <v>-22231.469782625099</v>
      </c>
      <c r="G5600" s="2">
        <v>3489074</v>
      </c>
      <c r="H5600" s="2">
        <v>2723798</v>
      </c>
      <c r="I5600" s="2">
        <v>1070152</v>
      </c>
      <c r="J5600" s="2">
        <v>0.73352097252381199</v>
      </c>
      <c r="K5600" s="2">
        <v>55778.372539353099</v>
      </c>
      <c r="L5600" s="2">
        <v>76658.232715505699</v>
      </c>
      <c r="M5600" s="2">
        <v>-20879.860176104899</v>
      </c>
      <c r="N5600" s="2">
        <v>3489074</v>
      </c>
      <c r="O5600" s="2">
        <v>2677303</v>
      </c>
      <c r="P5600" s="2">
        <v>1054298</v>
      </c>
      <c r="Q5600" s="2">
        <v>0.72189056479758196</v>
      </c>
      <c r="R5600" s="2">
        <v>51910.790819810602</v>
      </c>
      <c r="S5600" s="2">
        <v>78862.637082279194</v>
      </c>
      <c r="T5600" s="2">
        <v>-26951.8462624491</v>
      </c>
      <c r="U5600" s="2">
        <v>3489074</v>
      </c>
      <c r="V5600" s="2">
        <v>2835921</v>
      </c>
      <c r="W5600" s="2">
        <v>1098799</v>
      </c>
      <c r="X5600" s="2">
        <v>0.74264944035493297</v>
      </c>
    </row>
    <row r="5601" spans="1:24" x14ac:dyDescent="0.2">
      <c r="A5601" s="2">
        <v>1</v>
      </c>
      <c r="B5601" s="2">
        <v>1.3</v>
      </c>
      <c r="C5601" s="2">
        <v>99</v>
      </c>
      <c r="D5601" s="2">
        <v>55639.794101051099</v>
      </c>
      <c r="E5601" s="2">
        <v>77871.287996559695</v>
      </c>
      <c r="F5601" s="2">
        <v>-22231.493895463402</v>
      </c>
      <c r="G5601" s="2">
        <v>3489074</v>
      </c>
      <c r="H5601" s="2">
        <v>2723735</v>
      </c>
      <c r="I5601" s="2">
        <v>1069582</v>
      </c>
      <c r="J5601" s="2">
        <v>0.73331390617862102</v>
      </c>
      <c r="K5601" s="2">
        <v>55757.0113179447</v>
      </c>
      <c r="L5601" s="2">
        <v>76635.770618390598</v>
      </c>
      <c r="M5601" s="2">
        <v>-20878.759300398699</v>
      </c>
      <c r="N5601" s="2">
        <v>3489074</v>
      </c>
      <c r="O5601" s="2">
        <v>2677263</v>
      </c>
      <c r="P5601" s="2">
        <v>1053765</v>
      </c>
      <c r="Q5601" s="2">
        <v>0.72167903923277199</v>
      </c>
      <c r="R5601" s="2">
        <v>51919.749830708497</v>
      </c>
      <c r="S5601" s="2">
        <v>78866.2649822901</v>
      </c>
      <c r="T5601" s="2">
        <v>-26946.515151561602</v>
      </c>
      <c r="U5601" s="2">
        <v>3489074</v>
      </c>
      <c r="V5601" s="2">
        <v>2835764</v>
      </c>
      <c r="W5601" s="2">
        <v>1098848</v>
      </c>
      <c r="X5601" s="2">
        <v>0.74268360428873703</v>
      </c>
    </row>
    <row r="5602" spans="1:24" x14ac:dyDescent="0.2">
      <c r="A5602" s="2">
        <v>1.10499999999999</v>
      </c>
      <c r="B5602" s="2">
        <v>1.32</v>
      </c>
      <c r="C5602" s="2">
        <v>0</v>
      </c>
      <c r="D5602" s="2">
        <v>55508.125935676297</v>
      </c>
      <c r="E5602" s="2">
        <v>78075.603216022995</v>
      </c>
      <c r="F5602" s="2">
        <v>-22567.4772803011</v>
      </c>
      <c r="G5602" s="2">
        <v>3489074</v>
      </c>
      <c r="H5602" s="2">
        <v>2734346</v>
      </c>
      <c r="I5602" s="2">
        <v>1076346</v>
      </c>
      <c r="J5602" s="2">
        <v>0.73523794256649599</v>
      </c>
      <c r="K5602" s="2">
        <v>55615.604921906401</v>
      </c>
      <c r="L5602" s="2">
        <v>77002.114312653794</v>
      </c>
      <c r="M5602" s="2">
        <v>-21386.5093907009</v>
      </c>
      <c r="N5602" s="2">
        <v>3489074</v>
      </c>
      <c r="O5602" s="2">
        <v>2694909</v>
      </c>
      <c r="P5602" s="2">
        <v>1063105</v>
      </c>
      <c r="Q5602" s="2">
        <v>0.72512889774102895</v>
      </c>
      <c r="R5602" s="2">
        <v>51857.496243547997</v>
      </c>
      <c r="S5602" s="2">
        <v>79110.888798695407</v>
      </c>
      <c r="T5602" s="2">
        <v>-27253.3925551295</v>
      </c>
      <c r="U5602" s="2">
        <v>3489074</v>
      </c>
      <c r="V5602" s="2">
        <v>2843694</v>
      </c>
      <c r="W5602" s="2">
        <v>1103923</v>
      </c>
      <c r="X5602" s="2">
        <v>0.74498722672734896</v>
      </c>
    </row>
    <row r="5603" spans="1:24" x14ac:dyDescent="0.2">
      <c r="A5603" s="2">
        <v>1.10499999999999</v>
      </c>
      <c r="B5603" s="2">
        <v>1.32</v>
      </c>
      <c r="C5603" s="2">
        <v>1</v>
      </c>
      <c r="D5603" s="2">
        <v>55462.844133690203</v>
      </c>
      <c r="E5603" s="2">
        <v>78021.660669477002</v>
      </c>
      <c r="F5603" s="2">
        <v>-22558.816535740902</v>
      </c>
      <c r="G5603" s="2">
        <v>3489074</v>
      </c>
      <c r="H5603" s="2">
        <v>2734008</v>
      </c>
      <c r="I5603" s="2">
        <v>1075205</v>
      </c>
      <c r="J5603" s="2">
        <v>0.73472996561458803</v>
      </c>
      <c r="K5603" s="2">
        <v>55516.886583574698</v>
      </c>
      <c r="L5603" s="2">
        <v>76900.203934211895</v>
      </c>
      <c r="M5603" s="2">
        <v>-21383.3173505905</v>
      </c>
      <c r="N5603" s="2">
        <v>3489074</v>
      </c>
      <c r="O5603" s="2">
        <v>2694809</v>
      </c>
      <c r="P5603" s="2">
        <v>1062191</v>
      </c>
      <c r="Q5603" s="2">
        <v>0.72416920772409898</v>
      </c>
      <c r="R5603" s="2">
        <v>51756.582290896898</v>
      </c>
      <c r="S5603" s="2">
        <v>79024.503602907993</v>
      </c>
      <c r="T5603" s="2">
        <v>-27267.9213119942</v>
      </c>
      <c r="U5603" s="2">
        <v>3489074</v>
      </c>
      <c r="V5603" s="2">
        <v>2844257</v>
      </c>
      <c r="W5603" s="2">
        <v>1102032</v>
      </c>
      <c r="X5603" s="2">
        <v>0.74417373735291403</v>
      </c>
    </row>
    <row r="5604" spans="1:24" x14ac:dyDescent="0.2">
      <c r="A5604" s="2">
        <v>1.10499999999999</v>
      </c>
      <c r="B5604" s="2">
        <v>1.32</v>
      </c>
      <c r="C5604" s="2">
        <v>2</v>
      </c>
      <c r="D5604" s="2">
        <v>55540.961797442302</v>
      </c>
      <c r="E5604" s="2">
        <v>78105.744806086106</v>
      </c>
      <c r="F5604" s="2">
        <v>-22564.7830085977</v>
      </c>
      <c r="G5604" s="2">
        <v>3489074</v>
      </c>
      <c r="H5604" s="2">
        <v>2734203</v>
      </c>
      <c r="I5604" s="2">
        <v>1076828</v>
      </c>
      <c r="J5604" s="2">
        <v>0.73552178591512796</v>
      </c>
      <c r="K5604" s="2">
        <v>55574.398598289299</v>
      </c>
      <c r="L5604" s="2">
        <v>76958.2750710455</v>
      </c>
      <c r="M5604" s="2">
        <v>-21383.876472709999</v>
      </c>
      <c r="N5604" s="2">
        <v>3489074</v>
      </c>
      <c r="O5604" s="2">
        <v>2694829</v>
      </c>
      <c r="P5604" s="2">
        <v>1063597</v>
      </c>
      <c r="Q5604" s="2">
        <v>0.72471606361006202</v>
      </c>
      <c r="R5604" s="2">
        <v>51871.706541679298</v>
      </c>
      <c r="S5604" s="2">
        <v>79115.177384189999</v>
      </c>
      <c r="T5604" s="2">
        <v>-27243.470842490799</v>
      </c>
      <c r="U5604" s="2">
        <v>3489074</v>
      </c>
      <c r="V5604" s="2">
        <v>2843374</v>
      </c>
      <c r="W5604" s="2">
        <v>1104068</v>
      </c>
      <c r="X5604" s="2">
        <v>0.74502761233623704</v>
      </c>
    </row>
    <row r="5605" spans="1:24" x14ac:dyDescent="0.2">
      <c r="A5605" s="2">
        <v>1.10499999999999</v>
      </c>
      <c r="B5605" s="2">
        <v>1.32</v>
      </c>
      <c r="C5605" s="2">
        <v>3</v>
      </c>
      <c r="D5605" s="2">
        <v>55545.356048451897</v>
      </c>
      <c r="E5605" s="2">
        <v>78110.387277052694</v>
      </c>
      <c r="F5605" s="2">
        <v>-22565.031228555301</v>
      </c>
      <c r="G5605" s="2">
        <v>3489074</v>
      </c>
      <c r="H5605" s="2">
        <v>2734242</v>
      </c>
      <c r="I5605" s="2">
        <v>1077189</v>
      </c>
      <c r="J5605" s="2">
        <v>0.735565504063458</v>
      </c>
      <c r="K5605" s="2">
        <v>55603.018463214103</v>
      </c>
      <c r="L5605" s="2">
        <v>76991.510581467694</v>
      </c>
      <c r="M5605" s="2">
        <v>-21388.492118207101</v>
      </c>
      <c r="N5605" s="2">
        <v>3489074</v>
      </c>
      <c r="O5605" s="2">
        <v>2694958</v>
      </c>
      <c r="P5605" s="2">
        <v>1063762</v>
      </c>
      <c r="Q5605" s="2">
        <v>0.72502904240620702</v>
      </c>
      <c r="R5605" s="2">
        <v>51848.2545076971</v>
      </c>
      <c r="S5605" s="2">
        <v>79098.358376238903</v>
      </c>
      <c r="T5605" s="2">
        <v>-27250.103868521801</v>
      </c>
      <c r="U5605" s="2">
        <v>3489074</v>
      </c>
      <c r="V5605" s="2">
        <v>2843594</v>
      </c>
      <c r="W5605" s="2">
        <v>1103636</v>
      </c>
      <c r="X5605" s="2">
        <v>0.74486922774115105</v>
      </c>
    </row>
    <row r="5606" spans="1:24" x14ac:dyDescent="0.2">
      <c r="A5606" s="2">
        <v>1.10499999999999</v>
      </c>
      <c r="B5606" s="2">
        <v>1.32</v>
      </c>
      <c r="C5606" s="2">
        <v>4</v>
      </c>
      <c r="D5606" s="2">
        <v>55575.533919102403</v>
      </c>
      <c r="E5606" s="2">
        <v>78142.151430843602</v>
      </c>
      <c r="F5606" s="2">
        <v>-22566.617511695498</v>
      </c>
      <c r="G5606" s="2">
        <v>3489074</v>
      </c>
      <c r="H5606" s="2">
        <v>2734342</v>
      </c>
      <c r="I5606" s="2">
        <v>1077526</v>
      </c>
      <c r="J5606" s="2">
        <v>0.735864627094445</v>
      </c>
      <c r="K5606" s="2">
        <v>55655.1409404511</v>
      </c>
      <c r="L5606" s="2">
        <v>77042.175592804095</v>
      </c>
      <c r="M5606" s="2">
        <v>-21387.0346523068</v>
      </c>
      <c r="N5606" s="2">
        <v>3489074</v>
      </c>
      <c r="O5606" s="2">
        <v>2694964</v>
      </c>
      <c r="P5606" s="2">
        <v>1064301</v>
      </c>
      <c r="Q5606" s="2">
        <v>0.72550615480957903</v>
      </c>
      <c r="R5606" s="2">
        <v>51883.535477192898</v>
      </c>
      <c r="S5606" s="2">
        <v>79116.955536413996</v>
      </c>
      <c r="T5606" s="2">
        <v>-27233.420059202599</v>
      </c>
      <c r="U5606" s="2">
        <v>3489074</v>
      </c>
      <c r="V5606" s="2">
        <v>2843086</v>
      </c>
      <c r="W5606" s="2">
        <v>1103971</v>
      </c>
      <c r="X5606" s="2">
        <v>0.74504435719544404</v>
      </c>
    </row>
    <row r="5607" spans="1:24" x14ac:dyDescent="0.2">
      <c r="A5607" s="2">
        <v>1.10499999999999</v>
      </c>
      <c r="B5607" s="2">
        <v>1.32</v>
      </c>
      <c r="C5607" s="2">
        <v>5</v>
      </c>
      <c r="D5607" s="2">
        <v>55457.553018902399</v>
      </c>
      <c r="E5607" s="2">
        <v>78026.396039905696</v>
      </c>
      <c r="F5607" s="2">
        <v>-22568.843020957502</v>
      </c>
      <c r="G5607" s="2">
        <v>3489074</v>
      </c>
      <c r="H5607" s="2">
        <v>2734319</v>
      </c>
      <c r="I5607" s="2">
        <v>1075126</v>
      </c>
      <c r="J5607" s="2">
        <v>0.73477455859713303</v>
      </c>
      <c r="K5607" s="2">
        <v>55465.555514440101</v>
      </c>
      <c r="L5607" s="2">
        <v>76849.570285702794</v>
      </c>
      <c r="M5607" s="2">
        <v>-21384.0147712164</v>
      </c>
      <c r="N5607" s="2">
        <v>3489074</v>
      </c>
      <c r="O5607" s="2">
        <v>2694846</v>
      </c>
      <c r="P5607" s="2">
        <v>1061794</v>
      </c>
      <c r="Q5607" s="2">
        <v>0.723692390664471</v>
      </c>
      <c r="R5607" s="2">
        <v>51796.453674144599</v>
      </c>
      <c r="S5607" s="2">
        <v>79054.062573568895</v>
      </c>
      <c r="T5607" s="2">
        <v>-27257.608899405699</v>
      </c>
      <c r="U5607" s="2">
        <v>3489074</v>
      </c>
      <c r="V5607" s="2">
        <v>2843909</v>
      </c>
      <c r="W5607" s="2">
        <v>1102627</v>
      </c>
      <c r="X5607" s="2">
        <v>0.74445209417473501</v>
      </c>
    </row>
    <row r="5608" spans="1:24" x14ac:dyDescent="0.2">
      <c r="A5608" s="2">
        <v>1.10499999999999</v>
      </c>
      <c r="B5608" s="2">
        <v>1.32</v>
      </c>
      <c r="C5608" s="2">
        <v>6</v>
      </c>
      <c r="D5608" s="2">
        <v>55425.080821354597</v>
      </c>
      <c r="E5608" s="2">
        <v>77987.416390130704</v>
      </c>
      <c r="F5608" s="2">
        <v>-22562.335568729901</v>
      </c>
      <c r="G5608" s="2">
        <v>3489074</v>
      </c>
      <c r="H5608" s="2">
        <v>2734142</v>
      </c>
      <c r="I5608" s="2">
        <v>1074259</v>
      </c>
      <c r="J5608" s="2">
        <v>0.73440748724165195</v>
      </c>
      <c r="K5608" s="2">
        <v>55438.4808915049</v>
      </c>
      <c r="L5608" s="2">
        <v>76824.213549434906</v>
      </c>
      <c r="M5608" s="2">
        <v>-21385.7326578836</v>
      </c>
      <c r="N5608" s="2">
        <v>3489074</v>
      </c>
      <c r="O5608" s="2">
        <v>2694912</v>
      </c>
      <c r="P5608" s="2">
        <v>1061356</v>
      </c>
      <c r="Q5608" s="2">
        <v>0.72345360628323097</v>
      </c>
      <c r="R5608" s="2">
        <v>51731.813807119601</v>
      </c>
      <c r="S5608" s="2">
        <v>79002.977796085805</v>
      </c>
      <c r="T5608" s="2">
        <v>-27271.1639889496</v>
      </c>
      <c r="U5608" s="2">
        <v>3489074</v>
      </c>
      <c r="V5608" s="2">
        <v>2844238</v>
      </c>
      <c r="W5608" s="2">
        <v>1101789</v>
      </c>
      <c r="X5608" s="2">
        <v>0.74397102883363198</v>
      </c>
    </row>
    <row r="5609" spans="1:24" x14ac:dyDescent="0.2">
      <c r="A5609" s="2">
        <v>1.10499999999999</v>
      </c>
      <c r="B5609" s="2">
        <v>1.32</v>
      </c>
      <c r="C5609" s="2">
        <v>7</v>
      </c>
      <c r="D5609" s="2">
        <v>55459.844403061099</v>
      </c>
      <c r="E5609" s="2">
        <v>78026.968137641699</v>
      </c>
      <c r="F5609" s="2">
        <v>-22567.1237345351</v>
      </c>
      <c r="G5609" s="2">
        <v>3489074</v>
      </c>
      <c r="H5609" s="2">
        <v>2734358</v>
      </c>
      <c r="I5609" s="2">
        <v>1075346</v>
      </c>
      <c r="J5609" s="2">
        <v>0.73477994604142505</v>
      </c>
      <c r="K5609" s="2">
        <v>55482.391871237203</v>
      </c>
      <c r="L5609" s="2">
        <v>76867.953397162593</v>
      </c>
      <c r="M5609" s="2">
        <v>-21385.5615258793</v>
      </c>
      <c r="N5609" s="2">
        <v>3489074</v>
      </c>
      <c r="O5609" s="2">
        <v>2694873</v>
      </c>
      <c r="P5609" s="2">
        <v>1062365</v>
      </c>
      <c r="Q5609" s="2">
        <v>0.723865504422051</v>
      </c>
      <c r="R5609" s="2">
        <v>51784.0057694938</v>
      </c>
      <c r="S5609" s="2">
        <v>79034.653656311901</v>
      </c>
      <c r="T5609" s="2">
        <v>-27250.647886798699</v>
      </c>
      <c r="U5609" s="2">
        <v>3489074</v>
      </c>
      <c r="V5609" s="2">
        <v>2843609</v>
      </c>
      <c r="W5609" s="2">
        <v>1102471</v>
      </c>
      <c r="X5609" s="2">
        <v>0.74426932040413996</v>
      </c>
    </row>
    <row r="5610" spans="1:24" x14ac:dyDescent="0.2">
      <c r="A5610" s="2">
        <v>1.10499999999999</v>
      </c>
      <c r="B5610" s="2">
        <v>1.32</v>
      </c>
      <c r="C5610" s="2">
        <v>8</v>
      </c>
      <c r="D5610" s="2">
        <v>55462.180270586599</v>
      </c>
      <c r="E5610" s="2">
        <v>78024.841750069099</v>
      </c>
      <c r="F5610" s="2">
        <v>-22562.661479436101</v>
      </c>
      <c r="G5610" s="2">
        <v>3489074</v>
      </c>
      <c r="H5610" s="2">
        <v>2734187</v>
      </c>
      <c r="I5610" s="2">
        <v>1075453</v>
      </c>
      <c r="J5610" s="2">
        <v>0.73475992184999905</v>
      </c>
      <c r="K5610" s="2">
        <v>55488.7196108883</v>
      </c>
      <c r="L5610" s="2">
        <v>76871.048282497301</v>
      </c>
      <c r="M5610" s="2">
        <v>-21382.328671562002</v>
      </c>
      <c r="N5610" s="2">
        <v>3489074</v>
      </c>
      <c r="O5610" s="2">
        <v>2694809</v>
      </c>
      <c r="P5610" s="2">
        <v>1062102</v>
      </c>
      <c r="Q5610" s="2">
        <v>0.72389464895672795</v>
      </c>
      <c r="R5610" s="2">
        <v>51778.841521512099</v>
      </c>
      <c r="S5610" s="2">
        <v>79030.483556532403</v>
      </c>
      <c r="T5610" s="2">
        <v>-27251.642035000899</v>
      </c>
      <c r="U5610" s="2">
        <v>3489074</v>
      </c>
      <c r="V5610" s="2">
        <v>2843717</v>
      </c>
      <c r="W5610" s="2">
        <v>1102424</v>
      </c>
      <c r="X5610" s="2">
        <v>0.74423005057520697</v>
      </c>
    </row>
    <row r="5611" spans="1:24" x14ac:dyDescent="0.2">
      <c r="A5611" s="2">
        <v>1.10499999999999</v>
      </c>
      <c r="B5611" s="2">
        <v>1.32</v>
      </c>
      <c r="C5611" s="2">
        <v>9</v>
      </c>
      <c r="D5611" s="2">
        <v>55481.581618580203</v>
      </c>
      <c r="E5611" s="2">
        <v>78048.9437634114</v>
      </c>
      <c r="F5611" s="2">
        <v>-22567.3621447857</v>
      </c>
      <c r="G5611" s="2">
        <v>3489074</v>
      </c>
      <c r="H5611" s="2">
        <v>2734322</v>
      </c>
      <c r="I5611" s="2">
        <v>1075920</v>
      </c>
      <c r="J5611" s="2">
        <v>0.73498689050566302</v>
      </c>
      <c r="K5611" s="2">
        <v>55533.670670032297</v>
      </c>
      <c r="L5611" s="2">
        <v>76919.211293126107</v>
      </c>
      <c r="M5611" s="2">
        <v>-21385.540623047</v>
      </c>
      <c r="N5611" s="2">
        <v>3489074</v>
      </c>
      <c r="O5611" s="2">
        <v>2694894</v>
      </c>
      <c r="P5611" s="2">
        <v>1062966</v>
      </c>
      <c r="Q5611" s="2">
        <v>0.72434820001985101</v>
      </c>
      <c r="R5611" s="2">
        <v>51828.632427865603</v>
      </c>
      <c r="S5611" s="2">
        <v>79075.700751073193</v>
      </c>
      <c r="T5611" s="2">
        <v>-27247.0683231888</v>
      </c>
      <c r="U5611" s="2">
        <v>3489074</v>
      </c>
      <c r="V5611" s="2">
        <v>2843526</v>
      </c>
      <c r="W5611" s="2">
        <v>1103349</v>
      </c>
      <c r="X5611" s="2">
        <v>0.74465586088871305</v>
      </c>
    </row>
    <row r="5612" spans="1:24" x14ac:dyDescent="0.2">
      <c r="A5612" s="2">
        <v>1.10499999999999</v>
      </c>
      <c r="B5612" s="2">
        <v>1.32</v>
      </c>
      <c r="C5612" s="2">
        <v>10</v>
      </c>
      <c r="D5612" s="2">
        <v>55577.082928674201</v>
      </c>
      <c r="E5612" s="2">
        <v>78141.079944472105</v>
      </c>
      <c r="F5612" s="2">
        <v>-22563.997015752</v>
      </c>
      <c r="G5612" s="2">
        <v>3489074</v>
      </c>
      <c r="H5612" s="2">
        <v>2734170</v>
      </c>
      <c r="I5612" s="2">
        <v>1077664</v>
      </c>
      <c r="J5612" s="2">
        <v>0.73585453690746605</v>
      </c>
      <c r="K5612" s="2">
        <v>55631.156404638401</v>
      </c>
      <c r="L5612" s="2">
        <v>77017.355093574093</v>
      </c>
      <c r="M5612" s="2">
        <v>-21386.198688889301</v>
      </c>
      <c r="N5612" s="2">
        <v>3489074</v>
      </c>
      <c r="O5612" s="2">
        <v>2694883</v>
      </c>
      <c r="P5612" s="2">
        <v>1063752</v>
      </c>
      <c r="Q5612" s="2">
        <v>0.72527242017243398</v>
      </c>
      <c r="R5612" s="2">
        <v>51863.693195574902</v>
      </c>
      <c r="S5612" s="2">
        <v>79112.5817004337</v>
      </c>
      <c r="T5612" s="2">
        <v>-27248.888504841299</v>
      </c>
      <c r="U5612" s="2">
        <v>3489074</v>
      </c>
      <c r="V5612" s="2">
        <v>2843697</v>
      </c>
      <c r="W5612" s="2">
        <v>1103780</v>
      </c>
      <c r="X5612" s="2">
        <v>0.74500316878273798</v>
      </c>
    </row>
    <row r="5613" spans="1:24" x14ac:dyDescent="0.2">
      <c r="A5613" s="2">
        <v>1.10499999999999</v>
      </c>
      <c r="B5613" s="2">
        <v>1.32</v>
      </c>
      <c r="C5613" s="2">
        <v>11</v>
      </c>
      <c r="D5613" s="2">
        <v>55452.452090709601</v>
      </c>
      <c r="E5613" s="2">
        <v>78014.970978377707</v>
      </c>
      <c r="F5613" s="2">
        <v>-22562.518887622198</v>
      </c>
      <c r="G5613" s="2">
        <v>3489074</v>
      </c>
      <c r="H5613" s="2">
        <v>2734154</v>
      </c>
      <c r="I5613" s="2">
        <v>1075140</v>
      </c>
      <c r="J5613" s="2">
        <v>0.73466696879461502</v>
      </c>
      <c r="K5613" s="2">
        <v>55462.304415412596</v>
      </c>
      <c r="L5613" s="2">
        <v>76848.124082370196</v>
      </c>
      <c r="M5613" s="2">
        <v>-21385.819666911299</v>
      </c>
      <c r="N5613" s="2">
        <v>3489074</v>
      </c>
      <c r="O5613" s="2">
        <v>2694880</v>
      </c>
      <c r="P5613" s="2">
        <v>1061861</v>
      </c>
      <c r="Q5613" s="2">
        <v>0.72367877176792705</v>
      </c>
      <c r="R5613" s="2">
        <v>51708.342568701897</v>
      </c>
      <c r="S5613" s="2">
        <v>78983.669380125997</v>
      </c>
      <c r="T5613" s="2">
        <v>-27275.326811406801</v>
      </c>
      <c r="U5613" s="2">
        <v>3489074</v>
      </c>
      <c r="V5613" s="2">
        <v>2844346</v>
      </c>
      <c r="W5613" s="2">
        <v>1101339</v>
      </c>
      <c r="X5613" s="2">
        <v>0.74378920148372896</v>
      </c>
    </row>
    <row r="5614" spans="1:24" x14ac:dyDescent="0.2">
      <c r="A5614" s="2">
        <v>1.10499999999999</v>
      </c>
      <c r="B5614" s="2">
        <v>1.32</v>
      </c>
      <c r="C5614" s="2">
        <v>12</v>
      </c>
      <c r="D5614" s="2">
        <v>55485.882753828097</v>
      </c>
      <c r="E5614" s="2">
        <v>78048.276601571299</v>
      </c>
      <c r="F5614" s="2">
        <v>-22562.3938476972</v>
      </c>
      <c r="G5614" s="2">
        <v>3489074</v>
      </c>
      <c r="H5614" s="2">
        <v>2734161</v>
      </c>
      <c r="I5614" s="2">
        <v>1076195</v>
      </c>
      <c r="J5614" s="2">
        <v>0.73498060784272501</v>
      </c>
      <c r="K5614" s="2">
        <v>55528.607830591303</v>
      </c>
      <c r="L5614" s="2">
        <v>76912.869435741595</v>
      </c>
      <c r="M5614" s="2">
        <v>-21384.261605103799</v>
      </c>
      <c r="N5614" s="2">
        <v>3489074</v>
      </c>
      <c r="O5614" s="2">
        <v>2694829</v>
      </c>
      <c r="P5614" s="2">
        <v>1062804</v>
      </c>
      <c r="Q5614" s="2">
        <v>0.72428847874991698</v>
      </c>
      <c r="R5614" s="2">
        <v>51822.880745275201</v>
      </c>
      <c r="S5614" s="2">
        <v>79064.675771958195</v>
      </c>
      <c r="T5614" s="2">
        <v>-27241.7950266634</v>
      </c>
      <c r="U5614" s="2">
        <v>3489074</v>
      </c>
      <c r="V5614" s="2">
        <v>2843429</v>
      </c>
      <c r="W5614" s="2">
        <v>1102943</v>
      </c>
      <c r="X5614" s="2">
        <v>0.74455203866221298</v>
      </c>
    </row>
    <row r="5615" spans="1:24" x14ac:dyDescent="0.2">
      <c r="A5615" s="2">
        <v>1.10499999999999</v>
      </c>
      <c r="B5615" s="2">
        <v>1.32</v>
      </c>
      <c r="C5615" s="2">
        <v>13</v>
      </c>
      <c r="D5615" s="2">
        <v>55533.344802843298</v>
      </c>
      <c r="E5615" s="2">
        <v>78097.970116716402</v>
      </c>
      <c r="F5615" s="2">
        <v>-22564.625313827099</v>
      </c>
      <c r="G5615" s="2">
        <v>3489074</v>
      </c>
      <c r="H5615" s="2">
        <v>2734198</v>
      </c>
      <c r="I5615" s="2">
        <v>1076939</v>
      </c>
      <c r="J5615" s="2">
        <v>0.73544857166662103</v>
      </c>
      <c r="K5615" s="2">
        <v>55571.380056727699</v>
      </c>
      <c r="L5615" s="2">
        <v>76956.017847110605</v>
      </c>
      <c r="M5615" s="2">
        <v>-21384.637790336401</v>
      </c>
      <c r="N5615" s="2">
        <v>3489074</v>
      </c>
      <c r="O5615" s="2">
        <v>2694821</v>
      </c>
      <c r="P5615" s="2">
        <v>1063601</v>
      </c>
      <c r="Q5615" s="2">
        <v>0.72469480733263503</v>
      </c>
      <c r="R5615" s="2">
        <v>51809.3137171833</v>
      </c>
      <c r="S5615" s="2">
        <v>79068.337358547098</v>
      </c>
      <c r="T5615" s="2">
        <v>-27259.0236413446</v>
      </c>
      <c r="U5615" s="2">
        <v>3489074</v>
      </c>
      <c r="V5615" s="2">
        <v>2843919</v>
      </c>
      <c r="W5615" s="2">
        <v>1103098</v>
      </c>
      <c r="X5615" s="2">
        <v>0.74458651982251001</v>
      </c>
    </row>
    <row r="5616" spans="1:24" x14ac:dyDescent="0.2">
      <c r="A5616" s="2">
        <v>1.10499999999999</v>
      </c>
      <c r="B5616" s="2">
        <v>1.32</v>
      </c>
      <c r="C5616" s="2">
        <v>14</v>
      </c>
      <c r="D5616" s="2">
        <v>55481.646154901297</v>
      </c>
      <c r="E5616" s="2">
        <v>78045.781782294507</v>
      </c>
      <c r="F5616" s="2">
        <v>-22564.135627347801</v>
      </c>
      <c r="G5616" s="2">
        <v>3489074</v>
      </c>
      <c r="H5616" s="2">
        <v>2734210</v>
      </c>
      <c r="I5616" s="2">
        <v>1075767</v>
      </c>
      <c r="J5616" s="2">
        <v>0.73495711413000697</v>
      </c>
      <c r="K5616" s="2">
        <v>55549.746459345697</v>
      </c>
      <c r="L5616" s="2">
        <v>76936.616064713104</v>
      </c>
      <c r="M5616" s="2">
        <v>-21386.869605321201</v>
      </c>
      <c r="N5616" s="2">
        <v>3489074</v>
      </c>
      <c r="O5616" s="2">
        <v>2694952</v>
      </c>
      <c r="P5616" s="2">
        <v>1062805</v>
      </c>
      <c r="Q5616" s="2">
        <v>0.72451210075101202</v>
      </c>
      <c r="R5616" s="2">
        <v>51832.368279995702</v>
      </c>
      <c r="S5616" s="2">
        <v>79085.699133806105</v>
      </c>
      <c r="T5616" s="2">
        <v>-27253.3308537917</v>
      </c>
      <c r="U5616" s="2">
        <v>3489074</v>
      </c>
      <c r="V5616" s="2">
        <v>2843696</v>
      </c>
      <c r="W5616" s="2">
        <v>1103352</v>
      </c>
      <c r="X5616" s="2">
        <v>0.74475001565725396</v>
      </c>
    </row>
    <row r="5617" spans="1:24" x14ac:dyDescent="0.2">
      <c r="A5617" s="2">
        <v>1.10499999999999</v>
      </c>
      <c r="B5617" s="2">
        <v>1.32</v>
      </c>
      <c r="C5617" s="2">
        <v>15</v>
      </c>
      <c r="D5617" s="2">
        <v>55435.075315118702</v>
      </c>
      <c r="E5617" s="2">
        <v>78005.642217672605</v>
      </c>
      <c r="F5617" s="2">
        <v>-22570.566902508399</v>
      </c>
      <c r="G5617" s="2">
        <v>3489074</v>
      </c>
      <c r="H5617" s="2">
        <v>2734460</v>
      </c>
      <c r="I5617" s="2">
        <v>1074803</v>
      </c>
      <c r="J5617" s="2">
        <v>0.73457911985660196</v>
      </c>
      <c r="K5617" s="2">
        <v>55425.955719205696</v>
      </c>
      <c r="L5617" s="2">
        <v>76810.827870126697</v>
      </c>
      <c r="M5617" s="2">
        <v>-21384.8721508747</v>
      </c>
      <c r="N5617" s="2">
        <v>3489074</v>
      </c>
      <c r="O5617" s="2">
        <v>2694886</v>
      </c>
      <c r="P5617" s="2">
        <v>1061472</v>
      </c>
      <c r="Q5617" s="2">
        <v>0.72332755334340504</v>
      </c>
      <c r="R5617" s="2">
        <v>51762.966235690299</v>
      </c>
      <c r="S5617" s="2">
        <v>79022.772429303295</v>
      </c>
      <c r="T5617" s="2">
        <v>-27259.806193594501</v>
      </c>
      <c r="U5617" s="2">
        <v>3489074</v>
      </c>
      <c r="V5617" s="2">
        <v>2843939</v>
      </c>
      <c r="W5617" s="2">
        <v>1102024</v>
      </c>
      <c r="X5617" s="2">
        <v>0.74415743489136699</v>
      </c>
    </row>
    <row r="5618" spans="1:24" x14ac:dyDescent="0.2">
      <c r="A5618" s="2">
        <v>1.10499999999999</v>
      </c>
      <c r="B5618" s="2">
        <v>1.32</v>
      </c>
      <c r="C5618" s="2">
        <v>16</v>
      </c>
      <c r="D5618" s="2">
        <v>55501.929847898202</v>
      </c>
      <c r="E5618" s="2">
        <v>78065.942174001902</v>
      </c>
      <c r="F5618" s="2">
        <v>-22564.012326058</v>
      </c>
      <c r="G5618" s="2">
        <v>3489074</v>
      </c>
      <c r="H5618" s="2">
        <v>2734221</v>
      </c>
      <c r="I5618" s="2">
        <v>1076335</v>
      </c>
      <c r="J5618" s="2">
        <v>0.73514696453537798</v>
      </c>
      <c r="K5618" s="2">
        <v>55559.130773258898</v>
      </c>
      <c r="L5618" s="2">
        <v>76944.433185739399</v>
      </c>
      <c r="M5618" s="2">
        <v>-21385.302412434201</v>
      </c>
      <c r="N5618" s="2">
        <v>3489074</v>
      </c>
      <c r="O5618" s="2">
        <v>2694864</v>
      </c>
      <c r="P5618" s="2">
        <v>1063139</v>
      </c>
      <c r="Q5618" s="2">
        <v>0.72458571457842302</v>
      </c>
      <c r="R5618" s="2">
        <v>51792.005366203601</v>
      </c>
      <c r="S5618" s="2">
        <v>79055.730315210196</v>
      </c>
      <c r="T5618" s="2">
        <v>-27263.724948987001</v>
      </c>
      <c r="U5618" s="2">
        <v>3489074</v>
      </c>
      <c r="V5618" s="2">
        <v>2843946</v>
      </c>
      <c r="W5618" s="2">
        <v>1102792</v>
      </c>
      <c r="X5618" s="2">
        <v>0.74446779929749596</v>
      </c>
    </row>
    <row r="5619" spans="1:24" x14ac:dyDescent="0.2">
      <c r="A5619" s="2">
        <v>1.10499999999999</v>
      </c>
      <c r="B5619" s="2">
        <v>1.32</v>
      </c>
      <c r="C5619" s="2">
        <v>17</v>
      </c>
      <c r="D5619" s="2">
        <v>55521.412891812499</v>
      </c>
      <c r="E5619" s="2">
        <v>78083.332012273895</v>
      </c>
      <c r="F5619" s="2">
        <v>-22561.9191204159</v>
      </c>
      <c r="G5619" s="2">
        <v>3489074</v>
      </c>
      <c r="H5619" s="2">
        <v>2734120</v>
      </c>
      <c r="I5619" s="2">
        <v>1076656</v>
      </c>
      <c r="J5619" s="2">
        <v>0.73531072463950897</v>
      </c>
      <c r="K5619" s="2">
        <v>55587.832642723202</v>
      </c>
      <c r="L5619" s="2">
        <v>76973.184927824695</v>
      </c>
      <c r="M5619" s="2">
        <v>-21385.3522850554</v>
      </c>
      <c r="N5619" s="2">
        <v>3489074</v>
      </c>
      <c r="O5619" s="2">
        <v>2694876</v>
      </c>
      <c r="P5619" s="2">
        <v>1063775</v>
      </c>
      <c r="Q5619" s="2">
        <v>0.72485646972888396</v>
      </c>
      <c r="R5619" s="2">
        <v>51816.246941420301</v>
      </c>
      <c r="S5619" s="2">
        <v>79072.846492566503</v>
      </c>
      <c r="T5619" s="2">
        <v>-27256.5995511283</v>
      </c>
      <c r="U5619" s="2">
        <v>3489074</v>
      </c>
      <c r="V5619" s="2">
        <v>2843816</v>
      </c>
      <c r="W5619" s="2">
        <v>1103167</v>
      </c>
      <c r="X5619" s="2">
        <v>0.74462898233682995</v>
      </c>
    </row>
    <row r="5620" spans="1:24" x14ac:dyDescent="0.2">
      <c r="A5620" s="2">
        <v>1.10499999999999</v>
      </c>
      <c r="B5620" s="2">
        <v>1.32</v>
      </c>
      <c r="C5620" s="2">
        <v>18</v>
      </c>
      <c r="D5620" s="2">
        <v>55459.974227335202</v>
      </c>
      <c r="E5620" s="2">
        <v>78025.446184989298</v>
      </c>
      <c r="F5620" s="2">
        <v>-22565.471957608399</v>
      </c>
      <c r="G5620" s="2">
        <v>3489074</v>
      </c>
      <c r="H5620" s="2">
        <v>2734204</v>
      </c>
      <c r="I5620" s="2">
        <v>1075355</v>
      </c>
      <c r="J5620" s="2">
        <v>0.73476561381354299</v>
      </c>
      <c r="K5620" s="2">
        <v>55496.031426099202</v>
      </c>
      <c r="L5620" s="2">
        <v>76879.851929404496</v>
      </c>
      <c r="M5620" s="2">
        <v>-21383.820503259001</v>
      </c>
      <c r="N5620" s="2">
        <v>3489074</v>
      </c>
      <c r="O5620" s="2">
        <v>2694801</v>
      </c>
      <c r="P5620" s="2">
        <v>1062606</v>
      </c>
      <c r="Q5620" s="2">
        <v>0.72397755289819998</v>
      </c>
      <c r="R5620" s="2">
        <v>51803.013514663202</v>
      </c>
      <c r="S5620" s="2">
        <v>79056.4330603329</v>
      </c>
      <c r="T5620" s="2">
        <v>-27253.419545651901</v>
      </c>
      <c r="U5620" s="2">
        <v>3489074</v>
      </c>
      <c r="V5620" s="2">
        <v>2843729</v>
      </c>
      <c r="W5620" s="2">
        <v>1102567</v>
      </c>
      <c r="X5620" s="2">
        <v>0.74447441704819695</v>
      </c>
    </row>
    <row r="5621" spans="1:24" x14ac:dyDescent="0.2">
      <c r="A5621" s="2">
        <v>1.10499999999999</v>
      </c>
      <c r="B5621" s="2">
        <v>1.32</v>
      </c>
      <c r="C5621" s="2">
        <v>19</v>
      </c>
      <c r="D5621" s="2">
        <v>55561.471930748601</v>
      </c>
      <c r="E5621" s="2">
        <v>78121.512915320505</v>
      </c>
      <c r="F5621" s="2">
        <v>-22560.040984526098</v>
      </c>
      <c r="G5621" s="2">
        <v>3489074</v>
      </c>
      <c r="H5621" s="2">
        <v>2734076</v>
      </c>
      <c r="I5621" s="2">
        <v>1077444</v>
      </c>
      <c r="J5621" s="2">
        <v>0.73567027419717801</v>
      </c>
      <c r="K5621" s="2">
        <v>55645.374999772001</v>
      </c>
      <c r="L5621" s="2">
        <v>77029.776034326598</v>
      </c>
      <c r="M5621" s="2">
        <v>-21384.401034508101</v>
      </c>
      <c r="N5621" s="2">
        <v>3489074</v>
      </c>
      <c r="O5621" s="2">
        <v>2694865</v>
      </c>
      <c r="P5621" s="2">
        <v>1064186</v>
      </c>
      <c r="Q5621" s="2">
        <v>0.72538938816944698</v>
      </c>
      <c r="R5621" s="2">
        <v>51853.602122957898</v>
      </c>
      <c r="S5621" s="2">
        <v>79095.265045677501</v>
      </c>
      <c r="T5621" s="2">
        <v>-27241.662922698801</v>
      </c>
      <c r="U5621" s="2">
        <v>3489074</v>
      </c>
      <c r="V5621" s="2">
        <v>2843495</v>
      </c>
      <c r="W5621" s="2">
        <v>1103615</v>
      </c>
      <c r="X5621" s="2">
        <v>0.74484009784775895</v>
      </c>
    </row>
    <row r="5622" spans="1:24" x14ac:dyDescent="0.2">
      <c r="A5622" s="2">
        <v>1.10499999999999</v>
      </c>
      <c r="B5622" s="2">
        <v>1.32</v>
      </c>
      <c r="C5622" s="2">
        <v>20</v>
      </c>
      <c r="D5622" s="2">
        <v>55528.887500441597</v>
      </c>
      <c r="E5622" s="2">
        <v>78087.484638854294</v>
      </c>
      <c r="F5622" s="2">
        <v>-22558.597138367299</v>
      </c>
      <c r="G5622" s="2">
        <v>3489074</v>
      </c>
      <c r="H5622" s="2">
        <v>2734022</v>
      </c>
      <c r="I5622" s="2">
        <v>1076979</v>
      </c>
      <c r="J5622" s="2">
        <v>0.73534982992333398</v>
      </c>
      <c r="K5622" s="2">
        <v>55613.545017043303</v>
      </c>
      <c r="L5622" s="2">
        <v>76996.071427013405</v>
      </c>
      <c r="M5622" s="2">
        <v>-21382.526409923699</v>
      </c>
      <c r="N5622" s="2">
        <v>3489074</v>
      </c>
      <c r="O5622" s="2">
        <v>2694786</v>
      </c>
      <c r="P5622" s="2">
        <v>1063615</v>
      </c>
      <c r="Q5622" s="2">
        <v>0.72507199188795701</v>
      </c>
      <c r="R5622" s="2">
        <v>51845.273437111697</v>
      </c>
      <c r="S5622" s="2">
        <v>79097.1984601851</v>
      </c>
      <c r="T5622" s="2">
        <v>-27251.925023054599</v>
      </c>
      <c r="U5622" s="2">
        <v>3489074</v>
      </c>
      <c r="V5622" s="2">
        <v>2843643</v>
      </c>
      <c r="W5622" s="2">
        <v>1103648</v>
      </c>
      <c r="X5622" s="2">
        <v>0.74485830481186199</v>
      </c>
    </row>
    <row r="5623" spans="1:24" x14ac:dyDescent="0.2">
      <c r="A5623" s="2">
        <v>1.10499999999999</v>
      </c>
      <c r="B5623" s="2">
        <v>1.32</v>
      </c>
      <c r="C5623" s="2">
        <v>21</v>
      </c>
      <c r="D5623" s="2">
        <v>55405.769277596301</v>
      </c>
      <c r="E5623" s="2">
        <v>77971.768092927203</v>
      </c>
      <c r="F5623" s="2">
        <v>-22565.998815284798</v>
      </c>
      <c r="G5623" s="2">
        <v>3489074</v>
      </c>
      <c r="H5623" s="2">
        <v>2734266</v>
      </c>
      <c r="I5623" s="2">
        <v>1074196</v>
      </c>
      <c r="J5623" s="2">
        <v>0.73426012722948197</v>
      </c>
      <c r="K5623" s="2">
        <v>55407.916281042701</v>
      </c>
      <c r="L5623" s="2">
        <v>76793.132051187102</v>
      </c>
      <c r="M5623" s="2">
        <v>-21385.215770097999</v>
      </c>
      <c r="N5623" s="2">
        <v>3489074</v>
      </c>
      <c r="O5623" s="2">
        <v>2694904</v>
      </c>
      <c r="P5623" s="2">
        <v>1060896</v>
      </c>
      <c r="Q5623" s="2">
        <v>0.72316091181937603</v>
      </c>
      <c r="R5623" s="2">
        <v>51721.734526041597</v>
      </c>
      <c r="S5623" s="2">
        <v>78979.788535515094</v>
      </c>
      <c r="T5623" s="2">
        <v>-27258.054009453299</v>
      </c>
      <c r="U5623" s="2">
        <v>3489074</v>
      </c>
      <c r="V5623" s="2">
        <v>2843967</v>
      </c>
      <c r="W5623" s="2">
        <v>1101190</v>
      </c>
      <c r="X5623" s="2">
        <v>0.74375265557066506</v>
      </c>
    </row>
    <row r="5624" spans="1:24" x14ac:dyDescent="0.2">
      <c r="A5624" s="2">
        <v>1.10499999999999</v>
      </c>
      <c r="B5624" s="2">
        <v>1.32</v>
      </c>
      <c r="C5624" s="2">
        <v>22</v>
      </c>
      <c r="D5624" s="2">
        <v>55486.8159208539</v>
      </c>
      <c r="E5624" s="2">
        <v>78053.782106596307</v>
      </c>
      <c r="F5624" s="2">
        <v>-22566.9661856969</v>
      </c>
      <c r="G5624" s="2">
        <v>3489074</v>
      </c>
      <c r="H5624" s="2">
        <v>2734276</v>
      </c>
      <c r="I5624" s="2">
        <v>1076067</v>
      </c>
      <c r="J5624" s="2">
        <v>0.73503245318263299</v>
      </c>
      <c r="K5624" s="2">
        <v>55527.866101599298</v>
      </c>
      <c r="L5624" s="2">
        <v>76914.9090601645</v>
      </c>
      <c r="M5624" s="2">
        <v>-21387.042958519</v>
      </c>
      <c r="N5624" s="2">
        <v>3489074</v>
      </c>
      <c r="O5624" s="2">
        <v>2694965</v>
      </c>
      <c r="P5624" s="2">
        <v>1062957</v>
      </c>
      <c r="Q5624" s="2">
        <v>0.72430768589276995</v>
      </c>
      <c r="R5624" s="2">
        <v>51769.9606196811</v>
      </c>
      <c r="S5624" s="2">
        <v>79027.619550394098</v>
      </c>
      <c r="T5624" s="2">
        <v>-27257.658930694601</v>
      </c>
      <c r="U5624" s="2">
        <v>3489074</v>
      </c>
      <c r="V5624" s="2">
        <v>2843829</v>
      </c>
      <c r="W5624" s="2">
        <v>1102348</v>
      </c>
      <c r="X5624" s="2">
        <v>0.74420308022987502</v>
      </c>
    </row>
    <row r="5625" spans="1:24" x14ac:dyDescent="0.2">
      <c r="A5625" s="2">
        <v>1.10499999999999</v>
      </c>
      <c r="B5625" s="2">
        <v>1.32</v>
      </c>
      <c r="C5625" s="2">
        <v>23</v>
      </c>
      <c r="D5625" s="2">
        <v>55542.997042570001</v>
      </c>
      <c r="E5625" s="2">
        <v>78103.587609715803</v>
      </c>
      <c r="F5625" s="2">
        <v>-22560.590567099702</v>
      </c>
      <c r="G5625" s="2">
        <v>3489074</v>
      </c>
      <c r="H5625" s="2">
        <v>2734051</v>
      </c>
      <c r="I5625" s="2">
        <v>1076874</v>
      </c>
      <c r="J5625" s="2">
        <v>0.73550147159726498</v>
      </c>
      <c r="K5625" s="2">
        <v>55599.836633859602</v>
      </c>
      <c r="L5625" s="2">
        <v>76987.167140333593</v>
      </c>
      <c r="M5625" s="2">
        <v>-21387.330506427501</v>
      </c>
      <c r="N5625" s="2">
        <v>3489074</v>
      </c>
      <c r="O5625" s="2">
        <v>2694925</v>
      </c>
      <c r="P5625" s="2">
        <v>1063681</v>
      </c>
      <c r="Q5625" s="2">
        <v>0.72498814022176505</v>
      </c>
      <c r="R5625" s="2">
        <v>51835.541442595801</v>
      </c>
      <c r="S5625" s="2">
        <v>79079.667900024098</v>
      </c>
      <c r="T5625" s="2">
        <v>-27244.126457409799</v>
      </c>
      <c r="U5625" s="2">
        <v>3489074</v>
      </c>
      <c r="V5625" s="2">
        <v>2843531</v>
      </c>
      <c r="W5625" s="2">
        <v>1103218</v>
      </c>
      <c r="X5625" s="2">
        <v>0.744693219529724</v>
      </c>
    </row>
    <row r="5626" spans="1:24" x14ac:dyDescent="0.2">
      <c r="A5626" s="2">
        <v>1.10499999999999</v>
      </c>
      <c r="B5626" s="2">
        <v>1.32</v>
      </c>
      <c r="C5626" s="2">
        <v>24</v>
      </c>
      <c r="D5626" s="2">
        <v>55558.434607636998</v>
      </c>
      <c r="E5626" s="2">
        <v>78122.684266132594</v>
      </c>
      <c r="F5626" s="2">
        <v>-22564.249658449899</v>
      </c>
      <c r="G5626" s="2">
        <v>3489074</v>
      </c>
      <c r="H5626" s="2">
        <v>2734223</v>
      </c>
      <c r="I5626" s="2">
        <v>1077278</v>
      </c>
      <c r="J5626" s="2">
        <v>0.73568130480758698</v>
      </c>
      <c r="K5626" s="2">
        <v>55623.5441423179</v>
      </c>
      <c r="L5626" s="2">
        <v>77008.244140382696</v>
      </c>
      <c r="M5626" s="2">
        <v>-21384.699998018001</v>
      </c>
      <c r="N5626" s="2">
        <v>3489074</v>
      </c>
      <c r="O5626" s="2">
        <v>2694852</v>
      </c>
      <c r="P5626" s="2">
        <v>1063881</v>
      </c>
      <c r="Q5626" s="2">
        <v>0.72518662232773801</v>
      </c>
      <c r="R5626" s="2">
        <v>51836.254983178602</v>
      </c>
      <c r="S5626" s="2">
        <v>79090.098628120293</v>
      </c>
      <c r="T5626" s="2">
        <v>-27253.843644923902</v>
      </c>
      <c r="U5626" s="2">
        <v>3489074</v>
      </c>
      <c r="V5626" s="2">
        <v>2843648</v>
      </c>
      <c r="W5626" s="2">
        <v>1103418</v>
      </c>
      <c r="X5626" s="2">
        <v>0.74479144569448097</v>
      </c>
    </row>
    <row r="5627" spans="1:24" x14ac:dyDescent="0.2">
      <c r="A5627" s="2">
        <v>1.10499999999999</v>
      </c>
      <c r="B5627" s="2">
        <v>1.32</v>
      </c>
      <c r="C5627" s="2">
        <v>25</v>
      </c>
      <c r="D5627" s="2">
        <v>55458.162713350903</v>
      </c>
      <c r="E5627" s="2">
        <v>78024.464147596198</v>
      </c>
      <c r="F5627" s="2">
        <v>-22566.301434199398</v>
      </c>
      <c r="G5627" s="2">
        <v>3489074</v>
      </c>
      <c r="H5627" s="2">
        <v>2734288</v>
      </c>
      <c r="I5627" s="2">
        <v>1075336</v>
      </c>
      <c r="J5627" s="2">
        <v>0.73475636596758198</v>
      </c>
      <c r="K5627" s="2">
        <v>55513.592682019698</v>
      </c>
      <c r="L5627" s="2">
        <v>76899.053745269295</v>
      </c>
      <c r="M5627" s="2">
        <v>-21385.461063202401</v>
      </c>
      <c r="N5627" s="2">
        <v>3489074</v>
      </c>
      <c r="O5627" s="2">
        <v>2694874</v>
      </c>
      <c r="P5627" s="2">
        <v>1062534</v>
      </c>
      <c r="Q5627" s="2">
        <v>0.72415837639501901</v>
      </c>
      <c r="R5627" s="2">
        <v>51805.886062372199</v>
      </c>
      <c r="S5627" s="2">
        <v>79059.634171982194</v>
      </c>
      <c r="T5627" s="2">
        <v>-27253.748109589698</v>
      </c>
      <c r="U5627" s="2">
        <v>3489074</v>
      </c>
      <c r="V5627" s="2">
        <v>2843735</v>
      </c>
      <c r="W5627" s="2">
        <v>1102724</v>
      </c>
      <c r="X5627" s="2">
        <v>0.74450456191607395</v>
      </c>
    </row>
    <row r="5628" spans="1:24" x14ac:dyDescent="0.2">
      <c r="A5628" s="2">
        <v>1.10499999999999</v>
      </c>
      <c r="B5628" s="2">
        <v>1.32</v>
      </c>
      <c r="C5628" s="2">
        <v>26</v>
      </c>
      <c r="D5628" s="2">
        <v>55454.025127392997</v>
      </c>
      <c r="E5628" s="2">
        <v>78014.758998159406</v>
      </c>
      <c r="F5628" s="2">
        <v>-22560.733870720102</v>
      </c>
      <c r="G5628" s="2">
        <v>3489074</v>
      </c>
      <c r="H5628" s="2">
        <v>2734082</v>
      </c>
      <c r="I5628" s="2">
        <v>1075277</v>
      </c>
      <c r="J5628" s="2">
        <v>0.73466497257693597</v>
      </c>
      <c r="K5628" s="2">
        <v>55478.462505549898</v>
      </c>
      <c r="L5628" s="2">
        <v>76863.391720840606</v>
      </c>
      <c r="M5628" s="2">
        <v>-21384.9292152446</v>
      </c>
      <c r="N5628" s="2">
        <v>3489074</v>
      </c>
      <c r="O5628" s="2">
        <v>2694880</v>
      </c>
      <c r="P5628" s="2">
        <v>1062126</v>
      </c>
      <c r="Q5628" s="2">
        <v>0.72382254711688199</v>
      </c>
      <c r="R5628" s="2">
        <v>51799.921046594602</v>
      </c>
      <c r="S5628" s="2">
        <v>79056.918612158799</v>
      </c>
      <c r="T5628" s="2">
        <v>-27256.997565544501</v>
      </c>
      <c r="U5628" s="2">
        <v>3489074</v>
      </c>
      <c r="V5628" s="2">
        <v>2843779</v>
      </c>
      <c r="W5628" s="2">
        <v>1102695</v>
      </c>
      <c r="X5628" s="2">
        <v>0.74447898948965696</v>
      </c>
    </row>
    <row r="5629" spans="1:24" x14ac:dyDescent="0.2">
      <c r="A5629" s="2">
        <v>1.10499999999999</v>
      </c>
      <c r="B5629" s="2">
        <v>1.32</v>
      </c>
      <c r="C5629" s="2">
        <v>27</v>
      </c>
      <c r="D5629" s="2">
        <v>55524.677911946303</v>
      </c>
      <c r="E5629" s="2">
        <v>78085.002746763901</v>
      </c>
      <c r="F5629" s="2">
        <v>-22560.324834772</v>
      </c>
      <c r="G5629" s="2">
        <v>3489074</v>
      </c>
      <c r="H5629" s="2">
        <v>2734074</v>
      </c>
      <c r="I5629" s="2">
        <v>1076847</v>
      </c>
      <c r="J5629" s="2">
        <v>0.73532645794592699</v>
      </c>
      <c r="K5629" s="2">
        <v>55566.683995810701</v>
      </c>
      <c r="L5629" s="2">
        <v>76951.058363433607</v>
      </c>
      <c r="M5629" s="2">
        <v>-21384.3743675769</v>
      </c>
      <c r="N5629" s="2">
        <v>3489074</v>
      </c>
      <c r="O5629" s="2">
        <v>2694854</v>
      </c>
      <c r="P5629" s="2">
        <v>1063279</v>
      </c>
      <c r="Q5629" s="2">
        <v>0.72464810387567202</v>
      </c>
      <c r="R5629" s="2">
        <v>51843.314703677002</v>
      </c>
      <c r="S5629" s="2">
        <v>79099.213323163101</v>
      </c>
      <c r="T5629" s="2">
        <v>-27255.8986194672</v>
      </c>
      <c r="U5629" s="2">
        <v>3489074</v>
      </c>
      <c r="V5629" s="2">
        <v>2843779</v>
      </c>
      <c r="W5629" s="2">
        <v>1103684</v>
      </c>
      <c r="X5629" s="2">
        <v>0.74487727877619203</v>
      </c>
    </row>
    <row r="5630" spans="1:24" x14ac:dyDescent="0.2">
      <c r="A5630" s="2">
        <v>1.10499999999999</v>
      </c>
      <c r="B5630" s="2">
        <v>1.32</v>
      </c>
      <c r="C5630" s="2">
        <v>28</v>
      </c>
      <c r="D5630" s="2">
        <v>55484.156449158603</v>
      </c>
      <c r="E5630" s="2">
        <v>78050.914801741907</v>
      </c>
      <c r="F5630" s="2">
        <v>-22566.758352536999</v>
      </c>
      <c r="G5630" s="2">
        <v>3489074</v>
      </c>
      <c r="H5630" s="2">
        <v>2734289</v>
      </c>
      <c r="I5630" s="2">
        <v>1076169</v>
      </c>
      <c r="J5630" s="2">
        <v>0.73500545177329502</v>
      </c>
      <c r="K5630" s="2">
        <v>55463.887113980803</v>
      </c>
      <c r="L5630" s="2">
        <v>76850.545524700006</v>
      </c>
      <c r="M5630" s="2">
        <v>-21386.6584106724</v>
      </c>
      <c r="N5630" s="2">
        <v>3489074</v>
      </c>
      <c r="O5630" s="2">
        <v>2694923</v>
      </c>
      <c r="P5630" s="2">
        <v>1062416</v>
      </c>
      <c r="Q5630" s="2">
        <v>0.72370157448994898</v>
      </c>
      <c r="R5630" s="2">
        <v>51809.140216562198</v>
      </c>
      <c r="S5630" s="2">
        <v>79064.962869021503</v>
      </c>
      <c r="T5630" s="2">
        <v>-27255.822652439601</v>
      </c>
      <c r="U5630" s="2">
        <v>3489074</v>
      </c>
      <c r="V5630" s="2">
        <v>2843755</v>
      </c>
      <c r="W5630" s="2">
        <v>1102972</v>
      </c>
      <c r="X5630" s="2">
        <v>0.74455474225520801</v>
      </c>
    </row>
    <row r="5631" spans="1:24" x14ac:dyDescent="0.2">
      <c r="A5631" s="2">
        <v>1.10499999999999</v>
      </c>
      <c r="B5631" s="2">
        <v>1.32</v>
      </c>
      <c r="C5631" s="2">
        <v>29</v>
      </c>
      <c r="D5631" s="2">
        <v>55536.1027569734</v>
      </c>
      <c r="E5631" s="2">
        <v>78096.658121368397</v>
      </c>
      <c r="F5631" s="2">
        <v>-22560.5553643491</v>
      </c>
      <c r="G5631" s="2">
        <v>3489074</v>
      </c>
      <c r="H5631" s="2">
        <v>2734132</v>
      </c>
      <c r="I5631" s="2">
        <v>1077174</v>
      </c>
      <c r="J5631" s="2">
        <v>0.73543621660664904</v>
      </c>
      <c r="K5631" s="2">
        <v>55568.108522729599</v>
      </c>
      <c r="L5631" s="2">
        <v>76951.608561258807</v>
      </c>
      <c r="M5631" s="2">
        <v>-21383.5000384825</v>
      </c>
      <c r="N5631" s="2">
        <v>3489074</v>
      </c>
      <c r="O5631" s="2">
        <v>2694792</v>
      </c>
      <c r="P5631" s="2">
        <v>1064096</v>
      </c>
      <c r="Q5631" s="2">
        <v>0.72465328508850102</v>
      </c>
      <c r="R5631" s="2">
        <v>51822.799304407301</v>
      </c>
      <c r="S5631" s="2">
        <v>79064.742595618503</v>
      </c>
      <c r="T5631" s="2">
        <v>-27241.943291191099</v>
      </c>
      <c r="U5631" s="2">
        <v>3489074</v>
      </c>
      <c r="V5631" s="2">
        <v>2843408</v>
      </c>
      <c r="W5631" s="2">
        <v>1102990</v>
      </c>
      <c r="X5631" s="2">
        <v>0.74455266794060904</v>
      </c>
    </row>
    <row r="5632" spans="1:24" x14ac:dyDescent="0.2">
      <c r="A5632" s="2">
        <v>1.10499999999999</v>
      </c>
      <c r="B5632" s="2">
        <v>1.32</v>
      </c>
      <c r="C5632" s="2">
        <v>30</v>
      </c>
      <c r="D5632" s="2">
        <v>55532.0454728041</v>
      </c>
      <c r="E5632" s="2">
        <v>78094.824460289805</v>
      </c>
      <c r="F5632" s="2">
        <v>-22562.778987439899</v>
      </c>
      <c r="G5632" s="2">
        <v>3489074</v>
      </c>
      <c r="H5632" s="2">
        <v>2734162</v>
      </c>
      <c r="I5632" s="2">
        <v>1076922</v>
      </c>
      <c r="J5632" s="2">
        <v>0.73541894902057303</v>
      </c>
      <c r="K5632" s="2">
        <v>55555.003892859801</v>
      </c>
      <c r="L5632" s="2">
        <v>76942.189596370794</v>
      </c>
      <c r="M5632" s="2">
        <v>-21387.185703464202</v>
      </c>
      <c r="N5632" s="2">
        <v>3489074</v>
      </c>
      <c r="O5632" s="2">
        <v>2694963</v>
      </c>
      <c r="P5632" s="2">
        <v>1063337</v>
      </c>
      <c r="Q5632" s="2">
        <v>0.72456458669770396</v>
      </c>
      <c r="R5632" s="2">
        <v>51813.148485034697</v>
      </c>
      <c r="S5632" s="2">
        <v>79062.804639338399</v>
      </c>
      <c r="T5632" s="2">
        <v>-27249.656154284599</v>
      </c>
      <c r="U5632" s="2">
        <v>3489074</v>
      </c>
      <c r="V5632" s="2">
        <v>2843635</v>
      </c>
      <c r="W5632" s="2">
        <v>1103035</v>
      </c>
      <c r="X5632" s="2">
        <v>0.74453441820664501</v>
      </c>
    </row>
    <row r="5633" spans="1:24" x14ac:dyDescent="0.2">
      <c r="A5633" s="2">
        <v>1.10499999999999</v>
      </c>
      <c r="B5633" s="2">
        <v>1.32</v>
      </c>
      <c r="C5633" s="2">
        <v>31</v>
      </c>
      <c r="D5633" s="2">
        <v>55510.0138289924</v>
      </c>
      <c r="E5633" s="2">
        <v>78071.963877940798</v>
      </c>
      <c r="F5633" s="2">
        <v>-22561.950048901999</v>
      </c>
      <c r="G5633" s="2">
        <v>3489074</v>
      </c>
      <c r="H5633" s="2">
        <v>2734146</v>
      </c>
      <c r="I5633" s="2">
        <v>1076652</v>
      </c>
      <c r="J5633" s="2">
        <v>0.73520367092037298</v>
      </c>
      <c r="K5633" s="2">
        <v>55558.866499702497</v>
      </c>
      <c r="L5633" s="2">
        <v>76943.388966062703</v>
      </c>
      <c r="M5633" s="2">
        <v>-21384.522466313701</v>
      </c>
      <c r="N5633" s="2">
        <v>3489074</v>
      </c>
      <c r="O5633" s="2">
        <v>2694822</v>
      </c>
      <c r="P5633" s="2">
        <v>1063039</v>
      </c>
      <c r="Q5633" s="2">
        <v>0.72457588116189597</v>
      </c>
      <c r="R5633" s="2">
        <v>51800.698846334803</v>
      </c>
      <c r="S5633" s="2">
        <v>79058.864897464897</v>
      </c>
      <c r="T5633" s="2">
        <v>-27258.166051108699</v>
      </c>
      <c r="U5633" s="2">
        <v>3489074</v>
      </c>
      <c r="V5633" s="2">
        <v>2843779</v>
      </c>
      <c r="W5633" s="2">
        <v>1103090</v>
      </c>
      <c r="X5633" s="2">
        <v>0.74449731765806704</v>
      </c>
    </row>
    <row r="5634" spans="1:24" x14ac:dyDescent="0.2">
      <c r="A5634" s="2">
        <v>1.10499999999999</v>
      </c>
      <c r="B5634" s="2">
        <v>1.32</v>
      </c>
      <c r="C5634" s="2">
        <v>32</v>
      </c>
      <c r="D5634" s="2">
        <v>55534.476090673401</v>
      </c>
      <c r="E5634" s="2">
        <v>78102.982753138102</v>
      </c>
      <c r="F5634" s="2">
        <v>-22568.506662418898</v>
      </c>
      <c r="G5634" s="2">
        <v>3489074</v>
      </c>
      <c r="H5634" s="2">
        <v>2734349</v>
      </c>
      <c r="I5634" s="2">
        <v>1076896</v>
      </c>
      <c r="J5634" s="2">
        <v>0.73549577566297497</v>
      </c>
      <c r="K5634" s="2">
        <v>55575.7543261596</v>
      </c>
      <c r="L5634" s="2">
        <v>76960.680022429398</v>
      </c>
      <c r="M5634" s="2">
        <v>-21384.925696223199</v>
      </c>
      <c r="N5634" s="2">
        <v>3489074</v>
      </c>
      <c r="O5634" s="2">
        <v>2694859</v>
      </c>
      <c r="P5634" s="2">
        <v>1063649</v>
      </c>
      <c r="Q5634" s="2">
        <v>0.72473871103684195</v>
      </c>
      <c r="R5634" s="2">
        <v>51785.316820597298</v>
      </c>
      <c r="S5634" s="2">
        <v>79046.509152857601</v>
      </c>
      <c r="T5634" s="2">
        <v>-27261.192332239902</v>
      </c>
      <c r="U5634" s="2">
        <v>3489074</v>
      </c>
      <c r="V5634" s="2">
        <v>2843938</v>
      </c>
      <c r="W5634" s="2">
        <v>1102536</v>
      </c>
      <c r="X5634" s="2">
        <v>0.74438096361314698</v>
      </c>
    </row>
    <row r="5635" spans="1:24" x14ac:dyDescent="0.2">
      <c r="A5635" s="2">
        <v>1.10499999999999</v>
      </c>
      <c r="B5635" s="2">
        <v>1.32</v>
      </c>
      <c r="C5635" s="2">
        <v>33</v>
      </c>
      <c r="D5635" s="2">
        <v>55594.114330435099</v>
      </c>
      <c r="E5635" s="2">
        <v>78164.371305130902</v>
      </c>
      <c r="F5635" s="2">
        <v>-22570.256974650099</v>
      </c>
      <c r="G5635" s="2">
        <v>3489074</v>
      </c>
      <c r="H5635" s="2">
        <v>2734391</v>
      </c>
      <c r="I5635" s="2">
        <v>1078082</v>
      </c>
      <c r="J5635" s="2">
        <v>0.73607387164693605</v>
      </c>
      <c r="K5635" s="2">
        <v>55646.133657573802</v>
      </c>
      <c r="L5635" s="2">
        <v>77029.722063832203</v>
      </c>
      <c r="M5635" s="2">
        <v>-21383.5884062123</v>
      </c>
      <c r="N5635" s="2">
        <v>3489074</v>
      </c>
      <c r="O5635" s="2">
        <v>2694806</v>
      </c>
      <c r="P5635" s="2">
        <v>1064744</v>
      </c>
      <c r="Q5635" s="2">
        <v>0.725388879929311</v>
      </c>
      <c r="R5635" s="2">
        <v>51878.962203493</v>
      </c>
      <c r="S5635" s="2">
        <v>79114.634297236596</v>
      </c>
      <c r="T5635" s="2">
        <v>-27235.672093725101</v>
      </c>
      <c r="U5635" s="2">
        <v>3489074</v>
      </c>
      <c r="V5635" s="2">
        <v>2843147</v>
      </c>
      <c r="W5635" s="2">
        <v>1104048</v>
      </c>
      <c r="X5635" s="2">
        <v>0.74502249808649401</v>
      </c>
    </row>
    <row r="5636" spans="1:24" x14ac:dyDescent="0.2">
      <c r="A5636" s="2">
        <v>1.10499999999999</v>
      </c>
      <c r="B5636" s="2">
        <v>1.32</v>
      </c>
      <c r="C5636" s="2">
        <v>34</v>
      </c>
      <c r="D5636" s="2">
        <v>55539.497131327102</v>
      </c>
      <c r="E5636" s="2">
        <v>78102.505657135203</v>
      </c>
      <c r="F5636" s="2">
        <v>-22563.008525762401</v>
      </c>
      <c r="G5636" s="2">
        <v>3489074</v>
      </c>
      <c r="H5636" s="2">
        <v>2734217</v>
      </c>
      <c r="I5636" s="2">
        <v>1076857</v>
      </c>
      <c r="J5636" s="2">
        <v>0.73549128284999099</v>
      </c>
      <c r="K5636" s="2">
        <v>55569.033496911703</v>
      </c>
      <c r="L5636" s="2">
        <v>76951.729010776093</v>
      </c>
      <c r="M5636" s="2">
        <v>-21382.6955138181</v>
      </c>
      <c r="N5636" s="2">
        <v>3489074</v>
      </c>
      <c r="O5636" s="2">
        <v>2694773</v>
      </c>
      <c r="P5636" s="2">
        <v>1063213</v>
      </c>
      <c r="Q5636" s="2">
        <v>0.72465441936158603</v>
      </c>
      <c r="R5636" s="2">
        <v>51802.993511856599</v>
      </c>
      <c r="S5636" s="2">
        <v>79069.949646385096</v>
      </c>
      <c r="T5636" s="2">
        <v>-27266.956134510201</v>
      </c>
      <c r="U5636" s="2">
        <v>3489074</v>
      </c>
      <c r="V5636" s="2">
        <v>2844070</v>
      </c>
      <c r="W5636" s="2">
        <v>1103003</v>
      </c>
      <c r="X5636" s="2">
        <v>0.74460170273681603</v>
      </c>
    </row>
    <row r="5637" spans="1:24" x14ac:dyDescent="0.2">
      <c r="A5637" s="2">
        <v>1.10499999999999</v>
      </c>
      <c r="B5637" s="2">
        <v>1.32</v>
      </c>
      <c r="C5637" s="2">
        <v>35</v>
      </c>
      <c r="D5637" s="2">
        <v>55506.079021038902</v>
      </c>
      <c r="E5637" s="2">
        <v>78067.431845597501</v>
      </c>
      <c r="F5637" s="2">
        <v>-22561.3528245126</v>
      </c>
      <c r="G5637" s="2">
        <v>3489074</v>
      </c>
      <c r="H5637" s="2">
        <v>2734087</v>
      </c>
      <c r="I5637" s="2">
        <v>1076243</v>
      </c>
      <c r="J5637" s="2">
        <v>0.73516099277254499</v>
      </c>
      <c r="K5637" s="2">
        <v>55498.855730424002</v>
      </c>
      <c r="L5637" s="2">
        <v>76883.081660516895</v>
      </c>
      <c r="M5637" s="2">
        <v>-21384.225930046799</v>
      </c>
      <c r="N5637" s="2">
        <v>3489074</v>
      </c>
      <c r="O5637" s="2">
        <v>2694829</v>
      </c>
      <c r="P5637" s="2">
        <v>1062357</v>
      </c>
      <c r="Q5637" s="2">
        <v>0.72400796727555305</v>
      </c>
      <c r="R5637" s="2">
        <v>51816.483950221402</v>
      </c>
      <c r="S5637" s="2">
        <v>79071.761122039607</v>
      </c>
      <c r="T5637" s="2">
        <v>-27255.277171800099</v>
      </c>
      <c r="U5637" s="2">
        <v>3489074</v>
      </c>
      <c r="V5637" s="2">
        <v>2843726</v>
      </c>
      <c r="W5637" s="2">
        <v>1103067</v>
      </c>
      <c r="X5637" s="2">
        <v>0.74461876140275496</v>
      </c>
    </row>
    <row r="5638" spans="1:24" x14ac:dyDescent="0.2">
      <c r="A5638" s="2">
        <v>1.10499999999999</v>
      </c>
      <c r="B5638" s="2">
        <v>1.32</v>
      </c>
      <c r="C5638" s="2">
        <v>36</v>
      </c>
      <c r="D5638" s="2">
        <v>55513.049175341097</v>
      </c>
      <c r="E5638" s="2">
        <v>78075.146619511899</v>
      </c>
      <c r="F5638" s="2">
        <v>-22562.097444124902</v>
      </c>
      <c r="G5638" s="2">
        <v>3489074</v>
      </c>
      <c r="H5638" s="2">
        <v>2734163</v>
      </c>
      <c r="I5638" s="2">
        <v>1076352</v>
      </c>
      <c r="J5638" s="2">
        <v>0.73523364279722203</v>
      </c>
      <c r="K5638" s="2">
        <v>55570.853054557403</v>
      </c>
      <c r="L5638" s="2">
        <v>76955.766981082794</v>
      </c>
      <c r="M5638" s="2">
        <v>-21384.913926478799</v>
      </c>
      <c r="N5638" s="2">
        <v>3489074</v>
      </c>
      <c r="O5638" s="2">
        <v>2694909</v>
      </c>
      <c r="P5638" s="2">
        <v>1063501</v>
      </c>
      <c r="Q5638" s="2">
        <v>0.72469244492729501</v>
      </c>
      <c r="R5638" s="2">
        <v>51833.810368162798</v>
      </c>
      <c r="S5638" s="2">
        <v>79086.332255589601</v>
      </c>
      <c r="T5638" s="2">
        <v>-27252.521887407798</v>
      </c>
      <c r="U5638" s="2">
        <v>3489074</v>
      </c>
      <c r="V5638" s="2">
        <v>2843657</v>
      </c>
      <c r="W5638" s="2">
        <v>1103396</v>
      </c>
      <c r="X5638" s="2">
        <v>0.74475597776498903</v>
      </c>
    </row>
    <row r="5639" spans="1:24" x14ac:dyDescent="0.2">
      <c r="A5639" s="2">
        <v>1.10499999999999</v>
      </c>
      <c r="B5639" s="2">
        <v>1.32</v>
      </c>
      <c r="C5639" s="2">
        <v>37</v>
      </c>
      <c r="D5639" s="2">
        <v>55489.521022823603</v>
      </c>
      <c r="E5639" s="2">
        <v>78050.123823136993</v>
      </c>
      <c r="F5639" s="2">
        <v>-22560.602800267301</v>
      </c>
      <c r="G5639" s="2">
        <v>3489074</v>
      </c>
      <c r="H5639" s="2">
        <v>2734067</v>
      </c>
      <c r="I5639" s="2">
        <v>1075681</v>
      </c>
      <c r="J5639" s="2">
        <v>0.73499800312789698</v>
      </c>
      <c r="K5639" s="2">
        <v>55531.6743530475</v>
      </c>
      <c r="L5639" s="2">
        <v>76916.444518059201</v>
      </c>
      <c r="M5639" s="2">
        <v>-21384.770164965401</v>
      </c>
      <c r="N5639" s="2">
        <v>3489074</v>
      </c>
      <c r="O5639" s="2">
        <v>2694897</v>
      </c>
      <c r="P5639" s="2">
        <v>1062683</v>
      </c>
      <c r="Q5639" s="2">
        <v>0.724322145299507</v>
      </c>
      <c r="R5639" s="2">
        <v>51826.316111609798</v>
      </c>
      <c r="S5639" s="2">
        <v>79076.575954346394</v>
      </c>
      <c r="T5639" s="2">
        <v>-27250.2598427177</v>
      </c>
      <c r="U5639" s="2">
        <v>3489074</v>
      </c>
      <c r="V5639" s="2">
        <v>2843574</v>
      </c>
      <c r="W5639" s="2">
        <v>1103293</v>
      </c>
      <c r="X5639" s="2">
        <v>0.74466410267778704</v>
      </c>
    </row>
    <row r="5640" spans="1:24" x14ac:dyDescent="0.2">
      <c r="A5640" s="2">
        <v>1.10499999999999</v>
      </c>
      <c r="B5640" s="2">
        <v>1.32</v>
      </c>
      <c r="C5640" s="2">
        <v>38</v>
      </c>
      <c r="D5640" s="2">
        <v>55500.2591932094</v>
      </c>
      <c r="E5640" s="2">
        <v>78058.220701202896</v>
      </c>
      <c r="F5640" s="2">
        <v>-22557.961507947599</v>
      </c>
      <c r="G5640" s="2">
        <v>3489074</v>
      </c>
      <c r="H5640" s="2">
        <v>2733963</v>
      </c>
      <c r="I5640" s="2">
        <v>1076374</v>
      </c>
      <c r="J5640" s="2">
        <v>0.73507425142731098</v>
      </c>
      <c r="K5640" s="2">
        <v>55612.084591245002</v>
      </c>
      <c r="L5640" s="2">
        <v>76997.899289950801</v>
      </c>
      <c r="M5640" s="2">
        <v>-21385.814698658902</v>
      </c>
      <c r="N5640" s="2">
        <v>3489074</v>
      </c>
      <c r="O5640" s="2">
        <v>2694891</v>
      </c>
      <c r="P5640" s="2">
        <v>1063423</v>
      </c>
      <c r="Q5640" s="2">
        <v>0.72508920487293105</v>
      </c>
      <c r="R5640" s="2">
        <v>51804.976212620502</v>
      </c>
      <c r="S5640" s="2">
        <v>79055.002349303701</v>
      </c>
      <c r="T5640" s="2">
        <v>-27250.026136663</v>
      </c>
      <c r="U5640" s="2">
        <v>3489074</v>
      </c>
      <c r="V5640" s="2">
        <v>2843633</v>
      </c>
      <c r="W5640" s="2">
        <v>1102661</v>
      </c>
      <c r="X5640" s="2">
        <v>0.74446094404266905</v>
      </c>
    </row>
    <row r="5641" spans="1:24" x14ac:dyDescent="0.2">
      <c r="A5641" s="2">
        <v>1.10499999999999</v>
      </c>
      <c r="B5641" s="2">
        <v>1.32</v>
      </c>
      <c r="C5641" s="2">
        <v>39</v>
      </c>
      <c r="D5641" s="2">
        <v>55490.589155740199</v>
      </c>
      <c r="E5641" s="2">
        <v>78051.405670597494</v>
      </c>
      <c r="F5641" s="2">
        <v>-22560.816514811599</v>
      </c>
      <c r="G5641" s="2">
        <v>3489074</v>
      </c>
      <c r="H5641" s="2">
        <v>2734115</v>
      </c>
      <c r="I5641" s="2">
        <v>1075656</v>
      </c>
      <c r="J5641" s="2">
        <v>0.73501007428522602</v>
      </c>
      <c r="K5641" s="2">
        <v>55518.284912900199</v>
      </c>
      <c r="L5641" s="2">
        <v>76904.457371219003</v>
      </c>
      <c r="M5641" s="2">
        <v>-21386.1724582725</v>
      </c>
      <c r="N5641" s="2">
        <v>3489074</v>
      </c>
      <c r="O5641" s="2">
        <v>2694925</v>
      </c>
      <c r="P5641" s="2">
        <v>1062352</v>
      </c>
      <c r="Q5641" s="2">
        <v>0.72420926233969896</v>
      </c>
      <c r="R5641" s="2">
        <v>51761.584486430198</v>
      </c>
      <c r="S5641" s="2">
        <v>79019.392630784496</v>
      </c>
      <c r="T5641" s="2">
        <v>-27257.8081443349</v>
      </c>
      <c r="U5641" s="2">
        <v>3489074</v>
      </c>
      <c r="V5641" s="2">
        <v>2843786</v>
      </c>
      <c r="W5641" s="2">
        <v>1101992</v>
      </c>
      <c r="X5641" s="2">
        <v>0.74412560732927202</v>
      </c>
    </row>
    <row r="5642" spans="1:24" x14ac:dyDescent="0.2">
      <c r="A5642" s="2">
        <v>1.10499999999999</v>
      </c>
      <c r="B5642" s="2">
        <v>1.32</v>
      </c>
      <c r="C5642" s="2">
        <v>40</v>
      </c>
      <c r="D5642" s="2">
        <v>55523.543358551302</v>
      </c>
      <c r="E5642" s="2">
        <v>78090.375421517107</v>
      </c>
      <c r="F5642" s="2">
        <v>-22566.832062920199</v>
      </c>
      <c r="G5642" s="2">
        <v>3489074</v>
      </c>
      <c r="H5642" s="2">
        <v>2734309</v>
      </c>
      <c r="I5642" s="2">
        <v>1076536</v>
      </c>
      <c r="J5642" s="2">
        <v>0.73537705242318896</v>
      </c>
      <c r="K5642" s="2">
        <v>55547.424774131803</v>
      </c>
      <c r="L5642" s="2">
        <v>76933.660206179906</v>
      </c>
      <c r="M5642" s="2">
        <v>-21386.2354320019</v>
      </c>
      <c r="N5642" s="2">
        <v>3489074</v>
      </c>
      <c r="O5642" s="2">
        <v>2694927</v>
      </c>
      <c r="P5642" s="2">
        <v>1062836</v>
      </c>
      <c r="Q5642" s="2">
        <v>0.72448426543169198</v>
      </c>
      <c r="R5642" s="2">
        <v>51814.263843409797</v>
      </c>
      <c r="S5642" s="2">
        <v>79072.494967644496</v>
      </c>
      <c r="T5642" s="2">
        <v>-27258.2311242164</v>
      </c>
      <c r="U5642" s="2">
        <v>3489074</v>
      </c>
      <c r="V5642" s="2">
        <v>2843800</v>
      </c>
      <c r="W5642" s="2">
        <v>1103215</v>
      </c>
      <c r="X5642" s="2">
        <v>0.74462567202669505</v>
      </c>
    </row>
    <row r="5643" spans="1:24" x14ac:dyDescent="0.2">
      <c r="A5643" s="2">
        <v>1.10499999999999</v>
      </c>
      <c r="B5643" s="2">
        <v>1.32</v>
      </c>
      <c r="C5643" s="2">
        <v>41</v>
      </c>
      <c r="D5643" s="2">
        <v>55519.777939817999</v>
      </c>
      <c r="E5643" s="2">
        <v>78082.847083582106</v>
      </c>
      <c r="F5643" s="2">
        <v>-22563.069143718301</v>
      </c>
      <c r="G5643" s="2">
        <v>3489074</v>
      </c>
      <c r="H5643" s="2">
        <v>2734134</v>
      </c>
      <c r="I5643" s="2">
        <v>1076526</v>
      </c>
      <c r="J5643" s="2">
        <v>0.735306158066098</v>
      </c>
      <c r="K5643" s="2">
        <v>55546.947827272401</v>
      </c>
      <c r="L5643" s="2">
        <v>76931.886726035795</v>
      </c>
      <c r="M5643" s="2">
        <v>-21384.938898716799</v>
      </c>
      <c r="N5643" s="2">
        <v>3489074</v>
      </c>
      <c r="O5643" s="2">
        <v>2694846</v>
      </c>
      <c r="P5643" s="2">
        <v>1063213</v>
      </c>
      <c r="Q5643" s="2">
        <v>0.72446756456946804</v>
      </c>
      <c r="R5643" s="2">
        <v>51817.5887737921</v>
      </c>
      <c r="S5643" s="2">
        <v>79066.9183240618</v>
      </c>
      <c r="T5643" s="2">
        <v>-27249.3295502494</v>
      </c>
      <c r="U5643" s="2">
        <v>3489074</v>
      </c>
      <c r="V5643" s="2">
        <v>2843652</v>
      </c>
      <c r="W5643" s="2">
        <v>1103018</v>
      </c>
      <c r="X5643" s="2">
        <v>0.74457315677499702</v>
      </c>
    </row>
    <row r="5644" spans="1:24" x14ac:dyDescent="0.2">
      <c r="A5644" s="2">
        <v>1.10499999999999</v>
      </c>
      <c r="B5644" s="2">
        <v>1.32</v>
      </c>
      <c r="C5644" s="2">
        <v>42</v>
      </c>
      <c r="D5644" s="2">
        <v>55514.8435187223</v>
      </c>
      <c r="E5644" s="2">
        <v>78076.651439479305</v>
      </c>
      <c r="F5644" s="2">
        <v>-22561.807920710798</v>
      </c>
      <c r="G5644" s="2">
        <v>3489074</v>
      </c>
      <c r="H5644" s="2">
        <v>2734173</v>
      </c>
      <c r="I5644" s="2">
        <v>1076401</v>
      </c>
      <c r="J5644" s="2">
        <v>0.73524781368660397</v>
      </c>
      <c r="K5644" s="2">
        <v>55549.572178959497</v>
      </c>
      <c r="L5644" s="2">
        <v>76936.377839282301</v>
      </c>
      <c r="M5644" s="2">
        <v>-21386.805660276099</v>
      </c>
      <c r="N5644" s="2">
        <v>3489074</v>
      </c>
      <c r="O5644" s="2">
        <v>2694949</v>
      </c>
      <c r="P5644" s="2">
        <v>1063128</v>
      </c>
      <c r="Q5644" s="2">
        <v>0.724509857382167</v>
      </c>
      <c r="R5644" s="2">
        <v>51857.797099671297</v>
      </c>
      <c r="S5644" s="2">
        <v>79100.375136365998</v>
      </c>
      <c r="T5644" s="2">
        <v>-27242.578036675201</v>
      </c>
      <c r="U5644" s="2">
        <v>3489074</v>
      </c>
      <c r="V5644" s="2">
        <v>2843393</v>
      </c>
      <c r="W5644" s="2">
        <v>1103734</v>
      </c>
      <c r="X5644" s="2">
        <v>0.74488821957093498</v>
      </c>
    </row>
    <row r="5645" spans="1:24" x14ac:dyDescent="0.2">
      <c r="A5645" s="2">
        <v>1.10499999999999</v>
      </c>
      <c r="B5645" s="2">
        <v>1.32</v>
      </c>
      <c r="C5645" s="2">
        <v>43</v>
      </c>
      <c r="D5645" s="2">
        <v>55446.670129139398</v>
      </c>
      <c r="E5645" s="2">
        <v>78015.682520006696</v>
      </c>
      <c r="F5645" s="2">
        <v>-22569.012390820601</v>
      </c>
      <c r="G5645" s="2">
        <v>3489074</v>
      </c>
      <c r="H5645" s="2">
        <v>2734357</v>
      </c>
      <c r="I5645" s="2">
        <v>1075107</v>
      </c>
      <c r="J5645" s="2">
        <v>0.73467366938201695</v>
      </c>
      <c r="K5645" s="2">
        <v>55470.301048267997</v>
      </c>
      <c r="L5645" s="2">
        <v>76855.757562814702</v>
      </c>
      <c r="M5645" s="2">
        <v>-21385.4565145003</v>
      </c>
      <c r="N5645" s="2">
        <v>3489074</v>
      </c>
      <c r="O5645" s="2">
        <v>2694866</v>
      </c>
      <c r="P5645" s="2">
        <v>1061748</v>
      </c>
      <c r="Q5645" s="2">
        <v>0.72375065625201296</v>
      </c>
      <c r="R5645" s="2">
        <v>51747.713893423497</v>
      </c>
      <c r="S5645" s="2">
        <v>79014.217389603597</v>
      </c>
      <c r="T5645" s="2">
        <v>-27266.503496159301</v>
      </c>
      <c r="U5645" s="2">
        <v>3489074</v>
      </c>
      <c r="V5645" s="2">
        <v>2844016</v>
      </c>
      <c r="W5645" s="2">
        <v>1101889</v>
      </c>
      <c r="X5645" s="2">
        <v>0.74407687208392503</v>
      </c>
    </row>
    <row r="5646" spans="1:24" x14ac:dyDescent="0.2">
      <c r="A5646" s="2">
        <v>1.10499999999999</v>
      </c>
      <c r="B5646" s="2">
        <v>1.32</v>
      </c>
      <c r="C5646" s="2">
        <v>44</v>
      </c>
      <c r="D5646" s="2">
        <v>55522.502951955903</v>
      </c>
      <c r="E5646" s="2">
        <v>78093.327618383802</v>
      </c>
      <c r="F5646" s="2">
        <v>-22570.824666381599</v>
      </c>
      <c r="G5646" s="2">
        <v>3489074</v>
      </c>
      <c r="H5646" s="2">
        <v>2734436</v>
      </c>
      <c r="I5646" s="2">
        <v>1076485</v>
      </c>
      <c r="J5646" s="2">
        <v>0.73540485326058802</v>
      </c>
      <c r="K5646" s="2">
        <v>55615.511154616899</v>
      </c>
      <c r="L5646" s="2">
        <v>77001.787195226003</v>
      </c>
      <c r="M5646" s="2">
        <v>-21386.276040561999</v>
      </c>
      <c r="N5646" s="2">
        <v>3489074</v>
      </c>
      <c r="O5646" s="2">
        <v>2694949</v>
      </c>
      <c r="P5646" s="2">
        <v>1063997</v>
      </c>
      <c r="Q5646" s="2">
        <v>0.72512581727626402</v>
      </c>
      <c r="R5646" s="2">
        <v>51843.793749378397</v>
      </c>
      <c r="S5646" s="2">
        <v>79088.215006910294</v>
      </c>
      <c r="T5646" s="2">
        <v>-27244.421257513201</v>
      </c>
      <c r="U5646" s="2">
        <v>3489074</v>
      </c>
      <c r="V5646" s="2">
        <v>2843456</v>
      </c>
      <c r="W5646" s="2">
        <v>1103545</v>
      </c>
      <c r="X5646" s="2">
        <v>0.74477370763385997</v>
      </c>
    </row>
    <row r="5647" spans="1:24" x14ac:dyDescent="0.2">
      <c r="A5647" s="2">
        <v>1.10499999999999</v>
      </c>
      <c r="B5647" s="2">
        <v>1.32</v>
      </c>
      <c r="C5647" s="2">
        <v>45</v>
      </c>
      <c r="D5647" s="2">
        <v>55468.272168594398</v>
      </c>
      <c r="E5647" s="2">
        <v>78030.178653304698</v>
      </c>
      <c r="F5647" s="2">
        <v>-22561.906484665</v>
      </c>
      <c r="G5647" s="2">
        <v>3489074</v>
      </c>
      <c r="H5647" s="2">
        <v>2734099</v>
      </c>
      <c r="I5647" s="2">
        <v>1075125</v>
      </c>
      <c r="J5647" s="2">
        <v>0.73481017946689298</v>
      </c>
      <c r="K5647" s="2">
        <v>55515.7117888141</v>
      </c>
      <c r="L5647" s="2">
        <v>76902.888060390003</v>
      </c>
      <c r="M5647" s="2">
        <v>-21387.176271529701</v>
      </c>
      <c r="N5647" s="2">
        <v>3489074</v>
      </c>
      <c r="O5647" s="2">
        <v>2694962</v>
      </c>
      <c r="P5647" s="2">
        <v>1061799</v>
      </c>
      <c r="Q5647" s="2">
        <v>0.72419448413987897</v>
      </c>
      <c r="R5647" s="2">
        <v>51749.601349596203</v>
      </c>
      <c r="S5647" s="2">
        <v>79019.8770618087</v>
      </c>
      <c r="T5647" s="2">
        <v>-27270.275712194001</v>
      </c>
      <c r="U5647" s="2">
        <v>3489074</v>
      </c>
      <c r="V5647" s="2">
        <v>2844237</v>
      </c>
      <c r="W5647" s="2">
        <v>1101901</v>
      </c>
      <c r="X5647" s="2">
        <v>0.74413016921614406</v>
      </c>
    </row>
    <row r="5648" spans="1:24" x14ac:dyDescent="0.2">
      <c r="A5648" s="2">
        <v>1.10499999999999</v>
      </c>
      <c r="B5648" s="2">
        <v>1.32</v>
      </c>
      <c r="C5648" s="2">
        <v>46</v>
      </c>
      <c r="D5648" s="2">
        <v>55478.157005665802</v>
      </c>
      <c r="E5648" s="2">
        <v>78041.165498154995</v>
      </c>
      <c r="F5648" s="2">
        <v>-22563.0084924439</v>
      </c>
      <c r="G5648" s="2">
        <v>3489074</v>
      </c>
      <c r="H5648" s="2">
        <v>2734194</v>
      </c>
      <c r="I5648" s="2">
        <v>1075585</v>
      </c>
      <c r="J5648" s="2">
        <v>0.73491364258303404</v>
      </c>
      <c r="K5648" s="2">
        <v>55477.702938509101</v>
      </c>
      <c r="L5648" s="2">
        <v>76864.261381585602</v>
      </c>
      <c r="M5648" s="2">
        <v>-21386.558443030299</v>
      </c>
      <c r="N5648" s="2">
        <v>3489074</v>
      </c>
      <c r="O5648" s="2">
        <v>2694922</v>
      </c>
      <c r="P5648" s="2">
        <v>1062236</v>
      </c>
      <c r="Q5648" s="2">
        <v>0.72383073671197395</v>
      </c>
      <c r="R5648" s="2">
        <v>51776.7211827254</v>
      </c>
      <c r="S5648" s="2">
        <v>79034.755917161296</v>
      </c>
      <c r="T5648" s="2">
        <v>-27258.0347344164</v>
      </c>
      <c r="U5648" s="2">
        <v>3489074</v>
      </c>
      <c r="V5648" s="2">
        <v>2843838</v>
      </c>
      <c r="W5648" s="2">
        <v>1102519</v>
      </c>
      <c r="X5648" s="2">
        <v>0.74427028339454404</v>
      </c>
    </row>
    <row r="5649" spans="1:24" x14ac:dyDescent="0.2">
      <c r="A5649" s="2">
        <v>1.10499999999999</v>
      </c>
      <c r="B5649" s="2">
        <v>1.32</v>
      </c>
      <c r="C5649" s="2">
        <v>47</v>
      </c>
      <c r="D5649" s="2">
        <v>55446.146902349603</v>
      </c>
      <c r="E5649" s="2">
        <v>78010.799821540393</v>
      </c>
      <c r="F5649" s="2">
        <v>-22564.652919144399</v>
      </c>
      <c r="G5649" s="2">
        <v>3489074</v>
      </c>
      <c r="H5649" s="2">
        <v>2734264</v>
      </c>
      <c r="I5649" s="2">
        <v>1075225</v>
      </c>
      <c r="J5649" s="2">
        <v>0.73462768901137299</v>
      </c>
      <c r="K5649" s="2">
        <v>55496.699252460399</v>
      </c>
      <c r="L5649" s="2">
        <v>76881.617464501003</v>
      </c>
      <c r="M5649" s="2">
        <v>-21384.9182119945</v>
      </c>
      <c r="N5649" s="2">
        <v>3489074</v>
      </c>
      <c r="O5649" s="2">
        <v>2694880</v>
      </c>
      <c r="P5649" s="2">
        <v>1062246</v>
      </c>
      <c r="Q5649" s="2">
        <v>0.72399417894191698</v>
      </c>
      <c r="R5649" s="2">
        <v>51810.2933216155</v>
      </c>
      <c r="S5649" s="2">
        <v>79052.091526096498</v>
      </c>
      <c r="T5649" s="2">
        <v>-27241.798204461</v>
      </c>
      <c r="U5649" s="2">
        <v>3489074</v>
      </c>
      <c r="V5649" s="2">
        <v>2843435</v>
      </c>
      <c r="W5649" s="2">
        <v>1102686</v>
      </c>
      <c r="X5649" s="2">
        <v>0.74443353282101798</v>
      </c>
    </row>
    <row r="5650" spans="1:24" x14ac:dyDescent="0.2">
      <c r="A5650" s="2">
        <v>1.10499999999999</v>
      </c>
      <c r="B5650" s="2">
        <v>1.32</v>
      </c>
      <c r="C5650" s="2">
        <v>48</v>
      </c>
      <c r="D5650" s="2">
        <v>55499.103227781699</v>
      </c>
      <c r="E5650" s="2">
        <v>78067.771661113002</v>
      </c>
      <c r="F5650" s="2">
        <v>-22568.668433285598</v>
      </c>
      <c r="G5650" s="2">
        <v>3489074</v>
      </c>
      <c r="H5650" s="2">
        <v>2734348</v>
      </c>
      <c r="I5650" s="2">
        <v>1076188</v>
      </c>
      <c r="J5650" s="2">
        <v>0.73516419281519796</v>
      </c>
      <c r="K5650" s="2">
        <v>55530.954726568103</v>
      </c>
      <c r="L5650" s="2">
        <v>76917.221215574798</v>
      </c>
      <c r="M5650" s="2">
        <v>-21386.266488960398</v>
      </c>
      <c r="N5650" s="2">
        <v>3489074</v>
      </c>
      <c r="O5650" s="2">
        <v>2694894</v>
      </c>
      <c r="P5650" s="2">
        <v>1062896</v>
      </c>
      <c r="Q5650" s="2">
        <v>0.72432945945988303</v>
      </c>
      <c r="R5650" s="2">
        <v>51790.7030945644</v>
      </c>
      <c r="S5650" s="2">
        <v>79048.850092212597</v>
      </c>
      <c r="T5650" s="2">
        <v>-27258.146997629501</v>
      </c>
      <c r="U5650" s="2">
        <v>3489074</v>
      </c>
      <c r="V5650" s="2">
        <v>2843883</v>
      </c>
      <c r="W5650" s="2">
        <v>1102651</v>
      </c>
      <c r="X5650" s="2">
        <v>0.74440300823866601</v>
      </c>
    </row>
    <row r="5651" spans="1:24" x14ac:dyDescent="0.2">
      <c r="A5651" s="2">
        <v>1.10499999999999</v>
      </c>
      <c r="B5651" s="2">
        <v>1.32</v>
      </c>
      <c r="C5651" s="2">
        <v>49</v>
      </c>
      <c r="D5651" s="2">
        <v>55478.0146278592</v>
      </c>
      <c r="E5651" s="2">
        <v>78044.159515172607</v>
      </c>
      <c r="F5651" s="2">
        <v>-22566.144887267299</v>
      </c>
      <c r="G5651" s="2">
        <v>3489074</v>
      </c>
      <c r="H5651" s="2">
        <v>2734284</v>
      </c>
      <c r="I5651" s="2">
        <v>1075918</v>
      </c>
      <c r="J5651" s="2">
        <v>0.73494183724078399</v>
      </c>
      <c r="K5651" s="2">
        <v>55501.612953606898</v>
      </c>
      <c r="L5651" s="2">
        <v>76888.415226204597</v>
      </c>
      <c r="M5651" s="2">
        <v>-21386.802272550802</v>
      </c>
      <c r="N5651" s="2">
        <v>3489074</v>
      </c>
      <c r="O5651" s="2">
        <v>2694918</v>
      </c>
      <c r="P5651" s="2">
        <v>1062552</v>
      </c>
      <c r="Q5651" s="2">
        <v>0.72405819346275002</v>
      </c>
      <c r="R5651" s="2">
        <v>51793.8969730842</v>
      </c>
      <c r="S5651" s="2">
        <v>79054.545757810105</v>
      </c>
      <c r="T5651" s="2">
        <v>-27260.648784705802</v>
      </c>
      <c r="U5651" s="2">
        <v>3489074</v>
      </c>
      <c r="V5651" s="2">
        <v>2843874</v>
      </c>
      <c r="W5651" s="2">
        <v>1102859</v>
      </c>
      <c r="X5651" s="2">
        <v>0.74445664432065495</v>
      </c>
    </row>
    <row r="5652" spans="1:24" x14ac:dyDescent="0.2">
      <c r="A5652" s="2">
        <v>1.10499999999999</v>
      </c>
      <c r="B5652" s="2">
        <v>1.32</v>
      </c>
      <c r="C5652" s="2">
        <v>50</v>
      </c>
      <c r="D5652" s="2">
        <v>55554.759872226401</v>
      </c>
      <c r="E5652" s="2">
        <v>78118.836692327197</v>
      </c>
      <c r="F5652" s="2">
        <v>-22564.076820055299</v>
      </c>
      <c r="G5652" s="2">
        <v>3489074</v>
      </c>
      <c r="H5652" s="2">
        <v>2734189</v>
      </c>
      <c r="I5652" s="2">
        <v>1077211</v>
      </c>
      <c r="J5652" s="2">
        <v>0.73564507220569897</v>
      </c>
      <c r="K5652" s="2">
        <v>55647.552882089098</v>
      </c>
      <c r="L5652" s="2">
        <v>77032.920417721994</v>
      </c>
      <c r="M5652" s="2">
        <v>-21385.367535586902</v>
      </c>
      <c r="N5652" s="2">
        <v>3489074</v>
      </c>
      <c r="O5652" s="2">
        <v>2694868</v>
      </c>
      <c r="P5652" s="2">
        <v>1064029</v>
      </c>
      <c r="Q5652" s="2">
        <v>0.72541899882736405</v>
      </c>
      <c r="R5652" s="2">
        <v>51845.297293164702</v>
      </c>
      <c r="S5652" s="2">
        <v>79086.002586652103</v>
      </c>
      <c r="T5652" s="2">
        <v>-27240.7052934694</v>
      </c>
      <c r="U5652" s="2">
        <v>3489074</v>
      </c>
      <c r="V5652" s="2">
        <v>2843449</v>
      </c>
      <c r="W5652" s="2">
        <v>1103228</v>
      </c>
      <c r="X5652" s="2">
        <v>0.74475287327265205</v>
      </c>
    </row>
    <row r="5653" spans="1:24" x14ac:dyDescent="0.2">
      <c r="A5653" s="2">
        <v>1.10499999999999</v>
      </c>
      <c r="B5653" s="2">
        <v>1.32</v>
      </c>
      <c r="C5653" s="2">
        <v>51</v>
      </c>
      <c r="D5653" s="2">
        <v>55544.240011044101</v>
      </c>
      <c r="E5653" s="2">
        <v>78107.412999987297</v>
      </c>
      <c r="F5653" s="2">
        <v>-22563.172988897099</v>
      </c>
      <c r="G5653" s="2">
        <v>3489074</v>
      </c>
      <c r="H5653" s="2">
        <v>2734169</v>
      </c>
      <c r="I5653" s="2">
        <v>1076803</v>
      </c>
      <c r="J5653" s="2">
        <v>0.735537495296821</v>
      </c>
      <c r="K5653" s="2">
        <v>55614.698637006499</v>
      </c>
      <c r="L5653" s="2">
        <v>76999.021696306605</v>
      </c>
      <c r="M5653" s="2">
        <v>-21384.3230592535</v>
      </c>
      <c r="N5653" s="2">
        <v>3489074</v>
      </c>
      <c r="O5653" s="2">
        <v>2694841</v>
      </c>
      <c r="P5653" s="2">
        <v>1063471</v>
      </c>
      <c r="Q5653" s="2">
        <v>0.72509977457340102</v>
      </c>
      <c r="R5653" s="2">
        <v>51844.659579950698</v>
      </c>
      <c r="S5653" s="2">
        <v>79090.284740160001</v>
      </c>
      <c r="T5653" s="2">
        <v>-27245.6251601892</v>
      </c>
      <c r="U5653" s="2">
        <v>3489074</v>
      </c>
      <c r="V5653" s="2">
        <v>2843523</v>
      </c>
      <c r="W5653" s="2">
        <v>1103432</v>
      </c>
      <c r="X5653" s="2">
        <v>0.74479319831152602</v>
      </c>
    </row>
    <row r="5654" spans="1:24" x14ac:dyDescent="0.2">
      <c r="A5654" s="2">
        <v>1.10499999999999</v>
      </c>
      <c r="B5654" s="2">
        <v>1.32</v>
      </c>
      <c r="C5654" s="2">
        <v>52</v>
      </c>
      <c r="D5654" s="2">
        <v>55499.561074768702</v>
      </c>
      <c r="E5654" s="2">
        <v>78063.283898541704</v>
      </c>
      <c r="F5654" s="2">
        <v>-22563.722823727399</v>
      </c>
      <c r="G5654" s="2">
        <v>3489074</v>
      </c>
      <c r="H5654" s="2">
        <v>2734130</v>
      </c>
      <c r="I5654" s="2">
        <v>1076059</v>
      </c>
      <c r="J5654" s="2">
        <v>0.73512193155581296</v>
      </c>
      <c r="K5654" s="2">
        <v>55486.474101100903</v>
      </c>
      <c r="L5654" s="2">
        <v>76873.447160213997</v>
      </c>
      <c r="M5654" s="2">
        <v>-21386.9730590666</v>
      </c>
      <c r="N5654" s="2">
        <v>3489074</v>
      </c>
      <c r="O5654" s="2">
        <v>2694930</v>
      </c>
      <c r="P5654" s="2">
        <v>1062449</v>
      </c>
      <c r="Q5654" s="2">
        <v>0.72391723918779105</v>
      </c>
      <c r="R5654" s="2">
        <v>51813.766071089798</v>
      </c>
      <c r="S5654" s="2">
        <v>79070.673978646999</v>
      </c>
      <c r="T5654" s="2">
        <v>-27256.907907536999</v>
      </c>
      <c r="U5654" s="2">
        <v>3489074</v>
      </c>
      <c r="V5654" s="2">
        <v>2843849</v>
      </c>
      <c r="W5654" s="2">
        <v>1102780</v>
      </c>
      <c r="X5654" s="2">
        <v>0.74460852377359799</v>
      </c>
    </row>
    <row r="5655" spans="1:24" x14ac:dyDescent="0.2">
      <c r="A5655" s="2">
        <v>1.10499999999999</v>
      </c>
      <c r="B5655" s="2">
        <v>1.32</v>
      </c>
      <c r="C5655" s="2">
        <v>53</v>
      </c>
      <c r="D5655" s="2">
        <v>55500.343164596998</v>
      </c>
      <c r="E5655" s="2">
        <v>78063.444728887407</v>
      </c>
      <c r="F5655" s="2">
        <v>-22563.101564244102</v>
      </c>
      <c r="G5655" s="2">
        <v>3489074</v>
      </c>
      <c r="H5655" s="2">
        <v>2734200</v>
      </c>
      <c r="I5655" s="2">
        <v>1076334</v>
      </c>
      <c r="J5655" s="2">
        <v>0.73512344609514702</v>
      </c>
      <c r="K5655" s="2">
        <v>55566.741280053997</v>
      </c>
      <c r="L5655" s="2">
        <v>76952.573529908797</v>
      </c>
      <c r="M5655" s="2">
        <v>-21385.832249807801</v>
      </c>
      <c r="N5655" s="2">
        <v>3489074</v>
      </c>
      <c r="O5655" s="2">
        <v>2694902</v>
      </c>
      <c r="P5655" s="2">
        <v>1063026</v>
      </c>
      <c r="Q5655" s="2">
        <v>0.72466237219811203</v>
      </c>
      <c r="R5655" s="2">
        <v>51827.221629676897</v>
      </c>
      <c r="S5655" s="2">
        <v>79072.000614233693</v>
      </c>
      <c r="T5655" s="2">
        <v>-27244.778984536501</v>
      </c>
      <c r="U5655" s="2">
        <v>3489074</v>
      </c>
      <c r="V5655" s="2">
        <v>2843427</v>
      </c>
      <c r="W5655" s="2">
        <v>1103217</v>
      </c>
      <c r="X5655" s="2">
        <v>0.74462101670070702</v>
      </c>
    </row>
    <row r="5656" spans="1:24" x14ac:dyDescent="0.2">
      <c r="A5656" s="2">
        <v>1.10499999999999</v>
      </c>
      <c r="B5656" s="2">
        <v>1.32</v>
      </c>
      <c r="C5656" s="2">
        <v>54</v>
      </c>
      <c r="D5656" s="2">
        <v>55481.103051149803</v>
      </c>
      <c r="E5656" s="2">
        <v>78046.953615171602</v>
      </c>
      <c r="F5656" s="2">
        <v>-22565.850563975699</v>
      </c>
      <c r="G5656" s="2">
        <v>3489074</v>
      </c>
      <c r="H5656" s="2">
        <v>2734292</v>
      </c>
      <c r="I5656" s="2">
        <v>1075893</v>
      </c>
      <c r="J5656" s="2">
        <v>0.73496814928001497</v>
      </c>
      <c r="K5656" s="2">
        <v>55512.940548266299</v>
      </c>
      <c r="L5656" s="2">
        <v>76898.073034116605</v>
      </c>
      <c r="M5656" s="2">
        <v>-21385.132485804101</v>
      </c>
      <c r="N5656" s="2">
        <v>3489074</v>
      </c>
      <c r="O5656" s="2">
        <v>2694850</v>
      </c>
      <c r="P5656" s="2">
        <v>1062550</v>
      </c>
      <c r="Q5656" s="2">
        <v>0.724149141038263</v>
      </c>
      <c r="R5656" s="2">
        <v>51789.5987430557</v>
      </c>
      <c r="S5656" s="2">
        <v>79045.341730967993</v>
      </c>
      <c r="T5656" s="2">
        <v>-27255.742987891801</v>
      </c>
      <c r="U5656" s="2">
        <v>3489074</v>
      </c>
      <c r="V5656" s="2">
        <v>2843668</v>
      </c>
      <c r="W5656" s="2">
        <v>1102529</v>
      </c>
      <c r="X5656" s="2">
        <v>0.74436997000140204</v>
      </c>
    </row>
    <row r="5657" spans="1:24" x14ac:dyDescent="0.2">
      <c r="A5657" s="2">
        <v>1.10499999999999</v>
      </c>
      <c r="B5657" s="2">
        <v>1.32</v>
      </c>
      <c r="C5657" s="2">
        <v>55</v>
      </c>
      <c r="D5657" s="2">
        <v>55517.672450109101</v>
      </c>
      <c r="E5657" s="2">
        <v>78079.561936006998</v>
      </c>
      <c r="F5657" s="2">
        <v>-22561.889485851902</v>
      </c>
      <c r="G5657" s="2">
        <v>3489074</v>
      </c>
      <c r="H5657" s="2">
        <v>2734171</v>
      </c>
      <c r="I5657" s="2">
        <v>1076407</v>
      </c>
      <c r="J5657" s="2">
        <v>0.73527522183192395</v>
      </c>
      <c r="K5657" s="2">
        <v>55548.0454101836</v>
      </c>
      <c r="L5657" s="2">
        <v>76932.039517642304</v>
      </c>
      <c r="M5657" s="2">
        <v>-21383.9941074122</v>
      </c>
      <c r="N5657" s="2">
        <v>3489074</v>
      </c>
      <c r="O5657" s="2">
        <v>2694831</v>
      </c>
      <c r="P5657" s="2">
        <v>1062968</v>
      </c>
      <c r="Q5657" s="2">
        <v>0.72446900340800202</v>
      </c>
      <c r="R5657" s="2">
        <v>51812.896213366301</v>
      </c>
      <c r="S5657" s="2">
        <v>79069.1515933802</v>
      </c>
      <c r="T5657" s="2">
        <v>-27256.2553799944</v>
      </c>
      <c r="U5657" s="2">
        <v>3489074</v>
      </c>
      <c r="V5657" s="2">
        <v>2843731</v>
      </c>
      <c r="W5657" s="2">
        <v>1103092</v>
      </c>
      <c r="X5657" s="2">
        <v>0.74459418747180295</v>
      </c>
    </row>
    <row r="5658" spans="1:24" x14ac:dyDescent="0.2">
      <c r="A5658" s="2">
        <v>1.10499999999999</v>
      </c>
      <c r="B5658" s="2">
        <v>1.32</v>
      </c>
      <c r="C5658" s="2">
        <v>56</v>
      </c>
      <c r="D5658" s="2">
        <v>55502.100378462797</v>
      </c>
      <c r="E5658" s="2">
        <v>78063.905910596193</v>
      </c>
      <c r="F5658" s="2">
        <v>-22561.805532087499</v>
      </c>
      <c r="G5658" s="2">
        <v>3489074</v>
      </c>
      <c r="H5658" s="2">
        <v>2734164</v>
      </c>
      <c r="I5658" s="2">
        <v>1076362</v>
      </c>
      <c r="J5658" s="2">
        <v>0.73512778904322196</v>
      </c>
      <c r="K5658" s="2">
        <v>55574.138195545798</v>
      </c>
      <c r="L5658" s="2">
        <v>76959.504973048301</v>
      </c>
      <c r="M5658" s="2">
        <v>-21385.3667774561</v>
      </c>
      <c r="N5658" s="2">
        <v>3489074</v>
      </c>
      <c r="O5658" s="2">
        <v>2694908</v>
      </c>
      <c r="P5658" s="2">
        <v>1062884</v>
      </c>
      <c r="Q5658" s="2">
        <v>0.72472764559701697</v>
      </c>
      <c r="R5658" s="2">
        <v>51823.757807102302</v>
      </c>
      <c r="S5658" s="2">
        <v>79075.538387475302</v>
      </c>
      <c r="T5658" s="2">
        <v>-27251.780580353501</v>
      </c>
      <c r="U5658" s="2">
        <v>3489074</v>
      </c>
      <c r="V5658" s="2">
        <v>2843583</v>
      </c>
      <c r="W5658" s="2">
        <v>1103369</v>
      </c>
      <c r="X5658" s="2">
        <v>0.74465433191073904</v>
      </c>
    </row>
    <row r="5659" spans="1:24" x14ac:dyDescent="0.2">
      <c r="A5659" s="2">
        <v>1.10499999999999</v>
      </c>
      <c r="B5659" s="2">
        <v>1.32</v>
      </c>
      <c r="C5659" s="2">
        <v>57</v>
      </c>
      <c r="D5659" s="2">
        <v>55502.603614764797</v>
      </c>
      <c r="E5659" s="2">
        <v>78067.679027603197</v>
      </c>
      <c r="F5659" s="2">
        <v>-22565.075412792601</v>
      </c>
      <c r="G5659" s="2">
        <v>3489074</v>
      </c>
      <c r="H5659" s="2">
        <v>2734266</v>
      </c>
      <c r="I5659" s="2">
        <v>1076192</v>
      </c>
      <c r="J5659" s="2">
        <v>0.73516332048545496</v>
      </c>
      <c r="K5659" s="2">
        <v>55535.900148287197</v>
      </c>
      <c r="L5659" s="2">
        <v>76921.9823869018</v>
      </c>
      <c r="M5659" s="2">
        <v>-21386.0822385682</v>
      </c>
      <c r="N5659" s="2">
        <v>3489074</v>
      </c>
      <c r="O5659" s="2">
        <v>2694881</v>
      </c>
      <c r="P5659" s="2">
        <v>1062921</v>
      </c>
      <c r="Q5659" s="2">
        <v>0.72437429540948495</v>
      </c>
      <c r="R5659" s="2">
        <v>51761.016513334398</v>
      </c>
      <c r="S5659" s="2">
        <v>79025.560074472698</v>
      </c>
      <c r="T5659" s="2">
        <v>-27264.543561118298</v>
      </c>
      <c r="U5659" s="2">
        <v>3489074</v>
      </c>
      <c r="V5659" s="2">
        <v>2843959</v>
      </c>
      <c r="W5659" s="2">
        <v>1102194</v>
      </c>
      <c r="X5659" s="2">
        <v>0.74418368614546304</v>
      </c>
    </row>
    <row r="5660" spans="1:24" x14ac:dyDescent="0.2">
      <c r="A5660" s="2">
        <v>1.10499999999999</v>
      </c>
      <c r="B5660" s="2">
        <v>1.32</v>
      </c>
      <c r="C5660" s="2">
        <v>58</v>
      </c>
      <c r="D5660" s="2">
        <v>55528.325189677198</v>
      </c>
      <c r="E5660" s="2">
        <v>78092.166029261905</v>
      </c>
      <c r="F5660" s="2">
        <v>-22563.840839539302</v>
      </c>
      <c r="G5660" s="2">
        <v>3489074</v>
      </c>
      <c r="H5660" s="2">
        <v>2734170</v>
      </c>
      <c r="I5660" s="2">
        <v>1076883</v>
      </c>
      <c r="J5660" s="2">
        <v>0.73539391457602599</v>
      </c>
      <c r="K5660" s="2">
        <v>55580.083655969604</v>
      </c>
      <c r="L5660" s="2">
        <v>76964.874473943797</v>
      </c>
      <c r="M5660" s="2">
        <v>-21384.790817927598</v>
      </c>
      <c r="N5660" s="2">
        <v>3489074</v>
      </c>
      <c r="O5660" s="2">
        <v>2694830</v>
      </c>
      <c r="P5660" s="2">
        <v>1063814</v>
      </c>
      <c r="Q5660" s="2">
        <v>0.72477821018605904</v>
      </c>
      <c r="R5660" s="2">
        <v>51813.688013608997</v>
      </c>
      <c r="S5660" s="2">
        <v>79067.487825673699</v>
      </c>
      <c r="T5660" s="2">
        <v>-27253.799812044599</v>
      </c>
      <c r="U5660" s="2">
        <v>3489074</v>
      </c>
      <c r="V5660" s="2">
        <v>2843713</v>
      </c>
      <c r="W5660" s="2">
        <v>1103023</v>
      </c>
      <c r="X5660" s="2">
        <v>0.74457851977158596</v>
      </c>
    </row>
    <row r="5661" spans="1:24" x14ac:dyDescent="0.2">
      <c r="A5661" s="2">
        <v>1.10499999999999</v>
      </c>
      <c r="B5661" s="2">
        <v>1.32</v>
      </c>
      <c r="C5661" s="2">
        <v>59</v>
      </c>
      <c r="D5661" s="2">
        <v>55502.030297618097</v>
      </c>
      <c r="E5661" s="2">
        <v>78067.271984174804</v>
      </c>
      <c r="F5661" s="2">
        <v>-22565.241686510799</v>
      </c>
      <c r="G5661" s="2">
        <v>3489074</v>
      </c>
      <c r="H5661" s="2">
        <v>2734261</v>
      </c>
      <c r="I5661" s="2">
        <v>1075960</v>
      </c>
      <c r="J5661" s="2">
        <v>0.73515948735755599</v>
      </c>
      <c r="K5661" s="2">
        <v>55514.727768578203</v>
      </c>
      <c r="L5661" s="2">
        <v>76900.983768855003</v>
      </c>
      <c r="M5661" s="2">
        <v>-21386.2560002303</v>
      </c>
      <c r="N5661" s="2">
        <v>3489074</v>
      </c>
      <c r="O5661" s="2">
        <v>2694912</v>
      </c>
      <c r="P5661" s="2">
        <v>1062754</v>
      </c>
      <c r="Q5661" s="2">
        <v>0.72417655142681203</v>
      </c>
      <c r="R5661" s="2">
        <v>51834.782516449297</v>
      </c>
      <c r="S5661" s="2">
        <v>79089.430790593498</v>
      </c>
      <c r="T5661" s="2">
        <v>-27254.648274124502</v>
      </c>
      <c r="U5661" s="2">
        <v>3489074</v>
      </c>
      <c r="V5661" s="2">
        <v>2843580</v>
      </c>
      <c r="W5661" s="2">
        <v>1103510</v>
      </c>
      <c r="X5661" s="2">
        <v>0.74478515666859901</v>
      </c>
    </row>
    <row r="5662" spans="1:24" x14ac:dyDescent="0.2">
      <c r="A5662" s="2">
        <v>1.10499999999999</v>
      </c>
      <c r="B5662" s="2">
        <v>1.32</v>
      </c>
      <c r="C5662" s="2">
        <v>60</v>
      </c>
      <c r="D5662" s="2">
        <v>55504.759268046299</v>
      </c>
      <c r="E5662" s="2">
        <v>78069.361042849196</v>
      </c>
      <c r="F5662" s="2">
        <v>-22564.601774757</v>
      </c>
      <c r="G5662" s="2">
        <v>3489074</v>
      </c>
      <c r="H5662" s="2">
        <v>2734234</v>
      </c>
      <c r="I5662" s="2">
        <v>1076250</v>
      </c>
      <c r="J5662" s="2">
        <v>0.73517916002275296</v>
      </c>
      <c r="K5662" s="2">
        <v>55561.195600780004</v>
      </c>
      <c r="L5662" s="2">
        <v>76942.623305796995</v>
      </c>
      <c r="M5662" s="2">
        <v>-21381.4277049706</v>
      </c>
      <c r="N5662" s="2">
        <v>3489074</v>
      </c>
      <c r="O5662" s="2">
        <v>2694761</v>
      </c>
      <c r="P5662" s="2">
        <v>1063020</v>
      </c>
      <c r="Q5662" s="2">
        <v>0.72456867093930399</v>
      </c>
      <c r="R5662" s="2">
        <v>51790.412881821801</v>
      </c>
      <c r="S5662" s="2">
        <v>79050.179856823801</v>
      </c>
      <c r="T5662" s="2">
        <v>-27259.7669749827</v>
      </c>
      <c r="U5662" s="2">
        <v>3489074</v>
      </c>
      <c r="V5662" s="2">
        <v>2843936</v>
      </c>
      <c r="W5662" s="2">
        <v>1102603</v>
      </c>
      <c r="X5662" s="2">
        <v>0.744415530631789</v>
      </c>
    </row>
    <row r="5663" spans="1:24" x14ac:dyDescent="0.2">
      <c r="A5663" s="2">
        <v>1.10499999999999</v>
      </c>
      <c r="B5663" s="2">
        <v>1.32</v>
      </c>
      <c r="C5663" s="2">
        <v>61</v>
      </c>
      <c r="D5663" s="2">
        <v>55547.763718595801</v>
      </c>
      <c r="E5663" s="2">
        <v>78109.859337507194</v>
      </c>
      <c r="F5663" s="2">
        <v>-22562.095618865202</v>
      </c>
      <c r="G5663" s="2">
        <v>3489074</v>
      </c>
      <c r="H5663" s="2">
        <v>2734149</v>
      </c>
      <c r="I5663" s="2">
        <v>1077018</v>
      </c>
      <c r="J5663" s="2">
        <v>0.73556053245683795</v>
      </c>
      <c r="K5663" s="2">
        <v>55606.525072324701</v>
      </c>
      <c r="L5663" s="2">
        <v>76990.8079403179</v>
      </c>
      <c r="M5663" s="2">
        <v>-21384.282867946898</v>
      </c>
      <c r="N5663" s="2">
        <v>3489074</v>
      </c>
      <c r="O5663" s="2">
        <v>2694840</v>
      </c>
      <c r="P5663" s="2">
        <v>1063743</v>
      </c>
      <c r="Q5663" s="2">
        <v>0.72502242563461305</v>
      </c>
      <c r="R5663" s="2">
        <v>51829.178176155001</v>
      </c>
      <c r="S5663" s="2">
        <v>79076.746733101303</v>
      </c>
      <c r="T5663" s="2">
        <v>-27247.568556927101</v>
      </c>
      <c r="U5663" s="2">
        <v>3489074</v>
      </c>
      <c r="V5663" s="2">
        <v>2843491</v>
      </c>
      <c r="W5663" s="2">
        <v>1103190</v>
      </c>
      <c r="X5663" s="2">
        <v>0.74466571090129796</v>
      </c>
    </row>
    <row r="5664" spans="1:24" x14ac:dyDescent="0.2">
      <c r="A5664" s="2">
        <v>1.10499999999999</v>
      </c>
      <c r="B5664" s="2">
        <v>1.32</v>
      </c>
      <c r="C5664" s="2">
        <v>62</v>
      </c>
      <c r="D5664" s="2">
        <v>55457.2134377197</v>
      </c>
      <c r="E5664" s="2">
        <v>78023.249093729799</v>
      </c>
      <c r="F5664" s="2">
        <v>-22566.035655964301</v>
      </c>
      <c r="G5664" s="2">
        <v>3489074</v>
      </c>
      <c r="H5664" s="2">
        <v>2734308</v>
      </c>
      <c r="I5664" s="2">
        <v>1075142</v>
      </c>
      <c r="J5664" s="2">
        <v>0.73474492380551704</v>
      </c>
      <c r="K5664" s="2">
        <v>55513.312422944298</v>
      </c>
      <c r="L5664" s="2">
        <v>76897.650055778096</v>
      </c>
      <c r="M5664" s="2">
        <v>-21384.337632787301</v>
      </c>
      <c r="N5664" s="2">
        <v>3489074</v>
      </c>
      <c r="O5664" s="2">
        <v>2694850</v>
      </c>
      <c r="P5664" s="2">
        <v>1062471</v>
      </c>
      <c r="Q5664" s="2">
        <v>0.72414515785131495</v>
      </c>
      <c r="R5664" s="2">
        <v>51778.893289654501</v>
      </c>
      <c r="S5664" s="2">
        <v>79031.375932269497</v>
      </c>
      <c r="T5664" s="2">
        <v>-27252.482642595802</v>
      </c>
      <c r="U5664" s="2">
        <v>3489074</v>
      </c>
      <c r="V5664" s="2">
        <v>2843701</v>
      </c>
      <c r="W5664" s="2">
        <v>1102119</v>
      </c>
      <c r="X5664" s="2">
        <v>0.74423845407737199</v>
      </c>
    </row>
    <row r="5665" spans="1:24" x14ac:dyDescent="0.2">
      <c r="A5665" s="2">
        <v>1.10499999999999</v>
      </c>
      <c r="B5665" s="2">
        <v>1.32</v>
      </c>
      <c r="C5665" s="2">
        <v>63</v>
      </c>
      <c r="D5665" s="2">
        <v>55542.286898462502</v>
      </c>
      <c r="E5665" s="2">
        <v>78101.770794953598</v>
      </c>
      <c r="F5665" s="2">
        <v>-22559.483896445599</v>
      </c>
      <c r="G5665" s="2">
        <v>3489074</v>
      </c>
      <c r="H5665" s="2">
        <v>2734100</v>
      </c>
      <c r="I5665" s="2">
        <v>1076518</v>
      </c>
      <c r="J5665" s="2">
        <v>0.73548436265295403</v>
      </c>
      <c r="K5665" s="2">
        <v>55598.039289624903</v>
      </c>
      <c r="L5665" s="2">
        <v>76982.631410667294</v>
      </c>
      <c r="M5665" s="2">
        <v>-21384.592120996502</v>
      </c>
      <c r="N5665" s="2">
        <v>3489074</v>
      </c>
      <c r="O5665" s="2">
        <v>2694849</v>
      </c>
      <c r="P5665" s="2">
        <v>1063534</v>
      </c>
      <c r="Q5665" s="2">
        <v>0.72494542725625399</v>
      </c>
      <c r="R5665" s="2">
        <v>51818.581012263101</v>
      </c>
      <c r="S5665" s="2">
        <v>79081.372347263707</v>
      </c>
      <c r="T5665" s="2">
        <v>-27262.791334981299</v>
      </c>
      <c r="U5665" s="2">
        <v>3489074</v>
      </c>
      <c r="V5665" s="2">
        <v>2843905</v>
      </c>
      <c r="W5665" s="2">
        <v>1103453</v>
      </c>
      <c r="X5665" s="2">
        <v>0.74470927030909895</v>
      </c>
    </row>
    <row r="5666" spans="1:24" x14ac:dyDescent="0.2">
      <c r="A5666" s="2">
        <v>1.10499999999999</v>
      </c>
      <c r="B5666" s="2">
        <v>1.32</v>
      </c>
      <c r="C5666" s="2">
        <v>64</v>
      </c>
      <c r="D5666" s="2">
        <v>55498.797253643701</v>
      </c>
      <c r="E5666" s="2">
        <v>78063.831939239099</v>
      </c>
      <c r="F5666" s="2">
        <v>-22565.034685549701</v>
      </c>
      <c r="G5666" s="2">
        <v>3489074</v>
      </c>
      <c r="H5666" s="2">
        <v>2734229</v>
      </c>
      <c r="I5666" s="2">
        <v>1075925</v>
      </c>
      <c r="J5666" s="2">
        <v>0.73512709245496499</v>
      </c>
      <c r="K5666" s="2">
        <v>55558.3135905569</v>
      </c>
      <c r="L5666" s="2">
        <v>76942.595248921003</v>
      </c>
      <c r="M5666" s="2">
        <v>-21384.281658317701</v>
      </c>
      <c r="N5666" s="2">
        <v>3489074</v>
      </c>
      <c r="O5666" s="2">
        <v>2694826</v>
      </c>
      <c r="P5666" s="2">
        <v>1063233</v>
      </c>
      <c r="Q5666" s="2">
        <v>0.72456840672770595</v>
      </c>
      <c r="R5666" s="2">
        <v>51765.8583829165</v>
      </c>
      <c r="S5666" s="2">
        <v>79028.277338228698</v>
      </c>
      <c r="T5666" s="2">
        <v>-27262.4189552928</v>
      </c>
      <c r="U5666" s="2">
        <v>3489074</v>
      </c>
      <c r="V5666" s="2">
        <v>2843953</v>
      </c>
      <c r="W5666" s="2">
        <v>1102348</v>
      </c>
      <c r="X5666" s="2">
        <v>0.74420927461780695</v>
      </c>
    </row>
    <row r="5667" spans="1:24" x14ac:dyDescent="0.2">
      <c r="A5667" s="2">
        <v>1.10499999999999</v>
      </c>
      <c r="B5667" s="2">
        <v>1.32</v>
      </c>
      <c r="C5667" s="2">
        <v>65</v>
      </c>
      <c r="D5667" s="2">
        <v>55476.495771124297</v>
      </c>
      <c r="E5667" s="2">
        <v>78038.0184911947</v>
      </c>
      <c r="F5667" s="2">
        <v>-22561.522720024601</v>
      </c>
      <c r="G5667" s="2">
        <v>3489074</v>
      </c>
      <c r="H5667" s="2">
        <v>2734139</v>
      </c>
      <c r="I5667" s="2">
        <v>1075715</v>
      </c>
      <c r="J5667" s="2">
        <v>0.73488400721900204</v>
      </c>
      <c r="K5667" s="2">
        <v>55512.933708556397</v>
      </c>
      <c r="L5667" s="2">
        <v>76897.645065007106</v>
      </c>
      <c r="M5667" s="2">
        <v>-21384.711356404201</v>
      </c>
      <c r="N5667" s="2">
        <v>3489074</v>
      </c>
      <c r="O5667" s="2">
        <v>2694842</v>
      </c>
      <c r="P5667" s="2">
        <v>1062497</v>
      </c>
      <c r="Q5667" s="2">
        <v>0.72414511085322597</v>
      </c>
      <c r="R5667" s="2">
        <v>51797.947981560203</v>
      </c>
      <c r="S5667" s="2">
        <v>79047.926643526094</v>
      </c>
      <c r="T5667" s="2">
        <v>-27249.9786619468</v>
      </c>
      <c r="U5667" s="2">
        <v>3489074</v>
      </c>
      <c r="V5667" s="2">
        <v>2843625</v>
      </c>
      <c r="W5667" s="2">
        <v>1102700</v>
      </c>
      <c r="X5667" s="2">
        <v>0.74439431212253704</v>
      </c>
    </row>
    <row r="5668" spans="1:24" x14ac:dyDescent="0.2">
      <c r="A5668" s="2">
        <v>1.10499999999999</v>
      </c>
      <c r="B5668" s="2">
        <v>1.32</v>
      </c>
      <c r="C5668" s="2">
        <v>66</v>
      </c>
      <c r="D5668" s="2">
        <v>55489.220120251201</v>
      </c>
      <c r="E5668" s="2">
        <v>78052.853509296401</v>
      </c>
      <c r="F5668" s="2">
        <v>-22563.633388998998</v>
      </c>
      <c r="G5668" s="2">
        <v>3489074</v>
      </c>
      <c r="H5668" s="2">
        <v>2734182</v>
      </c>
      <c r="I5668" s="2">
        <v>1075923</v>
      </c>
      <c r="J5668" s="2">
        <v>0.73502370858200705</v>
      </c>
      <c r="K5668" s="2">
        <v>55534.441855206001</v>
      </c>
      <c r="L5668" s="2">
        <v>76919.287764506094</v>
      </c>
      <c r="M5668" s="2">
        <v>-21384.8459092536</v>
      </c>
      <c r="N5668" s="2">
        <v>3489074</v>
      </c>
      <c r="O5668" s="2">
        <v>2694869</v>
      </c>
      <c r="P5668" s="2">
        <v>1062403</v>
      </c>
      <c r="Q5668" s="2">
        <v>0.72434892015082497</v>
      </c>
      <c r="R5668" s="2">
        <v>51799.435424584699</v>
      </c>
      <c r="S5668" s="2">
        <v>79056.994163349096</v>
      </c>
      <c r="T5668" s="2">
        <v>-27257.558738743701</v>
      </c>
      <c r="U5668" s="2">
        <v>3489074</v>
      </c>
      <c r="V5668" s="2">
        <v>2843921</v>
      </c>
      <c r="W5668" s="2">
        <v>1102770</v>
      </c>
      <c r="X5668" s="2">
        <v>0.74447970095520399</v>
      </c>
    </row>
    <row r="5669" spans="1:24" x14ac:dyDescent="0.2">
      <c r="A5669" s="2">
        <v>1.10499999999999</v>
      </c>
      <c r="B5669" s="2">
        <v>1.32</v>
      </c>
      <c r="C5669" s="2">
        <v>67</v>
      </c>
      <c r="D5669" s="2">
        <v>55504.199525582502</v>
      </c>
      <c r="E5669" s="2">
        <v>78068.665860838402</v>
      </c>
      <c r="F5669" s="2">
        <v>-22564.4663352098</v>
      </c>
      <c r="G5669" s="2">
        <v>3489074</v>
      </c>
      <c r="H5669" s="2">
        <v>2734217</v>
      </c>
      <c r="I5669" s="2">
        <v>1076133</v>
      </c>
      <c r="J5669" s="2">
        <v>0.73517261349386498</v>
      </c>
      <c r="K5669" s="2">
        <v>55540.509597226002</v>
      </c>
      <c r="L5669" s="2">
        <v>76928.757091147694</v>
      </c>
      <c r="M5669" s="2">
        <v>-21388.2474938749</v>
      </c>
      <c r="N5669" s="2">
        <v>3489074</v>
      </c>
      <c r="O5669" s="2">
        <v>2694985</v>
      </c>
      <c r="P5669" s="2">
        <v>1063203</v>
      </c>
      <c r="Q5669" s="2">
        <v>0.72443809279824101</v>
      </c>
      <c r="R5669" s="2">
        <v>51763.0863401725</v>
      </c>
      <c r="S5669" s="2">
        <v>79023.024020340294</v>
      </c>
      <c r="T5669" s="2">
        <v>-27259.937680149102</v>
      </c>
      <c r="U5669" s="2">
        <v>3489074</v>
      </c>
      <c r="V5669" s="2">
        <v>2844011</v>
      </c>
      <c r="W5669" s="2">
        <v>1102072</v>
      </c>
      <c r="X5669" s="2">
        <v>0.74415980412411498</v>
      </c>
    </row>
    <row r="5670" spans="1:24" x14ac:dyDescent="0.2">
      <c r="A5670" s="2">
        <v>1.10499999999999</v>
      </c>
      <c r="B5670" s="2">
        <v>1.32</v>
      </c>
      <c r="C5670" s="2">
        <v>68</v>
      </c>
      <c r="D5670" s="2">
        <v>55464.931308348299</v>
      </c>
      <c r="E5670" s="2">
        <v>78026.917158016993</v>
      </c>
      <c r="F5670" s="2">
        <v>-22561.985849623201</v>
      </c>
      <c r="G5670" s="2">
        <v>3489074</v>
      </c>
      <c r="H5670" s="2">
        <v>2734162</v>
      </c>
      <c r="I5670" s="2">
        <v>1075537</v>
      </c>
      <c r="J5670" s="2">
        <v>0.73477946596630495</v>
      </c>
      <c r="K5670" s="2">
        <v>55517.816865238899</v>
      </c>
      <c r="L5670" s="2">
        <v>76904.519424629994</v>
      </c>
      <c r="M5670" s="2">
        <v>-21386.7025593451</v>
      </c>
      <c r="N5670" s="2">
        <v>3489074</v>
      </c>
      <c r="O5670" s="2">
        <v>2694908</v>
      </c>
      <c r="P5670" s="2">
        <v>1062554</v>
      </c>
      <c r="Q5670" s="2">
        <v>0.72420984669666499</v>
      </c>
      <c r="R5670" s="2">
        <v>51787.652874572399</v>
      </c>
      <c r="S5670" s="2">
        <v>79046.868720764105</v>
      </c>
      <c r="T5670" s="2">
        <v>-27259.2158461728</v>
      </c>
      <c r="U5670" s="2">
        <v>3489074</v>
      </c>
      <c r="V5670" s="2">
        <v>2843903</v>
      </c>
      <c r="W5670" s="2">
        <v>1102460</v>
      </c>
      <c r="X5670" s="2">
        <v>0.74438434966406097</v>
      </c>
    </row>
    <row r="5671" spans="1:24" x14ac:dyDescent="0.2">
      <c r="A5671" s="2">
        <v>1.10499999999999</v>
      </c>
      <c r="B5671" s="2">
        <v>1.32</v>
      </c>
      <c r="C5671" s="2">
        <v>69</v>
      </c>
      <c r="D5671" s="2">
        <v>55509.289153486498</v>
      </c>
      <c r="E5671" s="2">
        <v>78070.150624888105</v>
      </c>
      <c r="F5671" s="2">
        <v>-22560.861471355602</v>
      </c>
      <c r="G5671" s="2">
        <v>3489074</v>
      </c>
      <c r="H5671" s="2">
        <v>2734136</v>
      </c>
      <c r="I5671" s="2">
        <v>1076256</v>
      </c>
      <c r="J5671" s="2">
        <v>0.73518659551667498</v>
      </c>
      <c r="K5671" s="2">
        <v>55567.755121715803</v>
      </c>
      <c r="L5671" s="2">
        <v>76951.823924664306</v>
      </c>
      <c r="M5671" s="2">
        <v>-21384.0688029021</v>
      </c>
      <c r="N5671" s="2">
        <v>3489074</v>
      </c>
      <c r="O5671" s="2">
        <v>2694871</v>
      </c>
      <c r="P5671" s="2">
        <v>1062978</v>
      </c>
      <c r="Q5671" s="2">
        <v>0.72465531316565601</v>
      </c>
      <c r="R5671" s="2">
        <v>51839.645460076303</v>
      </c>
      <c r="S5671" s="2">
        <v>79076.452752299097</v>
      </c>
      <c r="T5671" s="2">
        <v>-27236.807292204001</v>
      </c>
      <c r="U5671" s="2">
        <v>3489074</v>
      </c>
      <c r="V5671" s="2">
        <v>2843334</v>
      </c>
      <c r="W5671" s="2">
        <v>1103026</v>
      </c>
      <c r="X5671" s="2">
        <v>0.74466294248413401</v>
      </c>
    </row>
    <row r="5672" spans="1:24" x14ac:dyDescent="0.2">
      <c r="A5672" s="2">
        <v>1.10499999999999</v>
      </c>
      <c r="B5672" s="2">
        <v>1.32</v>
      </c>
      <c r="C5672" s="2">
        <v>70</v>
      </c>
      <c r="D5672" s="2">
        <v>55570.162050409097</v>
      </c>
      <c r="E5672" s="2">
        <v>78130.569206134605</v>
      </c>
      <c r="F5672" s="2">
        <v>-22560.407155679401</v>
      </c>
      <c r="G5672" s="2">
        <v>3489074</v>
      </c>
      <c r="H5672" s="2">
        <v>2734078</v>
      </c>
      <c r="I5672" s="2">
        <v>1077291</v>
      </c>
      <c r="J5672" s="2">
        <v>0.73575555728627295</v>
      </c>
      <c r="K5672" s="2">
        <v>55618.231446258796</v>
      </c>
      <c r="L5672" s="2">
        <v>77004.284802558905</v>
      </c>
      <c r="M5672" s="2">
        <v>-21386.053356254099</v>
      </c>
      <c r="N5672" s="2">
        <v>3489074</v>
      </c>
      <c r="O5672" s="2">
        <v>2694898</v>
      </c>
      <c r="P5672" s="2">
        <v>1063861</v>
      </c>
      <c r="Q5672" s="2">
        <v>0.72514933724410602</v>
      </c>
      <c r="R5672" s="2">
        <v>51806.3958718125</v>
      </c>
      <c r="S5672" s="2">
        <v>79067.220006555202</v>
      </c>
      <c r="T5672" s="2">
        <v>-27260.824134725201</v>
      </c>
      <c r="U5672" s="2">
        <v>3489074</v>
      </c>
      <c r="V5672" s="2">
        <v>2844003</v>
      </c>
      <c r="W5672" s="2">
        <v>1103161</v>
      </c>
      <c r="X5672" s="2">
        <v>0.74457599771899297</v>
      </c>
    </row>
    <row r="5673" spans="1:24" x14ac:dyDescent="0.2">
      <c r="A5673" s="2">
        <v>1.10499999999999</v>
      </c>
      <c r="B5673" s="2">
        <v>1.32</v>
      </c>
      <c r="C5673" s="2">
        <v>71</v>
      </c>
      <c r="D5673" s="2">
        <v>55503.382746681098</v>
      </c>
      <c r="E5673" s="2">
        <v>78066.991199135198</v>
      </c>
      <c r="F5673" s="2">
        <v>-22563.6084524078</v>
      </c>
      <c r="G5673" s="2">
        <v>3489074</v>
      </c>
      <c r="H5673" s="2">
        <v>2734152</v>
      </c>
      <c r="I5673" s="2">
        <v>1076109</v>
      </c>
      <c r="J5673" s="2">
        <v>0.73515684320487895</v>
      </c>
      <c r="K5673" s="2">
        <v>55572.112327178103</v>
      </c>
      <c r="L5673" s="2">
        <v>76958.044451127702</v>
      </c>
      <c r="M5673" s="2">
        <v>-21385.9321239028</v>
      </c>
      <c r="N5673" s="2">
        <v>3489074</v>
      </c>
      <c r="O5673" s="2">
        <v>2694913</v>
      </c>
      <c r="P5673" s="2">
        <v>1063313</v>
      </c>
      <c r="Q5673" s="2">
        <v>0.72471389186232804</v>
      </c>
      <c r="R5673" s="2">
        <v>51879.058787177397</v>
      </c>
      <c r="S5673" s="2">
        <v>79120.339555877901</v>
      </c>
      <c r="T5673" s="2">
        <v>-27241.280768680699</v>
      </c>
      <c r="U5673" s="2">
        <v>3489074</v>
      </c>
      <c r="V5673" s="2">
        <v>2843364</v>
      </c>
      <c r="W5673" s="2">
        <v>1104294</v>
      </c>
      <c r="X5673" s="2">
        <v>0.74507622450617195</v>
      </c>
    </row>
    <row r="5674" spans="1:24" x14ac:dyDescent="0.2">
      <c r="A5674" s="2">
        <v>1.10499999999999</v>
      </c>
      <c r="B5674" s="2">
        <v>1.32</v>
      </c>
      <c r="C5674" s="2">
        <v>72</v>
      </c>
      <c r="D5674" s="2">
        <v>55515.233644567903</v>
      </c>
      <c r="E5674" s="2">
        <v>78082.611188832903</v>
      </c>
      <c r="F5674" s="2">
        <v>-22567.3775442189</v>
      </c>
      <c r="G5674" s="2">
        <v>3489074</v>
      </c>
      <c r="H5674" s="2">
        <v>2734272</v>
      </c>
      <c r="I5674" s="2">
        <v>1076696</v>
      </c>
      <c r="J5674" s="2">
        <v>0.73530393664528404</v>
      </c>
      <c r="K5674" s="2">
        <v>55562.4836507488</v>
      </c>
      <c r="L5674" s="2">
        <v>76948.183727062496</v>
      </c>
      <c r="M5674" s="2">
        <v>-21385.7000762672</v>
      </c>
      <c r="N5674" s="2">
        <v>3489074</v>
      </c>
      <c r="O5674" s="2">
        <v>2694873</v>
      </c>
      <c r="P5674" s="2">
        <v>1063736</v>
      </c>
      <c r="Q5674" s="2">
        <v>0.72462103342544004</v>
      </c>
      <c r="R5674" s="2">
        <v>51857.5682793495</v>
      </c>
      <c r="S5674" s="2">
        <v>79092.377156590897</v>
      </c>
      <c r="T5674" s="2">
        <v>-27234.808877221301</v>
      </c>
      <c r="U5674" s="2">
        <v>3489074</v>
      </c>
      <c r="V5674" s="2">
        <v>2843248</v>
      </c>
      <c r="W5674" s="2">
        <v>1103630</v>
      </c>
      <c r="X5674" s="2">
        <v>0.74481290259671296</v>
      </c>
    </row>
    <row r="5675" spans="1:24" x14ac:dyDescent="0.2">
      <c r="A5675" s="2">
        <v>1.10499999999999</v>
      </c>
      <c r="B5675" s="2">
        <v>1.32</v>
      </c>
      <c r="C5675" s="2">
        <v>73</v>
      </c>
      <c r="D5675" s="2">
        <v>55459.582909830096</v>
      </c>
      <c r="E5675" s="2">
        <v>78023.097290052494</v>
      </c>
      <c r="F5675" s="2">
        <v>-22563.514380176199</v>
      </c>
      <c r="G5675" s="2">
        <v>3489074</v>
      </c>
      <c r="H5675" s="2">
        <v>2734210</v>
      </c>
      <c r="I5675" s="2">
        <v>1075699</v>
      </c>
      <c r="J5675" s="2">
        <v>0.73474349427031604</v>
      </c>
      <c r="K5675" s="2">
        <v>55549.082953565798</v>
      </c>
      <c r="L5675" s="2">
        <v>76934.797658700205</v>
      </c>
      <c r="M5675" s="2">
        <v>-21385.714705087601</v>
      </c>
      <c r="N5675" s="2">
        <v>3489074</v>
      </c>
      <c r="O5675" s="2">
        <v>2694917</v>
      </c>
      <c r="P5675" s="2">
        <v>1062773</v>
      </c>
      <c r="Q5675" s="2">
        <v>0.72449497682188901</v>
      </c>
      <c r="R5675" s="2">
        <v>51791.271372409101</v>
      </c>
      <c r="S5675" s="2">
        <v>79049.226002457406</v>
      </c>
      <c r="T5675" s="2">
        <v>-27257.954630028598</v>
      </c>
      <c r="U5675" s="2">
        <v>3489074</v>
      </c>
      <c r="V5675" s="2">
        <v>2843790</v>
      </c>
      <c r="W5675" s="2">
        <v>1102683</v>
      </c>
      <c r="X5675" s="2">
        <v>0.74440654818537899</v>
      </c>
    </row>
    <row r="5676" spans="1:24" x14ac:dyDescent="0.2">
      <c r="A5676" s="2">
        <v>1.10499999999999</v>
      </c>
      <c r="B5676" s="2">
        <v>1.32</v>
      </c>
      <c r="C5676" s="2">
        <v>74</v>
      </c>
      <c r="D5676" s="2">
        <v>55460.831488108597</v>
      </c>
      <c r="E5676" s="2">
        <v>78021.785191671894</v>
      </c>
      <c r="F5676" s="2">
        <v>-22560.953703517898</v>
      </c>
      <c r="G5676" s="2">
        <v>3489074</v>
      </c>
      <c r="H5676" s="2">
        <v>2734105</v>
      </c>
      <c r="I5676" s="2">
        <v>1075664</v>
      </c>
      <c r="J5676" s="2">
        <v>0.73473113824008496</v>
      </c>
      <c r="K5676" s="2">
        <v>55508.234627214202</v>
      </c>
      <c r="L5676" s="2">
        <v>76895.290622152796</v>
      </c>
      <c r="M5676" s="2">
        <v>-21387.055994892002</v>
      </c>
      <c r="N5676" s="2">
        <v>3489074</v>
      </c>
      <c r="O5676" s="2">
        <v>2694936</v>
      </c>
      <c r="P5676" s="2">
        <v>1061953</v>
      </c>
      <c r="Q5676" s="2">
        <v>0.72412293906525405</v>
      </c>
      <c r="R5676" s="2">
        <v>51828.953779752301</v>
      </c>
      <c r="S5676" s="2">
        <v>79077.524338763003</v>
      </c>
      <c r="T5676" s="2">
        <v>-27248.5705589912</v>
      </c>
      <c r="U5676" s="2">
        <v>3489074</v>
      </c>
      <c r="V5676" s="2">
        <v>2843589</v>
      </c>
      <c r="W5676" s="2">
        <v>1103199</v>
      </c>
      <c r="X5676" s="2">
        <v>0.74467303361368797</v>
      </c>
    </row>
    <row r="5677" spans="1:24" x14ac:dyDescent="0.2">
      <c r="A5677" s="2">
        <v>1.10499999999999</v>
      </c>
      <c r="B5677" s="2">
        <v>1.32</v>
      </c>
      <c r="C5677" s="2">
        <v>75</v>
      </c>
      <c r="D5677" s="2">
        <v>55526.838105164599</v>
      </c>
      <c r="E5677" s="2">
        <v>78088.022547643297</v>
      </c>
      <c r="F5677" s="2">
        <v>-22561.184442432801</v>
      </c>
      <c r="G5677" s="2">
        <v>3489074</v>
      </c>
      <c r="H5677" s="2">
        <v>2734119</v>
      </c>
      <c r="I5677" s="2">
        <v>1076852</v>
      </c>
      <c r="J5677" s="2">
        <v>0.73535489541030596</v>
      </c>
      <c r="K5677" s="2">
        <v>55584.542542099</v>
      </c>
      <c r="L5677" s="2">
        <v>76968.750909355702</v>
      </c>
      <c r="M5677" s="2">
        <v>-21384.2083672105</v>
      </c>
      <c r="N5677" s="2">
        <v>3489074</v>
      </c>
      <c r="O5677" s="2">
        <v>2694823</v>
      </c>
      <c r="P5677" s="2">
        <v>1063613</v>
      </c>
      <c r="Q5677" s="2">
        <v>0.72481471457769497</v>
      </c>
      <c r="R5677" s="2">
        <v>51823.656350713398</v>
      </c>
      <c r="S5677" s="2">
        <v>79075.864906604198</v>
      </c>
      <c r="T5677" s="2">
        <v>-27252.208555871799</v>
      </c>
      <c r="U5677" s="2">
        <v>3489074</v>
      </c>
      <c r="V5677" s="2">
        <v>2843699</v>
      </c>
      <c r="W5677" s="2">
        <v>1103161</v>
      </c>
      <c r="X5677" s="2">
        <v>0.74465740674132197</v>
      </c>
    </row>
    <row r="5678" spans="1:24" x14ac:dyDescent="0.2">
      <c r="A5678" s="2">
        <v>1.10499999999999</v>
      </c>
      <c r="B5678" s="2">
        <v>1.32</v>
      </c>
      <c r="C5678" s="2">
        <v>76</v>
      </c>
      <c r="D5678" s="2">
        <v>55550.108031326097</v>
      </c>
      <c r="E5678" s="2">
        <v>78112.879485613594</v>
      </c>
      <c r="F5678" s="2">
        <v>-22562.7714542418</v>
      </c>
      <c r="G5678" s="2">
        <v>3489074</v>
      </c>
      <c r="H5678" s="2">
        <v>2734157</v>
      </c>
      <c r="I5678" s="2">
        <v>1077100</v>
      </c>
      <c r="J5678" s="2">
        <v>0.73558897319105898</v>
      </c>
      <c r="K5678" s="2">
        <v>55565.978056481203</v>
      </c>
      <c r="L5678" s="2">
        <v>76951.843552403006</v>
      </c>
      <c r="M5678" s="2">
        <v>-21385.865495875099</v>
      </c>
      <c r="N5678" s="2">
        <v>3489074</v>
      </c>
      <c r="O5678" s="2">
        <v>2694879</v>
      </c>
      <c r="P5678" s="2">
        <v>1063932</v>
      </c>
      <c r="Q5678" s="2">
        <v>0.72465549800006401</v>
      </c>
      <c r="R5678" s="2">
        <v>51829.190458318299</v>
      </c>
      <c r="S5678" s="2">
        <v>79086.661072215997</v>
      </c>
      <c r="T5678" s="2">
        <v>-27257.4706138785</v>
      </c>
      <c r="U5678" s="2">
        <v>3489074</v>
      </c>
      <c r="V5678" s="2">
        <v>2843722</v>
      </c>
      <c r="W5678" s="2">
        <v>1103521</v>
      </c>
      <c r="X5678" s="2">
        <v>0.74475907423110399</v>
      </c>
    </row>
    <row r="5679" spans="1:24" x14ac:dyDescent="0.2">
      <c r="A5679" s="2">
        <v>1.10499999999999</v>
      </c>
      <c r="B5679" s="2">
        <v>1.32</v>
      </c>
      <c r="C5679" s="2">
        <v>77</v>
      </c>
      <c r="D5679" s="2">
        <v>55504.308431561403</v>
      </c>
      <c r="E5679" s="2">
        <v>78064.303729075196</v>
      </c>
      <c r="F5679" s="2">
        <v>-22559.995297468002</v>
      </c>
      <c r="G5679" s="2">
        <v>3489074</v>
      </c>
      <c r="H5679" s="2">
        <v>2734108</v>
      </c>
      <c r="I5679" s="2">
        <v>1076179</v>
      </c>
      <c r="J5679" s="2">
        <v>0.73513153529977304</v>
      </c>
      <c r="K5679" s="2">
        <v>55566.8809168757</v>
      </c>
      <c r="L5679" s="2">
        <v>76952.284806641095</v>
      </c>
      <c r="M5679" s="2">
        <v>-21385.403889719</v>
      </c>
      <c r="N5679" s="2">
        <v>3489074</v>
      </c>
      <c r="O5679" s="2">
        <v>2694884</v>
      </c>
      <c r="P5679" s="2">
        <v>1063367</v>
      </c>
      <c r="Q5679" s="2">
        <v>0.72465965329115201</v>
      </c>
      <c r="R5679" s="2">
        <v>51773.529182820297</v>
      </c>
      <c r="S5679" s="2">
        <v>79043.122230085195</v>
      </c>
      <c r="T5679" s="2">
        <v>-27269.593047245799</v>
      </c>
      <c r="U5679" s="2">
        <v>3489074</v>
      </c>
      <c r="V5679" s="2">
        <v>2844150</v>
      </c>
      <c r="W5679" s="2">
        <v>1102571</v>
      </c>
      <c r="X5679" s="2">
        <v>0.74434906896195996</v>
      </c>
    </row>
    <row r="5680" spans="1:24" x14ac:dyDescent="0.2">
      <c r="A5680" s="2">
        <v>1.10499999999999</v>
      </c>
      <c r="B5680" s="2">
        <v>1.32</v>
      </c>
      <c r="C5680" s="2">
        <v>78</v>
      </c>
      <c r="D5680" s="2">
        <v>55437.585882369</v>
      </c>
      <c r="E5680" s="2">
        <v>78008.914393306302</v>
      </c>
      <c r="F5680" s="2">
        <v>-22571.328510891901</v>
      </c>
      <c r="G5680" s="2">
        <v>3489074</v>
      </c>
      <c r="H5680" s="2">
        <v>2734434</v>
      </c>
      <c r="I5680" s="2">
        <v>1074725</v>
      </c>
      <c r="J5680" s="2">
        <v>0.73460993393400398</v>
      </c>
      <c r="K5680" s="2">
        <v>55490.2107673387</v>
      </c>
      <c r="L5680" s="2">
        <v>76875.442746355606</v>
      </c>
      <c r="M5680" s="2">
        <v>-21385.2319789707</v>
      </c>
      <c r="N5680" s="2">
        <v>3489074</v>
      </c>
      <c r="O5680" s="2">
        <v>2694892</v>
      </c>
      <c r="P5680" s="2">
        <v>1061378</v>
      </c>
      <c r="Q5680" s="2">
        <v>0.72393603162215703</v>
      </c>
      <c r="R5680" s="2">
        <v>51732.118577704197</v>
      </c>
      <c r="S5680" s="2">
        <v>78994.644800284193</v>
      </c>
      <c r="T5680" s="2">
        <v>-27262.526222560999</v>
      </c>
      <c r="U5680" s="2">
        <v>3489074</v>
      </c>
      <c r="V5680" s="2">
        <v>2843922</v>
      </c>
      <c r="W5680" s="2">
        <v>1101463</v>
      </c>
      <c r="X5680" s="2">
        <v>0.74389255701354196</v>
      </c>
    </row>
    <row r="5681" spans="1:24" x14ac:dyDescent="0.2">
      <c r="A5681" s="2">
        <v>1.10499999999999</v>
      </c>
      <c r="B5681" s="2">
        <v>1.32</v>
      </c>
      <c r="C5681" s="2">
        <v>79</v>
      </c>
      <c r="D5681" s="2">
        <v>55515.2492265888</v>
      </c>
      <c r="E5681" s="2">
        <v>78077.168468687698</v>
      </c>
      <c r="F5681" s="2">
        <v>-22561.9192420531</v>
      </c>
      <c r="G5681" s="2">
        <v>3489074</v>
      </c>
      <c r="H5681" s="2">
        <v>2734171</v>
      </c>
      <c r="I5681" s="2">
        <v>1076517</v>
      </c>
      <c r="J5681" s="2">
        <v>0.73525268255057796</v>
      </c>
      <c r="K5681" s="2">
        <v>55581.804882991797</v>
      </c>
      <c r="L5681" s="2">
        <v>76967.345752834794</v>
      </c>
      <c r="M5681" s="2">
        <v>-21385.540869796299</v>
      </c>
      <c r="N5681" s="2">
        <v>3489074</v>
      </c>
      <c r="O5681" s="2">
        <v>2694879</v>
      </c>
      <c r="P5681" s="2">
        <v>1063439</v>
      </c>
      <c r="Q5681" s="2">
        <v>0.72480148221896601</v>
      </c>
      <c r="R5681" s="2">
        <v>51783.0709625655</v>
      </c>
      <c r="S5681" s="2">
        <v>79049.110877846906</v>
      </c>
      <c r="T5681" s="2">
        <v>-27266.0399152627</v>
      </c>
      <c r="U5681" s="2">
        <v>3489074</v>
      </c>
      <c r="V5681" s="2">
        <v>2844056</v>
      </c>
      <c r="W5681" s="2">
        <v>1102740</v>
      </c>
      <c r="X5681" s="2">
        <v>0.74440546405694497</v>
      </c>
    </row>
    <row r="5682" spans="1:24" x14ac:dyDescent="0.2">
      <c r="A5682" s="2">
        <v>1.10499999999999</v>
      </c>
      <c r="B5682" s="2">
        <v>1.32</v>
      </c>
      <c r="C5682" s="2">
        <v>80</v>
      </c>
      <c r="D5682" s="2">
        <v>55511.531284450699</v>
      </c>
      <c r="E5682" s="2">
        <v>78078.950331414802</v>
      </c>
      <c r="F5682" s="2">
        <v>-22567.4190469184</v>
      </c>
      <c r="G5682" s="2">
        <v>3489074</v>
      </c>
      <c r="H5682" s="2">
        <v>2734320</v>
      </c>
      <c r="I5682" s="2">
        <v>1076549</v>
      </c>
      <c r="J5682" s="2">
        <v>0.73526946235158197</v>
      </c>
      <c r="K5682" s="2">
        <v>55569.036785658303</v>
      </c>
      <c r="L5682" s="2">
        <v>76954.458585485496</v>
      </c>
      <c r="M5682" s="2">
        <v>-21385.421799780801</v>
      </c>
      <c r="N5682" s="2">
        <v>3489074</v>
      </c>
      <c r="O5682" s="2">
        <v>2694861</v>
      </c>
      <c r="P5682" s="2">
        <v>1063081</v>
      </c>
      <c r="Q5682" s="2">
        <v>0.72468012376616897</v>
      </c>
      <c r="R5682" s="2">
        <v>51823.609117487496</v>
      </c>
      <c r="S5682" s="2">
        <v>79075.687223469693</v>
      </c>
      <c r="T5682" s="2">
        <v>-27252.078105963501</v>
      </c>
      <c r="U5682" s="2">
        <v>3489074</v>
      </c>
      <c r="V5682" s="2">
        <v>2843706</v>
      </c>
      <c r="W5682" s="2">
        <v>1103081</v>
      </c>
      <c r="X5682" s="2">
        <v>0.74465573349927705</v>
      </c>
    </row>
    <row r="5683" spans="1:24" x14ac:dyDescent="0.2">
      <c r="A5683" s="2">
        <v>1.10499999999999</v>
      </c>
      <c r="B5683" s="2">
        <v>1.32</v>
      </c>
      <c r="C5683" s="2">
        <v>81</v>
      </c>
      <c r="D5683" s="2">
        <v>55516.990406811601</v>
      </c>
      <c r="E5683" s="2">
        <v>78081.798224913597</v>
      </c>
      <c r="F5683" s="2">
        <v>-22564.8078180554</v>
      </c>
      <c r="G5683" s="2">
        <v>3489074</v>
      </c>
      <c r="H5683" s="2">
        <v>2734229</v>
      </c>
      <c r="I5683" s="2">
        <v>1076715</v>
      </c>
      <c r="J5683" s="2">
        <v>0.73529628096418498</v>
      </c>
      <c r="K5683" s="2">
        <v>55590.374962843503</v>
      </c>
      <c r="L5683" s="2">
        <v>76975.2166842882</v>
      </c>
      <c r="M5683" s="2">
        <v>-21384.841721397599</v>
      </c>
      <c r="N5683" s="2">
        <v>3489074</v>
      </c>
      <c r="O5683" s="2">
        <v>2694871</v>
      </c>
      <c r="P5683" s="2">
        <v>1063595</v>
      </c>
      <c r="Q5683" s="2">
        <v>0.72487560277915797</v>
      </c>
      <c r="R5683" s="2">
        <v>51800.924325235203</v>
      </c>
      <c r="S5683" s="2">
        <v>79066.526872220405</v>
      </c>
      <c r="T5683" s="2">
        <v>-27265.6025469669</v>
      </c>
      <c r="U5683" s="2">
        <v>3489074</v>
      </c>
      <c r="V5683" s="2">
        <v>2844021</v>
      </c>
      <c r="W5683" s="2">
        <v>1103164</v>
      </c>
      <c r="X5683" s="2">
        <v>0.74456947047307398</v>
      </c>
    </row>
    <row r="5684" spans="1:24" x14ac:dyDescent="0.2">
      <c r="A5684" s="2">
        <v>1.10499999999999</v>
      </c>
      <c r="B5684" s="2">
        <v>1.32</v>
      </c>
      <c r="C5684" s="2">
        <v>82</v>
      </c>
      <c r="D5684" s="2">
        <v>55476.216110431102</v>
      </c>
      <c r="E5684" s="2">
        <v>78044.027800583994</v>
      </c>
      <c r="F5684" s="2">
        <v>-22567.811690106799</v>
      </c>
      <c r="G5684" s="2">
        <v>3489074</v>
      </c>
      <c r="H5684" s="2">
        <v>2734323</v>
      </c>
      <c r="I5684" s="2">
        <v>1075711</v>
      </c>
      <c r="J5684" s="2">
        <v>0.73494059688452396</v>
      </c>
      <c r="K5684" s="2">
        <v>55545.388651117602</v>
      </c>
      <c r="L5684" s="2">
        <v>76930.194085402196</v>
      </c>
      <c r="M5684" s="2">
        <v>-21384.8054342379</v>
      </c>
      <c r="N5684" s="2">
        <v>3489074</v>
      </c>
      <c r="O5684" s="2">
        <v>2694865</v>
      </c>
      <c r="P5684" s="2">
        <v>1062881</v>
      </c>
      <c r="Q5684" s="2">
        <v>0.72445162497289906</v>
      </c>
      <c r="R5684" s="2">
        <v>51787.127804791198</v>
      </c>
      <c r="S5684" s="2">
        <v>79052.632798571402</v>
      </c>
      <c r="T5684" s="2">
        <v>-27265.504993761599</v>
      </c>
      <c r="U5684" s="2">
        <v>3489074</v>
      </c>
      <c r="V5684" s="2">
        <v>2844126</v>
      </c>
      <c r="W5684" s="2">
        <v>1102681</v>
      </c>
      <c r="X5684" s="2">
        <v>0.74443862998381904</v>
      </c>
    </row>
    <row r="5685" spans="1:24" x14ac:dyDescent="0.2">
      <c r="A5685" s="2">
        <v>1.10499999999999</v>
      </c>
      <c r="B5685" s="2">
        <v>1.32</v>
      </c>
      <c r="C5685" s="2">
        <v>83</v>
      </c>
      <c r="D5685" s="2">
        <v>55503.808530877701</v>
      </c>
      <c r="E5685" s="2">
        <v>78066.587619177299</v>
      </c>
      <c r="F5685" s="2">
        <v>-22562.779088253901</v>
      </c>
      <c r="G5685" s="2">
        <v>3489074</v>
      </c>
      <c r="H5685" s="2">
        <v>2734156</v>
      </c>
      <c r="I5685" s="2">
        <v>1076071</v>
      </c>
      <c r="J5685" s="2">
        <v>0.73515304269248904</v>
      </c>
      <c r="K5685" s="2">
        <v>55524.066870177703</v>
      </c>
      <c r="L5685" s="2">
        <v>76909.5134121999</v>
      </c>
      <c r="M5685" s="2">
        <v>-21385.446541975802</v>
      </c>
      <c r="N5685" s="2">
        <v>3489074</v>
      </c>
      <c r="O5685" s="2">
        <v>2694865</v>
      </c>
      <c r="P5685" s="2">
        <v>1062578</v>
      </c>
      <c r="Q5685" s="2">
        <v>0.72425687507677705</v>
      </c>
      <c r="R5685" s="2">
        <v>51800.289641709001</v>
      </c>
      <c r="S5685" s="2">
        <v>79064.514638526307</v>
      </c>
      <c r="T5685" s="2">
        <v>-27264.224996799701</v>
      </c>
      <c r="U5685" s="2">
        <v>3489074</v>
      </c>
      <c r="V5685" s="2">
        <v>2843988</v>
      </c>
      <c r="W5685" s="2">
        <v>1102819</v>
      </c>
      <c r="X5685" s="2">
        <v>0.74455052126871002</v>
      </c>
    </row>
    <row r="5686" spans="1:24" x14ac:dyDescent="0.2">
      <c r="A5686" s="2">
        <v>1.10499999999999</v>
      </c>
      <c r="B5686" s="2">
        <v>1.32</v>
      </c>
      <c r="C5686" s="2">
        <v>84</v>
      </c>
      <c r="D5686" s="2">
        <v>55472.153311592003</v>
      </c>
      <c r="E5686" s="2">
        <v>78037.1985771459</v>
      </c>
      <c r="F5686" s="2">
        <v>-22565.045265508201</v>
      </c>
      <c r="G5686" s="2">
        <v>3489074</v>
      </c>
      <c r="H5686" s="2">
        <v>2734247</v>
      </c>
      <c r="I5686" s="2">
        <v>1075687</v>
      </c>
      <c r="J5686" s="2">
        <v>0.73487628608854105</v>
      </c>
      <c r="K5686" s="2">
        <v>55510.6948830486</v>
      </c>
      <c r="L5686" s="2">
        <v>76896.233843739305</v>
      </c>
      <c r="M5686" s="2">
        <v>-21385.538960644699</v>
      </c>
      <c r="N5686" s="2">
        <v>3489074</v>
      </c>
      <c r="O5686" s="2">
        <v>2694874</v>
      </c>
      <c r="P5686" s="2">
        <v>1062473</v>
      </c>
      <c r="Q5686" s="2">
        <v>0.72413182138278498</v>
      </c>
      <c r="R5686" s="2">
        <v>51794.7159982261</v>
      </c>
      <c r="S5686" s="2">
        <v>79047.752254353807</v>
      </c>
      <c r="T5686" s="2">
        <v>-27253.036256109001</v>
      </c>
      <c r="U5686" s="2">
        <v>3489074</v>
      </c>
      <c r="V5686" s="2">
        <v>2843755</v>
      </c>
      <c r="W5686" s="2">
        <v>1102672</v>
      </c>
      <c r="X5686" s="2">
        <v>0.74439266989973096</v>
      </c>
    </row>
    <row r="5687" spans="1:24" x14ac:dyDescent="0.2">
      <c r="A5687" s="2">
        <v>1.10499999999999</v>
      </c>
      <c r="B5687" s="2">
        <v>1.32</v>
      </c>
      <c r="C5687" s="2">
        <v>85</v>
      </c>
      <c r="D5687" s="2">
        <v>55555.300294377201</v>
      </c>
      <c r="E5687" s="2">
        <v>78125.589585395704</v>
      </c>
      <c r="F5687" s="2">
        <v>-22570.289290972702</v>
      </c>
      <c r="G5687" s="2">
        <v>3489074</v>
      </c>
      <c r="H5687" s="2">
        <v>2734367</v>
      </c>
      <c r="I5687" s="2">
        <v>1077327</v>
      </c>
      <c r="J5687" s="2">
        <v>0.73570866419860403</v>
      </c>
      <c r="K5687" s="2">
        <v>55605.040952456897</v>
      </c>
      <c r="L5687" s="2">
        <v>76991.813460903606</v>
      </c>
      <c r="M5687" s="2">
        <v>-21386.7725084003</v>
      </c>
      <c r="N5687" s="2">
        <v>3489074</v>
      </c>
      <c r="O5687" s="2">
        <v>2694946</v>
      </c>
      <c r="P5687" s="2">
        <v>1064108</v>
      </c>
      <c r="Q5687" s="2">
        <v>0.72503189462180295</v>
      </c>
      <c r="R5687" s="2">
        <v>51859.5945724579</v>
      </c>
      <c r="S5687" s="2">
        <v>79101.598706019504</v>
      </c>
      <c r="T5687" s="2">
        <v>-27242.004133542101</v>
      </c>
      <c r="U5687" s="2">
        <v>3489074</v>
      </c>
      <c r="V5687" s="2">
        <v>2843380</v>
      </c>
      <c r="W5687" s="2">
        <v>1103575</v>
      </c>
      <c r="X5687" s="2">
        <v>0.74489974192615704</v>
      </c>
    </row>
    <row r="5688" spans="1:24" x14ac:dyDescent="0.2">
      <c r="A5688" s="2">
        <v>1.10499999999999</v>
      </c>
      <c r="B5688" s="2">
        <v>1.32</v>
      </c>
      <c r="C5688" s="2">
        <v>86</v>
      </c>
      <c r="D5688" s="2">
        <v>55541.954925928098</v>
      </c>
      <c r="E5688" s="2">
        <v>78103.756762969002</v>
      </c>
      <c r="F5688" s="2">
        <v>-22561.801836994899</v>
      </c>
      <c r="G5688" s="2">
        <v>3489074</v>
      </c>
      <c r="H5688" s="2">
        <v>2734140</v>
      </c>
      <c r="I5688" s="2">
        <v>1076767</v>
      </c>
      <c r="J5688" s="2">
        <v>0.73550306451342295</v>
      </c>
      <c r="K5688" s="2">
        <v>55591.255201895801</v>
      </c>
      <c r="L5688" s="2">
        <v>76977.605662921007</v>
      </c>
      <c r="M5688" s="2">
        <v>-21386.3504609788</v>
      </c>
      <c r="N5688" s="2">
        <v>3489074</v>
      </c>
      <c r="O5688" s="2">
        <v>2694915</v>
      </c>
      <c r="P5688" s="2">
        <v>1063361</v>
      </c>
      <c r="Q5688" s="2">
        <v>0.72489809979055297</v>
      </c>
      <c r="R5688" s="2">
        <v>51814.504106858098</v>
      </c>
      <c r="S5688" s="2">
        <v>79063.393948747806</v>
      </c>
      <c r="T5688" s="2">
        <v>-27248.889841869801</v>
      </c>
      <c r="U5688" s="2">
        <v>3489074</v>
      </c>
      <c r="V5688" s="2">
        <v>2843543</v>
      </c>
      <c r="W5688" s="2">
        <v>1103097</v>
      </c>
      <c r="X5688" s="2">
        <v>0.74453996773325104</v>
      </c>
    </row>
    <row r="5689" spans="1:24" x14ac:dyDescent="0.2">
      <c r="A5689" s="2">
        <v>1.10499999999999</v>
      </c>
      <c r="B5689" s="2">
        <v>1.32</v>
      </c>
      <c r="C5689" s="2">
        <v>87</v>
      </c>
      <c r="D5689" s="2">
        <v>55476.047678854004</v>
      </c>
      <c r="E5689" s="2">
        <v>78041.427338043606</v>
      </c>
      <c r="F5689" s="2">
        <v>-22565.379659144</v>
      </c>
      <c r="G5689" s="2">
        <v>3489074</v>
      </c>
      <c r="H5689" s="2">
        <v>2734240</v>
      </c>
      <c r="I5689" s="2">
        <v>1075716</v>
      </c>
      <c r="J5689" s="2">
        <v>0.73491610832921594</v>
      </c>
      <c r="K5689" s="2">
        <v>55517.503391414401</v>
      </c>
      <c r="L5689" s="2">
        <v>76900.384398643902</v>
      </c>
      <c r="M5689" s="2">
        <v>-21382.881007182699</v>
      </c>
      <c r="N5689" s="2">
        <v>3489074</v>
      </c>
      <c r="O5689" s="2">
        <v>2694784</v>
      </c>
      <c r="P5689" s="2">
        <v>1061924</v>
      </c>
      <c r="Q5689" s="2">
        <v>0.724170907157629</v>
      </c>
      <c r="R5689" s="2">
        <v>51770.180633467397</v>
      </c>
      <c r="S5689" s="2">
        <v>79028.074626656395</v>
      </c>
      <c r="T5689" s="2">
        <v>-27257.893993169098</v>
      </c>
      <c r="U5689" s="2">
        <v>3489074</v>
      </c>
      <c r="V5689" s="2">
        <v>2843832</v>
      </c>
      <c r="W5689" s="2">
        <v>1102234</v>
      </c>
      <c r="X5689" s="2">
        <v>0.74420736568295798</v>
      </c>
    </row>
    <row r="5690" spans="1:24" x14ac:dyDescent="0.2">
      <c r="A5690" s="2">
        <v>1.10499999999999</v>
      </c>
      <c r="B5690" s="2">
        <v>1.32</v>
      </c>
      <c r="C5690" s="2">
        <v>88</v>
      </c>
      <c r="D5690" s="2">
        <v>55509.6460473841</v>
      </c>
      <c r="E5690" s="2">
        <v>78074.322844123904</v>
      </c>
      <c r="F5690" s="2">
        <v>-22564.676796693599</v>
      </c>
      <c r="G5690" s="2">
        <v>3489074</v>
      </c>
      <c r="H5690" s="2">
        <v>2734206</v>
      </c>
      <c r="I5690" s="2">
        <v>1076575</v>
      </c>
      <c r="J5690" s="2">
        <v>0.73522588530453203</v>
      </c>
      <c r="K5690" s="2">
        <v>55556.135446812601</v>
      </c>
      <c r="L5690" s="2">
        <v>76942.489096557896</v>
      </c>
      <c r="M5690" s="2">
        <v>-21386.3536496989</v>
      </c>
      <c r="N5690" s="2">
        <v>3489074</v>
      </c>
      <c r="O5690" s="2">
        <v>2694922</v>
      </c>
      <c r="P5690" s="2">
        <v>1063133</v>
      </c>
      <c r="Q5690" s="2">
        <v>0.72456740709092204</v>
      </c>
      <c r="R5690" s="2">
        <v>51782.164181830398</v>
      </c>
      <c r="S5690" s="2">
        <v>79044.948398797205</v>
      </c>
      <c r="T5690" s="2">
        <v>-27262.784216947101</v>
      </c>
      <c r="U5690" s="2">
        <v>3489074</v>
      </c>
      <c r="V5690" s="2">
        <v>2843984</v>
      </c>
      <c r="W5690" s="2">
        <v>1102401</v>
      </c>
      <c r="X5690" s="2">
        <v>0.74436626599241995</v>
      </c>
    </row>
    <row r="5691" spans="1:24" x14ac:dyDescent="0.2">
      <c r="A5691" s="2">
        <v>1.10499999999999</v>
      </c>
      <c r="B5691" s="2">
        <v>1.32</v>
      </c>
      <c r="C5691" s="2">
        <v>89</v>
      </c>
      <c r="D5691" s="2">
        <v>55506.972960567102</v>
      </c>
      <c r="E5691" s="2">
        <v>78075.598166161202</v>
      </c>
      <c r="F5691" s="2">
        <v>-22568.625205547702</v>
      </c>
      <c r="G5691" s="2">
        <v>3489074</v>
      </c>
      <c r="H5691" s="2">
        <v>2734347</v>
      </c>
      <c r="I5691" s="2">
        <v>1076301</v>
      </c>
      <c r="J5691" s="2">
        <v>0.73523789501194203</v>
      </c>
      <c r="K5691" s="2">
        <v>55565.654784118196</v>
      </c>
      <c r="L5691" s="2">
        <v>76949.772458917301</v>
      </c>
      <c r="M5691" s="2">
        <v>-21384.117674752699</v>
      </c>
      <c r="N5691" s="2">
        <v>3489074</v>
      </c>
      <c r="O5691" s="2">
        <v>2694843</v>
      </c>
      <c r="P5691" s="2">
        <v>1063385</v>
      </c>
      <c r="Q5691" s="2">
        <v>0.72463599451305505</v>
      </c>
      <c r="R5691" s="2">
        <v>51824.921900816502</v>
      </c>
      <c r="S5691" s="2">
        <v>79077.752546047501</v>
      </c>
      <c r="T5691" s="2">
        <v>-27252.830645210099</v>
      </c>
      <c r="U5691" s="2">
        <v>3489074</v>
      </c>
      <c r="V5691" s="2">
        <v>2843691</v>
      </c>
      <c r="W5691" s="2">
        <v>1103244</v>
      </c>
      <c r="X5691" s="2">
        <v>0.74467518264164001</v>
      </c>
    </row>
    <row r="5692" spans="1:24" x14ac:dyDescent="0.2">
      <c r="A5692" s="2">
        <v>1.10499999999999</v>
      </c>
      <c r="B5692" s="2">
        <v>1.32</v>
      </c>
      <c r="C5692" s="2">
        <v>90</v>
      </c>
      <c r="D5692" s="2">
        <v>55468.121827152398</v>
      </c>
      <c r="E5692" s="2">
        <v>78027.322182258504</v>
      </c>
      <c r="F5692" s="2">
        <v>-22559.2003550603</v>
      </c>
      <c r="G5692" s="2">
        <v>3489074</v>
      </c>
      <c r="H5692" s="2">
        <v>2734074</v>
      </c>
      <c r="I5692" s="2">
        <v>1075120</v>
      </c>
      <c r="J5692" s="2">
        <v>0.73478328007951899</v>
      </c>
      <c r="K5692" s="2">
        <v>55476.596504393601</v>
      </c>
      <c r="L5692" s="2">
        <v>76861.603700592197</v>
      </c>
      <c r="M5692" s="2">
        <v>-21385.007196152201</v>
      </c>
      <c r="N5692" s="2">
        <v>3489074</v>
      </c>
      <c r="O5692" s="2">
        <v>2694877</v>
      </c>
      <c r="P5692" s="2">
        <v>1061908</v>
      </c>
      <c r="Q5692" s="2">
        <v>0.72380570933049104</v>
      </c>
      <c r="R5692" s="2">
        <v>51724.087866289701</v>
      </c>
      <c r="S5692" s="2">
        <v>78995.544901568501</v>
      </c>
      <c r="T5692" s="2">
        <v>-27271.457035260501</v>
      </c>
      <c r="U5692" s="2">
        <v>3489074</v>
      </c>
      <c r="V5692" s="2">
        <v>2844179</v>
      </c>
      <c r="W5692" s="2">
        <v>1101540</v>
      </c>
      <c r="X5692" s="2">
        <v>0.74390103326718804</v>
      </c>
    </row>
    <row r="5693" spans="1:24" x14ac:dyDescent="0.2">
      <c r="A5693" s="2">
        <v>1.10499999999999</v>
      </c>
      <c r="B5693" s="2">
        <v>1.32</v>
      </c>
      <c r="C5693" s="2">
        <v>91</v>
      </c>
      <c r="D5693" s="2">
        <v>55501.126515596901</v>
      </c>
      <c r="E5693" s="2">
        <v>78065.944264161895</v>
      </c>
      <c r="F5693" s="2">
        <v>-22564.817748518999</v>
      </c>
      <c r="G5693" s="2">
        <v>3489074</v>
      </c>
      <c r="H5693" s="2">
        <v>2734183</v>
      </c>
      <c r="I5693" s="2">
        <v>1076034</v>
      </c>
      <c r="J5693" s="2">
        <v>0.73514698421841396</v>
      </c>
      <c r="K5693" s="2">
        <v>55510.614347609</v>
      </c>
      <c r="L5693" s="2">
        <v>76895.758481781595</v>
      </c>
      <c r="M5693" s="2">
        <v>-21385.1441341266</v>
      </c>
      <c r="N5693" s="2">
        <v>3489074</v>
      </c>
      <c r="O5693" s="2">
        <v>2694861</v>
      </c>
      <c r="P5693" s="2">
        <v>1062903</v>
      </c>
      <c r="Q5693" s="2">
        <v>0.72412734489930897</v>
      </c>
      <c r="R5693" s="2">
        <v>51799.614112058996</v>
      </c>
      <c r="S5693" s="2">
        <v>79057.753121401794</v>
      </c>
      <c r="T5693" s="2">
        <v>-27258.139009323</v>
      </c>
      <c r="U5693" s="2">
        <v>3489074</v>
      </c>
      <c r="V5693" s="2">
        <v>2843867</v>
      </c>
      <c r="W5693" s="2">
        <v>1102692</v>
      </c>
      <c r="X5693" s="2">
        <v>0.74448684806306398</v>
      </c>
    </row>
    <row r="5694" spans="1:24" x14ac:dyDescent="0.2">
      <c r="A5694" s="2">
        <v>1.10499999999999</v>
      </c>
      <c r="B5694" s="2">
        <v>1.32</v>
      </c>
      <c r="C5694" s="2">
        <v>92</v>
      </c>
      <c r="D5694" s="2">
        <v>55483.839629456401</v>
      </c>
      <c r="E5694" s="2">
        <v>78046.405071525995</v>
      </c>
      <c r="F5694" s="2">
        <v>-22562.565442023999</v>
      </c>
      <c r="G5694" s="2">
        <v>3489074</v>
      </c>
      <c r="H5694" s="2">
        <v>2734176</v>
      </c>
      <c r="I5694" s="2">
        <v>1075859</v>
      </c>
      <c r="J5694" s="2">
        <v>0.734962983644599</v>
      </c>
      <c r="K5694" s="2">
        <v>55553.843401944599</v>
      </c>
      <c r="L5694" s="2">
        <v>76939.6059938869</v>
      </c>
      <c r="M5694" s="2">
        <v>-21385.7625918958</v>
      </c>
      <c r="N5694" s="2">
        <v>3489074</v>
      </c>
      <c r="O5694" s="2">
        <v>2694912</v>
      </c>
      <c r="P5694" s="2">
        <v>1062882</v>
      </c>
      <c r="Q5694" s="2">
        <v>0.72454025691354496</v>
      </c>
      <c r="R5694" s="2">
        <v>51766.256015071398</v>
      </c>
      <c r="S5694" s="2">
        <v>79027.752955046497</v>
      </c>
      <c r="T5694" s="2">
        <v>-27261.496939955701</v>
      </c>
      <c r="U5694" s="2">
        <v>3489074</v>
      </c>
      <c r="V5694" s="2">
        <v>2843946</v>
      </c>
      <c r="W5694" s="2">
        <v>1102240</v>
      </c>
      <c r="X5694" s="2">
        <v>0.744204336501462</v>
      </c>
    </row>
    <row r="5695" spans="1:24" x14ac:dyDescent="0.2">
      <c r="A5695" s="2">
        <v>1.10499999999999</v>
      </c>
      <c r="B5695" s="2">
        <v>1.32</v>
      </c>
      <c r="C5695" s="2">
        <v>93</v>
      </c>
      <c r="D5695" s="2">
        <v>55529.152175943302</v>
      </c>
      <c r="E5695" s="2">
        <v>78087.448954583204</v>
      </c>
      <c r="F5695" s="2">
        <v>-22558.296778594198</v>
      </c>
      <c r="G5695" s="2">
        <v>3489074</v>
      </c>
      <c r="H5695" s="2">
        <v>2733977</v>
      </c>
      <c r="I5695" s="2">
        <v>1076589</v>
      </c>
      <c r="J5695" s="2">
        <v>0.73534949388455495</v>
      </c>
      <c r="K5695" s="2">
        <v>55595.815258902403</v>
      </c>
      <c r="L5695" s="2">
        <v>76980.477640827507</v>
      </c>
      <c r="M5695" s="2">
        <v>-21384.662381878199</v>
      </c>
      <c r="N5695" s="2">
        <v>3489074</v>
      </c>
      <c r="O5695" s="2">
        <v>2694828</v>
      </c>
      <c r="P5695" s="2">
        <v>1062915</v>
      </c>
      <c r="Q5695" s="2">
        <v>0.72492514520601803</v>
      </c>
      <c r="R5695" s="2">
        <v>51839.6729262519</v>
      </c>
      <c r="S5695" s="2">
        <v>79089.224435693395</v>
      </c>
      <c r="T5695" s="2">
        <v>-27249.551509422799</v>
      </c>
      <c r="U5695" s="2">
        <v>3489074</v>
      </c>
      <c r="V5695" s="2">
        <v>2843624</v>
      </c>
      <c r="W5695" s="2">
        <v>1103449</v>
      </c>
      <c r="X5695" s="2">
        <v>0.74478321342454101</v>
      </c>
    </row>
    <row r="5696" spans="1:24" x14ac:dyDescent="0.2">
      <c r="A5696" s="2">
        <v>1.10499999999999</v>
      </c>
      <c r="B5696" s="2">
        <v>1.32</v>
      </c>
      <c r="C5696" s="2">
        <v>94</v>
      </c>
      <c r="D5696" s="2">
        <v>55531.385778492797</v>
      </c>
      <c r="E5696" s="2">
        <v>78093.484572378497</v>
      </c>
      <c r="F5696" s="2">
        <v>-22562.098793839901</v>
      </c>
      <c r="G5696" s="2">
        <v>3489074</v>
      </c>
      <c r="H5696" s="2">
        <v>2734189</v>
      </c>
      <c r="I5696" s="2">
        <v>1076976</v>
      </c>
      <c r="J5696" s="2">
        <v>0.73540633129633504</v>
      </c>
      <c r="K5696" s="2">
        <v>55591.5759845012</v>
      </c>
      <c r="L5696" s="2">
        <v>76975.531821583601</v>
      </c>
      <c r="M5696" s="2">
        <v>-21383.955837035799</v>
      </c>
      <c r="N5696" s="2">
        <v>3489074</v>
      </c>
      <c r="O5696" s="2">
        <v>2694836</v>
      </c>
      <c r="P5696" s="2">
        <v>1063843</v>
      </c>
      <c r="Q5696" s="2">
        <v>0.72487857042701798</v>
      </c>
      <c r="R5696" s="2">
        <v>51859.9540251133</v>
      </c>
      <c r="S5696" s="2">
        <v>79103.191690508</v>
      </c>
      <c r="T5696" s="2">
        <v>-27243.237665374101</v>
      </c>
      <c r="U5696" s="2">
        <v>3489074</v>
      </c>
      <c r="V5696" s="2">
        <v>2843388</v>
      </c>
      <c r="W5696" s="2">
        <v>1103831</v>
      </c>
      <c r="X5696" s="2">
        <v>0.74491474306082195</v>
      </c>
    </row>
    <row r="5697" spans="1:24" x14ac:dyDescent="0.2">
      <c r="A5697" s="2">
        <v>1.10499999999999</v>
      </c>
      <c r="B5697" s="2">
        <v>1.32</v>
      </c>
      <c r="C5697" s="2">
        <v>95</v>
      </c>
      <c r="D5697" s="2">
        <v>55437.652984947999</v>
      </c>
      <c r="E5697" s="2">
        <v>78002.321697631603</v>
      </c>
      <c r="F5697" s="2">
        <v>-22564.668712637798</v>
      </c>
      <c r="G5697" s="2">
        <v>3489074</v>
      </c>
      <c r="H5697" s="2">
        <v>2734179</v>
      </c>
      <c r="I5697" s="2">
        <v>1074815</v>
      </c>
      <c r="J5697" s="2">
        <v>0.73454785051992499</v>
      </c>
      <c r="K5697" s="2">
        <v>55493.125046126501</v>
      </c>
      <c r="L5697" s="2">
        <v>76879.966902321103</v>
      </c>
      <c r="M5697" s="2">
        <v>-21386.8418561484</v>
      </c>
      <c r="N5697" s="2">
        <v>3489074</v>
      </c>
      <c r="O5697" s="2">
        <v>2694909</v>
      </c>
      <c r="P5697" s="2">
        <v>1062021</v>
      </c>
      <c r="Q5697" s="2">
        <v>0.72397863559814202</v>
      </c>
      <c r="R5697" s="2">
        <v>51768.593859013701</v>
      </c>
      <c r="S5697" s="2">
        <v>79033.725207180105</v>
      </c>
      <c r="T5697" s="2">
        <v>-27265.131348146799</v>
      </c>
      <c r="U5697" s="2">
        <v>3489074</v>
      </c>
      <c r="V5697" s="2">
        <v>2844054</v>
      </c>
      <c r="W5697" s="2">
        <v>1102220</v>
      </c>
      <c r="X5697" s="2">
        <v>0.744260577198813</v>
      </c>
    </row>
    <row r="5698" spans="1:24" x14ac:dyDescent="0.2">
      <c r="A5698" s="2">
        <v>1.10499999999999</v>
      </c>
      <c r="B5698" s="2">
        <v>1.32</v>
      </c>
      <c r="C5698" s="2">
        <v>96</v>
      </c>
      <c r="D5698" s="2">
        <v>55553.411767719503</v>
      </c>
      <c r="E5698" s="2">
        <v>78116.1842215871</v>
      </c>
      <c r="F5698" s="2">
        <v>-22562.772453821999</v>
      </c>
      <c r="G5698" s="2">
        <v>3489074</v>
      </c>
      <c r="H5698" s="2">
        <v>2734134</v>
      </c>
      <c r="I5698" s="2">
        <v>1077456</v>
      </c>
      <c r="J5698" s="2">
        <v>0.73562009388918204</v>
      </c>
      <c r="K5698" s="2">
        <v>55621.233964995103</v>
      </c>
      <c r="L5698" s="2">
        <v>77007.158214796902</v>
      </c>
      <c r="M5698" s="2">
        <v>-21385.924249755299</v>
      </c>
      <c r="N5698" s="2">
        <v>3489074</v>
      </c>
      <c r="O5698" s="2">
        <v>2694870</v>
      </c>
      <c r="P5698" s="2">
        <v>1063991</v>
      </c>
      <c r="Q5698" s="2">
        <v>0.72517639616667695</v>
      </c>
      <c r="R5698" s="2">
        <v>51860.5429908722</v>
      </c>
      <c r="S5698" s="2">
        <v>79101.984053869193</v>
      </c>
      <c r="T5698" s="2">
        <v>-27241.441062978301</v>
      </c>
      <c r="U5698" s="2">
        <v>3489074</v>
      </c>
      <c r="V5698" s="2">
        <v>2843381</v>
      </c>
      <c r="W5698" s="2">
        <v>1103636</v>
      </c>
      <c r="X5698" s="2">
        <v>0.74490337074679502</v>
      </c>
    </row>
    <row r="5699" spans="1:24" x14ac:dyDescent="0.2">
      <c r="A5699" s="2">
        <v>1.10499999999999</v>
      </c>
      <c r="B5699" s="2">
        <v>1.32</v>
      </c>
      <c r="C5699" s="2">
        <v>97</v>
      </c>
      <c r="D5699" s="2">
        <v>55511.670224473703</v>
      </c>
      <c r="E5699" s="2">
        <v>78074.273269926998</v>
      </c>
      <c r="F5699" s="2">
        <v>-22562.603045407599</v>
      </c>
      <c r="G5699" s="2">
        <v>3489074</v>
      </c>
      <c r="H5699" s="2">
        <v>2734157</v>
      </c>
      <c r="I5699" s="2">
        <v>1076561</v>
      </c>
      <c r="J5699" s="2">
        <v>0.73522541846433098</v>
      </c>
      <c r="K5699" s="2">
        <v>55570.763489711702</v>
      </c>
      <c r="L5699" s="2">
        <v>76954.273446111401</v>
      </c>
      <c r="M5699" s="2">
        <v>-21383.5099563535</v>
      </c>
      <c r="N5699" s="2">
        <v>3489074</v>
      </c>
      <c r="O5699" s="2">
        <v>2694816</v>
      </c>
      <c r="P5699" s="2">
        <v>1063492</v>
      </c>
      <c r="Q5699" s="2">
        <v>0.72467838030871901</v>
      </c>
      <c r="R5699" s="2">
        <v>51844.253024413898</v>
      </c>
      <c r="S5699" s="2">
        <v>79093.685842110906</v>
      </c>
      <c r="T5699" s="2">
        <v>-27249.432817676799</v>
      </c>
      <c r="U5699" s="2">
        <v>3489074</v>
      </c>
      <c r="V5699" s="2">
        <v>2843656</v>
      </c>
      <c r="W5699" s="2">
        <v>1103423</v>
      </c>
      <c r="X5699" s="2">
        <v>0.74482522648803595</v>
      </c>
    </row>
    <row r="5700" spans="1:24" x14ac:dyDescent="0.2">
      <c r="A5700" s="2">
        <v>1.10499999999999</v>
      </c>
      <c r="B5700" s="2">
        <v>1.32</v>
      </c>
      <c r="C5700" s="2">
        <v>98</v>
      </c>
      <c r="D5700" s="2">
        <v>55471.278696506</v>
      </c>
      <c r="E5700" s="2">
        <v>78034.575021839002</v>
      </c>
      <c r="F5700" s="2">
        <v>-22563.296325287502</v>
      </c>
      <c r="G5700" s="2">
        <v>3489074</v>
      </c>
      <c r="H5700" s="2">
        <v>2734203</v>
      </c>
      <c r="I5700" s="2">
        <v>1075366</v>
      </c>
      <c r="J5700" s="2">
        <v>0.73485158006865203</v>
      </c>
      <c r="K5700" s="2">
        <v>55500.867683519202</v>
      </c>
      <c r="L5700" s="2">
        <v>76886.912837215001</v>
      </c>
      <c r="M5700" s="2">
        <v>-21386.045153649298</v>
      </c>
      <c r="N5700" s="2">
        <v>3489074</v>
      </c>
      <c r="O5700" s="2">
        <v>2694927</v>
      </c>
      <c r="P5700" s="2">
        <v>1062339</v>
      </c>
      <c r="Q5700" s="2">
        <v>0.72404404546588197</v>
      </c>
      <c r="R5700" s="2">
        <v>51750.902113729797</v>
      </c>
      <c r="S5700" s="2">
        <v>79018.832941087603</v>
      </c>
      <c r="T5700" s="2">
        <v>-27267.9308273401</v>
      </c>
      <c r="U5700" s="2">
        <v>3489074</v>
      </c>
      <c r="V5700" s="2">
        <v>2844148</v>
      </c>
      <c r="W5700" s="2">
        <v>1102029</v>
      </c>
      <c r="X5700" s="2">
        <v>0.74412033673148803</v>
      </c>
    </row>
    <row r="5701" spans="1:24" x14ac:dyDescent="0.2">
      <c r="A5701" s="2">
        <v>1.10499999999999</v>
      </c>
      <c r="B5701" s="2">
        <v>1.32</v>
      </c>
      <c r="C5701" s="2">
        <v>99</v>
      </c>
      <c r="D5701" s="2">
        <v>55462.358630435498</v>
      </c>
      <c r="E5701" s="2">
        <v>78025.469083371398</v>
      </c>
      <c r="F5701" s="2">
        <v>-22563.1104528912</v>
      </c>
      <c r="G5701" s="2">
        <v>3489074</v>
      </c>
      <c r="H5701" s="2">
        <v>2734158</v>
      </c>
      <c r="I5701" s="2">
        <v>1075133</v>
      </c>
      <c r="J5701" s="2">
        <v>0.73476582944761104</v>
      </c>
      <c r="K5701" s="2">
        <v>55470.350438600202</v>
      </c>
      <c r="L5701" s="2">
        <v>76855.415079699902</v>
      </c>
      <c r="M5701" s="2">
        <v>-21385.064641053799</v>
      </c>
      <c r="N5701" s="2">
        <v>3489074</v>
      </c>
      <c r="O5701" s="2">
        <v>2694861</v>
      </c>
      <c r="P5701" s="2">
        <v>1061545</v>
      </c>
      <c r="Q5701" s="2">
        <v>0.72374743108858097</v>
      </c>
      <c r="R5701" s="2">
        <v>51758.028970065898</v>
      </c>
      <c r="S5701" s="2">
        <v>79019.990265166503</v>
      </c>
      <c r="T5701" s="2">
        <v>-27261.961295082299</v>
      </c>
      <c r="U5701" s="2">
        <v>3489074</v>
      </c>
      <c r="V5701" s="2">
        <v>2843992</v>
      </c>
      <c r="W5701" s="2">
        <v>1101998</v>
      </c>
      <c r="X5701" s="2">
        <v>0.74413123525214797</v>
      </c>
    </row>
    <row r="5702" spans="1:24" x14ac:dyDescent="0.2">
      <c r="A5702" s="2">
        <v>1.2210000000000001</v>
      </c>
      <c r="B5702" s="2">
        <v>1.3399999999999901</v>
      </c>
      <c r="C5702" s="2">
        <v>0</v>
      </c>
      <c r="D5702" s="2">
        <v>55297.801901617197</v>
      </c>
      <c r="E5702" s="2">
        <v>78248.459855250898</v>
      </c>
      <c r="F5702" s="2">
        <v>-22950.6579535889</v>
      </c>
      <c r="G5702" s="2">
        <v>3489074</v>
      </c>
      <c r="H5702" s="2">
        <v>2746640</v>
      </c>
      <c r="I5702" s="2">
        <v>1081816</v>
      </c>
      <c r="J5702" s="2">
        <v>0.73686573350949103</v>
      </c>
      <c r="K5702" s="2">
        <v>55312.926942452097</v>
      </c>
      <c r="L5702" s="2">
        <v>77234.814145728102</v>
      </c>
      <c r="M5702" s="2">
        <v>-21921.887203230999</v>
      </c>
      <c r="N5702" s="2">
        <v>3489074</v>
      </c>
      <c r="O5702" s="2">
        <v>2712696</v>
      </c>
      <c r="P5702" s="2">
        <v>1071560</v>
      </c>
      <c r="Q5702" s="2">
        <v>0.72732023203058704</v>
      </c>
      <c r="R5702" s="2">
        <v>51696.880702292103</v>
      </c>
      <c r="S5702" s="2">
        <v>79261.611644332603</v>
      </c>
      <c r="T5702" s="2">
        <v>-27564.730942024798</v>
      </c>
      <c r="U5702" s="2">
        <v>3489074</v>
      </c>
      <c r="V5702" s="2">
        <v>2851813</v>
      </c>
      <c r="W5702" s="2">
        <v>1107112</v>
      </c>
      <c r="X5702" s="2">
        <v>0.74640658373977697</v>
      </c>
    </row>
    <row r="5703" spans="1:24" x14ac:dyDescent="0.2">
      <c r="A5703" s="2">
        <v>1.2210000000000001</v>
      </c>
      <c r="B5703" s="2">
        <v>1.3399999999999901</v>
      </c>
      <c r="C5703" s="2">
        <v>1</v>
      </c>
      <c r="D5703" s="2">
        <v>55260.863958488197</v>
      </c>
      <c r="E5703" s="2">
        <v>78207.436262156407</v>
      </c>
      <c r="F5703" s="2">
        <v>-22946.572303622601</v>
      </c>
      <c r="G5703" s="2">
        <v>3489074</v>
      </c>
      <c r="H5703" s="2">
        <v>2746497</v>
      </c>
      <c r="I5703" s="2">
        <v>1080960</v>
      </c>
      <c r="J5703" s="2">
        <v>0.736479414340101</v>
      </c>
      <c r="K5703" s="2">
        <v>55238.952567588698</v>
      </c>
      <c r="L5703" s="2">
        <v>77157.229805083</v>
      </c>
      <c r="M5703" s="2">
        <v>-21918.2772374491</v>
      </c>
      <c r="N5703" s="2">
        <v>3489074</v>
      </c>
      <c r="O5703" s="2">
        <v>2712578</v>
      </c>
      <c r="P5703" s="2">
        <v>1070675</v>
      </c>
      <c r="Q5703" s="2">
        <v>0.72658962030756502</v>
      </c>
      <c r="R5703" s="2">
        <v>51593.536247242497</v>
      </c>
      <c r="S5703" s="2">
        <v>79172.463269326196</v>
      </c>
      <c r="T5703" s="2">
        <v>-27578.927022068601</v>
      </c>
      <c r="U5703" s="2">
        <v>3489074</v>
      </c>
      <c r="V5703" s="2">
        <v>2852337</v>
      </c>
      <c r="W5703" s="2">
        <v>1105194</v>
      </c>
      <c r="X5703" s="2">
        <v>0.74556707350709495</v>
      </c>
    </row>
    <row r="5704" spans="1:24" x14ac:dyDescent="0.2">
      <c r="A5704" s="2">
        <v>1.2210000000000001</v>
      </c>
      <c r="B5704" s="2">
        <v>1.3399999999999901</v>
      </c>
      <c r="C5704" s="2">
        <v>2</v>
      </c>
      <c r="D5704" s="2">
        <v>55340.986234684999</v>
      </c>
      <c r="E5704" s="2">
        <v>78292.238619925702</v>
      </c>
      <c r="F5704" s="2">
        <v>-22951.252385195301</v>
      </c>
      <c r="G5704" s="2">
        <v>3489074</v>
      </c>
      <c r="H5704" s="2">
        <v>2746624</v>
      </c>
      <c r="I5704" s="2">
        <v>1082724</v>
      </c>
      <c r="J5704" s="2">
        <v>0.73727799812918704</v>
      </c>
      <c r="K5704" s="2">
        <v>55296.526588045403</v>
      </c>
      <c r="L5704" s="2">
        <v>77217.863517061603</v>
      </c>
      <c r="M5704" s="2">
        <v>-21921.336928971301</v>
      </c>
      <c r="N5704" s="2">
        <v>3489074</v>
      </c>
      <c r="O5704" s="2">
        <v>2712659</v>
      </c>
      <c r="P5704" s="2">
        <v>1072195</v>
      </c>
      <c r="Q5704" s="2">
        <v>0.727160607963243</v>
      </c>
      <c r="R5704" s="2">
        <v>51724.384590089001</v>
      </c>
      <c r="S5704" s="2">
        <v>79276.886893313596</v>
      </c>
      <c r="T5704" s="2">
        <v>-27552.502303206798</v>
      </c>
      <c r="U5704" s="2">
        <v>3489074</v>
      </c>
      <c r="V5704" s="2">
        <v>2851443</v>
      </c>
      <c r="W5704" s="2">
        <v>1107500</v>
      </c>
      <c r="X5704" s="2">
        <v>0.74655043075689898</v>
      </c>
    </row>
    <row r="5705" spans="1:24" x14ac:dyDescent="0.2">
      <c r="A5705" s="2">
        <v>1.2210000000000001</v>
      </c>
      <c r="B5705" s="2">
        <v>1.3399999999999901</v>
      </c>
      <c r="C5705" s="2">
        <v>3</v>
      </c>
      <c r="D5705" s="2">
        <v>55329.473387486498</v>
      </c>
      <c r="E5705" s="2">
        <v>78279.707194742601</v>
      </c>
      <c r="F5705" s="2">
        <v>-22950.233807210901</v>
      </c>
      <c r="G5705" s="2">
        <v>3489074</v>
      </c>
      <c r="H5705" s="2">
        <v>2746657</v>
      </c>
      <c r="I5705" s="2">
        <v>1082727</v>
      </c>
      <c r="J5705" s="2">
        <v>0.73715998970031504</v>
      </c>
      <c r="K5705" s="2">
        <v>55334.546321406997</v>
      </c>
      <c r="L5705" s="2">
        <v>77255.971751627294</v>
      </c>
      <c r="M5705" s="2">
        <v>-21921.425430175201</v>
      </c>
      <c r="N5705" s="2">
        <v>3489074</v>
      </c>
      <c r="O5705" s="2">
        <v>2712682</v>
      </c>
      <c r="P5705" s="2">
        <v>1072343</v>
      </c>
      <c r="Q5705" s="2">
        <v>0.72751947320184196</v>
      </c>
      <c r="R5705" s="2">
        <v>51685.731482779498</v>
      </c>
      <c r="S5705" s="2">
        <v>79246.185362935401</v>
      </c>
      <c r="T5705" s="2">
        <v>-27560.453880137698</v>
      </c>
      <c r="U5705" s="2">
        <v>3489074</v>
      </c>
      <c r="V5705" s="2">
        <v>2851700</v>
      </c>
      <c r="W5705" s="2">
        <v>1106748</v>
      </c>
      <c r="X5705" s="2">
        <v>0.74626131445041199</v>
      </c>
    </row>
    <row r="5706" spans="1:24" x14ac:dyDescent="0.2">
      <c r="A5706" s="2">
        <v>1.2210000000000001</v>
      </c>
      <c r="B5706" s="2">
        <v>1.3399999999999901</v>
      </c>
      <c r="C5706" s="2">
        <v>4</v>
      </c>
      <c r="D5706" s="2">
        <v>55378.301757924899</v>
      </c>
      <c r="E5706" s="2">
        <v>78330.751590356696</v>
      </c>
      <c r="F5706" s="2">
        <v>-22952.449832387101</v>
      </c>
      <c r="G5706" s="2">
        <v>3489074</v>
      </c>
      <c r="H5706" s="2">
        <v>2746730</v>
      </c>
      <c r="I5706" s="2">
        <v>1083208</v>
      </c>
      <c r="J5706" s="2">
        <v>0.73764067476536499</v>
      </c>
      <c r="K5706" s="2">
        <v>55378.712069453701</v>
      </c>
      <c r="L5706" s="2">
        <v>77298.389346325799</v>
      </c>
      <c r="M5706" s="2">
        <v>-21919.677276827199</v>
      </c>
      <c r="N5706" s="2">
        <v>3489074</v>
      </c>
      <c r="O5706" s="2">
        <v>2712626</v>
      </c>
      <c r="P5706" s="2">
        <v>1073025</v>
      </c>
      <c r="Q5706" s="2">
        <v>0.72791891968409805</v>
      </c>
      <c r="R5706" s="2">
        <v>51730.645629393599</v>
      </c>
      <c r="S5706" s="2">
        <v>79274.612038621897</v>
      </c>
      <c r="T5706" s="2">
        <v>-27543.966409211698</v>
      </c>
      <c r="U5706" s="2">
        <v>3489074</v>
      </c>
      <c r="V5706" s="2">
        <v>2851186</v>
      </c>
      <c r="W5706" s="2">
        <v>1107303</v>
      </c>
      <c r="X5706" s="2">
        <v>0.74652900845064996</v>
      </c>
    </row>
    <row r="5707" spans="1:24" x14ac:dyDescent="0.2">
      <c r="A5707" s="2">
        <v>1.2210000000000001</v>
      </c>
      <c r="B5707" s="2">
        <v>1.3399999999999901</v>
      </c>
      <c r="C5707" s="2">
        <v>5</v>
      </c>
      <c r="D5707" s="2">
        <v>55260.389432057702</v>
      </c>
      <c r="E5707" s="2">
        <v>78215.384999624497</v>
      </c>
      <c r="F5707" s="2">
        <v>-22954.995567521499</v>
      </c>
      <c r="G5707" s="2">
        <v>3489074</v>
      </c>
      <c r="H5707" s="2">
        <v>2746685</v>
      </c>
      <c r="I5707" s="2">
        <v>1081019</v>
      </c>
      <c r="J5707" s="2">
        <v>0.73655426759952403</v>
      </c>
      <c r="K5707" s="2">
        <v>55191.750030443603</v>
      </c>
      <c r="L5707" s="2">
        <v>77114.650425945205</v>
      </c>
      <c r="M5707" s="2">
        <v>-21922.9003954566</v>
      </c>
      <c r="N5707" s="2">
        <v>3489074</v>
      </c>
      <c r="O5707" s="2">
        <v>2712727</v>
      </c>
      <c r="P5707" s="2">
        <v>1070552</v>
      </c>
      <c r="Q5707" s="2">
        <v>0.726188650301272</v>
      </c>
      <c r="R5707" s="2">
        <v>51649.274157061504</v>
      </c>
      <c r="S5707" s="2">
        <v>79216.267808874094</v>
      </c>
      <c r="T5707" s="2">
        <v>-27566.993651795699</v>
      </c>
      <c r="U5707" s="2">
        <v>3489074</v>
      </c>
      <c r="V5707" s="2">
        <v>2851967</v>
      </c>
      <c r="W5707" s="2">
        <v>1106024</v>
      </c>
      <c r="X5707" s="2">
        <v>0.74597958084876603</v>
      </c>
    </row>
    <row r="5708" spans="1:24" x14ac:dyDescent="0.2">
      <c r="A5708" s="2">
        <v>1.2210000000000001</v>
      </c>
      <c r="B5708" s="2">
        <v>1.3399999999999901</v>
      </c>
      <c r="C5708" s="2">
        <v>6</v>
      </c>
      <c r="D5708" s="2">
        <v>55231.636553071803</v>
      </c>
      <c r="E5708" s="2">
        <v>78180.431307842795</v>
      </c>
      <c r="F5708" s="2">
        <v>-22948.794754725601</v>
      </c>
      <c r="G5708" s="2">
        <v>3489074</v>
      </c>
      <c r="H5708" s="2">
        <v>2746594</v>
      </c>
      <c r="I5708" s="2">
        <v>1080191</v>
      </c>
      <c r="J5708" s="2">
        <v>0.73622510868979896</v>
      </c>
      <c r="K5708" s="2">
        <v>55139.192782127102</v>
      </c>
      <c r="L5708" s="2">
        <v>77059.534930403694</v>
      </c>
      <c r="M5708" s="2">
        <v>-21920.342148231801</v>
      </c>
      <c r="N5708" s="2">
        <v>3489074</v>
      </c>
      <c r="O5708" s="2">
        <v>2712668</v>
      </c>
      <c r="P5708" s="2">
        <v>1069631</v>
      </c>
      <c r="Q5708" s="2">
        <v>0.72566962768887899</v>
      </c>
      <c r="R5708" s="2">
        <v>51578.862509430699</v>
      </c>
      <c r="S5708" s="2">
        <v>79159.306049112303</v>
      </c>
      <c r="T5708" s="2">
        <v>-27580.443539666801</v>
      </c>
      <c r="U5708" s="2">
        <v>3489074</v>
      </c>
      <c r="V5708" s="2">
        <v>2852293</v>
      </c>
      <c r="W5708" s="2">
        <v>1105099</v>
      </c>
      <c r="X5708" s="2">
        <v>0.74544317196651799</v>
      </c>
    </row>
    <row r="5709" spans="1:24" x14ac:dyDescent="0.2">
      <c r="A5709" s="2">
        <v>1.2210000000000001</v>
      </c>
      <c r="B5709" s="2">
        <v>1.3399999999999901</v>
      </c>
      <c r="C5709" s="2">
        <v>7</v>
      </c>
      <c r="D5709" s="2">
        <v>55263.8384399852</v>
      </c>
      <c r="E5709" s="2">
        <v>78213.450408554199</v>
      </c>
      <c r="F5709" s="2">
        <v>-22949.611968524001</v>
      </c>
      <c r="G5709" s="2">
        <v>3489074</v>
      </c>
      <c r="H5709" s="2">
        <v>2746627</v>
      </c>
      <c r="I5709" s="2">
        <v>1081129</v>
      </c>
      <c r="J5709" s="2">
        <v>0.73653604955574203</v>
      </c>
      <c r="K5709" s="2">
        <v>55231.843401393802</v>
      </c>
      <c r="L5709" s="2">
        <v>77152.058520473802</v>
      </c>
      <c r="M5709" s="2">
        <v>-21920.215119035201</v>
      </c>
      <c r="N5709" s="2">
        <v>3489074</v>
      </c>
      <c r="O5709" s="2">
        <v>2712627</v>
      </c>
      <c r="P5709" s="2">
        <v>1070948</v>
      </c>
      <c r="Q5709" s="2">
        <v>0.72654092232126499</v>
      </c>
      <c r="R5709" s="2">
        <v>51628.735000733599</v>
      </c>
      <c r="S5709" s="2">
        <v>79189.043270323702</v>
      </c>
      <c r="T5709" s="2">
        <v>-27560.308269572699</v>
      </c>
      <c r="U5709" s="2">
        <v>3489074</v>
      </c>
      <c r="V5709" s="2">
        <v>2851686</v>
      </c>
      <c r="W5709" s="2">
        <v>1105728</v>
      </c>
      <c r="X5709" s="2">
        <v>0.74572320737374398</v>
      </c>
    </row>
    <row r="5710" spans="1:24" x14ac:dyDescent="0.2">
      <c r="A5710" s="2">
        <v>1.2210000000000001</v>
      </c>
      <c r="B5710" s="2">
        <v>1.3399999999999901</v>
      </c>
      <c r="C5710" s="2">
        <v>8</v>
      </c>
      <c r="D5710" s="2">
        <v>55256.3625178574</v>
      </c>
      <c r="E5710" s="2">
        <v>78203.980690451703</v>
      </c>
      <c r="F5710" s="2">
        <v>-22947.6181725485</v>
      </c>
      <c r="G5710" s="2">
        <v>3489074</v>
      </c>
      <c r="H5710" s="2">
        <v>2746557</v>
      </c>
      <c r="I5710" s="2">
        <v>1080942</v>
      </c>
      <c r="J5710" s="2">
        <v>0.73644687322193003</v>
      </c>
      <c r="K5710" s="2">
        <v>55190.678463627701</v>
      </c>
      <c r="L5710" s="2">
        <v>77109.929856706905</v>
      </c>
      <c r="M5710" s="2">
        <v>-21919.251393033399</v>
      </c>
      <c r="N5710" s="2">
        <v>3489074</v>
      </c>
      <c r="O5710" s="2">
        <v>2712591</v>
      </c>
      <c r="P5710" s="2">
        <v>1070826</v>
      </c>
      <c r="Q5710" s="2">
        <v>0.72614419670153196</v>
      </c>
      <c r="R5710" s="2">
        <v>51621.166262668201</v>
      </c>
      <c r="S5710" s="2">
        <v>79182.580630180804</v>
      </c>
      <c r="T5710" s="2">
        <v>-27561.414367494999</v>
      </c>
      <c r="U5710" s="2">
        <v>3489074</v>
      </c>
      <c r="V5710" s="2">
        <v>2851796</v>
      </c>
      <c r="W5710" s="2">
        <v>1105673</v>
      </c>
      <c r="X5710" s="2">
        <v>0.74566234869258596</v>
      </c>
    </row>
    <row r="5711" spans="1:24" x14ac:dyDescent="0.2">
      <c r="A5711" s="2">
        <v>1.2210000000000001</v>
      </c>
      <c r="B5711" s="2">
        <v>1.3399999999999901</v>
      </c>
      <c r="C5711" s="2">
        <v>9</v>
      </c>
      <c r="D5711" s="2">
        <v>55258.551945462103</v>
      </c>
      <c r="E5711" s="2">
        <v>78210.564261985302</v>
      </c>
      <c r="F5711" s="2">
        <v>-22952.0123164781</v>
      </c>
      <c r="G5711" s="2">
        <v>3489074</v>
      </c>
      <c r="H5711" s="2">
        <v>2746667</v>
      </c>
      <c r="I5711" s="2">
        <v>1081387</v>
      </c>
      <c r="J5711" s="2">
        <v>0.73650887071397997</v>
      </c>
      <c r="K5711" s="2">
        <v>55274.419879464098</v>
      </c>
      <c r="L5711" s="2">
        <v>77197.054496445402</v>
      </c>
      <c r="M5711" s="2">
        <v>-21922.6346169362</v>
      </c>
      <c r="N5711" s="2">
        <v>3489074</v>
      </c>
      <c r="O5711" s="2">
        <v>2712736</v>
      </c>
      <c r="P5711" s="2">
        <v>1071598</v>
      </c>
      <c r="Q5711" s="2">
        <v>0.72696464941953898</v>
      </c>
      <c r="R5711" s="2">
        <v>51661.950385180498</v>
      </c>
      <c r="S5711" s="2">
        <v>79221.815256382906</v>
      </c>
      <c r="T5711" s="2">
        <v>-27559.8648711852</v>
      </c>
      <c r="U5711" s="2">
        <v>3489074</v>
      </c>
      <c r="V5711" s="2">
        <v>2851707</v>
      </c>
      <c r="W5711" s="2">
        <v>1106432</v>
      </c>
      <c r="X5711" s="2">
        <v>0.74603182116103695</v>
      </c>
    </row>
    <row r="5712" spans="1:24" x14ac:dyDescent="0.2">
      <c r="A5712" s="2">
        <v>1.2210000000000001</v>
      </c>
      <c r="B5712" s="2">
        <v>1.3399999999999901</v>
      </c>
      <c r="C5712" s="2">
        <v>10</v>
      </c>
      <c r="D5712" s="2">
        <v>55355.486404316798</v>
      </c>
      <c r="E5712" s="2">
        <v>78308.484134457598</v>
      </c>
      <c r="F5712" s="2">
        <v>-22952.997730095802</v>
      </c>
      <c r="G5712" s="2">
        <v>3489074</v>
      </c>
      <c r="H5712" s="2">
        <v>2746709</v>
      </c>
      <c r="I5712" s="2">
        <v>1083157</v>
      </c>
      <c r="J5712" s="2">
        <v>0.73743098213684899</v>
      </c>
      <c r="K5712" s="2">
        <v>55362.564488753698</v>
      </c>
      <c r="L5712" s="2">
        <v>77283.756000944297</v>
      </c>
      <c r="M5712" s="2">
        <v>-21921.1915121456</v>
      </c>
      <c r="N5712" s="2">
        <v>3489074</v>
      </c>
      <c r="O5712" s="2">
        <v>2712656</v>
      </c>
      <c r="P5712" s="2">
        <v>1072411</v>
      </c>
      <c r="Q5712" s="2">
        <v>0.72778111747305996</v>
      </c>
      <c r="R5712" s="2">
        <v>51711.277256249603</v>
      </c>
      <c r="S5712" s="2">
        <v>79268.559634532896</v>
      </c>
      <c r="T5712" s="2">
        <v>-27557.282378267799</v>
      </c>
      <c r="U5712" s="2">
        <v>3489074</v>
      </c>
      <c r="V5712" s="2">
        <v>2851714</v>
      </c>
      <c r="W5712" s="2">
        <v>1107105</v>
      </c>
      <c r="X5712" s="2">
        <v>0.746472012962344</v>
      </c>
    </row>
    <row r="5713" spans="1:24" x14ac:dyDescent="0.2">
      <c r="A5713" s="2">
        <v>1.2210000000000001</v>
      </c>
      <c r="B5713" s="2">
        <v>1.3399999999999901</v>
      </c>
      <c r="C5713" s="2">
        <v>11</v>
      </c>
      <c r="D5713" s="2">
        <v>55235.177494359603</v>
      </c>
      <c r="E5713" s="2">
        <v>78184.712802411799</v>
      </c>
      <c r="F5713" s="2">
        <v>-22949.5353080069</v>
      </c>
      <c r="G5713" s="2">
        <v>3489074</v>
      </c>
      <c r="H5713" s="2">
        <v>2746562</v>
      </c>
      <c r="I5713" s="2">
        <v>1080695</v>
      </c>
      <c r="J5713" s="2">
        <v>0.73626542752344704</v>
      </c>
      <c r="K5713" s="2">
        <v>55205.065824333797</v>
      </c>
      <c r="L5713" s="2">
        <v>77124.638830767697</v>
      </c>
      <c r="M5713" s="2">
        <v>-21919.573006389201</v>
      </c>
      <c r="N5713" s="2">
        <v>3489074</v>
      </c>
      <c r="O5713" s="2">
        <v>2712597</v>
      </c>
      <c r="P5713" s="2">
        <v>1070402</v>
      </c>
      <c r="Q5713" s="2">
        <v>0.72628271110783604</v>
      </c>
      <c r="R5713" s="2">
        <v>51548.814530112701</v>
      </c>
      <c r="S5713" s="2">
        <v>79134.635180780097</v>
      </c>
      <c r="T5713" s="2">
        <v>-27585.8206506516</v>
      </c>
      <c r="U5713" s="2">
        <v>3489074</v>
      </c>
      <c r="V5713" s="2">
        <v>2852431</v>
      </c>
      <c r="W5713" s="2">
        <v>1104523</v>
      </c>
      <c r="X5713" s="2">
        <v>0.74521084640350899</v>
      </c>
    </row>
    <row r="5714" spans="1:24" x14ac:dyDescent="0.2">
      <c r="A5714" s="2">
        <v>1.2210000000000001</v>
      </c>
      <c r="B5714" s="2">
        <v>1.3399999999999901</v>
      </c>
      <c r="C5714" s="2">
        <v>12</v>
      </c>
      <c r="D5714" s="2">
        <v>55288.233782730902</v>
      </c>
      <c r="E5714" s="2">
        <v>78236.434060808402</v>
      </c>
      <c r="F5714" s="2">
        <v>-22948.2002780324</v>
      </c>
      <c r="G5714" s="2">
        <v>3489074</v>
      </c>
      <c r="H5714" s="2">
        <v>2746565</v>
      </c>
      <c r="I5714" s="2">
        <v>1081946</v>
      </c>
      <c r="J5714" s="2">
        <v>0.73675248660522097</v>
      </c>
      <c r="K5714" s="2">
        <v>55242.872598271999</v>
      </c>
      <c r="L5714" s="2">
        <v>77164.503686271899</v>
      </c>
      <c r="M5714" s="2">
        <v>-21921.631087955</v>
      </c>
      <c r="N5714" s="2">
        <v>3489074</v>
      </c>
      <c r="O5714" s="2">
        <v>2712654</v>
      </c>
      <c r="P5714" s="2">
        <v>1071286</v>
      </c>
      <c r="Q5714" s="2">
        <v>0.72665811844552697</v>
      </c>
      <c r="R5714" s="2">
        <v>51667.011653908397</v>
      </c>
      <c r="S5714" s="2">
        <v>79220.179285150007</v>
      </c>
      <c r="T5714" s="2">
        <v>-27553.1676312239</v>
      </c>
      <c r="U5714" s="2">
        <v>3489074</v>
      </c>
      <c r="V5714" s="2">
        <v>2851574</v>
      </c>
      <c r="W5714" s="2">
        <v>1106224</v>
      </c>
      <c r="X5714" s="2">
        <v>0.746016415220211</v>
      </c>
    </row>
    <row r="5715" spans="1:24" x14ac:dyDescent="0.2">
      <c r="A5715" s="2">
        <v>1.2210000000000001</v>
      </c>
      <c r="B5715" s="2">
        <v>1.3399999999999901</v>
      </c>
      <c r="C5715" s="2">
        <v>13</v>
      </c>
      <c r="D5715" s="2">
        <v>55311.991852074701</v>
      </c>
      <c r="E5715" s="2">
        <v>78261.429056596404</v>
      </c>
      <c r="F5715" s="2">
        <v>-22949.437204476599</v>
      </c>
      <c r="G5715" s="2">
        <v>3489074</v>
      </c>
      <c r="H5715" s="2">
        <v>2746579</v>
      </c>
      <c r="I5715" s="2">
        <v>1082204</v>
      </c>
      <c r="J5715" s="2">
        <v>0.73698786447641496</v>
      </c>
      <c r="K5715" s="2">
        <v>55316.745800450102</v>
      </c>
      <c r="L5715" s="2">
        <v>77239.464725605794</v>
      </c>
      <c r="M5715" s="2">
        <v>-21922.718925110701</v>
      </c>
      <c r="N5715" s="2">
        <v>3489074</v>
      </c>
      <c r="O5715" s="2">
        <v>2712685</v>
      </c>
      <c r="P5715" s="2">
        <v>1072194</v>
      </c>
      <c r="Q5715" s="2">
        <v>0.72736402654052601</v>
      </c>
      <c r="R5715" s="2">
        <v>51649.3621165242</v>
      </c>
      <c r="S5715" s="2">
        <v>79219.782831791003</v>
      </c>
      <c r="T5715" s="2">
        <v>-27570.420715249398</v>
      </c>
      <c r="U5715" s="2">
        <v>3489074</v>
      </c>
      <c r="V5715" s="2">
        <v>2852027</v>
      </c>
      <c r="W5715" s="2">
        <v>1106315</v>
      </c>
      <c r="X5715" s="2">
        <v>0.74601268181899005</v>
      </c>
    </row>
    <row r="5716" spans="1:24" x14ac:dyDescent="0.2">
      <c r="A5716" s="2">
        <v>1.2210000000000001</v>
      </c>
      <c r="B5716" s="2">
        <v>1.3399999999999901</v>
      </c>
      <c r="C5716" s="2">
        <v>14</v>
      </c>
      <c r="D5716" s="2">
        <v>55282.712638375102</v>
      </c>
      <c r="E5716" s="2">
        <v>78232.825045767197</v>
      </c>
      <c r="F5716" s="2">
        <v>-22950.1124073469</v>
      </c>
      <c r="G5716" s="2">
        <v>3489074</v>
      </c>
      <c r="H5716" s="2">
        <v>2746613</v>
      </c>
      <c r="I5716" s="2">
        <v>1081548</v>
      </c>
      <c r="J5716" s="2">
        <v>0.73671850051116705</v>
      </c>
      <c r="K5716" s="2">
        <v>55275.708741100003</v>
      </c>
      <c r="L5716" s="2">
        <v>77196.630981533701</v>
      </c>
      <c r="M5716" s="2">
        <v>-21920.922240388802</v>
      </c>
      <c r="N5716" s="2">
        <v>3489074</v>
      </c>
      <c r="O5716" s="2">
        <v>2712664</v>
      </c>
      <c r="P5716" s="2">
        <v>1071719</v>
      </c>
      <c r="Q5716" s="2">
        <v>0.72696066117968705</v>
      </c>
      <c r="R5716" s="2">
        <v>51669.612415376498</v>
      </c>
      <c r="S5716" s="2">
        <v>79232.241818004404</v>
      </c>
      <c r="T5716" s="2">
        <v>-27562.629402611099</v>
      </c>
      <c r="U5716" s="2">
        <v>3489074</v>
      </c>
      <c r="V5716" s="2">
        <v>2851781</v>
      </c>
      <c r="W5716" s="2">
        <v>1106479</v>
      </c>
      <c r="X5716" s="2">
        <v>0.74613000809010399</v>
      </c>
    </row>
    <row r="5717" spans="1:24" x14ac:dyDescent="0.2">
      <c r="A5717" s="2">
        <v>1.2210000000000001</v>
      </c>
      <c r="B5717" s="2">
        <v>1.3399999999999901</v>
      </c>
      <c r="C5717" s="2">
        <v>15</v>
      </c>
      <c r="D5717" s="2">
        <v>55233.7517795811</v>
      </c>
      <c r="E5717" s="2">
        <v>78189.143395465304</v>
      </c>
      <c r="F5717" s="2">
        <v>-22955.391615839399</v>
      </c>
      <c r="G5717" s="2">
        <v>3489074</v>
      </c>
      <c r="H5717" s="2">
        <v>2746777</v>
      </c>
      <c r="I5717" s="2">
        <v>1080594</v>
      </c>
      <c r="J5717" s="2">
        <v>0.73630715041750505</v>
      </c>
      <c r="K5717" s="2">
        <v>55177.233810768703</v>
      </c>
      <c r="L5717" s="2">
        <v>77099.241196891599</v>
      </c>
      <c r="M5717" s="2">
        <v>-21922.007386078199</v>
      </c>
      <c r="N5717" s="2">
        <v>3489074</v>
      </c>
      <c r="O5717" s="2">
        <v>2712706</v>
      </c>
      <c r="P5717" s="2">
        <v>1070102</v>
      </c>
      <c r="Q5717" s="2">
        <v>0.726043541593829</v>
      </c>
      <c r="R5717" s="2">
        <v>51614.972546427802</v>
      </c>
      <c r="S5717" s="2">
        <v>79181.277818952207</v>
      </c>
      <c r="T5717" s="2">
        <v>-27566.305272507499</v>
      </c>
      <c r="U5717" s="2">
        <v>3489074</v>
      </c>
      <c r="V5717" s="2">
        <v>2851917</v>
      </c>
      <c r="W5717" s="2">
        <v>1105395</v>
      </c>
      <c r="X5717" s="2">
        <v>0.74565008011946399</v>
      </c>
    </row>
    <row r="5718" spans="1:24" x14ac:dyDescent="0.2">
      <c r="A5718" s="2">
        <v>1.2210000000000001</v>
      </c>
      <c r="B5718" s="2">
        <v>1.3399999999999901</v>
      </c>
      <c r="C5718" s="2">
        <v>16</v>
      </c>
      <c r="D5718" s="2">
        <v>55281.616407150301</v>
      </c>
      <c r="E5718" s="2">
        <v>78233.193333020899</v>
      </c>
      <c r="F5718" s="2">
        <v>-22951.576925825801</v>
      </c>
      <c r="G5718" s="2">
        <v>3489074</v>
      </c>
      <c r="H5718" s="2">
        <v>2746688</v>
      </c>
      <c r="I5718" s="2">
        <v>1081846</v>
      </c>
      <c r="J5718" s="2">
        <v>0.73672196867217898</v>
      </c>
      <c r="K5718" s="2">
        <v>55259.4418765343</v>
      </c>
      <c r="L5718" s="2">
        <v>77180.534711072207</v>
      </c>
      <c r="M5718" s="2">
        <v>-21921.092834492702</v>
      </c>
      <c r="N5718" s="2">
        <v>3489074</v>
      </c>
      <c r="O5718" s="2">
        <v>2712668</v>
      </c>
      <c r="P5718" s="2">
        <v>1071645</v>
      </c>
      <c r="Q5718" s="2">
        <v>0.72680908260341603</v>
      </c>
      <c r="R5718" s="2">
        <v>51638.4865605667</v>
      </c>
      <c r="S5718" s="2">
        <v>79213.398101816696</v>
      </c>
      <c r="T5718" s="2">
        <v>-27574.911541232199</v>
      </c>
      <c r="U5718" s="2">
        <v>3489074</v>
      </c>
      <c r="V5718" s="2">
        <v>2852038</v>
      </c>
      <c r="W5718" s="2">
        <v>1106135</v>
      </c>
      <c r="X5718" s="2">
        <v>0.74595255681788097</v>
      </c>
    </row>
    <row r="5719" spans="1:24" x14ac:dyDescent="0.2">
      <c r="A5719" s="2">
        <v>1.2210000000000001</v>
      </c>
      <c r="B5719" s="2">
        <v>1.3399999999999901</v>
      </c>
      <c r="C5719" s="2">
        <v>17</v>
      </c>
      <c r="D5719" s="2">
        <v>55303.022141324203</v>
      </c>
      <c r="E5719" s="2">
        <v>78251.959848787897</v>
      </c>
      <c r="F5719" s="2">
        <v>-22948.9377074189</v>
      </c>
      <c r="G5719" s="2">
        <v>3489074</v>
      </c>
      <c r="H5719" s="2">
        <v>2746588</v>
      </c>
      <c r="I5719" s="2">
        <v>1082259</v>
      </c>
      <c r="J5719" s="2">
        <v>0.73689869294804899</v>
      </c>
      <c r="K5719" s="2">
        <v>55303.928055218901</v>
      </c>
      <c r="L5719" s="2">
        <v>77223.946222460305</v>
      </c>
      <c r="M5719" s="2">
        <v>-21920.018167196598</v>
      </c>
      <c r="N5719" s="2">
        <v>3489074</v>
      </c>
      <c r="O5719" s="2">
        <v>2712602</v>
      </c>
      <c r="P5719" s="2">
        <v>1072279</v>
      </c>
      <c r="Q5719" s="2">
        <v>0.72721788879897598</v>
      </c>
      <c r="R5719" s="2">
        <v>51683.130145110103</v>
      </c>
      <c r="S5719" s="2">
        <v>79245.202595685405</v>
      </c>
      <c r="T5719" s="2">
        <v>-27562.072450559099</v>
      </c>
      <c r="U5719" s="2">
        <v>3489074</v>
      </c>
      <c r="V5719" s="2">
        <v>2851739</v>
      </c>
      <c r="W5719" s="2">
        <v>1106822</v>
      </c>
      <c r="X5719" s="2">
        <v>0.74625205973138098</v>
      </c>
    </row>
    <row r="5720" spans="1:24" x14ac:dyDescent="0.2">
      <c r="A5720" s="2">
        <v>1.2210000000000001</v>
      </c>
      <c r="B5720" s="2">
        <v>1.3399999999999901</v>
      </c>
      <c r="C5720" s="2">
        <v>18</v>
      </c>
      <c r="D5720" s="2">
        <v>55263.972663408298</v>
      </c>
      <c r="E5720" s="2">
        <v>78215.362724157196</v>
      </c>
      <c r="F5720" s="2">
        <v>-22951.390060703699</v>
      </c>
      <c r="G5720" s="2">
        <v>3489074</v>
      </c>
      <c r="H5720" s="2">
        <v>2746665</v>
      </c>
      <c r="I5720" s="2">
        <v>1081279</v>
      </c>
      <c r="J5720" s="2">
        <v>0.736554057831454</v>
      </c>
      <c r="K5720" s="2">
        <v>55238.438021292801</v>
      </c>
      <c r="L5720" s="2">
        <v>77160.077537716395</v>
      </c>
      <c r="M5720" s="2">
        <v>-21921.6395163788</v>
      </c>
      <c r="N5720" s="2">
        <v>3489074</v>
      </c>
      <c r="O5720" s="2">
        <v>2712674</v>
      </c>
      <c r="P5720" s="2">
        <v>1070916</v>
      </c>
      <c r="Q5720" s="2">
        <v>0.72661643740530701</v>
      </c>
      <c r="R5720" s="2">
        <v>51644.464916756297</v>
      </c>
      <c r="S5720" s="2">
        <v>79207.3900133938</v>
      </c>
      <c r="T5720" s="2">
        <v>-27562.925096621599</v>
      </c>
      <c r="U5720" s="2">
        <v>3489074</v>
      </c>
      <c r="V5720" s="2">
        <v>2851808</v>
      </c>
      <c r="W5720" s="2">
        <v>1105742</v>
      </c>
      <c r="X5720" s="2">
        <v>0.74589597865019497</v>
      </c>
    </row>
    <row r="5721" spans="1:24" x14ac:dyDescent="0.2">
      <c r="A5721" s="2">
        <v>1.2210000000000001</v>
      </c>
      <c r="B5721" s="2">
        <v>1.3399999999999901</v>
      </c>
      <c r="C5721" s="2">
        <v>19</v>
      </c>
      <c r="D5721" s="2">
        <v>55350.464972540402</v>
      </c>
      <c r="E5721" s="2">
        <v>78299.506204392499</v>
      </c>
      <c r="F5721" s="2">
        <v>-22949.041231806801</v>
      </c>
      <c r="G5721" s="2">
        <v>3489074</v>
      </c>
      <c r="H5721" s="2">
        <v>2746630</v>
      </c>
      <c r="I5721" s="2">
        <v>1083257</v>
      </c>
      <c r="J5721" s="2">
        <v>0.73734643697090596</v>
      </c>
      <c r="K5721" s="2">
        <v>55358.6678424735</v>
      </c>
      <c r="L5721" s="2">
        <v>77276.932529164696</v>
      </c>
      <c r="M5721" s="2">
        <v>-21918.264686646002</v>
      </c>
      <c r="N5721" s="2">
        <v>3489074</v>
      </c>
      <c r="O5721" s="2">
        <v>2712555</v>
      </c>
      <c r="P5721" s="2">
        <v>1072569</v>
      </c>
      <c r="Q5721" s="2">
        <v>0.72771686084044196</v>
      </c>
      <c r="R5721" s="2">
        <v>51706.364122379498</v>
      </c>
      <c r="S5721" s="2">
        <v>79257.598820753396</v>
      </c>
      <c r="T5721" s="2">
        <v>-27551.2346983551</v>
      </c>
      <c r="U5721" s="2">
        <v>3489074</v>
      </c>
      <c r="V5721" s="2">
        <v>2851530</v>
      </c>
      <c r="W5721" s="2">
        <v>1107046</v>
      </c>
      <c r="X5721" s="2">
        <v>0.74636879498079101</v>
      </c>
    </row>
    <row r="5722" spans="1:24" x14ac:dyDescent="0.2">
      <c r="A5722" s="2">
        <v>1.2210000000000001</v>
      </c>
      <c r="B5722" s="2">
        <v>1.3399999999999901</v>
      </c>
      <c r="C5722" s="2">
        <v>20</v>
      </c>
      <c r="D5722" s="2">
        <v>55329.952220258798</v>
      </c>
      <c r="E5722" s="2">
        <v>78276.1592374303</v>
      </c>
      <c r="F5722" s="2">
        <v>-22946.2070171263</v>
      </c>
      <c r="G5722" s="2">
        <v>3489074</v>
      </c>
      <c r="H5722" s="2">
        <v>2746512</v>
      </c>
      <c r="I5722" s="2">
        <v>1082786</v>
      </c>
      <c r="J5722" s="2">
        <v>0.73712657858689201</v>
      </c>
      <c r="K5722" s="2">
        <v>55344.647097798297</v>
      </c>
      <c r="L5722" s="2">
        <v>77263.703592994105</v>
      </c>
      <c r="M5722" s="2">
        <v>-21919.056495150598</v>
      </c>
      <c r="N5722" s="2">
        <v>3489074</v>
      </c>
      <c r="O5722" s="2">
        <v>2712614</v>
      </c>
      <c r="P5722" s="2">
        <v>1072338</v>
      </c>
      <c r="Q5722" s="2">
        <v>0.72759228395071396</v>
      </c>
      <c r="R5722" s="2">
        <v>51688.142921172701</v>
      </c>
      <c r="S5722" s="2">
        <v>79250.660810896603</v>
      </c>
      <c r="T5722" s="2">
        <v>-27562.517889706902</v>
      </c>
      <c r="U5722" s="2">
        <v>3489074</v>
      </c>
      <c r="V5722" s="2">
        <v>2851749</v>
      </c>
      <c r="W5722" s="2">
        <v>1106890</v>
      </c>
      <c r="X5722" s="2">
        <v>0.74630345974311996</v>
      </c>
    </row>
    <row r="5723" spans="1:24" x14ac:dyDescent="0.2">
      <c r="A5723" s="2">
        <v>1.2210000000000001</v>
      </c>
      <c r="B5723" s="2">
        <v>1.3399999999999901</v>
      </c>
      <c r="C5723" s="2">
        <v>21</v>
      </c>
      <c r="D5723" s="2">
        <v>55175.209540414697</v>
      </c>
      <c r="E5723" s="2">
        <v>78128.433645956597</v>
      </c>
      <c r="F5723" s="2">
        <v>-22953.224105496301</v>
      </c>
      <c r="G5723" s="2">
        <v>3489074</v>
      </c>
      <c r="H5723" s="2">
        <v>2746761</v>
      </c>
      <c r="I5723" s="2">
        <v>1079432</v>
      </c>
      <c r="J5723" s="2">
        <v>0.73573544671642499</v>
      </c>
      <c r="K5723" s="2">
        <v>55127.9449669155</v>
      </c>
      <c r="L5723" s="2">
        <v>77047.261176515894</v>
      </c>
      <c r="M5723" s="2">
        <v>-21919.316209555</v>
      </c>
      <c r="N5723" s="2">
        <v>3489074</v>
      </c>
      <c r="O5723" s="2">
        <v>2712604</v>
      </c>
      <c r="P5723" s="2">
        <v>1069380</v>
      </c>
      <c r="Q5723" s="2">
        <v>0.72555404575054605</v>
      </c>
      <c r="R5723" s="2">
        <v>51564.463704787202</v>
      </c>
      <c r="S5723" s="2">
        <v>79132.433553116702</v>
      </c>
      <c r="T5723" s="2">
        <v>-27567.969848311001</v>
      </c>
      <c r="U5723" s="2">
        <v>3489074</v>
      </c>
      <c r="V5723" s="2">
        <v>2852044</v>
      </c>
      <c r="W5723" s="2">
        <v>1104419</v>
      </c>
      <c r="X5723" s="2">
        <v>0.74519011367616395</v>
      </c>
    </row>
    <row r="5724" spans="1:24" x14ac:dyDescent="0.2">
      <c r="A5724" s="2">
        <v>1.2210000000000001</v>
      </c>
      <c r="B5724" s="2">
        <v>1.3399999999999901</v>
      </c>
      <c r="C5724" s="2">
        <v>22</v>
      </c>
      <c r="D5724" s="2">
        <v>55272.785356447901</v>
      </c>
      <c r="E5724" s="2">
        <v>78226.639258769996</v>
      </c>
      <c r="F5724" s="2">
        <v>-22953.853902277198</v>
      </c>
      <c r="G5724" s="2">
        <v>3489074</v>
      </c>
      <c r="H5724" s="2">
        <v>2746735</v>
      </c>
      <c r="I5724" s="2">
        <v>1081610</v>
      </c>
      <c r="J5724" s="2">
        <v>0.73666024895604099</v>
      </c>
      <c r="K5724" s="2">
        <v>55259.354344998901</v>
      </c>
      <c r="L5724" s="2">
        <v>77180.808710456404</v>
      </c>
      <c r="M5724" s="2">
        <v>-21921.454365412701</v>
      </c>
      <c r="N5724" s="2">
        <v>3489074</v>
      </c>
      <c r="O5724" s="2">
        <v>2712678</v>
      </c>
      <c r="P5724" s="2">
        <v>1071240</v>
      </c>
      <c r="Q5724" s="2">
        <v>0.72681166285557297</v>
      </c>
      <c r="R5724" s="2">
        <v>51616.239268384197</v>
      </c>
      <c r="S5724" s="2">
        <v>79182.230799715398</v>
      </c>
      <c r="T5724" s="2">
        <v>-27565.991531314601</v>
      </c>
      <c r="U5724" s="2">
        <v>3489074</v>
      </c>
      <c r="V5724" s="2">
        <v>2851854</v>
      </c>
      <c r="W5724" s="2">
        <v>1105643</v>
      </c>
      <c r="X5724" s="2">
        <v>0.74565905433915403</v>
      </c>
    </row>
    <row r="5725" spans="1:24" x14ac:dyDescent="0.2">
      <c r="A5725" s="2">
        <v>1.2210000000000001</v>
      </c>
      <c r="B5725" s="2">
        <v>1.3399999999999901</v>
      </c>
      <c r="C5725" s="2">
        <v>23</v>
      </c>
      <c r="D5725" s="2">
        <v>55339.609792323899</v>
      </c>
      <c r="E5725" s="2">
        <v>78288.584731220893</v>
      </c>
      <c r="F5725" s="2">
        <v>-22948.974938852101</v>
      </c>
      <c r="G5725" s="2">
        <v>3489074</v>
      </c>
      <c r="H5725" s="2">
        <v>2746599</v>
      </c>
      <c r="I5725" s="2">
        <v>1082805</v>
      </c>
      <c r="J5725" s="2">
        <v>0.73724358945986201</v>
      </c>
      <c r="K5725" s="2">
        <v>55328.028234309997</v>
      </c>
      <c r="L5725" s="2">
        <v>77247.962927720102</v>
      </c>
      <c r="M5725" s="2">
        <v>-21919.934693364899</v>
      </c>
      <c r="N5725" s="2">
        <v>3489074</v>
      </c>
      <c r="O5725" s="2">
        <v>2712631</v>
      </c>
      <c r="P5725" s="2">
        <v>1072210</v>
      </c>
      <c r="Q5725" s="2">
        <v>0.72744405410843105</v>
      </c>
      <c r="R5725" s="2">
        <v>51688.658541792298</v>
      </c>
      <c r="S5725" s="2">
        <v>79242.489030007899</v>
      </c>
      <c r="T5725" s="2">
        <v>-27553.830488199001</v>
      </c>
      <c r="U5725" s="2">
        <v>3489074</v>
      </c>
      <c r="V5725" s="2">
        <v>2851573</v>
      </c>
      <c r="W5725" s="2">
        <v>1106668</v>
      </c>
      <c r="X5725" s="2">
        <v>0.746226506083844</v>
      </c>
    </row>
    <row r="5726" spans="1:24" x14ac:dyDescent="0.2">
      <c r="A5726" s="2">
        <v>1.2210000000000001</v>
      </c>
      <c r="B5726" s="2">
        <v>1.3399999999999901</v>
      </c>
      <c r="C5726" s="2">
        <v>24</v>
      </c>
      <c r="D5726" s="2">
        <v>55346.741695025703</v>
      </c>
      <c r="E5726" s="2">
        <v>78297.692586136196</v>
      </c>
      <c r="F5726" s="2">
        <v>-22950.9508910656</v>
      </c>
      <c r="G5726" s="2">
        <v>3489074</v>
      </c>
      <c r="H5726" s="2">
        <v>2746649</v>
      </c>
      <c r="I5726" s="2">
        <v>1082548</v>
      </c>
      <c r="J5726" s="2">
        <v>0.73732935812809497</v>
      </c>
      <c r="K5726" s="2">
        <v>55314.729970839799</v>
      </c>
      <c r="L5726" s="2">
        <v>77236.841927460802</v>
      </c>
      <c r="M5726" s="2">
        <v>-21922.111956575602</v>
      </c>
      <c r="N5726" s="2">
        <v>3489074</v>
      </c>
      <c r="O5726" s="2">
        <v>2712698</v>
      </c>
      <c r="P5726" s="2">
        <v>1072377</v>
      </c>
      <c r="Q5726" s="2">
        <v>0.72733932765082798</v>
      </c>
      <c r="R5726" s="2">
        <v>51681.9950366708</v>
      </c>
      <c r="S5726" s="2">
        <v>79246.858726879102</v>
      </c>
      <c r="T5726" s="2">
        <v>-27564.863690192498</v>
      </c>
      <c r="U5726" s="2">
        <v>3489074</v>
      </c>
      <c r="V5726" s="2">
        <v>2851747</v>
      </c>
      <c r="W5726" s="2">
        <v>1106725</v>
      </c>
      <c r="X5726" s="2">
        <v>0.746267655518557</v>
      </c>
    </row>
    <row r="5727" spans="1:24" x14ac:dyDescent="0.2">
      <c r="A5727" s="2">
        <v>1.2210000000000001</v>
      </c>
      <c r="B5727" s="2">
        <v>1.3399999999999901</v>
      </c>
      <c r="C5727" s="2">
        <v>25</v>
      </c>
      <c r="D5727" s="2">
        <v>55259.878543747102</v>
      </c>
      <c r="E5727" s="2">
        <v>78210.8531352149</v>
      </c>
      <c r="F5727" s="2">
        <v>-22950.974591422299</v>
      </c>
      <c r="G5727" s="2">
        <v>3489074</v>
      </c>
      <c r="H5727" s="2">
        <v>2746697</v>
      </c>
      <c r="I5727" s="2">
        <v>1081125</v>
      </c>
      <c r="J5727" s="2">
        <v>0.73651159103313502</v>
      </c>
      <c r="K5727" s="2">
        <v>55226.264708543298</v>
      </c>
      <c r="L5727" s="2">
        <v>77146.906247815103</v>
      </c>
      <c r="M5727" s="2">
        <v>-21920.641539226399</v>
      </c>
      <c r="N5727" s="2">
        <v>3489074</v>
      </c>
      <c r="O5727" s="2">
        <v>2712643</v>
      </c>
      <c r="P5727" s="2">
        <v>1070699</v>
      </c>
      <c r="Q5727" s="2">
        <v>0.72649240337048604</v>
      </c>
      <c r="R5727" s="2">
        <v>51646.651660005897</v>
      </c>
      <c r="S5727" s="2">
        <v>79209.838972940503</v>
      </c>
      <c r="T5727" s="2">
        <v>-27563.187312916201</v>
      </c>
      <c r="U5727" s="2">
        <v>3489074</v>
      </c>
      <c r="V5727" s="2">
        <v>2851802</v>
      </c>
      <c r="W5727" s="2">
        <v>1105918</v>
      </c>
      <c r="X5727" s="2">
        <v>0.74591904050184599</v>
      </c>
    </row>
    <row r="5728" spans="1:24" x14ac:dyDescent="0.2">
      <c r="A5728" s="2">
        <v>1.2210000000000001</v>
      </c>
      <c r="B5728" s="2">
        <v>1.3399999999999901</v>
      </c>
      <c r="C5728" s="2">
        <v>26</v>
      </c>
      <c r="D5728" s="2">
        <v>55262.912582830999</v>
      </c>
      <c r="E5728" s="2">
        <v>78209.944784782507</v>
      </c>
      <c r="F5728" s="2">
        <v>-22947.0322019058</v>
      </c>
      <c r="G5728" s="2">
        <v>3489074</v>
      </c>
      <c r="H5728" s="2">
        <v>2746541</v>
      </c>
      <c r="I5728" s="2">
        <v>1081162</v>
      </c>
      <c r="J5728" s="2">
        <v>0.73650303709725595</v>
      </c>
      <c r="K5728" s="2">
        <v>55200.3851044451</v>
      </c>
      <c r="L5728" s="2">
        <v>77121.546179595302</v>
      </c>
      <c r="M5728" s="2">
        <v>-21921.1610751054</v>
      </c>
      <c r="N5728" s="2">
        <v>3489074</v>
      </c>
      <c r="O5728" s="2">
        <v>2712657</v>
      </c>
      <c r="P5728" s="2">
        <v>1070644</v>
      </c>
      <c r="Q5728" s="2">
        <v>0.72625358761226</v>
      </c>
      <c r="R5728" s="2">
        <v>51641.155244293601</v>
      </c>
      <c r="S5728" s="2">
        <v>79208.841433035195</v>
      </c>
      <c r="T5728" s="2">
        <v>-27567.686188724001</v>
      </c>
      <c r="U5728" s="2">
        <v>3489074</v>
      </c>
      <c r="V5728" s="2">
        <v>2851882</v>
      </c>
      <c r="W5728" s="2">
        <v>1105912</v>
      </c>
      <c r="X5728" s="2">
        <v>0.74590964666871695</v>
      </c>
    </row>
    <row r="5729" spans="1:24" x14ac:dyDescent="0.2">
      <c r="A5729" s="2">
        <v>1.2210000000000001</v>
      </c>
      <c r="B5729" s="2">
        <v>1.3399999999999901</v>
      </c>
      <c r="C5729" s="2">
        <v>27</v>
      </c>
      <c r="D5729" s="2">
        <v>55326.192522450401</v>
      </c>
      <c r="E5729" s="2">
        <v>78273.382005165302</v>
      </c>
      <c r="F5729" s="2">
        <v>-22947.189482669601</v>
      </c>
      <c r="G5729" s="2">
        <v>3489074</v>
      </c>
      <c r="H5729" s="2">
        <v>2746548</v>
      </c>
      <c r="I5729" s="2">
        <v>1082496</v>
      </c>
      <c r="J5729" s="2">
        <v>0.73710042539110998</v>
      </c>
      <c r="K5729" s="2">
        <v>55305.326972426701</v>
      </c>
      <c r="L5729" s="2">
        <v>77225.772658573202</v>
      </c>
      <c r="M5729" s="2">
        <v>-21920.445686101899</v>
      </c>
      <c r="N5729" s="2">
        <v>3489074</v>
      </c>
      <c r="O5729" s="2">
        <v>2712620</v>
      </c>
      <c r="P5729" s="2">
        <v>1071976</v>
      </c>
      <c r="Q5729" s="2">
        <v>0.72723508834754702</v>
      </c>
      <c r="R5729" s="2">
        <v>51686.4414873641</v>
      </c>
      <c r="S5729" s="2">
        <v>79252.939548106398</v>
      </c>
      <c r="T5729" s="2">
        <v>-27566.4980607252</v>
      </c>
      <c r="U5729" s="2">
        <v>3489074</v>
      </c>
      <c r="V5729" s="2">
        <v>2851876</v>
      </c>
      <c r="W5729" s="2">
        <v>1106940</v>
      </c>
      <c r="X5729" s="2">
        <v>0.74632491861104799</v>
      </c>
    </row>
    <row r="5730" spans="1:24" x14ac:dyDescent="0.2">
      <c r="A5730" s="2">
        <v>1.2210000000000001</v>
      </c>
      <c r="B5730" s="2">
        <v>1.3399999999999901</v>
      </c>
      <c r="C5730" s="2">
        <v>28</v>
      </c>
      <c r="D5730" s="2">
        <v>55262.528623071899</v>
      </c>
      <c r="E5730" s="2">
        <v>78215.180525272706</v>
      </c>
      <c r="F5730" s="2">
        <v>-22952.651902155001</v>
      </c>
      <c r="G5730" s="2">
        <v>3489074</v>
      </c>
      <c r="H5730" s="2">
        <v>2746688</v>
      </c>
      <c r="I5730" s="2">
        <v>1081612</v>
      </c>
      <c r="J5730" s="2">
        <v>0.73655234206458997</v>
      </c>
      <c r="K5730" s="2">
        <v>55201.768204056898</v>
      </c>
      <c r="L5730" s="2">
        <v>77123.091422063197</v>
      </c>
      <c r="M5730" s="2">
        <v>-21921.3232179609</v>
      </c>
      <c r="N5730" s="2">
        <v>3489074</v>
      </c>
      <c r="O5730" s="2">
        <v>2712664</v>
      </c>
      <c r="P5730" s="2">
        <v>1070917</v>
      </c>
      <c r="Q5730" s="2">
        <v>0.72626813916031996</v>
      </c>
      <c r="R5730" s="2">
        <v>51647.074639021201</v>
      </c>
      <c r="S5730" s="2">
        <v>79213.988145296302</v>
      </c>
      <c r="T5730" s="2">
        <v>-27566.913506257199</v>
      </c>
      <c r="U5730" s="2">
        <v>3489074</v>
      </c>
      <c r="V5730" s="2">
        <v>2851864</v>
      </c>
      <c r="W5730" s="2">
        <v>1106169</v>
      </c>
      <c r="X5730" s="2">
        <v>0.74595811325723105</v>
      </c>
    </row>
    <row r="5731" spans="1:24" x14ac:dyDescent="0.2">
      <c r="A5731" s="2">
        <v>1.2210000000000001</v>
      </c>
      <c r="B5731" s="2">
        <v>1.3399999999999901</v>
      </c>
      <c r="C5731" s="2">
        <v>29</v>
      </c>
      <c r="D5731" s="2">
        <v>55329.334151297699</v>
      </c>
      <c r="E5731" s="2">
        <v>78276.175225130501</v>
      </c>
      <c r="F5731" s="2">
        <v>-22946.841073787498</v>
      </c>
      <c r="G5731" s="2">
        <v>3489074</v>
      </c>
      <c r="H5731" s="2">
        <v>2746535</v>
      </c>
      <c r="I5731" s="2">
        <v>1082997</v>
      </c>
      <c r="J5731" s="2">
        <v>0.73712672914306399</v>
      </c>
      <c r="K5731" s="2">
        <v>55324.500876407299</v>
      </c>
      <c r="L5731" s="2">
        <v>77244.6900830128</v>
      </c>
      <c r="M5731" s="2">
        <v>-21920.189206560201</v>
      </c>
      <c r="N5731" s="2">
        <v>3489074</v>
      </c>
      <c r="O5731" s="2">
        <v>2712616</v>
      </c>
      <c r="P5731" s="2">
        <v>1072752</v>
      </c>
      <c r="Q5731" s="2">
        <v>0.72741323373036504</v>
      </c>
      <c r="R5731" s="2">
        <v>51670.009293779302</v>
      </c>
      <c r="S5731" s="2">
        <v>79221.780628548193</v>
      </c>
      <c r="T5731" s="2">
        <v>-27551.771334750701</v>
      </c>
      <c r="U5731" s="2">
        <v>3489074</v>
      </c>
      <c r="V5731" s="2">
        <v>2851492</v>
      </c>
      <c r="W5731" s="2">
        <v>1106321</v>
      </c>
      <c r="X5731" s="2">
        <v>0.74603149507072397</v>
      </c>
    </row>
    <row r="5732" spans="1:24" x14ac:dyDescent="0.2">
      <c r="A5732" s="2">
        <v>1.2210000000000001</v>
      </c>
      <c r="B5732" s="2">
        <v>1.3399999999999901</v>
      </c>
      <c r="C5732" s="2">
        <v>30</v>
      </c>
      <c r="D5732" s="2">
        <v>55310.535485660803</v>
      </c>
      <c r="E5732" s="2">
        <v>78260.027750243695</v>
      </c>
      <c r="F5732" s="2">
        <v>-22949.492264537399</v>
      </c>
      <c r="G5732" s="2">
        <v>3489074</v>
      </c>
      <c r="H5732" s="2">
        <v>2746599</v>
      </c>
      <c r="I5732" s="2">
        <v>1082232</v>
      </c>
      <c r="J5732" s="2">
        <v>0.73697466837472203</v>
      </c>
      <c r="K5732" s="2">
        <v>55299.563661106396</v>
      </c>
      <c r="L5732" s="2">
        <v>77222.561574787804</v>
      </c>
      <c r="M5732" s="2">
        <v>-21922.9979136361</v>
      </c>
      <c r="N5732" s="2">
        <v>3489074</v>
      </c>
      <c r="O5732" s="2">
        <v>2712754</v>
      </c>
      <c r="P5732" s="2">
        <v>1072066</v>
      </c>
      <c r="Q5732" s="2">
        <v>0.72720484957206799</v>
      </c>
      <c r="R5732" s="2">
        <v>51657.0211378436</v>
      </c>
      <c r="S5732" s="2">
        <v>79218.050081201407</v>
      </c>
      <c r="T5732" s="2">
        <v>-27561.0289433406</v>
      </c>
      <c r="U5732" s="2">
        <v>3489074</v>
      </c>
      <c r="V5732" s="2">
        <v>2851736</v>
      </c>
      <c r="W5732" s="2">
        <v>1106328</v>
      </c>
      <c r="X5732" s="2">
        <v>0.74599636450698403</v>
      </c>
    </row>
    <row r="5733" spans="1:24" x14ac:dyDescent="0.2">
      <c r="A5733" s="2">
        <v>1.2210000000000001</v>
      </c>
      <c r="B5733" s="2">
        <v>1.3399999999999901</v>
      </c>
      <c r="C5733" s="2">
        <v>31</v>
      </c>
      <c r="D5733" s="2">
        <v>55319.666094668901</v>
      </c>
      <c r="E5733" s="2">
        <v>78267.675257507202</v>
      </c>
      <c r="F5733" s="2">
        <v>-22948.009162792499</v>
      </c>
      <c r="G5733" s="2">
        <v>3489074</v>
      </c>
      <c r="H5733" s="2">
        <v>2746592</v>
      </c>
      <c r="I5733" s="2">
        <v>1082624</v>
      </c>
      <c r="J5733" s="2">
        <v>0.73704668494935699</v>
      </c>
      <c r="K5733" s="2">
        <v>55276.9382610549</v>
      </c>
      <c r="L5733" s="2">
        <v>77198.218674748394</v>
      </c>
      <c r="M5733" s="2">
        <v>-21921.280413648401</v>
      </c>
      <c r="N5733" s="2">
        <v>3489074</v>
      </c>
      <c r="O5733" s="2">
        <v>2712674</v>
      </c>
      <c r="P5733" s="2">
        <v>1071877</v>
      </c>
      <c r="Q5733" s="2">
        <v>0.72697561248642695</v>
      </c>
      <c r="R5733" s="2">
        <v>51660.349609048397</v>
      </c>
      <c r="S5733" s="2">
        <v>79225.963063703006</v>
      </c>
      <c r="T5733" s="2">
        <v>-27565.6134546348</v>
      </c>
      <c r="U5733" s="2">
        <v>3489074</v>
      </c>
      <c r="V5733" s="2">
        <v>2851801</v>
      </c>
      <c r="W5733" s="2">
        <v>1106589</v>
      </c>
      <c r="X5733" s="2">
        <v>0.74607088106188102</v>
      </c>
    </row>
    <row r="5734" spans="1:24" x14ac:dyDescent="0.2">
      <c r="A5734" s="2">
        <v>1.2210000000000001</v>
      </c>
      <c r="B5734" s="2">
        <v>1.3399999999999901</v>
      </c>
      <c r="C5734" s="2">
        <v>32</v>
      </c>
      <c r="D5734" s="2">
        <v>55311.5893218079</v>
      </c>
      <c r="E5734" s="2">
        <v>78268.451509340201</v>
      </c>
      <c r="F5734" s="2">
        <v>-22956.862187486899</v>
      </c>
      <c r="G5734" s="2">
        <v>3489074</v>
      </c>
      <c r="H5734" s="2">
        <v>2746820</v>
      </c>
      <c r="I5734" s="2">
        <v>1082396</v>
      </c>
      <c r="J5734" s="2">
        <v>0.73705399491273904</v>
      </c>
      <c r="K5734" s="2">
        <v>55300.426496690699</v>
      </c>
      <c r="L5734" s="2">
        <v>77220.617675581103</v>
      </c>
      <c r="M5734" s="2">
        <v>-21920.1911788451</v>
      </c>
      <c r="N5734" s="2">
        <v>3489074</v>
      </c>
      <c r="O5734" s="2">
        <v>2712619</v>
      </c>
      <c r="P5734" s="2">
        <v>1072097</v>
      </c>
      <c r="Q5734" s="2">
        <v>0.72718654387356096</v>
      </c>
      <c r="R5734" s="2">
        <v>51636.552373843901</v>
      </c>
      <c r="S5734" s="2">
        <v>79206.890671682602</v>
      </c>
      <c r="T5734" s="2">
        <v>-27570.338297820399</v>
      </c>
      <c r="U5734" s="2">
        <v>3489074</v>
      </c>
      <c r="V5734" s="2">
        <v>2852002</v>
      </c>
      <c r="W5734" s="2">
        <v>1105935</v>
      </c>
      <c r="X5734" s="2">
        <v>0.74589127634938801</v>
      </c>
    </row>
    <row r="5735" spans="1:24" x14ac:dyDescent="0.2">
      <c r="A5735" s="2">
        <v>1.2210000000000001</v>
      </c>
      <c r="B5735" s="2">
        <v>1.3399999999999901</v>
      </c>
      <c r="C5735" s="2">
        <v>33</v>
      </c>
      <c r="D5735" s="2">
        <v>55362.910699114604</v>
      </c>
      <c r="E5735" s="2">
        <v>78320.298086097595</v>
      </c>
      <c r="F5735" s="2">
        <v>-22957.387386937899</v>
      </c>
      <c r="G5735" s="2">
        <v>3489074</v>
      </c>
      <c r="H5735" s="2">
        <v>2746855</v>
      </c>
      <c r="I5735" s="2">
        <v>1083307</v>
      </c>
      <c r="J5735" s="2">
        <v>0.73754223411748698</v>
      </c>
      <c r="K5735" s="2">
        <v>55328.728000452698</v>
      </c>
      <c r="L5735" s="2">
        <v>77249.039446083494</v>
      </c>
      <c r="M5735" s="2">
        <v>-21920.311445586001</v>
      </c>
      <c r="N5735" s="2">
        <v>3489074</v>
      </c>
      <c r="O5735" s="2">
        <v>2712644</v>
      </c>
      <c r="P5735" s="2">
        <v>1073072</v>
      </c>
      <c r="Q5735" s="2">
        <v>0.72745419168168302</v>
      </c>
      <c r="R5735" s="2">
        <v>51720.014536412396</v>
      </c>
      <c r="S5735" s="2">
        <v>79265.554480879393</v>
      </c>
      <c r="T5735" s="2">
        <v>-27545.5399444508</v>
      </c>
      <c r="U5735" s="2">
        <v>3489074</v>
      </c>
      <c r="V5735" s="2">
        <v>2851234</v>
      </c>
      <c r="W5735" s="2">
        <v>1107264</v>
      </c>
      <c r="X5735" s="2">
        <v>0.746443713430889</v>
      </c>
    </row>
    <row r="5736" spans="1:24" x14ac:dyDescent="0.2">
      <c r="A5736" s="2">
        <v>1.2210000000000001</v>
      </c>
      <c r="B5736" s="2">
        <v>1.3399999999999901</v>
      </c>
      <c r="C5736" s="2">
        <v>34</v>
      </c>
      <c r="D5736" s="2">
        <v>55331.188977890903</v>
      </c>
      <c r="E5736" s="2">
        <v>78280.799484372197</v>
      </c>
      <c r="F5736" s="2">
        <v>-22949.610506436398</v>
      </c>
      <c r="G5736" s="2">
        <v>3489074</v>
      </c>
      <c r="H5736" s="2">
        <v>2746619</v>
      </c>
      <c r="I5736" s="2">
        <v>1082361</v>
      </c>
      <c r="J5736" s="2">
        <v>0.73717027579157302</v>
      </c>
      <c r="K5736" s="2">
        <v>55317.008003102397</v>
      </c>
      <c r="L5736" s="2">
        <v>77236.538831735103</v>
      </c>
      <c r="M5736" s="2">
        <v>-21919.5308285877</v>
      </c>
      <c r="N5736" s="2">
        <v>3489074</v>
      </c>
      <c r="O5736" s="2">
        <v>2712623</v>
      </c>
      <c r="P5736" s="2">
        <v>1071929</v>
      </c>
      <c r="Q5736" s="2">
        <v>0.72733647339843099</v>
      </c>
      <c r="R5736" s="2">
        <v>51646.185933941197</v>
      </c>
      <c r="S5736" s="2">
        <v>79222.857286496699</v>
      </c>
      <c r="T5736" s="2">
        <v>-27576.671352539401</v>
      </c>
      <c r="U5736" s="2">
        <v>3489074</v>
      </c>
      <c r="V5736" s="2">
        <v>2852112</v>
      </c>
      <c r="W5736" s="2">
        <v>1106285</v>
      </c>
      <c r="X5736" s="2">
        <v>0.74604163395845002</v>
      </c>
    </row>
    <row r="5737" spans="1:24" x14ac:dyDescent="0.2">
      <c r="A5737" s="2">
        <v>1.2210000000000001</v>
      </c>
      <c r="B5737" s="2">
        <v>1.3399999999999901</v>
      </c>
      <c r="C5737" s="2">
        <v>35</v>
      </c>
      <c r="D5737" s="2">
        <v>55300.824300592103</v>
      </c>
      <c r="E5737" s="2">
        <v>78250.144426134604</v>
      </c>
      <c r="F5737" s="2">
        <v>-22949.320125497699</v>
      </c>
      <c r="G5737" s="2">
        <v>3489074</v>
      </c>
      <c r="H5737" s="2">
        <v>2746617</v>
      </c>
      <c r="I5737" s="2">
        <v>1082131</v>
      </c>
      <c r="J5737" s="2">
        <v>0.73688159711322299</v>
      </c>
      <c r="K5737" s="2">
        <v>55247.033416913298</v>
      </c>
      <c r="L5737" s="2">
        <v>77166.009367797698</v>
      </c>
      <c r="M5737" s="2">
        <v>-21918.9759508395</v>
      </c>
      <c r="N5737" s="2">
        <v>3489074</v>
      </c>
      <c r="O5737" s="2">
        <v>2712574</v>
      </c>
      <c r="P5737" s="2">
        <v>1071299</v>
      </c>
      <c r="Q5737" s="2">
        <v>0.72667229744820305</v>
      </c>
      <c r="R5737" s="2">
        <v>51661.221446993397</v>
      </c>
      <c r="S5737" s="2">
        <v>79226.989931760996</v>
      </c>
      <c r="T5737" s="2">
        <v>-27565.768484751501</v>
      </c>
      <c r="U5737" s="2">
        <v>3489074</v>
      </c>
      <c r="V5737" s="2">
        <v>2851795</v>
      </c>
      <c r="W5737" s="2">
        <v>1106359</v>
      </c>
      <c r="X5737" s="2">
        <v>0.74608055107822102</v>
      </c>
    </row>
    <row r="5738" spans="1:24" x14ac:dyDescent="0.2">
      <c r="A5738" s="2">
        <v>1.2210000000000001</v>
      </c>
      <c r="B5738" s="2">
        <v>1.3399999999999901</v>
      </c>
      <c r="C5738" s="2">
        <v>36</v>
      </c>
      <c r="D5738" s="2">
        <v>55321.333002942403</v>
      </c>
      <c r="E5738" s="2">
        <v>78268.835538216095</v>
      </c>
      <c r="F5738" s="2">
        <v>-22947.502535228901</v>
      </c>
      <c r="G5738" s="2">
        <v>3489074</v>
      </c>
      <c r="H5738" s="2">
        <v>2746560</v>
      </c>
      <c r="I5738" s="2">
        <v>1082289</v>
      </c>
      <c r="J5738" s="2">
        <v>0.73705761131260294</v>
      </c>
      <c r="K5738" s="2">
        <v>55290.036626966597</v>
      </c>
      <c r="L5738" s="2">
        <v>77210.068542175402</v>
      </c>
      <c r="M5738" s="2">
        <v>-21920.031915163599</v>
      </c>
      <c r="N5738" s="2">
        <v>3489074</v>
      </c>
      <c r="O5738" s="2">
        <v>2712658</v>
      </c>
      <c r="P5738" s="2">
        <v>1072090</v>
      </c>
      <c r="Q5738" s="2">
        <v>0.727087202686027</v>
      </c>
      <c r="R5738" s="2">
        <v>51688.844105805198</v>
      </c>
      <c r="S5738" s="2">
        <v>79250.476607256205</v>
      </c>
      <c r="T5738" s="2">
        <v>-27561.632501433702</v>
      </c>
      <c r="U5738" s="2">
        <v>3489074</v>
      </c>
      <c r="V5738" s="2">
        <v>2851690</v>
      </c>
      <c r="W5738" s="2">
        <v>1106889</v>
      </c>
      <c r="X5738" s="2">
        <v>0.74630172509747394</v>
      </c>
    </row>
    <row r="5739" spans="1:24" x14ac:dyDescent="0.2">
      <c r="A5739" s="2">
        <v>1.2210000000000001</v>
      </c>
      <c r="B5739" s="2">
        <v>1.3399999999999901</v>
      </c>
      <c r="C5739" s="2">
        <v>37</v>
      </c>
      <c r="D5739" s="2">
        <v>55298.338161163098</v>
      </c>
      <c r="E5739" s="2">
        <v>78243.989586349795</v>
      </c>
      <c r="F5739" s="2">
        <v>-22945.651425141201</v>
      </c>
      <c r="G5739" s="2">
        <v>3489074</v>
      </c>
      <c r="H5739" s="2">
        <v>2746466</v>
      </c>
      <c r="I5739" s="2">
        <v>1081553</v>
      </c>
      <c r="J5739" s="2">
        <v>0.73682363698798503</v>
      </c>
      <c r="K5739" s="2">
        <v>55224.174368845903</v>
      </c>
      <c r="L5739" s="2">
        <v>77144.437710137005</v>
      </c>
      <c r="M5739" s="2">
        <v>-21920.263341246198</v>
      </c>
      <c r="N5739" s="2">
        <v>3489074</v>
      </c>
      <c r="O5739" s="2">
        <v>2712595</v>
      </c>
      <c r="P5739" s="2">
        <v>1070881</v>
      </c>
      <c r="Q5739" s="2">
        <v>0.726469157151578</v>
      </c>
      <c r="R5739" s="2">
        <v>51676.691368157801</v>
      </c>
      <c r="S5739" s="2">
        <v>79237.401038357901</v>
      </c>
      <c r="T5739" s="2">
        <v>-27560.709670183001</v>
      </c>
      <c r="U5739" s="2">
        <v>3489074</v>
      </c>
      <c r="V5739" s="2">
        <v>2851690</v>
      </c>
      <c r="W5739" s="2">
        <v>1106692</v>
      </c>
      <c r="X5739" s="2">
        <v>0.74617859246731399</v>
      </c>
    </row>
    <row r="5740" spans="1:24" x14ac:dyDescent="0.2">
      <c r="A5740" s="2">
        <v>1.2210000000000001</v>
      </c>
      <c r="B5740" s="2">
        <v>1.3399999999999901</v>
      </c>
      <c r="C5740" s="2">
        <v>38</v>
      </c>
      <c r="D5740" s="2">
        <v>55292.3528181496</v>
      </c>
      <c r="E5740" s="2">
        <v>78239.160290077896</v>
      </c>
      <c r="F5740" s="2">
        <v>-22946.807471882701</v>
      </c>
      <c r="G5740" s="2">
        <v>3489074</v>
      </c>
      <c r="H5740" s="2">
        <v>2746500</v>
      </c>
      <c r="I5740" s="2">
        <v>1081961</v>
      </c>
      <c r="J5740" s="2">
        <v>0.73677815950579495</v>
      </c>
      <c r="K5740" s="2">
        <v>55329.619363963502</v>
      </c>
      <c r="L5740" s="2">
        <v>77251.120455939803</v>
      </c>
      <c r="M5740" s="2">
        <v>-21921.501091931099</v>
      </c>
      <c r="N5740" s="2">
        <v>3489074</v>
      </c>
      <c r="O5740" s="2">
        <v>2712667</v>
      </c>
      <c r="P5740" s="2">
        <v>1071952</v>
      </c>
      <c r="Q5740" s="2">
        <v>0.72747378855115397</v>
      </c>
      <c r="R5740" s="2">
        <v>51662.045952027402</v>
      </c>
      <c r="S5740" s="2">
        <v>79220.440981531603</v>
      </c>
      <c r="T5740" s="2">
        <v>-27558.395029485499</v>
      </c>
      <c r="U5740" s="2">
        <v>3489074</v>
      </c>
      <c r="V5740" s="2">
        <v>2851666</v>
      </c>
      <c r="W5740" s="2">
        <v>1106180</v>
      </c>
      <c r="X5740" s="2">
        <v>0.74601887961498503</v>
      </c>
    </row>
    <row r="5741" spans="1:24" x14ac:dyDescent="0.2">
      <c r="A5741" s="2">
        <v>1.2210000000000001</v>
      </c>
      <c r="B5741" s="2">
        <v>1.3399999999999901</v>
      </c>
      <c r="C5741" s="2">
        <v>39</v>
      </c>
      <c r="D5741" s="2">
        <v>55288.089435028502</v>
      </c>
      <c r="E5741" s="2">
        <v>78238.896897841594</v>
      </c>
      <c r="F5741" s="2">
        <v>-22950.8074627678</v>
      </c>
      <c r="G5741" s="2">
        <v>3489074</v>
      </c>
      <c r="H5741" s="2">
        <v>2746690</v>
      </c>
      <c r="I5741" s="2">
        <v>1081541</v>
      </c>
      <c r="J5741" s="2">
        <v>0.73677567914115005</v>
      </c>
      <c r="K5741" s="2">
        <v>55237.864710558402</v>
      </c>
      <c r="L5741" s="2">
        <v>77160.181322078803</v>
      </c>
      <c r="M5741" s="2">
        <v>-21922.3166114753</v>
      </c>
      <c r="N5741" s="2">
        <v>3489074</v>
      </c>
      <c r="O5741" s="2">
        <v>2712742</v>
      </c>
      <c r="P5741" s="2">
        <v>1071006</v>
      </c>
      <c r="Q5741" s="2">
        <v>0.72661741474263197</v>
      </c>
      <c r="R5741" s="2">
        <v>51593.585536531602</v>
      </c>
      <c r="S5741" s="2">
        <v>79162.115941317097</v>
      </c>
      <c r="T5741" s="2">
        <v>-27568.530404767898</v>
      </c>
      <c r="U5741" s="2">
        <v>3489074</v>
      </c>
      <c r="V5741" s="2">
        <v>2851864</v>
      </c>
      <c r="W5741" s="2">
        <v>1105033</v>
      </c>
      <c r="X5741" s="2">
        <v>0.74546963272094302</v>
      </c>
    </row>
    <row r="5742" spans="1:24" x14ac:dyDescent="0.2">
      <c r="A5742" s="2">
        <v>1.2210000000000001</v>
      </c>
      <c r="B5742" s="2">
        <v>1.3399999999999901</v>
      </c>
      <c r="C5742" s="2">
        <v>40</v>
      </c>
      <c r="D5742" s="2">
        <v>55325.255457319603</v>
      </c>
      <c r="E5742" s="2">
        <v>78277.731805257499</v>
      </c>
      <c r="F5742" s="2">
        <v>-22952.476347892702</v>
      </c>
      <c r="G5742" s="2">
        <v>3489074</v>
      </c>
      <c r="H5742" s="2">
        <v>2746669</v>
      </c>
      <c r="I5742" s="2">
        <v>1082084</v>
      </c>
      <c r="J5742" s="2">
        <v>0.73714138745785796</v>
      </c>
      <c r="K5742" s="2">
        <v>55284.395222156301</v>
      </c>
      <c r="L5742" s="2">
        <v>77205.784136444097</v>
      </c>
      <c r="M5742" s="2">
        <v>-21921.388914242802</v>
      </c>
      <c r="N5742" s="2">
        <v>3489074</v>
      </c>
      <c r="O5742" s="2">
        <v>2712720</v>
      </c>
      <c r="P5742" s="2">
        <v>1071367</v>
      </c>
      <c r="Q5742" s="2">
        <v>0.72704685643796196</v>
      </c>
      <c r="R5742" s="2">
        <v>51670.154960493899</v>
      </c>
      <c r="S5742" s="2">
        <v>79235.530866865403</v>
      </c>
      <c r="T5742" s="2">
        <v>-27565.375906355101</v>
      </c>
      <c r="U5742" s="2">
        <v>3489074</v>
      </c>
      <c r="V5742" s="2">
        <v>2851791</v>
      </c>
      <c r="W5742" s="2">
        <v>1106665</v>
      </c>
      <c r="X5742" s="2">
        <v>0.74616098106268502</v>
      </c>
    </row>
    <row r="5743" spans="1:24" x14ac:dyDescent="0.2">
      <c r="A5743" s="2">
        <v>1.2210000000000001</v>
      </c>
      <c r="B5743" s="2">
        <v>1.3399999999999901</v>
      </c>
      <c r="C5743" s="2">
        <v>41</v>
      </c>
      <c r="D5743" s="2">
        <v>55325.502783166099</v>
      </c>
      <c r="E5743" s="2">
        <v>78275.297047918604</v>
      </c>
      <c r="F5743" s="2">
        <v>-22949.7942647073</v>
      </c>
      <c r="G5743" s="2">
        <v>3489074</v>
      </c>
      <c r="H5743" s="2">
        <v>2746611</v>
      </c>
      <c r="I5743" s="2">
        <v>1082251</v>
      </c>
      <c r="J5743" s="2">
        <v>0.73711845934840003</v>
      </c>
      <c r="K5743" s="2">
        <v>55272.788227394201</v>
      </c>
      <c r="L5743" s="2">
        <v>77195.0343319737</v>
      </c>
      <c r="M5743" s="2">
        <v>-21922.246104534301</v>
      </c>
      <c r="N5743" s="2">
        <v>3489074</v>
      </c>
      <c r="O5743" s="2">
        <v>2712692</v>
      </c>
      <c r="P5743" s="2">
        <v>1072027</v>
      </c>
      <c r="Q5743" s="2">
        <v>0.72694562553104303</v>
      </c>
      <c r="R5743" s="2">
        <v>51662.744922728001</v>
      </c>
      <c r="S5743" s="2">
        <v>79221.122961193207</v>
      </c>
      <c r="T5743" s="2">
        <v>-27558.378038446401</v>
      </c>
      <c r="U5743" s="2">
        <v>3489074</v>
      </c>
      <c r="V5743" s="2">
        <v>2851719</v>
      </c>
      <c r="W5743" s="2">
        <v>1106305</v>
      </c>
      <c r="X5743" s="2">
        <v>0.74602530181734805</v>
      </c>
    </row>
    <row r="5744" spans="1:24" x14ac:dyDescent="0.2">
      <c r="A5744" s="2">
        <v>1.2210000000000001</v>
      </c>
      <c r="B5744" s="2">
        <v>1.3399999999999901</v>
      </c>
      <c r="C5744" s="2">
        <v>42</v>
      </c>
      <c r="D5744" s="2">
        <v>55315.251648452802</v>
      </c>
      <c r="E5744" s="2">
        <v>78259.276580682097</v>
      </c>
      <c r="F5744" s="2">
        <v>-22944.024932183602</v>
      </c>
      <c r="G5744" s="2">
        <v>3489074</v>
      </c>
      <c r="H5744" s="2">
        <v>2746454</v>
      </c>
      <c r="I5744" s="2">
        <v>1082217</v>
      </c>
      <c r="J5744" s="2">
        <v>0.73696759461108297</v>
      </c>
      <c r="K5744" s="2">
        <v>55253.884937767798</v>
      </c>
      <c r="L5744" s="2">
        <v>77174.019265037001</v>
      </c>
      <c r="M5744" s="2">
        <v>-21920.134327223699</v>
      </c>
      <c r="N5744" s="2">
        <v>3489074</v>
      </c>
      <c r="O5744" s="2">
        <v>2712649</v>
      </c>
      <c r="P5744" s="2">
        <v>1071326</v>
      </c>
      <c r="Q5744" s="2">
        <v>0.72674772664917697</v>
      </c>
      <c r="R5744" s="2">
        <v>51701.797270736199</v>
      </c>
      <c r="S5744" s="2">
        <v>79254.089491438106</v>
      </c>
      <c r="T5744" s="2">
        <v>-27552.2922206843</v>
      </c>
      <c r="U5744" s="2">
        <v>3489074</v>
      </c>
      <c r="V5744" s="2">
        <v>2851463</v>
      </c>
      <c r="W5744" s="2">
        <v>1106999</v>
      </c>
      <c r="X5744" s="2">
        <v>0.746335747627216</v>
      </c>
    </row>
    <row r="5745" spans="1:24" x14ac:dyDescent="0.2">
      <c r="A5745" s="2">
        <v>1.2210000000000001</v>
      </c>
      <c r="B5745" s="2">
        <v>1.3399999999999901</v>
      </c>
      <c r="C5745" s="2">
        <v>43</v>
      </c>
      <c r="D5745" s="2">
        <v>55245.069852956498</v>
      </c>
      <c r="E5745" s="2">
        <v>78198.665256613502</v>
      </c>
      <c r="F5745" s="2">
        <v>-22953.595403611202</v>
      </c>
      <c r="G5745" s="2">
        <v>3489074</v>
      </c>
      <c r="H5745" s="2">
        <v>2746756</v>
      </c>
      <c r="I5745" s="2">
        <v>1080814</v>
      </c>
      <c r="J5745" s="2">
        <v>0.73639681778235799</v>
      </c>
      <c r="K5745" s="2">
        <v>55199.499658887602</v>
      </c>
      <c r="L5745" s="2">
        <v>77121.821540465404</v>
      </c>
      <c r="M5745" s="2">
        <v>-21922.321881532898</v>
      </c>
      <c r="N5745" s="2">
        <v>3489074</v>
      </c>
      <c r="O5745" s="2">
        <v>2712718</v>
      </c>
      <c r="P5745" s="2">
        <v>1070415</v>
      </c>
      <c r="Q5745" s="2">
        <v>0.726256180685526</v>
      </c>
      <c r="R5745" s="2">
        <v>51588.843546395197</v>
      </c>
      <c r="S5745" s="2">
        <v>79164.003202673295</v>
      </c>
      <c r="T5745" s="2">
        <v>-27575.159656258998</v>
      </c>
      <c r="U5745" s="2">
        <v>3489074</v>
      </c>
      <c r="V5745" s="2">
        <v>2852066</v>
      </c>
      <c r="W5745" s="2">
        <v>1105091</v>
      </c>
      <c r="X5745" s="2">
        <v>0.74548740506082001</v>
      </c>
    </row>
    <row r="5746" spans="1:24" x14ac:dyDescent="0.2">
      <c r="A5746" s="2">
        <v>1.2210000000000001</v>
      </c>
      <c r="B5746" s="2">
        <v>1.3399999999999901</v>
      </c>
      <c r="C5746" s="2">
        <v>44</v>
      </c>
      <c r="D5746" s="2">
        <v>55337.317632981802</v>
      </c>
      <c r="E5746" s="2">
        <v>78291.502888339994</v>
      </c>
      <c r="F5746" s="2">
        <v>-22954.185255312499</v>
      </c>
      <c r="G5746" s="2">
        <v>3489074</v>
      </c>
      <c r="H5746" s="2">
        <v>2746733</v>
      </c>
      <c r="I5746" s="2">
        <v>1082461</v>
      </c>
      <c r="J5746" s="2">
        <v>0.73727106974496603</v>
      </c>
      <c r="K5746" s="2">
        <v>55319.187064765203</v>
      </c>
      <c r="L5746" s="2">
        <v>77241.267849311698</v>
      </c>
      <c r="M5746" s="2">
        <v>-21922.0807845011</v>
      </c>
      <c r="N5746" s="2">
        <v>3489074</v>
      </c>
      <c r="O5746" s="2">
        <v>2712720</v>
      </c>
      <c r="P5746" s="2">
        <v>1072167</v>
      </c>
      <c r="Q5746" s="2">
        <v>0.727381006556167</v>
      </c>
      <c r="R5746" s="2">
        <v>51685.8811786269</v>
      </c>
      <c r="S5746" s="2">
        <v>79241.323887509905</v>
      </c>
      <c r="T5746" s="2">
        <v>-27555.442708865801</v>
      </c>
      <c r="U5746" s="2">
        <v>3489074</v>
      </c>
      <c r="V5746" s="2">
        <v>2851585</v>
      </c>
      <c r="W5746" s="2">
        <v>1106773</v>
      </c>
      <c r="X5746" s="2">
        <v>0.74621553393713203</v>
      </c>
    </row>
    <row r="5747" spans="1:24" x14ac:dyDescent="0.2">
      <c r="A5747" s="2">
        <v>1.2210000000000001</v>
      </c>
      <c r="B5747" s="2">
        <v>1.3399999999999901</v>
      </c>
      <c r="C5747" s="2">
        <v>45</v>
      </c>
      <c r="D5747" s="2">
        <v>55246.864243289201</v>
      </c>
      <c r="E5747" s="2">
        <v>78195.078849681595</v>
      </c>
      <c r="F5747" s="2">
        <v>-22948.214606347501</v>
      </c>
      <c r="G5747" s="2">
        <v>3489074</v>
      </c>
      <c r="H5747" s="2">
        <v>2746557</v>
      </c>
      <c r="I5747" s="2">
        <v>1080435</v>
      </c>
      <c r="J5747" s="2">
        <v>0.73636304458887702</v>
      </c>
      <c r="K5747" s="2">
        <v>55225.961353799801</v>
      </c>
      <c r="L5747" s="2">
        <v>77146.323896972201</v>
      </c>
      <c r="M5747" s="2">
        <v>-21920.3625431275</v>
      </c>
      <c r="N5747" s="2">
        <v>3489074</v>
      </c>
      <c r="O5747" s="2">
        <v>2712651</v>
      </c>
      <c r="P5747" s="2">
        <v>1070361</v>
      </c>
      <c r="Q5747" s="2">
        <v>0.72648691937269105</v>
      </c>
      <c r="R5747" s="2">
        <v>51593.0222084466</v>
      </c>
      <c r="S5747" s="2">
        <v>79174.252624819594</v>
      </c>
      <c r="T5747" s="2">
        <v>-27581.2304163564</v>
      </c>
      <c r="U5747" s="2">
        <v>3489074</v>
      </c>
      <c r="V5747" s="2">
        <v>2852319</v>
      </c>
      <c r="W5747" s="2">
        <v>1105162</v>
      </c>
      <c r="X5747" s="2">
        <v>0.74558392386747696</v>
      </c>
    </row>
    <row r="5748" spans="1:24" x14ac:dyDescent="0.2">
      <c r="A5748" s="2">
        <v>1.2210000000000001</v>
      </c>
      <c r="B5748" s="2">
        <v>1.3399999999999901</v>
      </c>
      <c r="C5748" s="2">
        <v>46</v>
      </c>
      <c r="D5748" s="2">
        <v>55270.061072865297</v>
      </c>
      <c r="E5748" s="2">
        <v>78218.973239239407</v>
      </c>
      <c r="F5748" s="2">
        <v>-22948.912166329199</v>
      </c>
      <c r="G5748" s="2">
        <v>3489074</v>
      </c>
      <c r="H5748" s="2">
        <v>2746559</v>
      </c>
      <c r="I5748" s="2">
        <v>1081144</v>
      </c>
      <c r="J5748" s="2">
        <v>0.73658805805139504</v>
      </c>
      <c r="K5748" s="2">
        <v>55256.499877290298</v>
      </c>
      <c r="L5748" s="2">
        <v>77178.346809862705</v>
      </c>
      <c r="M5748" s="2">
        <v>-21921.8469325277</v>
      </c>
      <c r="N5748" s="2">
        <v>3489074</v>
      </c>
      <c r="O5748" s="2">
        <v>2712704</v>
      </c>
      <c r="P5748" s="2">
        <v>1071534</v>
      </c>
      <c r="Q5748" s="2">
        <v>0.72678847913809097</v>
      </c>
      <c r="R5748" s="2">
        <v>51625.4794002649</v>
      </c>
      <c r="S5748" s="2">
        <v>79194.506193922396</v>
      </c>
      <c r="T5748" s="2">
        <v>-27569.026793639601</v>
      </c>
      <c r="U5748" s="2">
        <v>3489074</v>
      </c>
      <c r="V5748" s="2">
        <v>2851923</v>
      </c>
      <c r="W5748" s="2">
        <v>1105906</v>
      </c>
      <c r="X5748" s="2">
        <v>0.74577465172436896</v>
      </c>
    </row>
    <row r="5749" spans="1:24" x14ac:dyDescent="0.2">
      <c r="A5749" s="2">
        <v>1.2210000000000001</v>
      </c>
      <c r="B5749" s="2">
        <v>1.3399999999999901</v>
      </c>
      <c r="C5749" s="2">
        <v>47</v>
      </c>
      <c r="D5749" s="2">
        <v>55239.759059059797</v>
      </c>
      <c r="E5749" s="2">
        <v>78191.216107289307</v>
      </c>
      <c r="F5749" s="2">
        <v>-22951.4570481835</v>
      </c>
      <c r="G5749" s="2">
        <v>3489074</v>
      </c>
      <c r="H5749" s="2">
        <v>2746695</v>
      </c>
      <c r="I5749" s="2">
        <v>1080872</v>
      </c>
      <c r="J5749" s="2">
        <v>0.73632666914440403</v>
      </c>
      <c r="K5749" s="2">
        <v>55222.208673029301</v>
      </c>
      <c r="L5749" s="2">
        <v>77144.257642023294</v>
      </c>
      <c r="M5749" s="2">
        <v>-21922.048968949199</v>
      </c>
      <c r="N5749" s="2">
        <v>3489074</v>
      </c>
      <c r="O5749" s="2">
        <v>2712712</v>
      </c>
      <c r="P5749" s="2">
        <v>1070600</v>
      </c>
      <c r="Q5749" s="2">
        <v>0.72646746145018504</v>
      </c>
      <c r="R5749" s="2">
        <v>51655.675750569899</v>
      </c>
      <c r="S5749" s="2">
        <v>79207.716897332095</v>
      </c>
      <c r="T5749" s="2">
        <v>-27552.041146743999</v>
      </c>
      <c r="U5749" s="2">
        <v>3489074</v>
      </c>
      <c r="V5749" s="2">
        <v>2851525</v>
      </c>
      <c r="W5749" s="2">
        <v>1105985</v>
      </c>
      <c r="X5749" s="2">
        <v>0.74589905691619296</v>
      </c>
    </row>
    <row r="5750" spans="1:24" x14ac:dyDescent="0.2">
      <c r="A5750" s="2">
        <v>1.2210000000000001</v>
      </c>
      <c r="B5750" s="2">
        <v>1.3399999999999901</v>
      </c>
      <c r="C5750" s="2">
        <v>48</v>
      </c>
      <c r="D5750" s="2">
        <v>55295.024858670702</v>
      </c>
      <c r="E5750" s="2">
        <v>78249.251653028899</v>
      </c>
      <c r="F5750" s="2">
        <v>-22954.226794312799</v>
      </c>
      <c r="G5750" s="2">
        <v>3489074</v>
      </c>
      <c r="H5750" s="2">
        <v>2746772</v>
      </c>
      <c r="I5750" s="2">
        <v>1082002</v>
      </c>
      <c r="J5750" s="2">
        <v>0.73687318986903005</v>
      </c>
      <c r="K5750" s="2">
        <v>55255.722484649399</v>
      </c>
      <c r="L5750" s="2">
        <v>77177.414007635205</v>
      </c>
      <c r="M5750" s="2">
        <v>-21921.691522940899</v>
      </c>
      <c r="N5750" s="2">
        <v>3489074</v>
      </c>
      <c r="O5750" s="2">
        <v>2712676</v>
      </c>
      <c r="P5750" s="2">
        <v>1071471</v>
      </c>
      <c r="Q5750" s="2">
        <v>0.72677969493966399</v>
      </c>
      <c r="R5750" s="2">
        <v>51628.475342949198</v>
      </c>
      <c r="S5750" s="2">
        <v>79196.375622017105</v>
      </c>
      <c r="T5750" s="2">
        <v>-27567.9002790507</v>
      </c>
      <c r="U5750" s="2">
        <v>3489074</v>
      </c>
      <c r="V5750" s="2">
        <v>2851929</v>
      </c>
      <c r="W5750" s="2">
        <v>1105800</v>
      </c>
      <c r="X5750" s="2">
        <v>0.74579225612842404</v>
      </c>
    </row>
    <row r="5751" spans="1:24" x14ac:dyDescent="0.2">
      <c r="A5751" s="2">
        <v>1.2210000000000001</v>
      </c>
      <c r="B5751" s="2">
        <v>1.3399999999999901</v>
      </c>
      <c r="C5751" s="2">
        <v>49</v>
      </c>
      <c r="D5751" s="2">
        <v>55262.380848496003</v>
      </c>
      <c r="E5751" s="2">
        <v>78215.413786585006</v>
      </c>
      <c r="F5751" s="2">
        <v>-22953.0329380435</v>
      </c>
      <c r="G5751" s="2">
        <v>3489074</v>
      </c>
      <c r="H5751" s="2">
        <v>2746728</v>
      </c>
      <c r="I5751" s="2">
        <v>1081577</v>
      </c>
      <c r="J5751" s="2">
        <v>0.73655453868632803</v>
      </c>
      <c r="K5751" s="2">
        <v>55237.678263611502</v>
      </c>
      <c r="L5751" s="2">
        <v>77158.615944795194</v>
      </c>
      <c r="M5751" s="2">
        <v>-21920.937681138301</v>
      </c>
      <c r="N5751" s="2">
        <v>3489074</v>
      </c>
      <c r="O5751" s="2">
        <v>2712667</v>
      </c>
      <c r="P5751" s="2">
        <v>1071009</v>
      </c>
      <c r="Q5751" s="2">
        <v>0.72660267358500996</v>
      </c>
      <c r="R5751" s="2">
        <v>51637.669906584102</v>
      </c>
      <c r="S5751" s="2">
        <v>79208.617820886298</v>
      </c>
      <c r="T5751" s="2">
        <v>-27570.947914283701</v>
      </c>
      <c r="U5751" s="2">
        <v>3489074</v>
      </c>
      <c r="V5751" s="2">
        <v>2851951</v>
      </c>
      <c r="W5751" s="2">
        <v>1106136</v>
      </c>
      <c r="X5751" s="2">
        <v>0.74590754091314904</v>
      </c>
    </row>
    <row r="5752" spans="1:24" x14ac:dyDescent="0.2">
      <c r="A5752" s="2">
        <v>1.2210000000000001</v>
      </c>
      <c r="B5752" s="2">
        <v>1.3399999999999901</v>
      </c>
      <c r="C5752" s="2">
        <v>50</v>
      </c>
      <c r="D5752" s="2">
        <v>55342.526409626502</v>
      </c>
      <c r="E5752" s="2">
        <v>78291.720432614704</v>
      </c>
      <c r="F5752" s="2">
        <v>-22949.194022943098</v>
      </c>
      <c r="G5752" s="2">
        <v>3489074</v>
      </c>
      <c r="H5752" s="2">
        <v>2746580</v>
      </c>
      <c r="I5752" s="2">
        <v>1082747</v>
      </c>
      <c r="J5752" s="2">
        <v>0.73727311835936704</v>
      </c>
      <c r="K5752" s="2">
        <v>55350.761976315604</v>
      </c>
      <c r="L5752" s="2">
        <v>77271.400658247599</v>
      </c>
      <c r="M5752" s="2">
        <v>-21920.6386818873</v>
      </c>
      <c r="N5752" s="2">
        <v>3489074</v>
      </c>
      <c r="O5752" s="2">
        <v>2712658</v>
      </c>
      <c r="P5752" s="2">
        <v>1072483</v>
      </c>
      <c r="Q5752" s="2">
        <v>0.72766476721293405</v>
      </c>
      <c r="R5752" s="2">
        <v>51700.141492102499</v>
      </c>
      <c r="S5752" s="2">
        <v>79248.8060251399</v>
      </c>
      <c r="T5752" s="2">
        <v>-27548.6645330215</v>
      </c>
      <c r="U5752" s="2">
        <v>3489074</v>
      </c>
      <c r="V5752" s="2">
        <v>2851451</v>
      </c>
      <c r="W5752" s="2">
        <v>1106682</v>
      </c>
      <c r="X5752" s="2">
        <v>0.74628599322595601</v>
      </c>
    </row>
    <row r="5753" spans="1:24" x14ac:dyDescent="0.2">
      <c r="A5753" s="2">
        <v>1.2210000000000001</v>
      </c>
      <c r="B5753" s="2">
        <v>1.3399999999999901</v>
      </c>
      <c r="C5753" s="2">
        <v>51</v>
      </c>
      <c r="D5753" s="2">
        <v>55317.1002691834</v>
      </c>
      <c r="E5753" s="2">
        <v>78268.919273050007</v>
      </c>
      <c r="F5753" s="2">
        <v>-22951.8190038211</v>
      </c>
      <c r="G5753" s="2">
        <v>3489074</v>
      </c>
      <c r="H5753" s="2">
        <v>2746657</v>
      </c>
      <c r="I5753" s="2">
        <v>1082066</v>
      </c>
      <c r="J5753" s="2">
        <v>0.73705839984351995</v>
      </c>
      <c r="K5753" s="2">
        <v>55324.0207284356</v>
      </c>
      <c r="L5753" s="2">
        <v>77246.460412798406</v>
      </c>
      <c r="M5753" s="2">
        <v>-21922.4396843176</v>
      </c>
      <c r="N5753" s="2">
        <v>3489074</v>
      </c>
      <c r="O5753" s="2">
        <v>2712706</v>
      </c>
      <c r="P5753" s="2">
        <v>1072131</v>
      </c>
      <c r="Q5753" s="2">
        <v>0.72742990492566395</v>
      </c>
      <c r="R5753" s="2">
        <v>51686.574030192904</v>
      </c>
      <c r="S5753" s="2">
        <v>79242.394534598701</v>
      </c>
      <c r="T5753" s="2">
        <v>-27555.820504387601</v>
      </c>
      <c r="U5753" s="2">
        <v>3489074</v>
      </c>
      <c r="V5753" s="2">
        <v>2851613</v>
      </c>
      <c r="W5753" s="2">
        <v>1106639</v>
      </c>
      <c r="X5753" s="2">
        <v>0.74622561622058803</v>
      </c>
    </row>
    <row r="5754" spans="1:24" x14ac:dyDescent="0.2">
      <c r="A5754" s="2">
        <v>1.2210000000000001</v>
      </c>
      <c r="B5754" s="2">
        <v>1.3399999999999901</v>
      </c>
      <c r="C5754" s="2">
        <v>52</v>
      </c>
      <c r="D5754" s="2">
        <v>55289.235216993402</v>
      </c>
      <c r="E5754" s="2">
        <v>78240.797182428505</v>
      </c>
      <c r="F5754" s="2">
        <v>-22951.561965389999</v>
      </c>
      <c r="G5754" s="2">
        <v>3489074</v>
      </c>
      <c r="H5754" s="2">
        <v>2746648</v>
      </c>
      <c r="I5754" s="2">
        <v>1081634</v>
      </c>
      <c r="J5754" s="2">
        <v>0.73679357412079205</v>
      </c>
      <c r="K5754" s="2">
        <v>55212.985277250402</v>
      </c>
      <c r="L5754" s="2">
        <v>77133.999233144394</v>
      </c>
      <c r="M5754" s="2">
        <v>-21921.013955848801</v>
      </c>
      <c r="N5754" s="2">
        <v>3489074</v>
      </c>
      <c r="O5754" s="2">
        <v>2712676</v>
      </c>
      <c r="P5754" s="2">
        <v>1070984</v>
      </c>
      <c r="Q5754" s="2">
        <v>0.72637085801546597</v>
      </c>
      <c r="R5754" s="2">
        <v>51658.391593934197</v>
      </c>
      <c r="S5754" s="2">
        <v>79224.297239839405</v>
      </c>
      <c r="T5754" s="2">
        <v>-27565.9056458868</v>
      </c>
      <c r="U5754" s="2">
        <v>3489074</v>
      </c>
      <c r="V5754" s="2">
        <v>2851914</v>
      </c>
      <c r="W5754" s="2">
        <v>1106024</v>
      </c>
      <c r="X5754" s="2">
        <v>0.74605519399882902</v>
      </c>
    </row>
    <row r="5755" spans="1:24" x14ac:dyDescent="0.2">
      <c r="A5755" s="2">
        <v>1.2210000000000001</v>
      </c>
      <c r="B5755" s="2">
        <v>1.3399999999999901</v>
      </c>
      <c r="C5755" s="2">
        <v>53</v>
      </c>
      <c r="D5755" s="2">
        <v>55307.992946788603</v>
      </c>
      <c r="E5755" s="2">
        <v>78258.071703845097</v>
      </c>
      <c r="F5755" s="2">
        <v>-22950.078757010699</v>
      </c>
      <c r="G5755" s="2">
        <v>3489074</v>
      </c>
      <c r="H5755" s="2">
        <v>2746642</v>
      </c>
      <c r="I5755" s="2">
        <v>1082214</v>
      </c>
      <c r="J5755" s="2">
        <v>0.73695624828610895</v>
      </c>
      <c r="K5755" s="2">
        <v>55282.887536840499</v>
      </c>
      <c r="L5755" s="2">
        <v>77201.197044517001</v>
      </c>
      <c r="M5755" s="2">
        <v>-21918.309507630802</v>
      </c>
      <c r="N5755" s="2">
        <v>3489074</v>
      </c>
      <c r="O5755" s="2">
        <v>2712583</v>
      </c>
      <c r="P5755" s="2">
        <v>1071477</v>
      </c>
      <c r="Q5755" s="2">
        <v>0.72700365979404102</v>
      </c>
      <c r="R5755" s="2">
        <v>51675.542192557499</v>
      </c>
      <c r="S5755" s="2">
        <v>79229.427207758694</v>
      </c>
      <c r="T5755" s="2">
        <v>-27553.885015183001</v>
      </c>
      <c r="U5755" s="2">
        <v>3489074</v>
      </c>
      <c r="V5755" s="2">
        <v>2851492</v>
      </c>
      <c r="W5755" s="2">
        <v>1106548</v>
      </c>
      <c r="X5755" s="2">
        <v>0.74610350290588601</v>
      </c>
    </row>
    <row r="5756" spans="1:24" x14ac:dyDescent="0.2">
      <c r="A5756" s="2">
        <v>1.2210000000000001</v>
      </c>
      <c r="B5756" s="2">
        <v>1.3399999999999901</v>
      </c>
      <c r="C5756" s="2">
        <v>54</v>
      </c>
      <c r="D5756" s="2">
        <v>55263.155147312202</v>
      </c>
      <c r="E5756" s="2">
        <v>78214.557680838494</v>
      </c>
      <c r="F5756" s="2">
        <v>-22951.402533480799</v>
      </c>
      <c r="G5756" s="2">
        <v>3489074</v>
      </c>
      <c r="H5756" s="2">
        <v>2746691</v>
      </c>
      <c r="I5756" s="2">
        <v>1081344</v>
      </c>
      <c r="J5756" s="2">
        <v>0.73654647673865603</v>
      </c>
      <c r="K5756" s="2">
        <v>55243.912171865697</v>
      </c>
      <c r="L5756" s="2">
        <v>77164.7320832189</v>
      </c>
      <c r="M5756" s="2">
        <v>-21920.819911308601</v>
      </c>
      <c r="N5756" s="2">
        <v>3489074</v>
      </c>
      <c r="O5756" s="2">
        <v>2712658</v>
      </c>
      <c r="P5756" s="2">
        <v>1071241</v>
      </c>
      <c r="Q5756" s="2">
        <v>0.72666026925953797</v>
      </c>
      <c r="R5756" s="2">
        <v>51629.763483660601</v>
      </c>
      <c r="S5756" s="2">
        <v>79195.502735512404</v>
      </c>
      <c r="T5756" s="2">
        <v>-27565.739251833202</v>
      </c>
      <c r="U5756" s="2">
        <v>3489074</v>
      </c>
      <c r="V5756" s="2">
        <v>2851747</v>
      </c>
      <c r="W5756" s="2">
        <v>1105715</v>
      </c>
      <c r="X5756" s="2">
        <v>0.74578403615635203</v>
      </c>
    </row>
    <row r="5757" spans="1:24" x14ac:dyDescent="0.2">
      <c r="A5757" s="2">
        <v>1.2210000000000001</v>
      </c>
      <c r="B5757" s="2">
        <v>1.3399999999999901</v>
      </c>
      <c r="C5757" s="2">
        <v>55</v>
      </c>
      <c r="D5757" s="2">
        <v>55291.545039614699</v>
      </c>
      <c r="E5757" s="2">
        <v>78242.712363444196</v>
      </c>
      <c r="F5757" s="2">
        <v>-22951.167323784099</v>
      </c>
      <c r="G5757" s="2">
        <v>3489074</v>
      </c>
      <c r="H5757" s="2">
        <v>2746659</v>
      </c>
      <c r="I5757" s="2">
        <v>1081493</v>
      </c>
      <c r="J5757" s="2">
        <v>0.73681160938009704</v>
      </c>
      <c r="K5757" s="2">
        <v>55252.695540888199</v>
      </c>
      <c r="L5757" s="2">
        <v>77173.312182921101</v>
      </c>
      <c r="M5757" s="2">
        <v>-21920.616641987901</v>
      </c>
      <c r="N5757" s="2">
        <v>3489074</v>
      </c>
      <c r="O5757" s="2">
        <v>2712676</v>
      </c>
      <c r="P5757" s="2">
        <v>1071498</v>
      </c>
      <c r="Q5757" s="2">
        <v>0.726741068057012</v>
      </c>
      <c r="R5757" s="2">
        <v>51661.680981197802</v>
      </c>
      <c r="S5757" s="2">
        <v>79226.895832834998</v>
      </c>
      <c r="T5757" s="2">
        <v>-27565.214851619199</v>
      </c>
      <c r="U5757" s="2">
        <v>3489074</v>
      </c>
      <c r="V5757" s="2">
        <v>2851796</v>
      </c>
      <c r="W5757" s="2">
        <v>1106451</v>
      </c>
      <c r="X5757" s="2">
        <v>0.74607966494864697</v>
      </c>
    </row>
    <row r="5758" spans="1:24" x14ac:dyDescent="0.2">
      <c r="A5758" s="2">
        <v>1.2210000000000001</v>
      </c>
      <c r="B5758" s="2">
        <v>1.3399999999999901</v>
      </c>
      <c r="C5758" s="2">
        <v>56</v>
      </c>
      <c r="D5758" s="2">
        <v>55289.373994048903</v>
      </c>
      <c r="E5758" s="2">
        <v>78240.041823900799</v>
      </c>
      <c r="F5758" s="2">
        <v>-22950.6678298068</v>
      </c>
      <c r="G5758" s="2">
        <v>3489074</v>
      </c>
      <c r="H5758" s="2">
        <v>2746676</v>
      </c>
      <c r="I5758" s="2">
        <v>1081964</v>
      </c>
      <c r="J5758" s="2">
        <v>0.73678646090965605</v>
      </c>
      <c r="K5758" s="2">
        <v>55286.6371923443</v>
      </c>
      <c r="L5758" s="2">
        <v>77207.044618090993</v>
      </c>
      <c r="M5758" s="2">
        <v>-21920.4074257018</v>
      </c>
      <c r="N5758" s="2">
        <v>3489074</v>
      </c>
      <c r="O5758" s="2">
        <v>2712654</v>
      </c>
      <c r="P5758" s="2">
        <v>1071218</v>
      </c>
      <c r="Q5758" s="2">
        <v>0.72705872639342595</v>
      </c>
      <c r="R5758" s="2">
        <v>51663.285143216097</v>
      </c>
      <c r="S5758" s="2">
        <v>79226.8762535102</v>
      </c>
      <c r="T5758" s="2">
        <v>-27563.591110276298</v>
      </c>
      <c r="U5758" s="2">
        <v>3489074</v>
      </c>
      <c r="V5758" s="2">
        <v>2851725</v>
      </c>
      <c r="W5758" s="2">
        <v>1106581</v>
      </c>
      <c r="X5758" s="2">
        <v>0.74607948057015006</v>
      </c>
    </row>
    <row r="5759" spans="1:24" x14ac:dyDescent="0.2">
      <c r="A5759" s="2">
        <v>1.2210000000000001</v>
      </c>
      <c r="B5759" s="2">
        <v>1.3399999999999901</v>
      </c>
      <c r="C5759" s="2">
        <v>57</v>
      </c>
      <c r="D5759" s="2">
        <v>55303.259331864901</v>
      </c>
      <c r="E5759" s="2">
        <v>78254.702710820799</v>
      </c>
      <c r="F5759" s="2">
        <v>-22951.4433789104</v>
      </c>
      <c r="G5759" s="2">
        <v>3489074</v>
      </c>
      <c r="H5759" s="2">
        <v>2746690</v>
      </c>
      <c r="I5759" s="2">
        <v>1082045</v>
      </c>
      <c r="J5759" s="2">
        <v>0.73692452247935802</v>
      </c>
      <c r="K5759" s="2">
        <v>55256.131735367497</v>
      </c>
      <c r="L5759" s="2">
        <v>77178.063372108896</v>
      </c>
      <c r="M5759" s="2">
        <v>-21921.931636696201</v>
      </c>
      <c r="N5759" s="2">
        <v>3489074</v>
      </c>
      <c r="O5759" s="2">
        <v>2712705</v>
      </c>
      <c r="P5759" s="2">
        <v>1071337</v>
      </c>
      <c r="Q5759" s="2">
        <v>0.72678581000480702</v>
      </c>
      <c r="R5759" s="2">
        <v>51613.928206716402</v>
      </c>
      <c r="S5759" s="2">
        <v>79186.823450091702</v>
      </c>
      <c r="T5759" s="2">
        <v>-27572.895243357401</v>
      </c>
      <c r="U5759" s="2">
        <v>3489074</v>
      </c>
      <c r="V5759" s="2">
        <v>2851991</v>
      </c>
      <c r="W5759" s="2">
        <v>1105598</v>
      </c>
      <c r="X5759" s="2">
        <v>0.74570230332698695</v>
      </c>
    </row>
    <row r="5760" spans="1:24" x14ac:dyDescent="0.2">
      <c r="A5760" s="2">
        <v>1.2210000000000001</v>
      </c>
      <c r="B5760" s="2">
        <v>1.3399999999999901</v>
      </c>
      <c r="C5760" s="2">
        <v>58</v>
      </c>
      <c r="D5760" s="2">
        <v>55328.365595642703</v>
      </c>
      <c r="E5760" s="2">
        <v>78281.126746504</v>
      </c>
      <c r="F5760" s="2">
        <v>-22952.761150816201</v>
      </c>
      <c r="G5760" s="2">
        <v>3489074</v>
      </c>
      <c r="H5760" s="2">
        <v>2746688</v>
      </c>
      <c r="I5760" s="2">
        <v>1082613</v>
      </c>
      <c r="J5760" s="2">
        <v>0.73717335761901503</v>
      </c>
      <c r="K5760" s="2">
        <v>55299.104847074799</v>
      </c>
      <c r="L5760" s="2">
        <v>77222.529483268998</v>
      </c>
      <c r="M5760" s="2">
        <v>-21923.424636149201</v>
      </c>
      <c r="N5760" s="2">
        <v>3489074</v>
      </c>
      <c r="O5760" s="2">
        <v>2712740</v>
      </c>
      <c r="P5760" s="2">
        <v>1072188</v>
      </c>
      <c r="Q5760" s="2">
        <v>0.72720454736624396</v>
      </c>
      <c r="R5760" s="2">
        <v>51656.311391451498</v>
      </c>
      <c r="S5760" s="2">
        <v>79219.827026783503</v>
      </c>
      <c r="T5760" s="2">
        <v>-27563.515635313699</v>
      </c>
      <c r="U5760" s="2">
        <v>3489074</v>
      </c>
      <c r="V5760" s="2">
        <v>2851783</v>
      </c>
      <c r="W5760" s="2">
        <v>1106252</v>
      </c>
      <c r="X5760" s="2">
        <v>0.74601309800323301</v>
      </c>
    </row>
    <row r="5761" spans="1:24" x14ac:dyDescent="0.2">
      <c r="A5761" s="2">
        <v>1.2210000000000001</v>
      </c>
      <c r="B5761" s="2">
        <v>1.3399999999999901</v>
      </c>
      <c r="C5761" s="2">
        <v>59</v>
      </c>
      <c r="D5761" s="2">
        <v>55304.047168704703</v>
      </c>
      <c r="E5761" s="2">
        <v>78258.260584600604</v>
      </c>
      <c r="F5761" s="2">
        <v>-22954.2134158507</v>
      </c>
      <c r="G5761" s="2">
        <v>3489074</v>
      </c>
      <c r="H5761" s="2">
        <v>2746776</v>
      </c>
      <c r="I5761" s="2">
        <v>1081911</v>
      </c>
      <c r="J5761" s="2">
        <v>0.73695802697615498</v>
      </c>
      <c r="K5761" s="2">
        <v>55233.518286304803</v>
      </c>
      <c r="L5761" s="2">
        <v>77154.629949180002</v>
      </c>
      <c r="M5761" s="2">
        <v>-21921.1116628298</v>
      </c>
      <c r="N5761" s="2">
        <v>3489074</v>
      </c>
      <c r="O5761" s="2">
        <v>2712658</v>
      </c>
      <c r="P5761" s="2">
        <v>1071149</v>
      </c>
      <c r="Q5761" s="2">
        <v>0.72656513746496298</v>
      </c>
      <c r="R5761" s="2">
        <v>51683.371916902499</v>
      </c>
      <c r="S5761" s="2">
        <v>79248.805171230604</v>
      </c>
      <c r="T5761" s="2">
        <v>-27565.433254310399</v>
      </c>
      <c r="U5761" s="2">
        <v>3489074</v>
      </c>
      <c r="V5761" s="2">
        <v>2851713</v>
      </c>
      <c r="W5761" s="2">
        <v>1106869</v>
      </c>
      <c r="X5761" s="2">
        <v>0.74628598518469103</v>
      </c>
    </row>
    <row r="5762" spans="1:24" x14ac:dyDescent="0.2">
      <c r="A5762" s="2">
        <v>1.2210000000000001</v>
      </c>
      <c r="B5762" s="2">
        <v>1.3399999999999901</v>
      </c>
      <c r="C5762" s="2">
        <v>60</v>
      </c>
      <c r="D5762" s="2">
        <v>55300.0451088665</v>
      </c>
      <c r="E5762" s="2">
        <v>78251.139327562196</v>
      </c>
      <c r="F5762" s="2">
        <v>-22951.0942186504</v>
      </c>
      <c r="G5762" s="2">
        <v>3489074</v>
      </c>
      <c r="H5762" s="2">
        <v>2746645</v>
      </c>
      <c r="I5762" s="2">
        <v>1081972</v>
      </c>
      <c r="J5762" s="2">
        <v>0.73689096609980698</v>
      </c>
      <c r="K5762" s="2">
        <v>55249.536856540697</v>
      </c>
      <c r="L5762" s="2">
        <v>77170.495218555807</v>
      </c>
      <c r="M5762" s="2">
        <v>-21920.958361969799</v>
      </c>
      <c r="N5762" s="2">
        <v>3489074</v>
      </c>
      <c r="O5762" s="2">
        <v>2712679</v>
      </c>
      <c r="P5762" s="2">
        <v>1071157</v>
      </c>
      <c r="Q5762" s="2">
        <v>0.72671454070404795</v>
      </c>
      <c r="R5762" s="2">
        <v>51635.863486551498</v>
      </c>
      <c r="S5762" s="2">
        <v>79206.033419386396</v>
      </c>
      <c r="T5762" s="2">
        <v>-27570.169932817498</v>
      </c>
      <c r="U5762" s="2">
        <v>3489074</v>
      </c>
      <c r="V5762" s="2">
        <v>2852043</v>
      </c>
      <c r="W5762" s="2">
        <v>1105915</v>
      </c>
      <c r="X5762" s="2">
        <v>0.74588320360465499</v>
      </c>
    </row>
    <row r="5763" spans="1:24" x14ac:dyDescent="0.2">
      <c r="A5763" s="2">
        <v>1.2210000000000001</v>
      </c>
      <c r="B5763" s="2">
        <v>1.3399999999999901</v>
      </c>
      <c r="C5763" s="2">
        <v>61</v>
      </c>
      <c r="D5763" s="2">
        <v>55323.221753623002</v>
      </c>
      <c r="E5763" s="2">
        <v>78270.568101677898</v>
      </c>
      <c r="F5763" s="2">
        <v>-22947.346348010102</v>
      </c>
      <c r="G5763" s="2">
        <v>3489074</v>
      </c>
      <c r="H5763" s="2">
        <v>2746560</v>
      </c>
      <c r="I5763" s="2">
        <v>1082542</v>
      </c>
      <c r="J5763" s="2">
        <v>0.737073926862437</v>
      </c>
      <c r="K5763" s="2">
        <v>55315.323336107103</v>
      </c>
      <c r="L5763" s="2">
        <v>77236.441977938201</v>
      </c>
      <c r="M5763" s="2">
        <v>-21921.118641786201</v>
      </c>
      <c r="N5763" s="2">
        <v>3489074</v>
      </c>
      <c r="O5763" s="2">
        <v>2712675</v>
      </c>
      <c r="P5763" s="2">
        <v>1072017</v>
      </c>
      <c r="Q5763" s="2">
        <v>0.727335561326243</v>
      </c>
      <c r="R5763" s="2">
        <v>51676.815875836699</v>
      </c>
      <c r="S5763" s="2">
        <v>79232.887456053199</v>
      </c>
      <c r="T5763" s="2">
        <v>-27556.071580199099</v>
      </c>
      <c r="U5763" s="2">
        <v>3489074</v>
      </c>
      <c r="V5763" s="2">
        <v>2851508</v>
      </c>
      <c r="W5763" s="2">
        <v>1106516</v>
      </c>
      <c r="X5763" s="2">
        <v>0.74613608806350395</v>
      </c>
    </row>
    <row r="5764" spans="1:24" x14ac:dyDescent="0.2">
      <c r="A5764" s="2">
        <v>1.2210000000000001</v>
      </c>
      <c r="B5764" s="2">
        <v>1.3399999999999901</v>
      </c>
      <c r="C5764" s="2">
        <v>62</v>
      </c>
      <c r="D5764" s="2">
        <v>55264.084878296802</v>
      </c>
      <c r="E5764" s="2">
        <v>78215.378641513802</v>
      </c>
      <c r="F5764" s="2">
        <v>-22951.293763171601</v>
      </c>
      <c r="G5764" s="2">
        <v>3489074</v>
      </c>
      <c r="H5764" s="2">
        <v>2746685</v>
      </c>
      <c r="I5764" s="2">
        <v>1081109</v>
      </c>
      <c r="J5764" s="2">
        <v>0.73655420772519697</v>
      </c>
      <c r="K5764" s="2">
        <v>55248.535206376902</v>
      </c>
      <c r="L5764" s="2">
        <v>77170.683546538203</v>
      </c>
      <c r="M5764" s="2">
        <v>-21922.1483401162</v>
      </c>
      <c r="N5764" s="2">
        <v>3489074</v>
      </c>
      <c r="O5764" s="2">
        <v>2712723</v>
      </c>
      <c r="P5764" s="2">
        <v>1071383</v>
      </c>
      <c r="Q5764" s="2">
        <v>0.72671631418862803</v>
      </c>
      <c r="R5764" s="2">
        <v>51623.107205030901</v>
      </c>
      <c r="S5764" s="2">
        <v>79185.336540163495</v>
      </c>
      <c r="T5764" s="2">
        <v>-27562.2293351152</v>
      </c>
      <c r="U5764" s="2">
        <v>3489074</v>
      </c>
      <c r="V5764" s="2">
        <v>2851742</v>
      </c>
      <c r="W5764" s="2">
        <v>1105390</v>
      </c>
      <c r="X5764" s="2">
        <v>0.74568830109643702</v>
      </c>
    </row>
    <row r="5765" spans="1:24" x14ac:dyDescent="0.2">
      <c r="A5765" s="2">
        <v>1.2210000000000001</v>
      </c>
      <c r="B5765" s="2">
        <v>1.3399999999999901</v>
      </c>
      <c r="C5765" s="2">
        <v>63</v>
      </c>
      <c r="D5765" s="2">
        <v>55336.303968278</v>
      </c>
      <c r="E5765" s="2">
        <v>78284.441595497599</v>
      </c>
      <c r="F5765" s="2">
        <v>-22948.137627174299</v>
      </c>
      <c r="G5765" s="2">
        <v>3489074</v>
      </c>
      <c r="H5765" s="2">
        <v>2746603</v>
      </c>
      <c r="I5765" s="2">
        <v>1082386</v>
      </c>
      <c r="J5765" s="2">
        <v>0.73720457355143698</v>
      </c>
      <c r="K5765" s="2">
        <v>55300.744891377202</v>
      </c>
      <c r="L5765" s="2">
        <v>77220.895884875004</v>
      </c>
      <c r="M5765" s="2">
        <v>-21920.150993453099</v>
      </c>
      <c r="N5765" s="2">
        <v>3489074</v>
      </c>
      <c r="O5765" s="2">
        <v>2712622</v>
      </c>
      <c r="P5765" s="2">
        <v>1072000</v>
      </c>
      <c r="Q5765" s="2">
        <v>0.72718916377044096</v>
      </c>
      <c r="R5765" s="2">
        <v>51659.976226459003</v>
      </c>
      <c r="S5765" s="2">
        <v>79231.4210602659</v>
      </c>
      <c r="T5765" s="2">
        <v>-27571.444833789501</v>
      </c>
      <c r="U5765" s="2">
        <v>3489074</v>
      </c>
      <c r="V5765" s="2">
        <v>2851970</v>
      </c>
      <c r="W5765" s="2">
        <v>1106621</v>
      </c>
      <c r="X5765" s="2">
        <v>0.74612227901461503</v>
      </c>
    </row>
    <row r="5766" spans="1:24" x14ac:dyDescent="0.2">
      <c r="A5766" s="2">
        <v>1.2210000000000001</v>
      </c>
      <c r="B5766" s="2">
        <v>1.3399999999999901</v>
      </c>
      <c r="C5766" s="2">
        <v>64</v>
      </c>
      <c r="D5766" s="2">
        <v>55304.106570147997</v>
      </c>
      <c r="E5766" s="2">
        <v>78253.450300339202</v>
      </c>
      <c r="F5766" s="2">
        <v>-22949.3437301458</v>
      </c>
      <c r="G5766" s="2">
        <v>3489074</v>
      </c>
      <c r="H5766" s="2">
        <v>2746608</v>
      </c>
      <c r="I5766" s="2">
        <v>1081746</v>
      </c>
      <c r="J5766" s="2">
        <v>0.73691272853005796</v>
      </c>
      <c r="K5766" s="2">
        <v>55275.492430680599</v>
      </c>
      <c r="L5766" s="2">
        <v>77198.656844881101</v>
      </c>
      <c r="M5766" s="2">
        <v>-21923.164414155799</v>
      </c>
      <c r="N5766" s="2">
        <v>3489074</v>
      </c>
      <c r="O5766" s="2">
        <v>2712754</v>
      </c>
      <c r="P5766" s="2">
        <v>1071638</v>
      </c>
      <c r="Q5766" s="2">
        <v>0.72697973873449595</v>
      </c>
      <c r="R5766" s="2">
        <v>51612.142644628198</v>
      </c>
      <c r="S5766" s="2">
        <v>79185.282890676695</v>
      </c>
      <c r="T5766" s="2">
        <v>-27573.140246030998</v>
      </c>
      <c r="U5766" s="2">
        <v>3489074</v>
      </c>
      <c r="V5766" s="2">
        <v>2852032</v>
      </c>
      <c r="W5766" s="2">
        <v>1105658</v>
      </c>
      <c r="X5766" s="2">
        <v>0.74568779587923295</v>
      </c>
    </row>
    <row r="5767" spans="1:24" x14ac:dyDescent="0.2">
      <c r="A5767" s="2">
        <v>1.2210000000000001</v>
      </c>
      <c r="B5767" s="2">
        <v>1.3399999999999901</v>
      </c>
      <c r="C5767" s="2">
        <v>65</v>
      </c>
      <c r="D5767" s="2">
        <v>55273.720271251797</v>
      </c>
      <c r="E5767" s="2">
        <v>78225.459802381607</v>
      </c>
      <c r="F5767" s="2">
        <v>-22951.7395310846</v>
      </c>
      <c r="G5767" s="2">
        <v>3489074</v>
      </c>
      <c r="H5767" s="2">
        <v>2746714</v>
      </c>
      <c r="I5767" s="2">
        <v>1081623</v>
      </c>
      <c r="J5767" s="2">
        <v>0.73664914201542597</v>
      </c>
      <c r="K5767" s="2">
        <v>55225.421064994101</v>
      </c>
      <c r="L5767" s="2">
        <v>77144.928740477597</v>
      </c>
      <c r="M5767" s="2">
        <v>-21919.507675438599</v>
      </c>
      <c r="N5767" s="2">
        <v>3489074</v>
      </c>
      <c r="O5767" s="2">
        <v>2712632</v>
      </c>
      <c r="P5767" s="2">
        <v>1070890</v>
      </c>
      <c r="Q5767" s="2">
        <v>0.72647378118421702</v>
      </c>
      <c r="R5767" s="2">
        <v>51642.778142899399</v>
      </c>
      <c r="S5767" s="2">
        <v>79201.366667267401</v>
      </c>
      <c r="T5767" s="2">
        <v>-27558.5885243509</v>
      </c>
      <c r="U5767" s="2">
        <v>3489074</v>
      </c>
      <c r="V5767" s="2">
        <v>2851656</v>
      </c>
      <c r="W5767" s="2">
        <v>1105992</v>
      </c>
      <c r="X5767" s="2">
        <v>0.74583925680072405</v>
      </c>
    </row>
    <row r="5768" spans="1:24" x14ac:dyDescent="0.2">
      <c r="A5768" s="2">
        <v>1.2210000000000001</v>
      </c>
      <c r="B5768" s="2">
        <v>1.3399999999999901</v>
      </c>
      <c r="C5768" s="2">
        <v>66</v>
      </c>
      <c r="D5768" s="2">
        <v>55293.915709257897</v>
      </c>
      <c r="E5768" s="2">
        <v>78244.578330706194</v>
      </c>
      <c r="F5768" s="2">
        <v>-22950.6626214028</v>
      </c>
      <c r="G5768" s="2">
        <v>3489074</v>
      </c>
      <c r="H5768" s="2">
        <v>2746631</v>
      </c>
      <c r="I5768" s="2">
        <v>1081700</v>
      </c>
      <c r="J5768" s="2">
        <v>0.73682918119348995</v>
      </c>
      <c r="K5768" s="2">
        <v>55282.416680753202</v>
      </c>
      <c r="L5768" s="2">
        <v>77204.697598217797</v>
      </c>
      <c r="M5768" s="2">
        <v>-21922.280917419601</v>
      </c>
      <c r="N5768" s="2">
        <v>3489074</v>
      </c>
      <c r="O5768" s="2">
        <v>2712730</v>
      </c>
      <c r="P5768" s="2">
        <v>1071205</v>
      </c>
      <c r="Q5768" s="2">
        <v>0.72703662450766704</v>
      </c>
      <c r="R5768" s="2">
        <v>51644.662537005097</v>
      </c>
      <c r="S5768" s="2">
        <v>79209.541174931699</v>
      </c>
      <c r="T5768" s="2">
        <v>-27564.878637907699</v>
      </c>
      <c r="U5768" s="2">
        <v>3489074</v>
      </c>
      <c r="V5768" s="2">
        <v>2851934</v>
      </c>
      <c r="W5768" s="2">
        <v>1106000</v>
      </c>
      <c r="X5768" s="2">
        <v>0.74591623613803704</v>
      </c>
    </row>
    <row r="5769" spans="1:24" x14ac:dyDescent="0.2">
      <c r="A5769" s="2">
        <v>1.2210000000000001</v>
      </c>
      <c r="B5769" s="2">
        <v>1.3399999999999901</v>
      </c>
      <c r="C5769" s="2">
        <v>67</v>
      </c>
      <c r="D5769" s="2">
        <v>55310.442938667598</v>
      </c>
      <c r="E5769" s="2">
        <v>78260.226057221895</v>
      </c>
      <c r="F5769" s="2">
        <v>-22949.783118508902</v>
      </c>
      <c r="G5769" s="2">
        <v>3489074</v>
      </c>
      <c r="H5769" s="2">
        <v>2746592</v>
      </c>
      <c r="I5769" s="2">
        <v>1082242</v>
      </c>
      <c r="J5769" s="2">
        <v>0.73697653583150102</v>
      </c>
      <c r="K5769" s="2">
        <v>55290.6332424016</v>
      </c>
      <c r="L5769" s="2">
        <v>77216.378911300402</v>
      </c>
      <c r="M5769" s="2">
        <v>-21925.745668853499</v>
      </c>
      <c r="N5769" s="2">
        <v>3489074</v>
      </c>
      <c r="O5769" s="2">
        <v>2712827</v>
      </c>
      <c r="P5769" s="2">
        <v>1071798</v>
      </c>
      <c r="Q5769" s="2">
        <v>0.72714662743103098</v>
      </c>
      <c r="R5769" s="2">
        <v>51611.248273745303</v>
      </c>
      <c r="S5769" s="2">
        <v>79179.232737011596</v>
      </c>
      <c r="T5769" s="2">
        <v>-27567.9844632491</v>
      </c>
      <c r="U5769" s="2">
        <v>3489074</v>
      </c>
      <c r="V5769" s="2">
        <v>2852006</v>
      </c>
      <c r="W5769" s="2">
        <v>1105401</v>
      </c>
      <c r="X5769" s="2">
        <v>0.74563082158316096</v>
      </c>
    </row>
    <row r="5770" spans="1:24" x14ac:dyDescent="0.2">
      <c r="A5770" s="2">
        <v>1.2210000000000001</v>
      </c>
      <c r="B5770" s="2">
        <v>1.3399999999999901</v>
      </c>
      <c r="C5770" s="2">
        <v>68</v>
      </c>
      <c r="D5770" s="2">
        <v>55274.923344259099</v>
      </c>
      <c r="E5770" s="2">
        <v>78225.434576629894</v>
      </c>
      <c r="F5770" s="2">
        <v>-22950.511232326</v>
      </c>
      <c r="G5770" s="2">
        <v>3489074</v>
      </c>
      <c r="H5770" s="2">
        <v>2746635</v>
      </c>
      <c r="I5770" s="2">
        <v>1081460</v>
      </c>
      <c r="J5770" s="2">
        <v>0.73664890446452602</v>
      </c>
      <c r="K5770" s="2">
        <v>55246.908562505203</v>
      </c>
      <c r="L5770" s="2">
        <v>77167.868302717194</v>
      </c>
      <c r="M5770" s="2">
        <v>-21920.959740167302</v>
      </c>
      <c r="N5770" s="2">
        <v>3489074</v>
      </c>
      <c r="O5770" s="2">
        <v>2712655</v>
      </c>
      <c r="P5770" s="2">
        <v>1071356</v>
      </c>
      <c r="Q5770" s="2">
        <v>0.72668980303803499</v>
      </c>
      <c r="R5770" s="2">
        <v>51640.270170566597</v>
      </c>
      <c r="S5770" s="2">
        <v>79207.859930271996</v>
      </c>
      <c r="T5770" s="2">
        <v>-27567.589759688399</v>
      </c>
      <c r="U5770" s="2">
        <v>3489074</v>
      </c>
      <c r="V5770" s="2">
        <v>2851919</v>
      </c>
      <c r="W5770" s="2">
        <v>1105850</v>
      </c>
      <c r="X5770" s="2">
        <v>0.745900403857363</v>
      </c>
    </row>
    <row r="5771" spans="1:24" x14ac:dyDescent="0.2">
      <c r="A5771" s="2">
        <v>1.2210000000000001</v>
      </c>
      <c r="B5771" s="2">
        <v>1.3399999999999901</v>
      </c>
      <c r="C5771" s="2">
        <v>69</v>
      </c>
      <c r="D5771" s="2">
        <v>55283.874798751996</v>
      </c>
      <c r="E5771" s="2">
        <v>78233.702861415703</v>
      </c>
      <c r="F5771" s="2">
        <v>-22949.828062618199</v>
      </c>
      <c r="G5771" s="2">
        <v>3489074</v>
      </c>
      <c r="H5771" s="2">
        <v>2746631</v>
      </c>
      <c r="I5771" s="2">
        <v>1081582</v>
      </c>
      <c r="J5771" s="2">
        <v>0.73672676690098304</v>
      </c>
      <c r="K5771" s="2">
        <v>55305.818618776197</v>
      </c>
      <c r="L5771" s="2">
        <v>77225.368019996895</v>
      </c>
      <c r="M5771" s="2">
        <v>-21919.549401175798</v>
      </c>
      <c r="N5771" s="2">
        <v>3489074</v>
      </c>
      <c r="O5771" s="2">
        <v>2712618</v>
      </c>
      <c r="P5771" s="2">
        <v>1071995</v>
      </c>
      <c r="Q5771" s="2">
        <v>0.72723127786614405</v>
      </c>
      <c r="R5771" s="2">
        <v>51684.935658112401</v>
      </c>
      <c r="S5771" s="2">
        <v>79232.690757781296</v>
      </c>
      <c r="T5771" s="2">
        <v>-27547.755099652</v>
      </c>
      <c r="U5771" s="2">
        <v>3489074</v>
      </c>
      <c r="V5771" s="2">
        <v>2851444</v>
      </c>
      <c r="W5771" s="2">
        <v>1106361</v>
      </c>
      <c r="X5771" s="2">
        <v>0.74613423575590998</v>
      </c>
    </row>
    <row r="5772" spans="1:24" x14ac:dyDescent="0.2">
      <c r="A5772" s="2">
        <v>1.2210000000000001</v>
      </c>
      <c r="B5772" s="2">
        <v>1.3399999999999901</v>
      </c>
      <c r="C5772" s="2">
        <v>70</v>
      </c>
      <c r="D5772" s="2">
        <v>55357.368222876503</v>
      </c>
      <c r="E5772" s="2">
        <v>78305.072143996294</v>
      </c>
      <c r="F5772" s="2">
        <v>-22947.703921074299</v>
      </c>
      <c r="G5772" s="2">
        <v>3489074</v>
      </c>
      <c r="H5772" s="2">
        <v>2746552</v>
      </c>
      <c r="I5772" s="2">
        <v>1082667</v>
      </c>
      <c r="J5772" s="2">
        <v>0.73739885142323103</v>
      </c>
      <c r="K5772" s="2">
        <v>55328.858596755999</v>
      </c>
      <c r="L5772" s="2">
        <v>77249.946625891695</v>
      </c>
      <c r="M5772" s="2">
        <v>-21921.088029090901</v>
      </c>
      <c r="N5772" s="2">
        <v>3489074</v>
      </c>
      <c r="O5772" s="2">
        <v>2712688</v>
      </c>
      <c r="P5772" s="2">
        <v>1072086</v>
      </c>
      <c r="Q5772" s="2">
        <v>0.72746273459378497</v>
      </c>
      <c r="R5772" s="2">
        <v>51664.069394729297</v>
      </c>
      <c r="S5772" s="2">
        <v>79231.620998177896</v>
      </c>
      <c r="T5772" s="2">
        <v>-27567.551603432901</v>
      </c>
      <c r="U5772" s="2">
        <v>3489074</v>
      </c>
      <c r="V5772" s="2">
        <v>2851960</v>
      </c>
      <c r="W5772" s="2">
        <v>1106676</v>
      </c>
      <c r="X5772" s="2">
        <v>0.74612416182990404</v>
      </c>
    </row>
    <row r="5773" spans="1:24" x14ac:dyDescent="0.2">
      <c r="A5773" s="2">
        <v>1.2210000000000001</v>
      </c>
      <c r="B5773" s="2">
        <v>1.3399999999999901</v>
      </c>
      <c r="C5773" s="2">
        <v>71</v>
      </c>
      <c r="D5773" s="2">
        <v>55311.166809921699</v>
      </c>
      <c r="E5773" s="2">
        <v>78261.948061309595</v>
      </c>
      <c r="F5773" s="2">
        <v>-22950.781251341999</v>
      </c>
      <c r="G5773" s="2">
        <v>3489074</v>
      </c>
      <c r="H5773" s="2">
        <v>2746626</v>
      </c>
      <c r="I5773" s="2">
        <v>1081958</v>
      </c>
      <c r="J5773" s="2">
        <v>0.73699275194370695</v>
      </c>
      <c r="K5773" s="2">
        <v>55260.162686721203</v>
      </c>
      <c r="L5773" s="2">
        <v>77181.235734832502</v>
      </c>
      <c r="M5773" s="2">
        <v>-21921.073048065799</v>
      </c>
      <c r="N5773" s="2">
        <v>3489074</v>
      </c>
      <c r="O5773" s="2">
        <v>2712660</v>
      </c>
      <c r="P5773" s="2">
        <v>1071581</v>
      </c>
      <c r="Q5773" s="2">
        <v>0.72681568414404796</v>
      </c>
      <c r="R5773" s="2">
        <v>51739.093167645799</v>
      </c>
      <c r="S5773" s="2">
        <v>79288.355843558296</v>
      </c>
      <c r="T5773" s="2">
        <v>-27549.262675894701</v>
      </c>
      <c r="U5773" s="2">
        <v>3489074</v>
      </c>
      <c r="V5773" s="2">
        <v>2851381</v>
      </c>
      <c r="W5773" s="2">
        <v>1107835</v>
      </c>
      <c r="X5773" s="2">
        <v>0.74665843385946196</v>
      </c>
    </row>
    <row r="5774" spans="1:24" x14ac:dyDescent="0.2">
      <c r="A5774" s="2">
        <v>1.2210000000000001</v>
      </c>
      <c r="B5774" s="2">
        <v>1.3399999999999901</v>
      </c>
      <c r="C5774" s="2">
        <v>72</v>
      </c>
      <c r="D5774" s="2">
        <v>55312.989874103499</v>
      </c>
      <c r="E5774" s="2">
        <v>78265.262544427402</v>
      </c>
      <c r="F5774" s="2">
        <v>-22952.272670278198</v>
      </c>
      <c r="G5774" s="2">
        <v>3489074</v>
      </c>
      <c r="H5774" s="2">
        <v>2746622</v>
      </c>
      <c r="I5774" s="2">
        <v>1082363</v>
      </c>
      <c r="J5774" s="2">
        <v>0.73702396443068197</v>
      </c>
      <c r="K5774" s="2">
        <v>55276.9831224972</v>
      </c>
      <c r="L5774" s="2">
        <v>77197.896340950596</v>
      </c>
      <c r="M5774" s="2">
        <v>-21920.913218408499</v>
      </c>
      <c r="N5774" s="2">
        <v>3489074</v>
      </c>
      <c r="O5774" s="2">
        <v>2712656</v>
      </c>
      <c r="P5774" s="2">
        <v>1072256</v>
      </c>
      <c r="Q5774" s="2">
        <v>0.72697257706911</v>
      </c>
      <c r="R5774" s="2">
        <v>51702.860321331202</v>
      </c>
      <c r="S5774" s="2">
        <v>79248.556403785202</v>
      </c>
      <c r="T5774" s="2">
        <v>-27545.696082435399</v>
      </c>
      <c r="U5774" s="2">
        <v>3489074</v>
      </c>
      <c r="V5774" s="2">
        <v>2851349</v>
      </c>
      <c r="W5774" s="2">
        <v>1106952</v>
      </c>
      <c r="X5774" s="2">
        <v>0.74628364254169999</v>
      </c>
    </row>
    <row r="5775" spans="1:24" x14ac:dyDescent="0.2">
      <c r="A5775" s="2">
        <v>1.2210000000000001</v>
      </c>
      <c r="B5775" s="2">
        <v>1.3399999999999901</v>
      </c>
      <c r="C5775" s="2">
        <v>73</v>
      </c>
      <c r="D5775" s="2">
        <v>55245.810992251601</v>
      </c>
      <c r="E5775" s="2">
        <v>78192.352152034699</v>
      </c>
      <c r="F5775" s="2">
        <v>-22946.541159737601</v>
      </c>
      <c r="G5775" s="2">
        <v>3489074</v>
      </c>
      <c r="H5775" s="2">
        <v>2746515</v>
      </c>
      <c r="I5775" s="2">
        <v>1081112</v>
      </c>
      <c r="J5775" s="2">
        <v>0.73633736727758503</v>
      </c>
      <c r="K5775" s="2">
        <v>55277.751191561598</v>
      </c>
      <c r="L5775" s="2">
        <v>77199.755084967299</v>
      </c>
      <c r="M5775" s="2">
        <v>-21922.003893360299</v>
      </c>
      <c r="N5775" s="2">
        <v>3489074</v>
      </c>
      <c r="O5775" s="2">
        <v>2712711</v>
      </c>
      <c r="P5775" s="2">
        <v>1071455</v>
      </c>
      <c r="Q5775" s="2">
        <v>0.72699008086120498</v>
      </c>
      <c r="R5775" s="2">
        <v>51636.973295932999</v>
      </c>
      <c r="S5775" s="2">
        <v>79204.286424790698</v>
      </c>
      <c r="T5775" s="2">
        <v>-27567.3131288394</v>
      </c>
      <c r="U5775" s="2">
        <v>3489074</v>
      </c>
      <c r="V5775" s="2">
        <v>2851842</v>
      </c>
      <c r="W5775" s="2">
        <v>1105969</v>
      </c>
      <c r="X5775" s="2">
        <v>0.74586675215683396</v>
      </c>
    </row>
    <row r="5776" spans="1:24" x14ac:dyDescent="0.2">
      <c r="A5776" s="2">
        <v>1.2210000000000001</v>
      </c>
      <c r="B5776" s="2">
        <v>1.3399999999999901</v>
      </c>
      <c r="C5776" s="2">
        <v>74</v>
      </c>
      <c r="D5776" s="2">
        <v>55244.4742317286</v>
      </c>
      <c r="E5776" s="2">
        <v>78193.812179089102</v>
      </c>
      <c r="F5776" s="2">
        <v>-22949.337947315598</v>
      </c>
      <c r="G5776" s="2">
        <v>3489074</v>
      </c>
      <c r="H5776" s="2">
        <v>2746596</v>
      </c>
      <c r="I5776" s="2">
        <v>1081051</v>
      </c>
      <c r="J5776" s="2">
        <v>0.73635111635211503</v>
      </c>
      <c r="K5776" s="2">
        <v>55226.584435087498</v>
      </c>
      <c r="L5776" s="2">
        <v>77146.956404537399</v>
      </c>
      <c r="M5776" s="2">
        <v>-21920.371969405001</v>
      </c>
      <c r="N5776" s="2">
        <v>3489074</v>
      </c>
      <c r="O5776" s="2">
        <v>2712659</v>
      </c>
      <c r="P5776" s="2">
        <v>1070478</v>
      </c>
      <c r="Q5776" s="2">
        <v>0.72649287569633203</v>
      </c>
      <c r="R5776" s="2">
        <v>51669.7515088742</v>
      </c>
      <c r="S5776" s="2">
        <v>79229.721983126699</v>
      </c>
      <c r="T5776" s="2">
        <v>-27559.970474235</v>
      </c>
      <c r="U5776" s="2">
        <v>3489074</v>
      </c>
      <c r="V5776" s="2">
        <v>2851687</v>
      </c>
      <c r="W5776" s="2">
        <v>1106435</v>
      </c>
      <c r="X5776" s="2">
        <v>0.74610627880548097</v>
      </c>
    </row>
    <row r="5777" spans="1:24" x14ac:dyDescent="0.2">
      <c r="A5777" s="2">
        <v>1.2210000000000001</v>
      </c>
      <c r="B5777" s="2">
        <v>1.3399999999999901</v>
      </c>
      <c r="C5777" s="2">
        <v>75</v>
      </c>
      <c r="D5777" s="2">
        <v>55325.786060791601</v>
      </c>
      <c r="E5777" s="2">
        <v>78271.971999956004</v>
      </c>
      <c r="F5777" s="2">
        <v>-22946.185939119099</v>
      </c>
      <c r="G5777" s="2">
        <v>3489074</v>
      </c>
      <c r="H5777" s="2">
        <v>2746524</v>
      </c>
      <c r="I5777" s="2">
        <v>1082730</v>
      </c>
      <c r="J5777" s="2">
        <v>0.73708714737228898</v>
      </c>
      <c r="K5777" s="2">
        <v>55314.036352464602</v>
      </c>
      <c r="L5777" s="2">
        <v>77236.374578390707</v>
      </c>
      <c r="M5777" s="2">
        <v>-21922.338225881402</v>
      </c>
      <c r="N5777" s="2">
        <v>3489074</v>
      </c>
      <c r="O5777" s="2">
        <v>2712706</v>
      </c>
      <c r="P5777" s="2">
        <v>1072429</v>
      </c>
      <c r="Q5777" s="2">
        <v>0.72733492662471699</v>
      </c>
      <c r="R5777" s="2">
        <v>51675.690640266301</v>
      </c>
      <c r="S5777" s="2">
        <v>79237.579545393601</v>
      </c>
      <c r="T5777" s="2">
        <v>-27561.888905109699</v>
      </c>
      <c r="U5777" s="2">
        <v>3489074</v>
      </c>
      <c r="V5777" s="2">
        <v>2851763</v>
      </c>
      <c r="W5777" s="2">
        <v>1106578</v>
      </c>
      <c r="X5777" s="2">
        <v>0.74618027346804405</v>
      </c>
    </row>
    <row r="5778" spans="1:24" x14ac:dyDescent="0.2">
      <c r="A5778" s="2">
        <v>1.2210000000000001</v>
      </c>
      <c r="B5778" s="2">
        <v>1.3399999999999901</v>
      </c>
      <c r="C5778" s="2">
        <v>76</v>
      </c>
      <c r="D5778" s="2">
        <v>55345.222429528199</v>
      </c>
      <c r="E5778" s="2">
        <v>78294.743109953997</v>
      </c>
      <c r="F5778" s="2">
        <v>-22949.520680380399</v>
      </c>
      <c r="G5778" s="2">
        <v>3489074</v>
      </c>
      <c r="H5778" s="2">
        <v>2746615</v>
      </c>
      <c r="I5778" s="2">
        <v>1082930</v>
      </c>
      <c r="J5778" s="2">
        <v>0.73730158291136905</v>
      </c>
      <c r="K5778" s="2">
        <v>55348.844615775597</v>
      </c>
      <c r="L5778" s="2">
        <v>77268.795919631099</v>
      </c>
      <c r="M5778" s="2">
        <v>-21919.9513038105</v>
      </c>
      <c r="N5778" s="2">
        <v>3489074</v>
      </c>
      <c r="O5778" s="2">
        <v>2712632</v>
      </c>
      <c r="P5778" s="2">
        <v>1072615</v>
      </c>
      <c r="Q5778" s="2">
        <v>0.72764023838981096</v>
      </c>
      <c r="R5778" s="2">
        <v>51667.914772105301</v>
      </c>
      <c r="S5778" s="2">
        <v>79236.7180669808</v>
      </c>
      <c r="T5778" s="2">
        <v>-27568.803294858</v>
      </c>
      <c r="U5778" s="2">
        <v>3489074</v>
      </c>
      <c r="V5778" s="2">
        <v>2851843</v>
      </c>
      <c r="W5778" s="2">
        <v>1106706</v>
      </c>
      <c r="X5778" s="2">
        <v>0.74617216092597505</v>
      </c>
    </row>
    <row r="5779" spans="1:24" x14ac:dyDescent="0.2">
      <c r="A5779" s="2">
        <v>1.2210000000000001</v>
      </c>
      <c r="B5779" s="2">
        <v>1.3399999999999901</v>
      </c>
      <c r="C5779" s="2">
        <v>77</v>
      </c>
      <c r="D5779" s="2">
        <v>55296.827442887799</v>
      </c>
      <c r="E5779" s="2">
        <v>78245.243337899199</v>
      </c>
      <c r="F5779" s="2">
        <v>-22948.4158949665</v>
      </c>
      <c r="G5779" s="2">
        <v>3489074</v>
      </c>
      <c r="H5779" s="2">
        <v>2746575</v>
      </c>
      <c r="I5779" s="2">
        <v>1081918</v>
      </c>
      <c r="J5779" s="2">
        <v>0.73683544356612096</v>
      </c>
      <c r="K5779" s="2">
        <v>55272.330954937803</v>
      </c>
      <c r="L5779" s="2">
        <v>77192.9975509371</v>
      </c>
      <c r="M5779" s="2">
        <v>-21920.666595954699</v>
      </c>
      <c r="N5779" s="2">
        <v>3489074</v>
      </c>
      <c r="O5779" s="2">
        <v>2712651</v>
      </c>
      <c r="P5779" s="2">
        <v>1071521</v>
      </c>
      <c r="Q5779" s="2">
        <v>0.726926445164361</v>
      </c>
      <c r="R5779" s="2">
        <v>51620.863943908698</v>
      </c>
      <c r="S5779" s="2">
        <v>79202.021751107502</v>
      </c>
      <c r="T5779" s="2">
        <v>-27581.157807181498</v>
      </c>
      <c r="U5779" s="2">
        <v>3489074</v>
      </c>
      <c r="V5779" s="2">
        <v>2852250</v>
      </c>
      <c r="W5779" s="2">
        <v>1105904</v>
      </c>
      <c r="X5779" s="2">
        <v>0.74584542572513701</v>
      </c>
    </row>
    <row r="5780" spans="1:24" x14ac:dyDescent="0.2">
      <c r="A5780" s="2">
        <v>1.2210000000000001</v>
      </c>
      <c r="B5780" s="2">
        <v>1.3399999999999901</v>
      </c>
      <c r="C5780" s="2">
        <v>78</v>
      </c>
      <c r="D5780" s="2">
        <v>55210.553881768297</v>
      </c>
      <c r="E5780" s="2">
        <v>78167.390451853295</v>
      </c>
      <c r="F5780" s="2">
        <v>-22956.836570040199</v>
      </c>
      <c r="G5780" s="2">
        <v>3489074</v>
      </c>
      <c r="H5780" s="2">
        <v>2746867</v>
      </c>
      <c r="I5780" s="2">
        <v>1079861</v>
      </c>
      <c r="J5780" s="2">
        <v>0.73610230295110801</v>
      </c>
      <c r="K5780" s="2">
        <v>55184.411869263102</v>
      </c>
      <c r="L5780" s="2">
        <v>77105.409400070697</v>
      </c>
      <c r="M5780" s="2">
        <v>-21920.997530763001</v>
      </c>
      <c r="N5780" s="2">
        <v>3489074</v>
      </c>
      <c r="O5780" s="2">
        <v>2712675</v>
      </c>
      <c r="P5780" s="2">
        <v>1069808</v>
      </c>
      <c r="Q5780" s="2">
        <v>0.72610162756214303</v>
      </c>
      <c r="R5780" s="2">
        <v>51580.335924490799</v>
      </c>
      <c r="S5780" s="2">
        <v>79151.621245460599</v>
      </c>
      <c r="T5780" s="2">
        <v>-27571.2853209526</v>
      </c>
      <c r="U5780" s="2">
        <v>3489074</v>
      </c>
      <c r="V5780" s="2">
        <v>2851951</v>
      </c>
      <c r="W5780" s="2">
        <v>1104795</v>
      </c>
      <c r="X5780" s="2">
        <v>0.74537080417179702</v>
      </c>
    </row>
    <row r="5781" spans="1:24" x14ac:dyDescent="0.2">
      <c r="A5781" s="2">
        <v>1.2210000000000001</v>
      </c>
      <c r="B5781" s="2">
        <v>1.3399999999999901</v>
      </c>
      <c r="C5781" s="2">
        <v>79</v>
      </c>
      <c r="D5781" s="2">
        <v>55316.209896831599</v>
      </c>
      <c r="E5781" s="2">
        <v>78267.303811729595</v>
      </c>
      <c r="F5781" s="2">
        <v>-22951.093914852601</v>
      </c>
      <c r="G5781" s="2">
        <v>3489074</v>
      </c>
      <c r="H5781" s="2">
        <v>2746706</v>
      </c>
      <c r="I5781" s="2">
        <v>1082392</v>
      </c>
      <c r="J5781" s="2">
        <v>0.73704318704452998</v>
      </c>
      <c r="K5781" s="2">
        <v>55315.8704600079</v>
      </c>
      <c r="L5781" s="2">
        <v>77236.045026489097</v>
      </c>
      <c r="M5781" s="2">
        <v>-21920.174566435999</v>
      </c>
      <c r="N5781" s="2">
        <v>3489074</v>
      </c>
      <c r="O5781" s="2">
        <v>2712636</v>
      </c>
      <c r="P5781" s="2">
        <v>1071982</v>
      </c>
      <c r="Q5781" s="2">
        <v>0.72733182323450996</v>
      </c>
      <c r="R5781" s="2">
        <v>51616.252469619103</v>
      </c>
      <c r="S5781" s="2">
        <v>79192.609566089304</v>
      </c>
      <c r="T5781" s="2">
        <v>-27576.357096453099</v>
      </c>
      <c r="U5781" s="2">
        <v>3489074</v>
      </c>
      <c r="V5781" s="2">
        <v>2852154</v>
      </c>
      <c r="W5781" s="2">
        <v>1105777</v>
      </c>
      <c r="X5781" s="2">
        <v>0.74575679118037996</v>
      </c>
    </row>
    <row r="5782" spans="1:24" x14ac:dyDescent="0.2">
      <c r="A5782" s="2">
        <v>1.2210000000000001</v>
      </c>
      <c r="B5782" s="2">
        <v>1.3399999999999901</v>
      </c>
      <c r="C5782" s="2">
        <v>80</v>
      </c>
      <c r="D5782" s="2">
        <v>55299.482348453203</v>
      </c>
      <c r="E5782" s="2">
        <v>78251.128292616093</v>
      </c>
      <c r="F5782" s="2">
        <v>-22951.645944117601</v>
      </c>
      <c r="G5782" s="2">
        <v>3489074</v>
      </c>
      <c r="H5782" s="2">
        <v>2746680</v>
      </c>
      <c r="I5782" s="2">
        <v>1082181</v>
      </c>
      <c r="J5782" s="2">
        <v>0.73689086218371502</v>
      </c>
      <c r="K5782" s="2">
        <v>55261.379032305696</v>
      </c>
      <c r="L5782" s="2">
        <v>77183.924098418502</v>
      </c>
      <c r="M5782" s="2">
        <v>-21922.5450660676</v>
      </c>
      <c r="N5782" s="2">
        <v>3489074</v>
      </c>
      <c r="O5782" s="2">
        <v>2712718</v>
      </c>
      <c r="P5782" s="2">
        <v>1071419</v>
      </c>
      <c r="Q5782" s="2">
        <v>0.72684100046349098</v>
      </c>
      <c r="R5782" s="2">
        <v>51666.320359956</v>
      </c>
      <c r="S5782" s="2">
        <v>79228.304630397601</v>
      </c>
      <c r="T5782" s="2">
        <v>-27561.9842704246</v>
      </c>
      <c r="U5782" s="2">
        <v>3489074</v>
      </c>
      <c r="V5782" s="2">
        <v>2851786</v>
      </c>
      <c r="W5782" s="2">
        <v>1106339</v>
      </c>
      <c r="X5782" s="2">
        <v>0.74609293159506496</v>
      </c>
    </row>
    <row r="5783" spans="1:24" x14ac:dyDescent="0.2">
      <c r="A5783" s="2">
        <v>1.2210000000000001</v>
      </c>
      <c r="B5783" s="2">
        <v>1.3399999999999901</v>
      </c>
      <c r="C5783" s="2">
        <v>81</v>
      </c>
      <c r="D5783" s="2">
        <v>55308.987172637499</v>
      </c>
      <c r="E5783" s="2">
        <v>78261.619928063606</v>
      </c>
      <c r="F5783" s="2">
        <v>-22952.6327553802</v>
      </c>
      <c r="G5783" s="2">
        <v>3489074</v>
      </c>
      <c r="H5783" s="2">
        <v>2746685</v>
      </c>
      <c r="I5783" s="2">
        <v>1082327</v>
      </c>
      <c r="J5783" s="2">
        <v>0.73698966191298498</v>
      </c>
      <c r="K5783" s="2">
        <v>55317.7920082977</v>
      </c>
      <c r="L5783" s="2">
        <v>77238.731523663402</v>
      </c>
      <c r="M5783" s="2">
        <v>-21920.9395153199</v>
      </c>
      <c r="N5783" s="2">
        <v>3489074</v>
      </c>
      <c r="O5783" s="2">
        <v>2712682</v>
      </c>
      <c r="P5783" s="2">
        <v>1072333</v>
      </c>
      <c r="Q5783" s="2">
        <v>0.72735712197795299</v>
      </c>
      <c r="R5783" s="2">
        <v>51650.794798493604</v>
      </c>
      <c r="S5783" s="2">
        <v>79223.738405640106</v>
      </c>
      <c r="T5783" s="2">
        <v>-27572.943607130099</v>
      </c>
      <c r="U5783" s="2">
        <v>3489074</v>
      </c>
      <c r="V5783" s="2">
        <v>2852029</v>
      </c>
      <c r="W5783" s="2">
        <v>1106484</v>
      </c>
      <c r="X5783" s="2">
        <v>0.74604993145727605</v>
      </c>
    </row>
    <row r="5784" spans="1:24" x14ac:dyDescent="0.2">
      <c r="A5784" s="2">
        <v>1.2210000000000001</v>
      </c>
      <c r="B5784" s="2">
        <v>1.3399999999999901</v>
      </c>
      <c r="C5784" s="2">
        <v>82</v>
      </c>
      <c r="D5784" s="2">
        <v>55260.023901191897</v>
      </c>
      <c r="E5784" s="2">
        <v>78215.340740253698</v>
      </c>
      <c r="F5784" s="2">
        <v>-22955.316839016199</v>
      </c>
      <c r="G5784" s="2">
        <v>3489074</v>
      </c>
      <c r="H5784" s="2">
        <v>2746816</v>
      </c>
      <c r="I5784" s="2">
        <v>1081070</v>
      </c>
      <c r="J5784" s="2">
        <v>0.73655385080903601</v>
      </c>
      <c r="K5784" s="2">
        <v>55249.623364523402</v>
      </c>
      <c r="L5784" s="2">
        <v>77171.679462088097</v>
      </c>
      <c r="M5784" s="2">
        <v>-21922.056097519198</v>
      </c>
      <c r="N5784" s="2">
        <v>3489074</v>
      </c>
      <c r="O5784" s="2">
        <v>2712717</v>
      </c>
      <c r="P5784" s="2">
        <v>1071145</v>
      </c>
      <c r="Q5784" s="2">
        <v>0.72672569272519305</v>
      </c>
      <c r="R5784" s="2">
        <v>51634.800722944099</v>
      </c>
      <c r="S5784" s="2">
        <v>79207.072402383797</v>
      </c>
      <c r="T5784" s="2">
        <v>-27572.271679422902</v>
      </c>
      <c r="U5784" s="2">
        <v>3489074</v>
      </c>
      <c r="V5784" s="2">
        <v>2852099</v>
      </c>
      <c r="W5784" s="2">
        <v>1105969</v>
      </c>
      <c r="X5784" s="2">
        <v>0.74589298770736701</v>
      </c>
    </row>
    <row r="5785" spans="1:24" x14ac:dyDescent="0.2">
      <c r="A5785" s="2">
        <v>1.2210000000000001</v>
      </c>
      <c r="B5785" s="2">
        <v>1.3399999999999901</v>
      </c>
      <c r="C5785" s="2">
        <v>83</v>
      </c>
      <c r="D5785" s="2">
        <v>55297.301207520097</v>
      </c>
      <c r="E5785" s="2">
        <v>78246.778248223694</v>
      </c>
      <c r="F5785" s="2">
        <v>-22949.477040658301</v>
      </c>
      <c r="G5785" s="2">
        <v>3489074</v>
      </c>
      <c r="H5785" s="2">
        <v>2746592</v>
      </c>
      <c r="I5785" s="2">
        <v>1081797</v>
      </c>
      <c r="J5785" s="2">
        <v>0.73684989781639099</v>
      </c>
      <c r="K5785" s="2">
        <v>55245.0482868568</v>
      </c>
      <c r="L5785" s="2">
        <v>77165.916018555203</v>
      </c>
      <c r="M5785" s="2">
        <v>-21920.867731653299</v>
      </c>
      <c r="N5785" s="2">
        <v>3489074</v>
      </c>
      <c r="O5785" s="2">
        <v>2712644</v>
      </c>
      <c r="P5785" s="2">
        <v>1070968</v>
      </c>
      <c r="Q5785" s="2">
        <v>0.72667141837839899</v>
      </c>
      <c r="R5785" s="2">
        <v>51641.286052203897</v>
      </c>
      <c r="S5785" s="2">
        <v>79216.056350192506</v>
      </c>
      <c r="T5785" s="2">
        <v>-27574.7702979729</v>
      </c>
      <c r="U5785" s="2">
        <v>3489074</v>
      </c>
      <c r="V5785" s="2">
        <v>2852079</v>
      </c>
      <c r="W5785" s="2">
        <v>1106020</v>
      </c>
      <c r="X5785" s="2">
        <v>0.74597758954239801</v>
      </c>
    </row>
    <row r="5786" spans="1:24" x14ac:dyDescent="0.2">
      <c r="A5786" s="2">
        <v>1.2210000000000001</v>
      </c>
      <c r="B5786" s="2">
        <v>1.3399999999999901</v>
      </c>
      <c r="C5786" s="2">
        <v>84</v>
      </c>
      <c r="D5786" s="2">
        <v>55263.209075615297</v>
      </c>
      <c r="E5786" s="2">
        <v>78217.561566559205</v>
      </c>
      <c r="F5786" s="2">
        <v>-22954.352490898698</v>
      </c>
      <c r="G5786" s="2">
        <v>3489074</v>
      </c>
      <c r="H5786" s="2">
        <v>2746751</v>
      </c>
      <c r="I5786" s="2">
        <v>1081292</v>
      </c>
      <c r="J5786" s="2">
        <v>0.73657476432999203</v>
      </c>
      <c r="K5786" s="2">
        <v>55224.844163416201</v>
      </c>
      <c r="L5786" s="2">
        <v>77145.560017982498</v>
      </c>
      <c r="M5786" s="2">
        <v>-21920.715854521499</v>
      </c>
      <c r="N5786" s="2">
        <v>3489074</v>
      </c>
      <c r="O5786" s="2">
        <v>2712641</v>
      </c>
      <c r="P5786" s="2">
        <v>1071269</v>
      </c>
      <c r="Q5786" s="2">
        <v>0.72647972592437904</v>
      </c>
      <c r="R5786" s="2">
        <v>51642.885636271298</v>
      </c>
      <c r="S5786" s="2">
        <v>79204.411228035897</v>
      </c>
      <c r="T5786" s="2">
        <v>-27561.525591747701</v>
      </c>
      <c r="U5786" s="2">
        <v>3489074</v>
      </c>
      <c r="V5786" s="2">
        <v>2851786</v>
      </c>
      <c r="W5786" s="2">
        <v>1105980</v>
      </c>
      <c r="X5786" s="2">
        <v>0.74586792742897601</v>
      </c>
    </row>
    <row r="5787" spans="1:24" x14ac:dyDescent="0.2">
      <c r="A5787" s="2">
        <v>1.2210000000000001</v>
      </c>
      <c r="B5787" s="2">
        <v>1.3399999999999901</v>
      </c>
      <c r="C5787" s="2">
        <v>85</v>
      </c>
      <c r="D5787" s="2">
        <v>55349.408372310099</v>
      </c>
      <c r="E5787" s="2">
        <v>78307.272836690099</v>
      </c>
      <c r="F5787" s="2">
        <v>-22957.864464334401</v>
      </c>
      <c r="G5787" s="2">
        <v>3489074</v>
      </c>
      <c r="H5787" s="2">
        <v>2746835</v>
      </c>
      <c r="I5787" s="2">
        <v>1082864</v>
      </c>
      <c r="J5787" s="2">
        <v>0.73741957534596803</v>
      </c>
      <c r="K5787" s="2">
        <v>55325.114719014498</v>
      </c>
      <c r="L5787" s="2">
        <v>77244.868612623104</v>
      </c>
      <c r="M5787" s="2">
        <v>-21919.753893563699</v>
      </c>
      <c r="N5787" s="2">
        <v>3489074</v>
      </c>
      <c r="O5787" s="2">
        <v>2712642</v>
      </c>
      <c r="P5787" s="2">
        <v>1072493</v>
      </c>
      <c r="Q5787" s="2">
        <v>0.72741491494367705</v>
      </c>
      <c r="R5787" s="2">
        <v>51713.000554634396</v>
      </c>
      <c r="S5787" s="2">
        <v>79263.167380711195</v>
      </c>
      <c r="T5787" s="2">
        <v>-27550.166826059201</v>
      </c>
      <c r="U5787" s="2">
        <v>3489074</v>
      </c>
      <c r="V5787" s="2">
        <v>2851424</v>
      </c>
      <c r="W5787" s="2">
        <v>1107000</v>
      </c>
      <c r="X5787" s="2">
        <v>0.74642123410899797</v>
      </c>
    </row>
    <row r="5788" spans="1:24" x14ac:dyDescent="0.2">
      <c r="A5788" s="2">
        <v>1.2210000000000001</v>
      </c>
      <c r="B5788" s="2">
        <v>1.3399999999999901</v>
      </c>
      <c r="C5788" s="2">
        <v>86</v>
      </c>
      <c r="D5788" s="2">
        <v>55342.788055588499</v>
      </c>
      <c r="E5788" s="2">
        <v>78292.610320878201</v>
      </c>
      <c r="F5788" s="2">
        <v>-22949.8222652443</v>
      </c>
      <c r="G5788" s="2">
        <v>3489074</v>
      </c>
      <c r="H5788" s="2">
        <v>2746648</v>
      </c>
      <c r="I5788" s="2">
        <v>1082561</v>
      </c>
      <c r="J5788" s="2">
        <v>0.73728149843699797</v>
      </c>
      <c r="K5788" s="2">
        <v>55304.2908176239</v>
      </c>
      <c r="L5788" s="2">
        <v>77225.623928709203</v>
      </c>
      <c r="M5788" s="2">
        <v>-21921.333111040301</v>
      </c>
      <c r="N5788" s="2">
        <v>3489074</v>
      </c>
      <c r="O5788" s="2">
        <v>2712676</v>
      </c>
      <c r="P5788" s="2">
        <v>1071930</v>
      </c>
      <c r="Q5788" s="2">
        <v>0.72723368775844299</v>
      </c>
      <c r="R5788" s="2">
        <v>51665.200974057603</v>
      </c>
      <c r="S5788" s="2">
        <v>79222.172681496304</v>
      </c>
      <c r="T5788" s="2">
        <v>-27556.971707420402</v>
      </c>
      <c r="U5788" s="2">
        <v>3489074</v>
      </c>
      <c r="V5788" s="2">
        <v>2851581</v>
      </c>
      <c r="W5788" s="2">
        <v>1106431</v>
      </c>
      <c r="X5788" s="2">
        <v>0.74603518703327298</v>
      </c>
    </row>
    <row r="5789" spans="1:24" x14ac:dyDescent="0.2">
      <c r="A5789" s="2">
        <v>1.2210000000000001</v>
      </c>
      <c r="B5789" s="2">
        <v>1.3399999999999901</v>
      </c>
      <c r="C5789" s="2">
        <v>87</v>
      </c>
      <c r="D5789" s="2">
        <v>55264.030790208402</v>
      </c>
      <c r="E5789" s="2">
        <v>78215.279035076004</v>
      </c>
      <c r="F5789" s="2">
        <v>-22951.2482448222</v>
      </c>
      <c r="G5789" s="2">
        <v>3489074</v>
      </c>
      <c r="H5789" s="2">
        <v>2746645</v>
      </c>
      <c r="I5789" s="2">
        <v>1081226</v>
      </c>
      <c r="J5789" s="2">
        <v>0.73655326973139301</v>
      </c>
      <c r="K5789" s="2">
        <v>55227.341375636803</v>
      </c>
      <c r="L5789" s="2">
        <v>77148.220692493604</v>
      </c>
      <c r="M5789" s="2">
        <v>-21920.879316811399</v>
      </c>
      <c r="N5789" s="2">
        <v>3489074</v>
      </c>
      <c r="O5789" s="2">
        <v>2712670</v>
      </c>
      <c r="P5789" s="2">
        <v>1070598</v>
      </c>
      <c r="Q5789" s="2">
        <v>0.726504781495803</v>
      </c>
      <c r="R5789" s="2">
        <v>51609.154995996803</v>
      </c>
      <c r="S5789" s="2">
        <v>79178.019013601297</v>
      </c>
      <c r="T5789" s="2">
        <v>-27568.864017586598</v>
      </c>
      <c r="U5789" s="2">
        <v>3489074</v>
      </c>
      <c r="V5789" s="2">
        <v>2851946</v>
      </c>
      <c r="W5789" s="2">
        <v>1105415</v>
      </c>
      <c r="X5789" s="2">
        <v>0.74561939195001103</v>
      </c>
    </row>
    <row r="5790" spans="1:24" x14ac:dyDescent="0.2">
      <c r="A5790" s="2">
        <v>1.2210000000000001</v>
      </c>
      <c r="B5790" s="2">
        <v>1.3399999999999901</v>
      </c>
      <c r="C5790" s="2">
        <v>88</v>
      </c>
      <c r="D5790" s="2">
        <v>55295.7723366516</v>
      </c>
      <c r="E5790" s="2">
        <v>78247.358743548102</v>
      </c>
      <c r="F5790" s="2">
        <v>-22951.586406851002</v>
      </c>
      <c r="G5790" s="2">
        <v>3489074</v>
      </c>
      <c r="H5790" s="2">
        <v>2746710</v>
      </c>
      <c r="I5790" s="2">
        <v>1082242</v>
      </c>
      <c r="J5790" s="2">
        <v>0.73685536434076704</v>
      </c>
      <c r="K5790" s="2">
        <v>55286.645628375001</v>
      </c>
      <c r="L5790" s="2">
        <v>77208.006963735606</v>
      </c>
      <c r="M5790" s="2">
        <v>-21921.361335315501</v>
      </c>
      <c r="N5790" s="2">
        <v>3489074</v>
      </c>
      <c r="O5790" s="2">
        <v>2712669</v>
      </c>
      <c r="P5790" s="2">
        <v>1071837</v>
      </c>
      <c r="Q5790" s="2">
        <v>0.72706778880220302</v>
      </c>
      <c r="R5790" s="2">
        <v>51623.526009182198</v>
      </c>
      <c r="S5790" s="2">
        <v>79196.000916337303</v>
      </c>
      <c r="T5790" s="2">
        <v>-27572.474907137301</v>
      </c>
      <c r="U5790" s="2">
        <v>3489074</v>
      </c>
      <c r="V5790" s="2">
        <v>2852044</v>
      </c>
      <c r="W5790" s="2">
        <v>1105609</v>
      </c>
      <c r="X5790" s="2">
        <v>0.74578872752510394</v>
      </c>
    </row>
    <row r="5791" spans="1:24" x14ac:dyDescent="0.2">
      <c r="A5791" s="2">
        <v>1.2210000000000001</v>
      </c>
      <c r="B5791" s="2">
        <v>1.3399999999999901</v>
      </c>
      <c r="C5791" s="2">
        <v>89</v>
      </c>
      <c r="D5791" s="2">
        <v>55306.000792498497</v>
      </c>
      <c r="E5791" s="2">
        <v>78262.060861192294</v>
      </c>
      <c r="F5791" s="2">
        <v>-22956.060068648399</v>
      </c>
      <c r="G5791" s="2">
        <v>3489074</v>
      </c>
      <c r="H5791" s="2">
        <v>2746793</v>
      </c>
      <c r="I5791" s="2">
        <v>1082080</v>
      </c>
      <c r="J5791" s="2">
        <v>0.73699381418019005</v>
      </c>
      <c r="K5791" s="2">
        <v>55293.315513706701</v>
      </c>
      <c r="L5791" s="2">
        <v>77214.640663248196</v>
      </c>
      <c r="M5791" s="2">
        <v>-21921.325149496399</v>
      </c>
      <c r="N5791" s="2">
        <v>3489074</v>
      </c>
      <c r="O5791" s="2">
        <v>2712673</v>
      </c>
      <c r="P5791" s="2">
        <v>1071874</v>
      </c>
      <c r="Q5791" s="2">
        <v>0.72713025834941303</v>
      </c>
      <c r="R5791" s="2">
        <v>51654.921934041398</v>
      </c>
      <c r="S5791" s="2">
        <v>79219.672853331998</v>
      </c>
      <c r="T5791" s="2">
        <v>-27564.750919271301</v>
      </c>
      <c r="U5791" s="2">
        <v>3489074</v>
      </c>
      <c r="V5791" s="2">
        <v>2851818</v>
      </c>
      <c r="W5791" s="2">
        <v>1106250</v>
      </c>
      <c r="X5791" s="2">
        <v>0.746011646151857</v>
      </c>
    </row>
    <row r="5792" spans="1:24" x14ac:dyDescent="0.2">
      <c r="A5792" s="2">
        <v>1.2210000000000001</v>
      </c>
      <c r="B5792" s="2">
        <v>1.3399999999999901</v>
      </c>
      <c r="C5792" s="2">
        <v>90</v>
      </c>
      <c r="D5792" s="2">
        <v>55245.263061393598</v>
      </c>
      <c r="E5792" s="2">
        <v>78195.992359454802</v>
      </c>
      <c r="F5792" s="2">
        <v>-22950.7292980161</v>
      </c>
      <c r="G5792" s="2">
        <v>3489074</v>
      </c>
      <c r="H5792" s="2">
        <v>2746650</v>
      </c>
      <c r="I5792" s="2">
        <v>1080746</v>
      </c>
      <c r="J5792" s="2">
        <v>0.73637164711025904</v>
      </c>
      <c r="K5792" s="2">
        <v>55214.804113251303</v>
      </c>
      <c r="L5792" s="2">
        <v>77134.766025870005</v>
      </c>
      <c r="M5792" s="2">
        <v>-21919.961912573701</v>
      </c>
      <c r="N5792" s="2">
        <v>3489074</v>
      </c>
      <c r="O5792" s="2">
        <v>2712675</v>
      </c>
      <c r="P5792" s="2">
        <v>1070717</v>
      </c>
      <c r="Q5792" s="2">
        <v>0.726378078902435</v>
      </c>
      <c r="R5792" s="2">
        <v>51585.401856241602</v>
      </c>
      <c r="S5792" s="2">
        <v>79163.310039077696</v>
      </c>
      <c r="T5792" s="2">
        <v>-27577.908182819399</v>
      </c>
      <c r="U5792" s="2">
        <v>3489074</v>
      </c>
      <c r="V5792" s="2">
        <v>2852132</v>
      </c>
      <c r="W5792" s="2">
        <v>1105093</v>
      </c>
      <c r="X5792" s="2">
        <v>0.74548087753935399</v>
      </c>
    </row>
    <row r="5793" spans="1:24" x14ac:dyDescent="0.2">
      <c r="A5793" s="2">
        <v>1.2210000000000001</v>
      </c>
      <c r="B5793" s="2">
        <v>1.3399999999999901</v>
      </c>
      <c r="C5793" s="2">
        <v>91</v>
      </c>
      <c r="D5793" s="2">
        <v>55274.963803093502</v>
      </c>
      <c r="E5793" s="2">
        <v>78227.422291983996</v>
      </c>
      <c r="F5793" s="2">
        <v>-22952.458488845099</v>
      </c>
      <c r="G5793" s="2">
        <v>3489074</v>
      </c>
      <c r="H5793" s="2">
        <v>2746686</v>
      </c>
      <c r="I5793" s="2">
        <v>1081400</v>
      </c>
      <c r="J5793" s="2">
        <v>0.736667622779688</v>
      </c>
      <c r="K5793" s="2">
        <v>55201.7375148176</v>
      </c>
      <c r="L5793" s="2">
        <v>77120.188721864804</v>
      </c>
      <c r="M5793" s="2">
        <v>-21918.451207002501</v>
      </c>
      <c r="N5793" s="2">
        <v>3489074</v>
      </c>
      <c r="O5793" s="2">
        <v>2712585</v>
      </c>
      <c r="P5793" s="2">
        <v>1070954</v>
      </c>
      <c r="Q5793" s="2">
        <v>0.72624080443303796</v>
      </c>
      <c r="R5793" s="2">
        <v>51649.6863507944</v>
      </c>
      <c r="S5793" s="2">
        <v>79217.8527852673</v>
      </c>
      <c r="T5793" s="2">
        <v>-27568.166434454699</v>
      </c>
      <c r="U5793" s="2">
        <v>3489074</v>
      </c>
      <c r="V5793" s="2">
        <v>2851942</v>
      </c>
      <c r="W5793" s="2">
        <v>1106078</v>
      </c>
      <c r="X5793" s="2">
        <v>0.74599450657119504</v>
      </c>
    </row>
    <row r="5794" spans="1:24" x14ac:dyDescent="0.2">
      <c r="A5794" s="2">
        <v>1.2210000000000001</v>
      </c>
      <c r="B5794" s="2">
        <v>1.3399999999999901</v>
      </c>
      <c r="C5794" s="2">
        <v>92</v>
      </c>
      <c r="D5794" s="2">
        <v>55277.844692349703</v>
      </c>
      <c r="E5794" s="2">
        <v>78226.752938450896</v>
      </c>
      <c r="F5794" s="2">
        <v>-22948.908246055598</v>
      </c>
      <c r="G5794" s="2">
        <v>3489074</v>
      </c>
      <c r="H5794" s="2">
        <v>2746575</v>
      </c>
      <c r="I5794" s="2">
        <v>1081302</v>
      </c>
      <c r="J5794" s="2">
        <v>0.73666131947757696</v>
      </c>
      <c r="K5794" s="2">
        <v>55265.055552073798</v>
      </c>
      <c r="L5794" s="2">
        <v>77186.012575836503</v>
      </c>
      <c r="M5794" s="2">
        <v>-21920.957023717699</v>
      </c>
      <c r="N5794" s="2">
        <v>3489074</v>
      </c>
      <c r="O5794" s="2">
        <v>2712681</v>
      </c>
      <c r="P5794" s="2">
        <v>1071308</v>
      </c>
      <c r="Q5794" s="2">
        <v>0.72686066765499402</v>
      </c>
      <c r="R5794" s="2">
        <v>51620.3802300346</v>
      </c>
      <c r="S5794" s="2">
        <v>79189.194797182907</v>
      </c>
      <c r="T5794" s="2">
        <v>-27568.814567130601</v>
      </c>
      <c r="U5794" s="2">
        <v>3489074</v>
      </c>
      <c r="V5794" s="2">
        <v>2851969</v>
      </c>
      <c r="W5794" s="2">
        <v>1105646</v>
      </c>
      <c r="X5794" s="2">
        <v>0.74572463430214897</v>
      </c>
    </row>
    <row r="5795" spans="1:24" x14ac:dyDescent="0.2">
      <c r="A5795" s="2">
        <v>1.2210000000000001</v>
      </c>
      <c r="B5795" s="2">
        <v>1.3399999999999901</v>
      </c>
      <c r="C5795" s="2">
        <v>93</v>
      </c>
      <c r="D5795" s="2">
        <v>55313.914330699197</v>
      </c>
      <c r="E5795" s="2">
        <v>78259.801562046006</v>
      </c>
      <c r="F5795" s="2">
        <v>-22945.887231301102</v>
      </c>
      <c r="G5795" s="2">
        <v>3489074</v>
      </c>
      <c r="H5795" s="2">
        <v>2746462</v>
      </c>
      <c r="I5795" s="2">
        <v>1082062</v>
      </c>
      <c r="J5795" s="2">
        <v>0.73697253836050103</v>
      </c>
      <c r="K5795" s="2">
        <v>55325.196557485797</v>
      </c>
      <c r="L5795" s="2">
        <v>77244.155140528004</v>
      </c>
      <c r="M5795" s="2">
        <v>-21918.958582996998</v>
      </c>
      <c r="N5795" s="2">
        <v>3489074</v>
      </c>
      <c r="O5795" s="2">
        <v>2712573</v>
      </c>
      <c r="P5795" s="2">
        <v>1071576</v>
      </c>
      <c r="Q5795" s="2">
        <v>0.72740819617707098</v>
      </c>
      <c r="R5795" s="2">
        <v>51679.341795898901</v>
      </c>
      <c r="S5795" s="2">
        <v>79239.325139510605</v>
      </c>
      <c r="T5795" s="2">
        <v>-27559.983343594598</v>
      </c>
      <c r="U5795" s="2">
        <v>3489074</v>
      </c>
      <c r="V5795" s="2">
        <v>2851724</v>
      </c>
      <c r="W5795" s="2">
        <v>1106615</v>
      </c>
      <c r="X5795" s="2">
        <v>0.74619671172755098</v>
      </c>
    </row>
    <row r="5796" spans="1:24" x14ac:dyDescent="0.2">
      <c r="A5796" s="2">
        <v>1.2210000000000001</v>
      </c>
      <c r="B5796" s="2">
        <v>1.3399999999999901</v>
      </c>
      <c r="C5796" s="2">
        <v>94</v>
      </c>
      <c r="D5796" s="2">
        <v>55330.268200278602</v>
      </c>
      <c r="E5796" s="2">
        <v>78279.508781220298</v>
      </c>
      <c r="F5796" s="2">
        <v>-22949.240580896399</v>
      </c>
      <c r="G5796" s="2">
        <v>3489074</v>
      </c>
      <c r="H5796" s="2">
        <v>2746614</v>
      </c>
      <c r="I5796" s="2">
        <v>1082669</v>
      </c>
      <c r="J5796" s="2">
        <v>0.73715812124020696</v>
      </c>
      <c r="K5796" s="2">
        <v>55348.220738679702</v>
      </c>
      <c r="L5796" s="2">
        <v>77268.375957548895</v>
      </c>
      <c r="M5796" s="2">
        <v>-21920.1552188243</v>
      </c>
      <c r="N5796" s="2">
        <v>3489074</v>
      </c>
      <c r="O5796" s="2">
        <v>2712622</v>
      </c>
      <c r="P5796" s="2">
        <v>1072703</v>
      </c>
      <c r="Q5796" s="2">
        <v>0.72763628360695098</v>
      </c>
      <c r="R5796" s="2">
        <v>51703.644900934603</v>
      </c>
      <c r="S5796" s="2">
        <v>79256.220363745597</v>
      </c>
      <c r="T5796" s="2">
        <v>-27552.575462792302</v>
      </c>
      <c r="U5796" s="2">
        <v>3489074</v>
      </c>
      <c r="V5796" s="2">
        <v>2851471</v>
      </c>
      <c r="W5796" s="2">
        <v>1107081</v>
      </c>
      <c r="X5796" s="2">
        <v>0.74635581405138296</v>
      </c>
    </row>
    <row r="5797" spans="1:24" x14ac:dyDescent="0.2">
      <c r="A5797" s="2">
        <v>1.2210000000000001</v>
      </c>
      <c r="B5797" s="2">
        <v>1.3399999999999901</v>
      </c>
      <c r="C5797" s="2">
        <v>95</v>
      </c>
      <c r="D5797" s="2">
        <v>55242.019349734801</v>
      </c>
      <c r="E5797" s="2">
        <v>78193.452774481106</v>
      </c>
      <c r="F5797" s="2">
        <v>-22951.433424700699</v>
      </c>
      <c r="G5797" s="2">
        <v>3489074</v>
      </c>
      <c r="H5797" s="2">
        <v>2746649</v>
      </c>
      <c r="I5797" s="2">
        <v>1080674</v>
      </c>
      <c r="J5797" s="2">
        <v>0.73634773183897795</v>
      </c>
      <c r="K5797" s="2">
        <v>55224.803739934701</v>
      </c>
      <c r="L5797" s="2">
        <v>77147.447183075696</v>
      </c>
      <c r="M5797" s="2">
        <v>-21922.643443096102</v>
      </c>
      <c r="N5797" s="2">
        <v>3489074</v>
      </c>
      <c r="O5797" s="2">
        <v>2712736</v>
      </c>
      <c r="P5797" s="2">
        <v>1070701</v>
      </c>
      <c r="Q5797" s="2">
        <v>0.72649749735775104</v>
      </c>
      <c r="R5797" s="2">
        <v>51617.856505806303</v>
      </c>
      <c r="S5797" s="2">
        <v>79190.889996997401</v>
      </c>
      <c r="T5797" s="2">
        <v>-27573.033491173399</v>
      </c>
      <c r="U5797" s="2">
        <v>3489074</v>
      </c>
      <c r="V5797" s="2">
        <v>2852053</v>
      </c>
      <c r="W5797" s="2">
        <v>1105556</v>
      </c>
      <c r="X5797" s="2">
        <v>0.74574059799851999</v>
      </c>
    </row>
    <row r="5798" spans="1:24" x14ac:dyDescent="0.2">
      <c r="A5798" s="2">
        <v>1.2210000000000001</v>
      </c>
      <c r="B5798" s="2">
        <v>1.3399999999999901</v>
      </c>
      <c r="C5798" s="2">
        <v>96</v>
      </c>
      <c r="D5798" s="2">
        <v>55344.206477221996</v>
      </c>
      <c r="E5798" s="2">
        <v>78294.442999346895</v>
      </c>
      <c r="F5798" s="2">
        <v>-22950.2365220797</v>
      </c>
      <c r="G5798" s="2">
        <v>3489074</v>
      </c>
      <c r="H5798" s="2">
        <v>2746601</v>
      </c>
      <c r="I5798" s="2">
        <v>1083094</v>
      </c>
      <c r="J5798" s="2">
        <v>0.73729875676983503</v>
      </c>
      <c r="K5798" s="2">
        <v>55336.432225615201</v>
      </c>
      <c r="L5798" s="2">
        <v>77256.209392839693</v>
      </c>
      <c r="M5798" s="2">
        <v>-21919.7771671794</v>
      </c>
      <c r="N5798" s="2">
        <v>3489074</v>
      </c>
      <c r="O5798" s="2">
        <v>2712586</v>
      </c>
      <c r="P5798" s="2">
        <v>1072167</v>
      </c>
      <c r="Q5798" s="2">
        <v>0.72752171106909902</v>
      </c>
      <c r="R5798" s="2">
        <v>51710.298052711201</v>
      </c>
      <c r="S5798" s="2">
        <v>79261.803020878302</v>
      </c>
      <c r="T5798" s="2">
        <v>-27551.504968150199</v>
      </c>
      <c r="U5798" s="2">
        <v>3489074</v>
      </c>
      <c r="V5798" s="2">
        <v>2851445</v>
      </c>
      <c r="W5798" s="2">
        <v>1107039</v>
      </c>
      <c r="X5798" s="2">
        <v>0.746408385932679</v>
      </c>
    </row>
    <row r="5799" spans="1:24" x14ac:dyDescent="0.2">
      <c r="A5799" s="2">
        <v>1.2210000000000001</v>
      </c>
      <c r="B5799" s="2">
        <v>1.3399999999999901</v>
      </c>
      <c r="C5799" s="2">
        <v>97</v>
      </c>
      <c r="D5799" s="2">
        <v>55308.821230952599</v>
      </c>
      <c r="E5799" s="2">
        <v>78257.245350855505</v>
      </c>
      <c r="F5799" s="2">
        <v>-22948.4241198579</v>
      </c>
      <c r="G5799" s="2">
        <v>3489074</v>
      </c>
      <c r="H5799" s="2">
        <v>2746572</v>
      </c>
      <c r="I5799" s="2">
        <v>1082290</v>
      </c>
      <c r="J5799" s="2">
        <v>0.73694846652014701</v>
      </c>
      <c r="K5799" s="2">
        <v>55304.210346221997</v>
      </c>
      <c r="L5799" s="2">
        <v>77225.317873211505</v>
      </c>
      <c r="M5799" s="2">
        <v>-21921.107526944801</v>
      </c>
      <c r="N5799" s="2">
        <v>3489074</v>
      </c>
      <c r="O5799" s="2">
        <v>2712689</v>
      </c>
      <c r="P5799" s="2">
        <v>1072044</v>
      </c>
      <c r="Q5799" s="2">
        <v>0.72723080563387399</v>
      </c>
      <c r="R5799" s="2">
        <v>51691.2941023643</v>
      </c>
      <c r="S5799" s="2">
        <v>79250.675440417195</v>
      </c>
      <c r="T5799" s="2">
        <v>-27559.381338034498</v>
      </c>
      <c r="U5799" s="2">
        <v>3489074</v>
      </c>
      <c r="V5799" s="2">
        <v>2851735</v>
      </c>
      <c r="W5799" s="2">
        <v>1106755</v>
      </c>
      <c r="X5799" s="2">
        <v>0.74630359750931197</v>
      </c>
    </row>
    <row r="5800" spans="1:24" x14ac:dyDescent="0.2">
      <c r="A5800" s="2">
        <v>1.2210000000000001</v>
      </c>
      <c r="B5800" s="2">
        <v>1.3399999999999901</v>
      </c>
      <c r="C5800" s="2">
        <v>98</v>
      </c>
      <c r="D5800" s="2">
        <v>55258.703233793902</v>
      </c>
      <c r="E5800" s="2">
        <v>78210.424646974105</v>
      </c>
      <c r="F5800" s="2">
        <v>-22951.721413135601</v>
      </c>
      <c r="G5800" s="2">
        <v>3489074</v>
      </c>
      <c r="H5800" s="2">
        <v>2746686</v>
      </c>
      <c r="I5800" s="2">
        <v>1081153</v>
      </c>
      <c r="J5800" s="2">
        <v>0.73650755595944495</v>
      </c>
      <c r="K5800" s="2">
        <v>55247.391999411098</v>
      </c>
      <c r="L5800" s="2">
        <v>77167.801651668095</v>
      </c>
      <c r="M5800" s="2">
        <v>-21920.4096522117</v>
      </c>
      <c r="N5800" s="2">
        <v>3489074</v>
      </c>
      <c r="O5800" s="2">
        <v>2712674</v>
      </c>
      <c r="P5800" s="2">
        <v>1070816</v>
      </c>
      <c r="Q5800" s="2">
        <v>0.72668917538511002</v>
      </c>
      <c r="R5800" s="2">
        <v>51602.348778409003</v>
      </c>
      <c r="S5800" s="2">
        <v>79177.800231777903</v>
      </c>
      <c r="T5800" s="2">
        <v>-27575.4514533531</v>
      </c>
      <c r="U5800" s="2">
        <v>3489074</v>
      </c>
      <c r="V5800" s="2">
        <v>2852162</v>
      </c>
      <c r="W5800" s="2">
        <v>1105391</v>
      </c>
      <c r="X5800" s="2">
        <v>0.74561733168161703</v>
      </c>
    </row>
    <row r="5801" spans="1:24" x14ac:dyDescent="0.2">
      <c r="A5801" s="2">
        <v>1.2210000000000001</v>
      </c>
      <c r="B5801" s="2">
        <v>1.3399999999999901</v>
      </c>
      <c r="C5801" s="2">
        <v>99</v>
      </c>
      <c r="D5801" s="2">
        <v>55250.316248561699</v>
      </c>
      <c r="E5801" s="2">
        <v>78198.461314520493</v>
      </c>
      <c r="F5801" s="2">
        <v>-22948.145065914399</v>
      </c>
      <c r="G5801" s="2">
        <v>3489074</v>
      </c>
      <c r="H5801" s="2">
        <v>2746555</v>
      </c>
      <c r="I5801" s="2">
        <v>1080737</v>
      </c>
      <c r="J5801" s="2">
        <v>0.73639489725970897</v>
      </c>
      <c r="K5801" s="2">
        <v>55222.936646777103</v>
      </c>
      <c r="L5801" s="2">
        <v>77145.554041921103</v>
      </c>
      <c r="M5801" s="2">
        <v>-21922.617395099402</v>
      </c>
      <c r="N5801" s="2">
        <v>3489074</v>
      </c>
      <c r="O5801" s="2">
        <v>2712694</v>
      </c>
      <c r="P5801" s="2">
        <v>1069998</v>
      </c>
      <c r="Q5801" s="2">
        <v>0.72647966964781097</v>
      </c>
      <c r="R5801" s="2">
        <v>51610.597911197299</v>
      </c>
      <c r="S5801" s="2">
        <v>79180.139926093994</v>
      </c>
      <c r="T5801" s="2">
        <v>-27569.542014879698</v>
      </c>
      <c r="U5801" s="2">
        <v>3489074</v>
      </c>
      <c r="V5801" s="2">
        <v>2851971</v>
      </c>
      <c r="W5801" s="2">
        <v>1105398</v>
      </c>
      <c r="X5801" s="2">
        <v>0.74563936458260405</v>
      </c>
    </row>
    <row r="5802" spans="1:24" x14ac:dyDescent="0.2">
      <c r="A5802" s="2">
        <v>1.35</v>
      </c>
      <c r="B5802" s="2">
        <v>1.3599999999999901</v>
      </c>
      <c r="C5802" s="2">
        <v>0</v>
      </c>
      <c r="D5802" s="2">
        <v>55076.0476140627</v>
      </c>
      <c r="E5802" s="2">
        <v>78490.673491010602</v>
      </c>
      <c r="F5802" s="2">
        <v>-23414.625876904</v>
      </c>
      <c r="G5802" s="2">
        <v>3489074</v>
      </c>
      <c r="H5802" s="2">
        <v>2760731</v>
      </c>
      <c r="I5802" s="2">
        <v>1089000</v>
      </c>
      <c r="J5802" s="2">
        <v>0.73914665927734902</v>
      </c>
      <c r="K5802" s="2">
        <v>54915.983735920498</v>
      </c>
      <c r="L5802" s="2">
        <v>77410.360645830398</v>
      </c>
      <c r="M5802" s="2">
        <v>-22494.376909865601</v>
      </c>
      <c r="N5802" s="2">
        <v>3489074</v>
      </c>
      <c r="O5802" s="2">
        <v>2731206</v>
      </c>
      <c r="P5802" s="2">
        <v>1079212</v>
      </c>
      <c r="Q5802" s="2">
        <v>0.72897335339300395</v>
      </c>
      <c r="R5802" s="2">
        <v>51525.6207242565</v>
      </c>
      <c r="S5802" s="2">
        <v>79418.435387705395</v>
      </c>
      <c r="T5802" s="2">
        <v>-27892.8146634353</v>
      </c>
      <c r="U5802" s="2">
        <v>3489074</v>
      </c>
      <c r="V5802" s="2">
        <v>2860031</v>
      </c>
      <c r="W5802" s="2">
        <v>1110426</v>
      </c>
      <c r="X5802" s="2">
        <v>0.74788339290517203</v>
      </c>
    </row>
    <row r="5803" spans="1:24" x14ac:dyDescent="0.2">
      <c r="A5803" s="2">
        <v>1.35</v>
      </c>
      <c r="B5803" s="2">
        <v>1.3599999999999901</v>
      </c>
      <c r="C5803" s="2">
        <v>1</v>
      </c>
      <c r="D5803" s="2">
        <v>55038.824957719997</v>
      </c>
      <c r="E5803" s="2">
        <v>78452.334770985603</v>
      </c>
      <c r="F5803" s="2">
        <v>-23413.509813220699</v>
      </c>
      <c r="G5803" s="2">
        <v>3489074</v>
      </c>
      <c r="H5803" s="2">
        <v>2760716</v>
      </c>
      <c r="I5803" s="2">
        <v>1088062</v>
      </c>
      <c r="J5803" s="2">
        <v>0.73878562355721</v>
      </c>
      <c r="K5803" s="2">
        <v>54872.194561100601</v>
      </c>
      <c r="L5803" s="2">
        <v>77361.503455774902</v>
      </c>
      <c r="M5803" s="2">
        <v>-22489.308894630001</v>
      </c>
      <c r="N5803" s="2">
        <v>3489074</v>
      </c>
      <c r="O5803" s="2">
        <v>2731037</v>
      </c>
      <c r="P5803" s="2">
        <v>1078739</v>
      </c>
      <c r="Q5803" s="2">
        <v>0.72851326524233295</v>
      </c>
      <c r="R5803" s="2">
        <v>51428.862438133103</v>
      </c>
      <c r="S5803" s="2">
        <v>79335.094907088598</v>
      </c>
      <c r="T5803" s="2">
        <v>-27906.2324689421</v>
      </c>
      <c r="U5803" s="2">
        <v>3489074</v>
      </c>
      <c r="V5803" s="2">
        <v>2860518</v>
      </c>
      <c r="W5803" s="2">
        <v>1108609</v>
      </c>
      <c r="X5803" s="2">
        <v>0.74709857561299198</v>
      </c>
    </row>
    <row r="5804" spans="1:24" x14ac:dyDescent="0.2">
      <c r="A5804" s="2">
        <v>1.35</v>
      </c>
      <c r="B5804" s="2">
        <v>1.3599999999999901</v>
      </c>
      <c r="C5804" s="2">
        <v>2</v>
      </c>
      <c r="D5804" s="2">
        <v>55097.273323020199</v>
      </c>
      <c r="E5804" s="2">
        <v>78514.890221084803</v>
      </c>
      <c r="F5804" s="2">
        <v>-23417.6168980201</v>
      </c>
      <c r="G5804" s="2">
        <v>3489074</v>
      </c>
      <c r="H5804" s="2">
        <v>2760852</v>
      </c>
      <c r="I5804" s="2">
        <v>1089590</v>
      </c>
      <c r="J5804" s="2">
        <v>0.73937470822045204</v>
      </c>
      <c r="K5804" s="2">
        <v>54914.798042230897</v>
      </c>
      <c r="L5804" s="2">
        <v>77409.763635081006</v>
      </c>
      <c r="M5804" s="2">
        <v>-22494.9655928061</v>
      </c>
      <c r="N5804" s="2">
        <v>3489074</v>
      </c>
      <c r="O5804" s="2">
        <v>2731210</v>
      </c>
      <c r="P5804" s="2">
        <v>1079796</v>
      </c>
      <c r="Q5804" s="2">
        <v>0.72896773134288095</v>
      </c>
      <c r="R5804" s="2">
        <v>51560.8993859314</v>
      </c>
      <c r="S5804" s="2">
        <v>79439.490495794205</v>
      </c>
      <c r="T5804" s="2">
        <v>-27878.591109846901</v>
      </c>
      <c r="U5804" s="2">
        <v>3489074</v>
      </c>
      <c r="V5804" s="2">
        <v>2859594</v>
      </c>
      <c r="W5804" s="2">
        <v>1110934</v>
      </c>
      <c r="X5804" s="2">
        <v>0.74808166885455596</v>
      </c>
    </row>
    <row r="5805" spans="1:24" x14ac:dyDescent="0.2">
      <c r="A5805" s="2">
        <v>1.35</v>
      </c>
      <c r="B5805" s="2">
        <v>1.3599999999999901</v>
      </c>
      <c r="C5805" s="2">
        <v>3</v>
      </c>
      <c r="D5805" s="2">
        <v>55095.515530426397</v>
      </c>
      <c r="E5805" s="2">
        <v>78513.639733668999</v>
      </c>
      <c r="F5805" s="2">
        <v>-23418.124203197902</v>
      </c>
      <c r="G5805" s="2">
        <v>3489074</v>
      </c>
      <c r="H5805" s="2">
        <v>2760889</v>
      </c>
      <c r="I5805" s="2">
        <v>1089745</v>
      </c>
      <c r="J5805" s="2">
        <v>0.73936293238066098</v>
      </c>
      <c r="K5805" s="2">
        <v>54916.023335913997</v>
      </c>
      <c r="L5805" s="2">
        <v>77409.566868012596</v>
      </c>
      <c r="M5805" s="2">
        <v>-22493.5435320543</v>
      </c>
      <c r="N5805" s="2">
        <v>3489074</v>
      </c>
      <c r="O5805" s="2">
        <v>2731175</v>
      </c>
      <c r="P5805" s="2">
        <v>1079977</v>
      </c>
      <c r="Q5805" s="2">
        <v>0.72896587838743099</v>
      </c>
      <c r="R5805" s="2">
        <v>51517.527633873498</v>
      </c>
      <c r="S5805" s="2">
        <v>79406.068534830905</v>
      </c>
      <c r="T5805" s="2">
        <v>-27888.540900941101</v>
      </c>
      <c r="U5805" s="2">
        <v>3489074</v>
      </c>
      <c r="V5805" s="2">
        <v>2859895</v>
      </c>
      <c r="W5805" s="2">
        <v>1110153</v>
      </c>
      <c r="X5805" s="2">
        <v>0.747766934253698</v>
      </c>
    </row>
    <row r="5806" spans="1:24" x14ac:dyDescent="0.2">
      <c r="A5806" s="2">
        <v>1.35</v>
      </c>
      <c r="B5806" s="2">
        <v>1.3599999999999901</v>
      </c>
      <c r="C5806" s="2">
        <v>4</v>
      </c>
      <c r="D5806" s="2">
        <v>55139.498630311798</v>
      </c>
      <c r="E5806" s="2">
        <v>78558.322139647498</v>
      </c>
      <c r="F5806" s="2">
        <v>-23418.8235092918</v>
      </c>
      <c r="G5806" s="2">
        <v>3489074</v>
      </c>
      <c r="H5806" s="2">
        <v>2760903</v>
      </c>
      <c r="I5806" s="2">
        <v>1090320</v>
      </c>
      <c r="J5806" s="2">
        <v>0.73978370659036696</v>
      </c>
      <c r="K5806" s="2">
        <v>54970.585105578597</v>
      </c>
      <c r="L5806" s="2">
        <v>77463.311812885004</v>
      </c>
      <c r="M5806" s="2">
        <v>-22492.7267072623</v>
      </c>
      <c r="N5806" s="2">
        <v>3489074</v>
      </c>
      <c r="O5806" s="2">
        <v>2731154</v>
      </c>
      <c r="P5806" s="2">
        <v>1080565</v>
      </c>
      <c r="Q5806" s="2">
        <v>0.72947199452439704</v>
      </c>
      <c r="R5806" s="2">
        <v>51560.924922511702</v>
      </c>
      <c r="S5806" s="2">
        <v>79433.905548887997</v>
      </c>
      <c r="T5806" s="2">
        <v>-27872.980626361601</v>
      </c>
      <c r="U5806" s="2">
        <v>3489074</v>
      </c>
      <c r="V5806" s="2">
        <v>2859410</v>
      </c>
      <c r="W5806" s="2">
        <v>1110687</v>
      </c>
      <c r="X5806" s="2">
        <v>0.74802907541046804</v>
      </c>
    </row>
    <row r="5807" spans="1:24" x14ac:dyDescent="0.2">
      <c r="A5807" s="2">
        <v>1.35</v>
      </c>
      <c r="B5807" s="2">
        <v>1.3599999999999901</v>
      </c>
      <c r="C5807" s="2">
        <v>5</v>
      </c>
      <c r="D5807" s="2">
        <v>55024.893913334199</v>
      </c>
      <c r="E5807" s="2">
        <v>78447.002378698904</v>
      </c>
      <c r="F5807" s="2">
        <v>-23422.1084653203</v>
      </c>
      <c r="G5807" s="2">
        <v>3489074</v>
      </c>
      <c r="H5807" s="2">
        <v>2760947</v>
      </c>
      <c r="I5807" s="2">
        <v>1088076</v>
      </c>
      <c r="J5807" s="2">
        <v>0.73873540841993002</v>
      </c>
      <c r="K5807" s="2">
        <v>54794.6447840193</v>
      </c>
      <c r="L5807" s="2">
        <v>77288.393064834294</v>
      </c>
      <c r="M5807" s="2">
        <v>-22493.7482807708</v>
      </c>
      <c r="N5807" s="2">
        <v>3489074</v>
      </c>
      <c r="O5807" s="2">
        <v>2731176</v>
      </c>
      <c r="P5807" s="2">
        <v>1078171</v>
      </c>
      <c r="Q5807" s="2">
        <v>0.72782478470294398</v>
      </c>
      <c r="R5807" s="2">
        <v>51477.501629427803</v>
      </c>
      <c r="S5807" s="2">
        <v>79373.656813587906</v>
      </c>
      <c r="T5807" s="2">
        <v>-27896.155184144998</v>
      </c>
      <c r="U5807" s="2">
        <v>3489074</v>
      </c>
      <c r="V5807" s="2">
        <v>2860193</v>
      </c>
      <c r="W5807" s="2">
        <v>1109357</v>
      </c>
      <c r="X5807" s="2">
        <v>0.747461713080114</v>
      </c>
    </row>
    <row r="5808" spans="1:24" x14ac:dyDescent="0.2">
      <c r="A5808" s="2">
        <v>1.35</v>
      </c>
      <c r="B5808" s="2">
        <v>1.3599999999999901</v>
      </c>
      <c r="C5808" s="2">
        <v>6</v>
      </c>
      <c r="D5808" s="2">
        <v>55019.791767585302</v>
      </c>
      <c r="E5808" s="2">
        <v>78437.438722031002</v>
      </c>
      <c r="F5808" s="2">
        <v>-23417.646954401102</v>
      </c>
      <c r="G5808" s="2">
        <v>3489074</v>
      </c>
      <c r="H5808" s="2">
        <v>2760825</v>
      </c>
      <c r="I5808" s="2">
        <v>1087723</v>
      </c>
      <c r="J5808" s="2">
        <v>0.73864534746667498</v>
      </c>
      <c r="K5808" s="2">
        <v>54795.332358818101</v>
      </c>
      <c r="L5808" s="2">
        <v>77286.612109902795</v>
      </c>
      <c r="M5808" s="2">
        <v>-22491.279751040602</v>
      </c>
      <c r="N5808" s="2">
        <v>3489074</v>
      </c>
      <c r="O5808" s="2">
        <v>2731107</v>
      </c>
      <c r="P5808" s="2">
        <v>1077670</v>
      </c>
      <c r="Q5808" s="2">
        <v>0.72780801345064905</v>
      </c>
      <c r="R5808" s="2">
        <v>51400.614300856301</v>
      </c>
      <c r="S5808" s="2">
        <v>79310.911965249703</v>
      </c>
      <c r="T5808" s="2">
        <v>-27910.297664380199</v>
      </c>
      <c r="U5808" s="2">
        <v>3489074</v>
      </c>
      <c r="V5808" s="2">
        <v>2860530</v>
      </c>
      <c r="W5808" s="2">
        <v>1108324</v>
      </c>
      <c r="X5808" s="2">
        <v>0.74687084485369704</v>
      </c>
    </row>
    <row r="5809" spans="1:24" x14ac:dyDescent="0.2">
      <c r="A5809" s="2">
        <v>1.35</v>
      </c>
      <c r="B5809" s="2">
        <v>1.3599999999999901</v>
      </c>
      <c r="C5809" s="2">
        <v>7</v>
      </c>
      <c r="D5809" s="2">
        <v>55027.183557810298</v>
      </c>
      <c r="E5809" s="2">
        <v>78440.749317083304</v>
      </c>
      <c r="F5809" s="2">
        <v>-23413.565759228601</v>
      </c>
      <c r="G5809" s="2">
        <v>3489074</v>
      </c>
      <c r="H5809" s="2">
        <v>2760759</v>
      </c>
      <c r="I5809" s="2">
        <v>1088058</v>
      </c>
      <c r="J5809" s="2">
        <v>0.73867652333973499</v>
      </c>
      <c r="K5809" s="2">
        <v>54853.333518558597</v>
      </c>
      <c r="L5809" s="2">
        <v>77345.154824900703</v>
      </c>
      <c r="M5809" s="2">
        <v>-22491.821306298301</v>
      </c>
      <c r="N5809" s="2">
        <v>3489074</v>
      </c>
      <c r="O5809" s="2">
        <v>2731120</v>
      </c>
      <c r="P5809" s="2">
        <v>1078753</v>
      </c>
      <c r="Q5809" s="2">
        <v>0.72835931018810296</v>
      </c>
      <c r="R5809" s="2">
        <v>51461.28299575</v>
      </c>
      <c r="S5809" s="2">
        <v>79350.919529610197</v>
      </c>
      <c r="T5809" s="2">
        <v>-27889.636533844499</v>
      </c>
      <c r="U5809" s="2">
        <v>3489074</v>
      </c>
      <c r="V5809" s="2">
        <v>2859910</v>
      </c>
      <c r="W5809" s="2">
        <v>1109124</v>
      </c>
      <c r="X5809" s="2">
        <v>0.74724759608066105</v>
      </c>
    </row>
    <row r="5810" spans="1:24" x14ac:dyDescent="0.2">
      <c r="A5810" s="2">
        <v>1.35</v>
      </c>
      <c r="B5810" s="2">
        <v>1.3599999999999901</v>
      </c>
      <c r="C5810" s="2">
        <v>8</v>
      </c>
      <c r="D5810" s="2">
        <v>55033.590573630398</v>
      </c>
      <c r="E5810" s="2">
        <v>78448.282969910098</v>
      </c>
      <c r="F5810" s="2">
        <v>-23414.692396234899</v>
      </c>
      <c r="G5810" s="2">
        <v>3489074</v>
      </c>
      <c r="H5810" s="2">
        <v>2760796</v>
      </c>
      <c r="I5810" s="2">
        <v>1088209</v>
      </c>
      <c r="J5810" s="2">
        <v>0.73874746774715505</v>
      </c>
      <c r="K5810" s="2">
        <v>54822.127653162897</v>
      </c>
      <c r="L5810" s="2">
        <v>77313.422978466697</v>
      </c>
      <c r="M5810" s="2">
        <v>-22491.2953252591</v>
      </c>
      <c r="N5810" s="2">
        <v>3489074</v>
      </c>
      <c r="O5810" s="2">
        <v>2731133</v>
      </c>
      <c r="P5810" s="2">
        <v>1078725</v>
      </c>
      <c r="Q5810" s="2">
        <v>0.72806049139547702</v>
      </c>
      <c r="R5810" s="2">
        <v>51446.722684925298</v>
      </c>
      <c r="S5810" s="2">
        <v>79337.685384128796</v>
      </c>
      <c r="T5810" s="2">
        <v>-27890.962699187701</v>
      </c>
      <c r="U5810" s="2">
        <v>3489074</v>
      </c>
      <c r="V5810" s="2">
        <v>2860030</v>
      </c>
      <c r="W5810" s="2">
        <v>1108968</v>
      </c>
      <c r="X5810" s="2">
        <v>0.74712297013485096</v>
      </c>
    </row>
    <row r="5811" spans="1:24" x14ac:dyDescent="0.2">
      <c r="A5811" s="2">
        <v>1.35</v>
      </c>
      <c r="B5811" s="2">
        <v>1.3599999999999901</v>
      </c>
      <c r="C5811" s="2">
        <v>9</v>
      </c>
      <c r="D5811" s="2">
        <v>55012.464356023302</v>
      </c>
      <c r="E5811" s="2">
        <v>78432.953522259893</v>
      </c>
      <c r="F5811" s="2">
        <v>-23420.489166192401</v>
      </c>
      <c r="G5811" s="2">
        <v>3489074</v>
      </c>
      <c r="H5811" s="2">
        <v>2760929</v>
      </c>
      <c r="I5811" s="2">
        <v>1087888</v>
      </c>
      <c r="J5811" s="2">
        <v>0.73860311034117299</v>
      </c>
      <c r="K5811" s="2">
        <v>54850.417657179998</v>
      </c>
      <c r="L5811" s="2">
        <v>77342.320936306394</v>
      </c>
      <c r="M5811" s="2">
        <v>-22491.903279081998</v>
      </c>
      <c r="N5811" s="2">
        <v>3489074</v>
      </c>
      <c r="O5811" s="2">
        <v>2731119</v>
      </c>
      <c r="P5811" s="2">
        <v>1078920</v>
      </c>
      <c r="Q5811" s="2">
        <v>0.72833262345967498</v>
      </c>
      <c r="R5811" s="2">
        <v>51492.551927471999</v>
      </c>
      <c r="S5811" s="2">
        <v>79380.756726882493</v>
      </c>
      <c r="T5811" s="2">
        <v>-27888.204799395</v>
      </c>
      <c r="U5811" s="2">
        <v>3489074</v>
      </c>
      <c r="V5811" s="2">
        <v>2859915</v>
      </c>
      <c r="W5811" s="2">
        <v>1109795</v>
      </c>
      <c r="X5811" s="2">
        <v>0.74752857296243203</v>
      </c>
    </row>
    <row r="5812" spans="1:24" x14ac:dyDescent="0.2">
      <c r="A5812" s="2">
        <v>1.35</v>
      </c>
      <c r="B5812" s="2">
        <v>1.3599999999999901</v>
      </c>
      <c r="C5812" s="2">
        <v>10</v>
      </c>
      <c r="D5812" s="2">
        <v>55143.433076850699</v>
      </c>
      <c r="E5812" s="2">
        <v>78558.347905933202</v>
      </c>
      <c r="F5812" s="2">
        <v>-23414.914829038102</v>
      </c>
      <c r="G5812" s="2">
        <v>3489074</v>
      </c>
      <c r="H5812" s="2">
        <v>2760761</v>
      </c>
      <c r="I5812" s="2">
        <v>1090238</v>
      </c>
      <c r="J5812" s="2">
        <v>0.73978394923147806</v>
      </c>
      <c r="K5812" s="2">
        <v>54991.438042187503</v>
      </c>
      <c r="L5812" s="2">
        <v>77483.325241770799</v>
      </c>
      <c r="M5812" s="2">
        <v>-22491.887199539098</v>
      </c>
      <c r="N5812" s="2">
        <v>3489074</v>
      </c>
      <c r="O5812" s="2">
        <v>2731108</v>
      </c>
      <c r="P5812" s="2">
        <v>1080071</v>
      </c>
      <c r="Q5812" s="2">
        <v>0.72966046098090198</v>
      </c>
      <c r="R5812" s="2">
        <v>51552.018666037002</v>
      </c>
      <c r="S5812" s="2">
        <v>79436.841238540495</v>
      </c>
      <c r="T5812" s="2">
        <v>-27884.822572489898</v>
      </c>
      <c r="U5812" s="2">
        <v>3489074</v>
      </c>
      <c r="V5812" s="2">
        <v>2859909</v>
      </c>
      <c r="W5812" s="2">
        <v>1110664</v>
      </c>
      <c r="X5812" s="2">
        <v>0.74805672079943897</v>
      </c>
    </row>
    <row r="5813" spans="1:24" x14ac:dyDescent="0.2">
      <c r="A5813" s="2">
        <v>1.35</v>
      </c>
      <c r="B5813" s="2">
        <v>1.3599999999999901</v>
      </c>
      <c r="C5813" s="2">
        <v>11</v>
      </c>
      <c r="D5813" s="2">
        <v>54972.051589380302</v>
      </c>
      <c r="E5813" s="2">
        <v>78388.235350621704</v>
      </c>
      <c r="F5813" s="2">
        <v>-23416.183761197099</v>
      </c>
      <c r="G5813" s="2">
        <v>3489074</v>
      </c>
      <c r="H5813" s="2">
        <v>2760830</v>
      </c>
      <c r="I5813" s="2">
        <v>1087340</v>
      </c>
      <c r="J5813" s="2">
        <v>0.73818199932625095</v>
      </c>
      <c r="K5813" s="2">
        <v>54781.336017326197</v>
      </c>
      <c r="L5813" s="2">
        <v>77275.225734208201</v>
      </c>
      <c r="M5813" s="2">
        <v>-22493.889716837901</v>
      </c>
      <c r="N5813" s="2">
        <v>3489074</v>
      </c>
      <c r="O5813" s="2">
        <v>2731181</v>
      </c>
      <c r="P5813" s="2">
        <v>1077700</v>
      </c>
      <c r="Q5813" s="2">
        <v>0.72770078795261794</v>
      </c>
      <c r="R5813" s="2">
        <v>51385.974261433701</v>
      </c>
      <c r="S5813" s="2">
        <v>79299.282614098498</v>
      </c>
      <c r="T5813" s="2">
        <v>-27913.3083526507</v>
      </c>
      <c r="U5813" s="2">
        <v>3489074</v>
      </c>
      <c r="V5813" s="2">
        <v>2860593</v>
      </c>
      <c r="W5813" s="2">
        <v>1108022</v>
      </c>
      <c r="X5813" s="2">
        <v>0.746761331255826</v>
      </c>
    </row>
    <row r="5814" spans="1:24" x14ac:dyDescent="0.2">
      <c r="A5814" s="2">
        <v>1.35</v>
      </c>
      <c r="B5814" s="2">
        <v>1.3599999999999901</v>
      </c>
      <c r="C5814" s="2">
        <v>12</v>
      </c>
      <c r="D5814" s="2">
        <v>55045.177420667198</v>
      </c>
      <c r="E5814" s="2">
        <v>78457.766655140294</v>
      </c>
      <c r="F5814" s="2">
        <v>-23412.5892344284</v>
      </c>
      <c r="G5814" s="2">
        <v>3489074</v>
      </c>
      <c r="H5814" s="2">
        <v>2760678</v>
      </c>
      <c r="I5814" s="2">
        <v>1088823</v>
      </c>
      <c r="J5814" s="2">
        <v>0.73883677560940597</v>
      </c>
      <c r="K5814" s="2">
        <v>54853.482417865198</v>
      </c>
      <c r="L5814" s="2">
        <v>77347.2469053979</v>
      </c>
      <c r="M5814" s="2">
        <v>-22493.764487488501</v>
      </c>
      <c r="N5814" s="2">
        <v>3489074</v>
      </c>
      <c r="O5814" s="2">
        <v>2731203</v>
      </c>
      <c r="P5814" s="2">
        <v>1079074</v>
      </c>
      <c r="Q5814" s="2">
        <v>0.72837901130979898</v>
      </c>
      <c r="R5814" s="2">
        <v>51501.697992990798</v>
      </c>
      <c r="S5814" s="2">
        <v>79379.794812511202</v>
      </c>
      <c r="T5814" s="2">
        <v>-27878.096819505001</v>
      </c>
      <c r="U5814" s="2">
        <v>3489074</v>
      </c>
      <c r="V5814" s="2">
        <v>2859702</v>
      </c>
      <c r="W5814" s="2">
        <v>1109594</v>
      </c>
      <c r="X5814" s="2">
        <v>0.74751951461496402</v>
      </c>
    </row>
    <row r="5815" spans="1:24" x14ac:dyDescent="0.2">
      <c r="A5815" s="2">
        <v>1.35</v>
      </c>
      <c r="B5815" s="2">
        <v>1.3599999999999901</v>
      </c>
      <c r="C5815" s="2">
        <v>13</v>
      </c>
      <c r="D5815" s="2">
        <v>55082.609791416799</v>
      </c>
      <c r="E5815" s="2">
        <v>78500.332492464295</v>
      </c>
      <c r="F5815" s="2">
        <v>-23417.722701003298</v>
      </c>
      <c r="G5815" s="2">
        <v>3489074</v>
      </c>
      <c r="H5815" s="2">
        <v>2760827</v>
      </c>
      <c r="I5815" s="2">
        <v>1089427</v>
      </c>
      <c r="J5815" s="2">
        <v>0.73923761809244404</v>
      </c>
      <c r="K5815" s="2">
        <v>54905.282017049001</v>
      </c>
      <c r="L5815" s="2">
        <v>77397.786483366202</v>
      </c>
      <c r="M5815" s="2">
        <v>-22492.504466273102</v>
      </c>
      <c r="N5815" s="2">
        <v>3489074</v>
      </c>
      <c r="O5815" s="2">
        <v>2731127</v>
      </c>
      <c r="P5815" s="2">
        <v>1079851</v>
      </c>
      <c r="Q5815" s="2">
        <v>0.72885494250715899</v>
      </c>
      <c r="R5815" s="2">
        <v>51485.118707905502</v>
      </c>
      <c r="S5815" s="2">
        <v>79382.665454167101</v>
      </c>
      <c r="T5815" s="2">
        <v>-27897.546746245702</v>
      </c>
      <c r="U5815" s="2">
        <v>3489074</v>
      </c>
      <c r="V5815" s="2">
        <v>2860211</v>
      </c>
      <c r="W5815" s="2">
        <v>1109788</v>
      </c>
      <c r="X5815" s="2">
        <v>0.74754654744695404</v>
      </c>
    </row>
    <row r="5816" spans="1:24" x14ac:dyDescent="0.2">
      <c r="A5816" s="2">
        <v>1.35</v>
      </c>
      <c r="B5816" s="2">
        <v>1.3599999999999901</v>
      </c>
      <c r="C5816" s="2">
        <v>14</v>
      </c>
      <c r="D5816" s="2">
        <v>55071.707187059103</v>
      </c>
      <c r="E5816" s="2">
        <v>78489.377346633104</v>
      </c>
      <c r="F5816" s="2">
        <v>-23417.6701595298</v>
      </c>
      <c r="G5816" s="2">
        <v>3489074</v>
      </c>
      <c r="H5816" s="2">
        <v>2760862</v>
      </c>
      <c r="I5816" s="2">
        <v>1089004</v>
      </c>
      <c r="J5816" s="2">
        <v>0.73913445348595996</v>
      </c>
      <c r="K5816" s="2">
        <v>54865.621376954499</v>
      </c>
      <c r="L5816" s="2">
        <v>77358.229102440193</v>
      </c>
      <c r="M5816" s="2">
        <v>-22492.607725441299</v>
      </c>
      <c r="N5816" s="2">
        <v>3489074</v>
      </c>
      <c r="O5816" s="2">
        <v>2731115</v>
      </c>
      <c r="P5816" s="2">
        <v>1079078</v>
      </c>
      <c r="Q5816" s="2">
        <v>0.72848243065752505</v>
      </c>
      <c r="R5816" s="2">
        <v>51508.431582323101</v>
      </c>
      <c r="S5816" s="2">
        <v>79398.922950765002</v>
      </c>
      <c r="T5816" s="2">
        <v>-27890.491368426901</v>
      </c>
      <c r="U5816" s="2">
        <v>3489074</v>
      </c>
      <c r="V5816" s="2">
        <v>2859972</v>
      </c>
      <c r="W5816" s="2">
        <v>1109984</v>
      </c>
      <c r="X5816" s="2">
        <v>0.74769964428973001</v>
      </c>
    </row>
    <row r="5817" spans="1:24" x14ac:dyDescent="0.2">
      <c r="A5817" s="2">
        <v>1.35</v>
      </c>
      <c r="B5817" s="2">
        <v>1.3599999999999901</v>
      </c>
      <c r="C5817" s="2">
        <v>15</v>
      </c>
      <c r="D5817" s="2">
        <v>54997.436992780698</v>
      </c>
      <c r="E5817" s="2">
        <v>78418.297423584401</v>
      </c>
      <c r="F5817" s="2">
        <v>-23420.860430759301</v>
      </c>
      <c r="G5817" s="2">
        <v>3489074</v>
      </c>
      <c r="H5817" s="2">
        <v>2760947</v>
      </c>
      <c r="I5817" s="2">
        <v>1087536</v>
      </c>
      <c r="J5817" s="2">
        <v>0.73846509386237302</v>
      </c>
      <c r="K5817" s="2">
        <v>54760.708584198299</v>
      </c>
      <c r="L5817" s="2">
        <v>77254.395299457407</v>
      </c>
      <c r="M5817" s="2">
        <v>-22493.686715215099</v>
      </c>
      <c r="N5817" s="2">
        <v>3489074</v>
      </c>
      <c r="O5817" s="2">
        <v>2731194</v>
      </c>
      <c r="P5817" s="2">
        <v>1077317</v>
      </c>
      <c r="Q5817" s="2">
        <v>0.72750462775201896</v>
      </c>
      <c r="R5817" s="2">
        <v>51440.980830952503</v>
      </c>
      <c r="S5817" s="2">
        <v>79336.673253077199</v>
      </c>
      <c r="T5817" s="2">
        <v>-27895.6924221097</v>
      </c>
      <c r="U5817" s="2">
        <v>3489074</v>
      </c>
      <c r="V5817" s="2">
        <v>2860177</v>
      </c>
      <c r="W5817" s="2">
        <v>1108679</v>
      </c>
      <c r="X5817" s="2">
        <v>0.74711343889690696</v>
      </c>
    </row>
    <row r="5818" spans="1:24" x14ac:dyDescent="0.2">
      <c r="A5818" s="2">
        <v>1.35</v>
      </c>
      <c r="B5818" s="2">
        <v>1.3599999999999901</v>
      </c>
      <c r="C5818" s="2">
        <v>16</v>
      </c>
      <c r="D5818" s="2">
        <v>55051.8897958487</v>
      </c>
      <c r="E5818" s="2">
        <v>78467.968232157204</v>
      </c>
      <c r="F5818" s="2">
        <v>-23416.078436264299</v>
      </c>
      <c r="G5818" s="2">
        <v>3489074</v>
      </c>
      <c r="H5818" s="2">
        <v>2760822</v>
      </c>
      <c r="I5818" s="2">
        <v>1088851</v>
      </c>
      <c r="J5818" s="2">
        <v>0.73893284385848201</v>
      </c>
      <c r="K5818" s="2">
        <v>54884.916425404102</v>
      </c>
      <c r="L5818" s="2">
        <v>77377.958472956496</v>
      </c>
      <c r="M5818" s="2">
        <v>-22493.042047507799</v>
      </c>
      <c r="N5818" s="2">
        <v>3489074</v>
      </c>
      <c r="O5818" s="2">
        <v>2731168</v>
      </c>
      <c r="P5818" s="2">
        <v>1079390</v>
      </c>
      <c r="Q5818" s="2">
        <v>0.72866822213641302</v>
      </c>
      <c r="R5818" s="2">
        <v>51475.393227408</v>
      </c>
      <c r="S5818" s="2">
        <v>79376.128423460599</v>
      </c>
      <c r="T5818" s="2">
        <v>-27900.735196036501</v>
      </c>
      <c r="U5818" s="2">
        <v>3489074</v>
      </c>
      <c r="V5818" s="2">
        <v>2860169</v>
      </c>
      <c r="W5818" s="2">
        <v>1109591</v>
      </c>
      <c r="X5818" s="2">
        <v>0.74748498822987697</v>
      </c>
    </row>
    <row r="5819" spans="1:24" x14ac:dyDescent="0.2">
      <c r="A5819" s="2">
        <v>1.35</v>
      </c>
      <c r="B5819" s="2">
        <v>1.3599999999999901</v>
      </c>
      <c r="C5819" s="2">
        <v>17</v>
      </c>
      <c r="D5819" s="2">
        <v>55083.289425733601</v>
      </c>
      <c r="E5819" s="2">
        <v>78498.470758556898</v>
      </c>
      <c r="F5819" s="2">
        <v>-23415.181332779001</v>
      </c>
      <c r="G5819" s="2">
        <v>3489074</v>
      </c>
      <c r="H5819" s="2">
        <v>2760771</v>
      </c>
      <c r="I5819" s="2">
        <v>1089420</v>
      </c>
      <c r="J5819" s="2">
        <v>0.73922008614454504</v>
      </c>
      <c r="K5819" s="2">
        <v>54916.431530817303</v>
      </c>
      <c r="L5819" s="2">
        <v>77410.296660732201</v>
      </c>
      <c r="M5819" s="2">
        <v>-22493.865129870701</v>
      </c>
      <c r="N5819" s="2">
        <v>3489074</v>
      </c>
      <c r="O5819" s="2">
        <v>2731174</v>
      </c>
      <c r="P5819" s="2">
        <v>1079964</v>
      </c>
      <c r="Q5819" s="2">
        <v>0.72897275084534796</v>
      </c>
      <c r="R5819" s="2">
        <v>51514.3767066082</v>
      </c>
      <c r="S5819" s="2">
        <v>79405.0476313619</v>
      </c>
      <c r="T5819" s="2">
        <v>-27890.670924739701</v>
      </c>
      <c r="U5819" s="2">
        <v>3489074</v>
      </c>
      <c r="V5819" s="2">
        <v>2859979</v>
      </c>
      <c r="W5819" s="2">
        <v>1110197</v>
      </c>
      <c r="X5819" s="2">
        <v>0.74775732040589904</v>
      </c>
    </row>
    <row r="5820" spans="1:24" x14ac:dyDescent="0.2">
      <c r="A5820" s="2">
        <v>1.35</v>
      </c>
      <c r="B5820" s="2">
        <v>1.3599999999999901</v>
      </c>
      <c r="C5820" s="2">
        <v>18</v>
      </c>
      <c r="D5820" s="2">
        <v>55030.275388336398</v>
      </c>
      <c r="E5820" s="2">
        <v>78448.3287768273</v>
      </c>
      <c r="F5820" s="2">
        <v>-23418.053388446398</v>
      </c>
      <c r="G5820" s="2">
        <v>3489074</v>
      </c>
      <c r="H5820" s="2">
        <v>2760861</v>
      </c>
      <c r="I5820" s="2">
        <v>1088143</v>
      </c>
      <c r="J5820" s="2">
        <v>0.73874789911088701</v>
      </c>
      <c r="K5820" s="2">
        <v>54820.485416392403</v>
      </c>
      <c r="L5820" s="2">
        <v>77313.327989288897</v>
      </c>
      <c r="M5820" s="2">
        <v>-22492.842572852402</v>
      </c>
      <c r="N5820" s="2">
        <v>3489074</v>
      </c>
      <c r="O5820" s="2">
        <v>2731140</v>
      </c>
      <c r="P5820" s="2">
        <v>1078309</v>
      </c>
      <c r="Q5820" s="2">
        <v>0.72805959688240895</v>
      </c>
      <c r="R5820" s="2">
        <v>51471.725391663698</v>
      </c>
      <c r="S5820" s="2">
        <v>79363.089046917201</v>
      </c>
      <c r="T5820" s="2">
        <v>-27891.363655239202</v>
      </c>
      <c r="U5820" s="2">
        <v>3489074</v>
      </c>
      <c r="V5820" s="2">
        <v>2860047</v>
      </c>
      <c r="W5820" s="2">
        <v>1109105</v>
      </c>
      <c r="X5820" s="2">
        <v>0.74736219642312496</v>
      </c>
    </row>
    <row r="5821" spans="1:24" x14ac:dyDescent="0.2">
      <c r="A5821" s="2">
        <v>1.35</v>
      </c>
      <c r="B5821" s="2">
        <v>1.3599999999999901</v>
      </c>
      <c r="C5821" s="2">
        <v>19</v>
      </c>
      <c r="D5821" s="2">
        <v>55103.955254262</v>
      </c>
      <c r="E5821" s="2">
        <v>78518.502925541296</v>
      </c>
      <c r="F5821" s="2">
        <v>-23414.547671234501</v>
      </c>
      <c r="G5821" s="2">
        <v>3489074</v>
      </c>
      <c r="H5821" s="2">
        <v>2760786</v>
      </c>
      <c r="I5821" s="2">
        <v>1089758</v>
      </c>
      <c r="J5821" s="2">
        <v>0.73940872905771504</v>
      </c>
      <c r="K5821" s="2">
        <v>54967.439805378497</v>
      </c>
      <c r="L5821" s="2">
        <v>77456.031318950903</v>
      </c>
      <c r="M5821" s="2">
        <v>-22488.591513527801</v>
      </c>
      <c r="N5821" s="2">
        <v>3489074</v>
      </c>
      <c r="O5821" s="2">
        <v>2731000</v>
      </c>
      <c r="P5821" s="2">
        <v>1080131</v>
      </c>
      <c r="Q5821" s="2">
        <v>0.72940343411422504</v>
      </c>
      <c r="R5821" s="2">
        <v>51544.655571538897</v>
      </c>
      <c r="S5821" s="2">
        <v>79423.685753285594</v>
      </c>
      <c r="T5821" s="2">
        <v>-27879.030181730101</v>
      </c>
      <c r="U5821" s="2">
        <v>3489074</v>
      </c>
      <c r="V5821" s="2">
        <v>2859735</v>
      </c>
      <c r="W5821" s="2">
        <v>1110585</v>
      </c>
      <c r="X5821" s="2">
        <v>0.74793283559696899</v>
      </c>
    </row>
    <row r="5822" spans="1:24" x14ac:dyDescent="0.2">
      <c r="A5822" s="2">
        <v>1.35</v>
      </c>
      <c r="B5822" s="2">
        <v>1.3599999999999901</v>
      </c>
      <c r="C5822" s="2">
        <v>20</v>
      </c>
      <c r="D5822" s="2">
        <v>55107.2770687542</v>
      </c>
      <c r="E5822" s="2">
        <v>78516.839922227795</v>
      </c>
      <c r="F5822" s="2">
        <v>-23409.562853429299</v>
      </c>
      <c r="G5822" s="2">
        <v>3489074</v>
      </c>
      <c r="H5822" s="2">
        <v>2760600</v>
      </c>
      <c r="I5822" s="2">
        <v>1089806</v>
      </c>
      <c r="J5822" s="2">
        <v>0.73939306855579601</v>
      </c>
      <c r="K5822" s="2">
        <v>54953.6068198129</v>
      </c>
      <c r="L5822" s="2">
        <v>77445.875101385594</v>
      </c>
      <c r="M5822" s="2">
        <v>-22492.268281528501</v>
      </c>
      <c r="N5822" s="2">
        <v>3489074</v>
      </c>
      <c r="O5822" s="2">
        <v>2731154</v>
      </c>
      <c r="P5822" s="2">
        <v>1080087</v>
      </c>
      <c r="Q5822" s="2">
        <v>0.72930779301509596</v>
      </c>
      <c r="R5822" s="2">
        <v>51515.561318702501</v>
      </c>
      <c r="S5822" s="2">
        <v>79407.071896089998</v>
      </c>
      <c r="T5822" s="2">
        <v>-27891.510577372199</v>
      </c>
      <c r="U5822" s="2">
        <v>3489074</v>
      </c>
      <c r="V5822" s="2">
        <v>2859971</v>
      </c>
      <c r="W5822" s="2">
        <v>1110228</v>
      </c>
      <c r="X5822" s="2">
        <v>0.74777638290650705</v>
      </c>
    </row>
    <row r="5823" spans="1:24" x14ac:dyDescent="0.2">
      <c r="A5823" s="2">
        <v>1.35</v>
      </c>
      <c r="B5823" s="2">
        <v>1.3599999999999901</v>
      </c>
      <c r="C5823" s="2">
        <v>21</v>
      </c>
      <c r="D5823" s="2">
        <v>54952.686426040797</v>
      </c>
      <c r="E5823" s="2">
        <v>78371.702729717697</v>
      </c>
      <c r="F5823" s="2">
        <v>-23419.016303632201</v>
      </c>
      <c r="G5823" s="2">
        <v>3489074</v>
      </c>
      <c r="H5823" s="2">
        <v>2760921</v>
      </c>
      <c r="I5823" s="2">
        <v>1086829</v>
      </c>
      <c r="J5823" s="2">
        <v>0.73802631163793997</v>
      </c>
      <c r="K5823" s="2">
        <v>54716.5249471512</v>
      </c>
      <c r="L5823" s="2">
        <v>77208.350871560906</v>
      </c>
      <c r="M5823" s="2">
        <v>-22491.825924365301</v>
      </c>
      <c r="N5823" s="2">
        <v>3489074</v>
      </c>
      <c r="O5823" s="2">
        <v>2731129</v>
      </c>
      <c r="P5823" s="2">
        <v>1076931</v>
      </c>
      <c r="Q5823" s="2">
        <v>0.72707102738213503</v>
      </c>
      <c r="R5823" s="2">
        <v>51401.361797829399</v>
      </c>
      <c r="S5823" s="2">
        <v>79295.399588389293</v>
      </c>
      <c r="T5823" s="2">
        <v>-27894.037790543302</v>
      </c>
      <c r="U5823" s="2">
        <v>3489074</v>
      </c>
      <c r="V5823" s="2">
        <v>2860203</v>
      </c>
      <c r="W5823" s="2">
        <v>1107842</v>
      </c>
      <c r="X5823" s="2">
        <v>0.74672476480336403</v>
      </c>
    </row>
    <row r="5824" spans="1:24" x14ac:dyDescent="0.2">
      <c r="A5824" s="2">
        <v>1.35</v>
      </c>
      <c r="B5824" s="2">
        <v>1.3599999999999901</v>
      </c>
      <c r="C5824" s="2">
        <v>22</v>
      </c>
      <c r="D5824" s="2">
        <v>55052.5299818813</v>
      </c>
      <c r="E5824" s="2">
        <v>78474.6028322278</v>
      </c>
      <c r="F5824" s="2">
        <v>-23422.0728503024</v>
      </c>
      <c r="G5824" s="2">
        <v>3489074</v>
      </c>
      <c r="H5824" s="2">
        <v>2760987</v>
      </c>
      <c r="I5824" s="2">
        <v>1088584</v>
      </c>
      <c r="J5824" s="2">
        <v>0.73899532188624995</v>
      </c>
      <c r="K5824" s="2">
        <v>54869.3842641152</v>
      </c>
      <c r="L5824" s="2">
        <v>77362.606927902103</v>
      </c>
      <c r="M5824" s="2">
        <v>-22493.2226637432</v>
      </c>
      <c r="N5824" s="2">
        <v>3489074</v>
      </c>
      <c r="O5824" s="2">
        <v>2731165</v>
      </c>
      <c r="P5824" s="2">
        <v>1079150</v>
      </c>
      <c r="Q5824" s="2">
        <v>0.72852365663917895</v>
      </c>
      <c r="R5824" s="2">
        <v>51439.756094514698</v>
      </c>
      <c r="S5824" s="2">
        <v>79333.486789473798</v>
      </c>
      <c r="T5824" s="2">
        <v>-27893.730694944799</v>
      </c>
      <c r="U5824" s="2">
        <v>3489074</v>
      </c>
      <c r="V5824" s="2">
        <v>2860045</v>
      </c>
      <c r="W5824" s="2">
        <v>1108885</v>
      </c>
      <c r="X5824" s="2">
        <v>0.74708343196968297</v>
      </c>
    </row>
    <row r="5825" spans="1:24" x14ac:dyDescent="0.2">
      <c r="A5825" s="2">
        <v>1.35</v>
      </c>
      <c r="B5825" s="2">
        <v>1.3599999999999901</v>
      </c>
      <c r="C5825" s="2">
        <v>23</v>
      </c>
      <c r="D5825" s="2">
        <v>55117.706925405801</v>
      </c>
      <c r="E5825" s="2">
        <v>78531.087638239798</v>
      </c>
      <c r="F5825" s="2">
        <v>-23413.3807127898</v>
      </c>
      <c r="G5825" s="2">
        <v>3489074</v>
      </c>
      <c r="H5825" s="2">
        <v>2760738</v>
      </c>
      <c r="I5825" s="2">
        <v>1089945</v>
      </c>
      <c r="J5825" s="2">
        <v>0.73952723929511899</v>
      </c>
      <c r="K5825" s="2">
        <v>54932.597251429601</v>
      </c>
      <c r="L5825" s="2">
        <v>77424.764845032201</v>
      </c>
      <c r="M5825" s="2">
        <v>-22492.167593558399</v>
      </c>
      <c r="N5825" s="2">
        <v>3489074</v>
      </c>
      <c r="O5825" s="2">
        <v>2731122</v>
      </c>
      <c r="P5825" s="2">
        <v>1080028</v>
      </c>
      <c r="Q5825" s="2">
        <v>0.72910899773450699</v>
      </c>
      <c r="R5825" s="2">
        <v>51519.335163397896</v>
      </c>
      <c r="S5825" s="2">
        <v>79400.693136176502</v>
      </c>
      <c r="T5825" s="2">
        <v>-27881.357972763999</v>
      </c>
      <c r="U5825" s="2">
        <v>3489074</v>
      </c>
      <c r="V5825" s="2">
        <v>2859767</v>
      </c>
      <c r="W5825" s="2">
        <v>1110030</v>
      </c>
      <c r="X5825" s="2">
        <v>0.74771631412546002</v>
      </c>
    </row>
    <row r="5826" spans="1:24" x14ac:dyDescent="0.2">
      <c r="A5826" s="2">
        <v>1.35</v>
      </c>
      <c r="B5826" s="2">
        <v>1.3599999999999901</v>
      </c>
      <c r="C5826" s="2">
        <v>24</v>
      </c>
      <c r="D5826" s="2">
        <v>55114.573969250298</v>
      </c>
      <c r="E5826" s="2">
        <v>78531.061552612096</v>
      </c>
      <c r="F5826" s="2">
        <v>-23416.487583317201</v>
      </c>
      <c r="G5826" s="2">
        <v>3489074</v>
      </c>
      <c r="H5826" s="2">
        <v>2760813</v>
      </c>
      <c r="I5826" s="2">
        <v>1089669</v>
      </c>
      <c r="J5826" s="2">
        <v>0.739526993646766</v>
      </c>
      <c r="K5826" s="2">
        <v>54947.536505450596</v>
      </c>
      <c r="L5826" s="2">
        <v>77440.358242645598</v>
      </c>
      <c r="M5826" s="2">
        <v>-22492.8217371504</v>
      </c>
      <c r="N5826" s="2">
        <v>3489074</v>
      </c>
      <c r="O5826" s="2">
        <v>2731159</v>
      </c>
      <c r="P5826" s="2">
        <v>1079958</v>
      </c>
      <c r="Q5826" s="2">
        <v>0.72925584075725103</v>
      </c>
      <c r="R5826" s="2">
        <v>51507.9209909942</v>
      </c>
      <c r="S5826" s="2">
        <v>79400.902315585496</v>
      </c>
      <c r="T5826" s="2">
        <v>-27892.981324577398</v>
      </c>
      <c r="U5826" s="2">
        <v>3489074</v>
      </c>
      <c r="V5826" s="2">
        <v>2859950</v>
      </c>
      <c r="W5826" s="2">
        <v>1109980</v>
      </c>
      <c r="X5826" s="2">
        <v>0.74771828396791995</v>
      </c>
    </row>
    <row r="5827" spans="1:24" x14ac:dyDescent="0.2">
      <c r="A5827" s="2">
        <v>1.35</v>
      </c>
      <c r="B5827" s="2">
        <v>1.3599999999999901</v>
      </c>
      <c r="C5827" s="2">
        <v>25</v>
      </c>
      <c r="D5827" s="2">
        <v>55040.378341448399</v>
      </c>
      <c r="E5827" s="2">
        <v>78456.651286963694</v>
      </c>
      <c r="F5827" s="2">
        <v>-23416.272945470399</v>
      </c>
      <c r="G5827" s="2">
        <v>3489074</v>
      </c>
      <c r="H5827" s="2">
        <v>2760826</v>
      </c>
      <c r="I5827" s="2">
        <v>1088284</v>
      </c>
      <c r="J5827" s="2">
        <v>0.73882627218746799</v>
      </c>
      <c r="K5827" s="2">
        <v>54830.900596136897</v>
      </c>
      <c r="L5827" s="2">
        <v>77323.743337096806</v>
      </c>
      <c r="M5827" s="2">
        <v>-22492.842740915199</v>
      </c>
      <c r="N5827" s="2">
        <v>3489074</v>
      </c>
      <c r="O5827" s="2">
        <v>2731145</v>
      </c>
      <c r="P5827" s="2">
        <v>1078246</v>
      </c>
      <c r="Q5827" s="2">
        <v>0.72815767821099198</v>
      </c>
      <c r="R5827" s="2">
        <v>51481.300146529204</v>
      </c>
      <c r="S5827" s="2">
        <v>79372.195195790293</v>
      </c>
      <c r="T5827" s="2">
        <v>-27890.895049244202</v>
      </c>
      <c r="U5827" s="2">
        <v>3489074</v>
      </c>
      <c r="V5827" s="2">
        <v>2860006</v>
      </c>
      <c r="W5827" s="2">
        <v>1109372</v>
      </c>
      <c r="X5827" s="2">
        <v>0.747447949025559</v>
      </c>
    </row>
    <row r="5828" spans="1:24" x14ac:dyDescent="0.2">
      <c r="A5828" s="2">
        <v>1.35</v>
      </c>
      <c r="B5828" s="2">
        <v>1.3599999999999901</v>
      </c>
      <c r="C5828" s="2">
        <v>26</v>
      </c>
      <c r="D5828" s="2">
        <v>55016.833563277403</v>
      </c>
      <c r="E5828" s="2">
        <v>78434.230832594898</v>
      </c>
      <c r="F5828" s="2">
        <v>-23417.397269272798</v>
      </c>
      <c r="G5828" s="2">
        <v>3489074</v>
      </c>
      <c r="H5828" s="2">
        <v>2760844</v>
      </c>
      <c r="I5828" s="2">
        <v>1087865</v>
      </c>
      <c r="J5828" s="2">
        <v>0.73861513877238405</v>
      </c>
      <c r="K5828" s="2">
        <v>54801.597121942003</v>
      </c>
      <c r="L5828" s="2">
        <v>77292.485417489996</v>
      </c>
      <c r="M5828" s="2">
        <v>-22490.888295503799</v>
      </c>
      <c r="N5828" s="2">
        <v>3489074</v>
      </c>
      <c r="O5828" s="2">
        <v>2731068</v>
      </c>
      <c r="P5828" s="2">
        <v>1078302</v>
      </c>
      <c r="Q5828" s="2">
        <v>0.72786332238722995</v>
      </c>
      <c r="R5828" s="2">
        <v>51473.298455429198</v>
      </c>
      <c r="S5828" s="2">
        <v>79368.737100281403</v>
      </c>
      <c r="T5828" s="2">
        <v>-27895.4386448365</v>
      </c>
      <c r="U5828" s="2">
        <v>3489074</v>
      </c>
      <c r="V5828" s="2">
        <v>2860083</v>
      </c>
      <c r="W5828" s="2">
        <v>1109301</v>
      </c>
      <c r="X5828" s="2">
        <v>0.74741538414071995</v>
      </c>
    </row>
    <row r="5829" spans="1:24" x14ac:dyDescent="0.2">
      <c r="A5829" s="2">
        <v>1.35</v>
      </c>
      <c r="B5829" s="2">
        <v>1.3599999999999901</v>
      </c>
      <c r="C5829" s="2">
        <v>27</v>
      </c>
      <c r="D5829" s="2">
        <v>55081.7818608944</v>
      </c>
      <c r="E5829" s="2">
        <v>78496.165797335998</v>
      </c>
      <c r="F5829" s="2">
        <v>-23414.383936397</v>
      </c>
      <c r="G5829" s="2">
        <v>3489074</v>
      </c>
      <c r="H5829" s="2">
        <v>2760743</v>
      </c>
      <c r="I5829" s="2">
        <v>1089509</v>
      </c>
      <c r="J5829" s="2">
        <v>0.73919838032510599</v>
      </c>
      <c r="K5829" s="2">
        <v>54897.523310393801</v>
      </c>
      <c r="L5829" s="2">
        <v>77391.464765127806</v>
      </c>
      <c r="M5829" s="2">
        <v>-22493.941454690099</v>
      </c>
      <c r="N5829" s="2">
        <v>3489074</v>
      </c>
      <c r="O5829" s="2">
        <v>2731198</v>
      </c>
      <c r="P5829" s="2">
        <v>1079505</v>
      </c>
      <c r="Q5829" s="2">
        <v>0.72879541088755595</v>
      </c>
      <c r="R5829" s="2">
        <v>51526.386083214296</v>
      </c>
      <c r="S5829" s="2">
        <v>79418.876175491794</v>
      </c>
      <c r="T5829" s="2">
        <v>-27892.4900922624</v>
      </c>
      <c r="U5829" s="2">
        <v>3489074</v>
      </c>
      <c r="V5829" s="2">
        <v>2860015</v>
      </c>
      <c r="W5829" s="2">
        <v>1110435</v>
      </c>
      <c r="X5829" s="2">
        <v>0.74788754380368505</v>
      </c>
    </row>
    <row r="5830" spans="1:24" x14ac:dyDescent="0.2">
      <c r="A5830" s="2">
        <v>1.35</v>
      </c>
      <c r="B5830" s="2">
        <v>1.3599999999999901</v>
      </c>
      <c r="C5830" s="2">
        <v>28</v>
      </c>
      <c r="D5830" s="2">
        <v>55027.5038408037</v>
      </c>
      <c r="E5830" s="2">
        <v>78446.128358434798</v>
      </c>
      <c r="F5830" s="2">
        <v>-23418.6245175861</v>
      </c>
      <c r="G5830" s="2">
        <v>3489074</v>
      </c>
      <c r="H5830" s="2">
        <v>2760865</v>
      </c>
      <c r="I5830" s="2">
        <v>1088306</v>
      </c>
      <c r="J5830" s="2">
        <v>0.73872717777124997</v>
      </c>
      <c r="K5830" s="2">
        <v>54786.281224502498</v>
      </c>
      <c r="L5830" s="2">
        <v>77279.692806503997</v>
      </c>
      <c r="M5830" s="2">
        <v>-22493.4115819568</v>
      </c>
      <c r="N5830" s="2">
        <v>3489074</v>
      </c>
      <c r="O5830" s="2">
        <v>2731165</v>
      </c>
      <c r="P5830" s="2">
        <v>1078523</v>
      </c>
      <c r="Q5830" s="2">
        <v>0.72774285437168895</v>
      </c>
      <c r="R5830" s="2">
        <v>51479.842691663602</v>
      </c>
      <c r="S5830" s="2">
        <v>79376.150956487298</v>
      </c>
      <c r="T5830" s="2">
        <v>-27896.3082648077</v>
      </c>
      <c r="U5830" s="2">
        <v>3489074</v>
      </c>
      <c r="V5830" s="2">
        <v>2860093</v>
      </c>
      <c r="W5830" s="2">
        <v>1109606</v>
      </c>
      <c r="X5830" s="2">
        <v>0.74748520042338795</v>
      </c>
    </row>
    <row r="5831" spans="1:24" x14ac:dyDescent="0.2">
      <c r="A5831" s="2">
        <v>1.35</v>
      </c>
      <c r="B5831" s="2">
        <v>1.3599999999999901</v>
      </c>
      <c r="C5831" s="2">
        <v>29</v>
      </c>
      <c r="D5831" s="2">
        <v>55095.639537053503</v>
      </c>
      <c r="E5831" s="2">
        <v>78510.673936674604</v>
      </c>
      <c r="F5831" s="2">
        <v>-23415.034399576602</v>
      </c>
      <c r="G5831" s="2">
        <v>3489074</v>
      </c>
      <c r="H5831" s="2">
        <v>2760816</v>
      </c>
      <c r="I5831" s="2">
        <v>1090186</v>
      </c>
      <c r="J5831" s="2">
        <v>0.73933500347086001</v>
      </c>
      <c r="K5831" s="2">
        <v>54919.0823213478</v>
      </c>
      <c r="L5831" s="2">
        <v>77413.143127257994</v>
      </c>
      <c r="M5831" s="2">
        <v>-22494.0608058658</v>
      </c>
      <c r="N5831" s="2">
        <v>3489074</v>
      </c>
      <c r="O5831" s="2">
        <v>2731204</v>
      </c>
      <c r="P5831" s="2">
        <v>1080358</v>
      </c>
      <c r="Q5831" s="2">
        <v>0.72899955602014799</v>
      </c>
      <c r="R5831" s="2">
        <v>51511.566533150697</v>
      </c>
      <c r="S5831" s="2">
        <v>79391.158853675806</v>
      </c>
      <c r="T5831" s="2">
        <v>-27879.592320508898</v>
      </c>
      <c r="U5831" s="2">
        <v>3489074</v>
      </c>
      <c r="V5831" s="2">
        <v>2859669</v>
      </c>
      <c r="W5831" s="2">
        <v>1109901</v>
      </c>
      <c r="X5831" s="2">
        <v>0.74762652978872601</v>
      </c>
    </row>
    <row r="5832" spans="1:24" x14ac:dyDescent="0.2">
      <c r="A5832" s="2">
        <v>1.35</v>
      </c>
      <c r="B5832" s="2">
        <v>1.3599999999999901</v>
      </c>
      <c r="C5832" s="2">
        <v>30</v>
      </c>
      <c r="D5832" s="2">
        <v>55098.977191486098</v>
      </c>
      <c r="E5832" s="2">
        <v>78513.259398574693</v>
      </c>
      <c r="F5832" s="2">
        <v>-23414.282207043299</v>
      </c>
      <c r="G5832" s="2">
        <v>3489074</v>
      </c>
      <c r="H5832" s="2">
        <v>2760751</v>
      </c>
      <c r="I5832" s="2">
        <v>1089690</v>
      </c>
      <c r="J5832" s="2">
        <v>0.73935935076513604</v>
      </c>
      <c r="K5832" s="2">
        <v>54899.448370227001</v>
      </c>
      <c r="L5832" s="2">
        <v>77394.270162689107</v>
      </c>
      <c r="M5832" s="2">
        <v>-22494.821792417399</v>
      </c>
      <c r="N5832" s="2">
        <v>3489074</v>
      </c>
      <c r="O5832" s="2">
        <v>2731244</v>
      </c>
      <c r="P5832" s="2">
        <v>1079598</v>
      </c>
      <c r="Q5832" s="2">
        <v>0.72882182931592199</v>
      </c>
      <c r="R5832" s="2">
        <v>51488.637335587999</v>
      </c>
      <c r="S5832" s="2">
        <v>79377.223697491994</v>
      </c>
      <c r="T5832" s="2">
        <v>-27888.5863618888</v>
      </c>
      <c r="U5832" s="2">
        <v>3489074</v>
      </c>
      <c r="V5832" s="2">
        <v>2859952</v>
      </c>
      <c r="W5832" s="2">
        <v>1109680</v>
      </c>
      <c r="X5832" s="2">
        <v>0.74749530242525697</v>
      </c>
    </row>
    <row r="5833" spans="1:24" x14ac:dyDescent="0.2">
      <c r="A5833" s="2">
        <v>1.35</v>
      </c>
      <c r="B5833" s="2">
        <v>1.3599999999999901</v>
      </c>
      <c r="C5833" s="2">
        <v>31</v>
      </c>
      <c r="D5833" s="2">
        <v>55079.351385006703</v>
      </c>
      <c r="E5833" s="2">
        <v>78493.833506544295</v>
      </c>
      <c r="F5833" s="2">
        <v>-23414.482121493002</v>
      </c>
      <c r="G5833" s="2">
        <v>3489074</v>
      </c>
      <c r="H5833" s="2">
        <v>2760753</v>
      </c>
      <c r="I5833" s="2">
        <v>1089249</v>
      </c>
      <c r="J5833" s="2">
        <v>0.739176417143109</v>
      </c>
      <c r="K5833" s="2">
        <v>54897.148817161797</v>
      </c>
      <c r="L5833" s="2">
        <v>77389.794167917702</v>
      </c>
      <c r="M5833" s="2">
        <v>-22492.645350711598</v>
      </c>
      <c r="N5833" s="2">
        <v>3489074</v>
      </c>
      <c r="O5833" s="2">
        <v>2731139</v>
      </c>
      <c r="P5833" s="2">
        <v>1079705</v>
      </c>
      <c r="Q5833" s="2">
        <v>0.72877967887390505</v>
      </c>
      <c r="R5833" s="2">
        <v>51495.208925479303</v>
      </c>
      <c r="S5833" s="2">
        <v>79388.869018565107</v>
      </c>
      <c r="T5833" s="2">
        <v>-27893.6600930678</v>
      </c>
      <c r="U5833" s="2">
        <v>3489074</v>
      </c>
      <c r="V5833" s="2">
        <v>2860001</v>
      </c>
      <c r="W5833" s="2">
        <v>1110025</v>
      </c>
      <c r="X5833" s="2">
        <v>0.74760496641186402</v>
      </c>
    </row>
    <row r="5834" spans="1:24" x14ac:dyDescent="0.2">
      <c r="A5834" s="2">
        <v>1.35</v>
      </c>
      <c r="B5834" s="2">
        <v>1.3599999999999901</v>
      </c>
      <c r="C5834" s="2">
        <v>32</v>
      </c>
      <c r="D5834" s="2">
        <v>55074.671937837302</v>
      </c>
      <c r="E5834" s="2">
        <v>78497.5496142224</v>
      </c>
      <c r="F5834" s="2">
        <v>-23422.877676340398</v>
      </c>
      <c r="G5834" s="2">
        <v>3489074</v>
      </c>
      <c r="H5834" s="2">
        <v>2761045</v>
      </c>
      <c r="I5834" s="2">
        <v>1089436</v>
      </c>
      <c r="J5834" s="2">
        <v>0.73921141172849303</v>
      </c>
      <c r="K5834" s="2">
        <v>54894.1277423957</v>
      </c>
      <c r="L5834" s="2">
        <v>77385.912672730803</v>
      </c>
      <c r="M5834" s="2">
        <v>-22491.7849302908</v>
      </c>
      <c r="N5834" s="2">
        <v>3489074</v>
      </c>
      <c r="O5834" s="2">
        <v>2731109</v>
      </c>
      <c r="P5834" s="2">
        <v>1079437</v>
      </c>
      <c r="Q5834" s="2">
        <v>0.72874312683437203</v>
      </c>
      <c r="R5834" s="2">
        <v>51471.8942252173</v>
      </c>
      <c r="S5834" s="2">
        <v>79369.008468237502</v>
      </c>
      <c r="T5834" s="2">
        <v>-27897.1142430035</v>
      </c>
      <c r="U5834" s="2">
        <v>3489074</v>
      </c>
      <c r="V5834" s="2">
        <v>2860154</v>
      </c>
      <c r="W5834" s="2">
        <v>1109388</v>
      </c>
      <c r="X5834" s="2">
        <v>0.74741793961271996</v>
      </c>
    </row>
    <row r="5835" spans="1:24" x14ac:dyDescent="0.2">
      <c r="A5835" s="2">
        <v>1.35</v>
      </c>
      <c r="B5835" s="2">
        <v>1.3599999999999901</v>
      </c>
      <c r="C5835" s="2">
        <v>33</v>
      </c>
      <c r="D5835" s="2">
        <v>55137.341140167802</v>
      </c>
      <c r="E5835" s="2">
        <v>78556.477954484595</v>
      </c>
      <c r="F5835" s="2">
        <v>-23419.1368142725</v>
      </c>
      <c r="G5835" s="2">
        <v>3489074</v>
      </c>
      <c r="H5835" s="2">
        <v>2760847</v>
      </c>
      <c r="I5835" s="2">
        <v>1090489</v>
      </c>
      <c r="J5835" s="2">
        <v>0.73976633989899299</v>
      </c>
      <c r="K5835" s="2">
        <v>54904.571339121001</v>
      </c>
      <c r="L5835" s="2">
        <v>77397.712977110903</v>
      </c>
      <c r="M5835" s="2">
        <v>-22493.1416379457</v>
      </c>
      <c r="N5835" s="2">
        <v>3489074</v>
      </c>
      <c r="O5835" s="2">
        <v>2731150</v>
      </c>
      <c r="P5835" s="2">
        <v>1080333</v>
      </c>
      <c r="Q5835" s="2">
        <v>0.72885425029876705</v>
      </c>
      <c r="R5835" s="2">
        <v>51558.862732189402</v>
      </c>
      <c r="S5835" s="2">
        <v>79431.804668848999</v>
      </c>
      <c r="T5835" s="2">
        <v>-27872.9419366449</v>
      </c>
      <c r="U5835" s="2">
        <v>3489074</v>
      </c>
      <c r="V5835" s="2">
        <v>2859433</v>
      </c>
      <c r="W5835" s="2">
        <v>1110784</v>
      </c>
      <c r="X5835" s="2">
        <v>0.74800929142348904</v>
      </c>
    </row>
    <row r="5836" spans="1:24" x14ac:dyDescent="0.2">
      <c r="A5836" s="2">
        <v>1.35</v>
      </c>
      <c r="B5836" s="2">
        <v>1.3599999999999901</v>
      </c>
      <c r="C5836" s="2">
        <v>34</v>
      </c>
      <c r="D5836" s="2">
        <v>55099.711108866999</v>
      </c>
      <c r="E5836" s="2">
        <v>78516.349872541294</v>
      </c>
      <c r="F5836" s="2">
        <v>-23416.638763630199</v>
      </c>
      <c r="G5836" s="2">
        <v>3489074</v>
      </c>
      <c r="H5836" s="2">
        <v>2760855</v>
      </c>
      <c r="I5836" s="2">
        <v>1089370</v>
      </c>
      <c r="J5836" s="2">
        <v>0.73938845375797502</v>
      </c>
      <c r="K5836" s="2">
        <v>54923.782188409903</v>
      </c>
      <c r="L5836" s="2">
        <v>77416.237266978904</v>
      </c>
      <c r="M5836" s="2">
        <v>-22492.455078524999</v>
      </c>
      <c r="N5836" s="2">
        <v>3489074</v>
      </c>
      <c r="O5836" s="2">
        <v>2731151</v>
      </c>
      <c r="P5836" s="2">
        <v>1079881</v>
      </c>
      <c r="Q5836" s="2">
        <v>0.72902869353339095</v>
      </c>
      <c r="R5836" s="2">
        <v>51488.863975170403</v>
      </c>
      <c r="S5836" s="2">
        <v>79391.695865210204</v>
      </c>
      <c r="T5836" s="2">
        <v>-27902.8318900257</v>
      </c>
      <c r="U5836" s="2">
        <v>3489074</v>
      </c>
      <c r="V5836" s="2">
        <v>2860270</v>
      </c>
      <c r="W5836" s="2">
        <v>1109837</v>
      </c>
      <c r="X5836" s="2">
        <v>0.74763158682625996</v>
      </c>
    </row>
    <row r="5837" spans="1:24" x14ac:dyDescent="0.2">
      <c r="A5837" s="2">
        <v>1.35</v>
      </c>
      <c r="B5837" s="2">
        <v>1.3599999999999901</v>
      </c>
      <c r="C5837" s="2">
        <v>35</v>
      </c>
      <c r="D5837" s="2">
        <v>55065.633692000702</v>
      </c>
      <c r="E5837" s="2">
        <v>78482.927657249602</v>
      </c>
      <c r="F5837" s="2">
        <v>-23417.293965205001</v>
      </c>
      <c r="G5837" s="2">
        <v>3489074</v>
      </c>
      <c r="H5837" s="2">
        <v>2760847</v>
      </c>
      <c r="I5837" s="2">
        <v>1089122</v>
      </c>
      <c r="J5837" s="2">
        <v>0.73907371676210498</v>
      </c>
      <c r="K5837" s="2">
        <v>54857.717740452703</v>
      </c>
      <c r="L5837" s="2">
        <v>77347.316340252393</v>
      </c>
      <c r="M5837" s="2">
        <v>-22489.598599755402</v>
      </c>
      <c r="N5837" s="2">
        <v>3489074</v>
      </c>
      <c r="O5837" s="2">
        <v>2731007</v>
      </c>
      <c r="P5837" s="2">
        <v>1079122</v>
      </c>
      <c r="Q5837" s="2">
        <v>0.72837966517780905</v>
      </c>
      <c r="R5837" s="2">
        <v>51488.2538564754</v>
      </c>
      <c r="S5837" s="2">
        <v>79382.721156978703</v>
      </c>
      <c r="T5837" s="2">
        <v>-27894.467300489199</v>
      </c>
      <c r="U5837" s="2">
        <v>3489074</v>
      </c>
      <c r="V5837" s="2">
        <v>2860037</v>
      </c>
      <c r="W5837" s="2">
        <v>1109613</v>
      </c>
      <c r="X5837" s="2">
        <v>0.74754707200032999</v>
      </c>
    </row>
    <row r="5838" spans="1:24" x14ac:dyDescent="0.2">
      <c r="A5838" s="2">
        <v>1.35</v>
      </c>
      <c r="B5838" s="2">
        <v>1.3599999999999901</v>
      </c>
      <c r="C5838" s="2">
        <v>36</v>
      </c>
      <c r="D5838" s="2">
        <v>55082.917387185902</v>
      </c>
      <c r="E5838" s="2">
        <v>78496.739572538994</v>
      </c>
      <c r="F5838" s="2">
        <v>-23413.822185308902</v>
      </c>
      <c r="G5838" s="2">
        <v>3489074</v>
      </c>
      <c r="H5838" s="2">
        <v>2760779</v>
      </c>
      <c r="I5838" s="2">
        <v>1089238</v>
      </c>
      <c r="J5838" s="2">
        <v>0.73920378356609895</v>
      </c>
      <c r="K5838" s="2">
        <v>54880.154982774802</v>
      </c>
      <c r="L5838" s="2">
        <v>77373.167855405307</v>
      </c>
      <c r="M5838" s="2">
        <v>-22493.012872586401</v>
      </c>
      <c r="N5838" s="2">
        <v>3489074</v>
      </c>
      <c r="O5838" s="2">
        <v>2731186</v>
      </c>
      <c r="P5838" s="2">
        <v>1079514</v>
      </c>
      <c r="Q5838" s="2">
        <v>0.72862310889172899</v>
      </c>
      <c r="R5838" s="2">
        <v>51526.378950027502</v>
      </c>
      <c r="S5838" s="2">
        <v>79415.348374501205</v>
      </c>
      <c r="T5838" s="2">
        <v>-27888.969424457999</v>
      </c>
      <c r="U5838" s="2">
        <v>3489074</v>
      </c>
      <c r="V5838" s="2">
        <v>2859877</v>
      </c>
      <c r="W5838" s="2">
        <v>1110416</v>
      </c>
      <c r="X5838" s="2">
        <v>0.74785432250233996</v>
      </c>
    </row>
    <row r="5839" spans="1:24" x14ac:dyDescent="0.2">
      <c r="A5839" s="2">
        <v>1.35</v>
      </c>
      <c r="B5839" s="2">
        <v>1.3599999999999901</v>
      </c>
      <c r="C5839" s="2">
        <v>37</v>
      </c>
      <c r="D5839" s="2">
        <v>55050.609624831901</v>
      </c>
      <c r="E5839" s="2">
        <v>78466.249924154894</v>
      </c>
      <c r="F5839" s="2">
        <v>-23415.640299278599</v>
      </c>
      <c r="G5839" s="2">
        <v>3489074</v>
      </c>
      <c r="H5839" s="2">
        <v>2760813</v>
      </c>
      <c r="I5839" s="2">
        <v>1088628</v>
      </c>
      <c r="J5839" s="2">
        <v>0.73891666255230604</v>
      </c>
      <c r="K5839" s="2">
        <v>54875.388592707401</v>
      </c>
      <c r="L5839" s="2">
        <v>77366.629408513007</v>
      </c>
      <c r="M5839" s="2">
        <v>-22491.240815761201</v>
      </c>
      <c r="N5839" s="2">
        <v>3489074</v>
      </c>
      <c r="O5839" s="2">
        <v>2731107</v>
      </c>
      <c r="P5839" s="2">
        <v>1078525</v>
      </c>
      <c r="Q5839" s="2">
        <v>0.72856153633842102</v>
      </c>
      <c r="R5839" s="2">
        <v>51504.175289593499</v>
      </c>
      <c r="S5839" s="2">
        <v>79392.325489778494</v>
      </c>
      <c r="T5839" s="2">
        <v>-27888.150200169999</v>
      </c>
      <c r="U5839" s="2">
        <v>3489074</v>
      </c>
      <c r="V5839" s="2">
        <v>2859879</v>
      </c>
      <c r="W5839" s="2">
        <v>1109956</v>
      </c>
      <c r="X5839" s="2">
        <v>0.74763751600071104</v>
      </c>
    </row>
    <row r="5840" spans="1:24" x14ac:dyDescent="0.2">
      <c r="A5840" s="2">
        <v>1.35</v>
      </c>
      <c r="B5840" s="2">
        <v>1.3599999999999901</v>
      </c>
      <c r="C5840" s="2">
        <v>38</v>
      </c>
      <c r="D5840" s="2">
        <v>55054.462872830802</v>
      </c>
      <c r="E5840" s="2">
        <v>78471.337229144701</v>
      </c>
      <c r="F5840" s="2">
        <v>-23416.874356269</v>
      </c>
      <c r="G5840" s="2">
        <v>3489074</v>
      </c>
      <c r="H5840" s="2">
        <v>2760841</v>
      </c>
      <c r="I5840" s="2">
        <v>1088959</v>
      </c>
      <c r="J5840" s="2">
        <v>0.73896456970255398</v>
      </c>
      <c r="K5840" s="2">
        <v>54897.746203074501</v>
      </c>
      <c r="L5840" s="2">
        <v>77389.471337890602</v>
      </c>
      <c r="M5840" s="2">
        <v>-22491.725134771601</v>
      </c>
      <c r="N5840" s="2">
        <v>3489074</v>
      </c>
      <c r="O5840" s="2">
        <v>2731117</v>
      </c>
      <c r="P5840" s="2">
        <v>1079409</v>
      </c>
      <c r="Q5840" s="2">
        <v>0.728776638783593</v>
      </c>
      <c r="R5840" s="2">
        <v>51499.129067889997</v>
      </c>
      <c r="S5840" s="2">
        <v>79386.106023003696</v>
      </c>
      <c r="T5840" s="2">
        <v>-27886.976955097001</v>
      </c>
      <c r="U5840" s="2">
        <v>3489074</v>
      </c>
      <c r="V5840" s="2">
        <v>2859888</v>
      </c>
      <c r="W5840" s="2">
        <v>1109665</v>
      </c>
      <c r="X5840" s="2">
        <v>0.74757894728312002</v>
      </c>
    </row>
    <row r="5841" spans="1:24" x14ac:dyDescent="0.2">
      <c r="A5841" s="2">
        <v>1.35</v>
      </c>
      <c r="B5841" s="2">
        <v>1.3599999999999901</v>
      </c>
      <c r="C5841" s="2">
        <v>39</v>
      </c>
      <c r="D5841" s="2">
        <v>55050.429778849997</v>
      </c>
      <c r="E5841" s="2">
        <v>78464.753609277104</v>
      </c>
      <c r="F5841" s="2">
        <v>-23414.3238303824</v>
      </c>
      <c r="G5841" s="2">
        <v>3489074</v>
      </c>
      <c r="H5841" s="2">
        <v>2760760</v>
      </c>
      <c r="I5841" s="2">
        <v>1088343</v>
      </c>
      <c r="J5841" s="2">
        <v>0.73890257175535301</v>
      </c>
      <c r="K5841" s="2">
        <v>54833.353453060801</v>
      </c>
      <c r="L5841" s="2">
        <v>77327.786444073397</v>
      </c>
      <c r="M5841" s="2">
        <v>-22494.4329909685</v>
      </c>
      <c r="N5841" s="2">
        <v>3489074</v>
      </c>
      <c r="O5841" s="2">
        <v>2731225</v>
      </c>
      <c r="P5841" s="2">
        <v>1078391</v>
      </c>
      <c r="Q5841" s="2">
        <v>0.72819575214872301</v>
      </c>
      <c r="R5841" s="2">
        <v>51416.328559686903</v>
      </c>
      <c r="S5841" s="2">
        <v>79311.858247553406</v>
      </c>
      <c r="T5841" s="2">
        <v>-27895.5296878507</v>
      </c>
      <c r="U5841" s="2">
        <v>3489074</v>
      </c>
      <c r="V5841" s="2">
        <v>2860063</v>
      </c>
      <c r="W5841" s="2">
        <v>1108209</v>
      </c>
      <c r="X5841" s="2">
        <v>0.74687975599399503</v>
      </c>
    </row>
    <row r="5842" spans="1:24" x14ac:dyDescent="0.2">
      <c r="A5842" s="2">
        <v>1.35</v>
      </c>
      <c r="B5842" s="2">
        <v>1.3599999999999901</v>
      </c>
      <c r="C5842" s="2">
        <v>40</v>
      </c>
      <c r="D5842" s="2">
        <v>55088.205849595201</v>
      </c>
      <c r="E5842" s="2">
        <v>78506.926473259897</v>
      </c>
      <c r="F5842" s="2">
        <v>-23418.7206236198</v>
      </c>
      <c r="G5842" s="2">
        <v>3489074</v>
      </c>
      <c r="H5842" s="2">
        <v>2760864</v>
      </c>
      <c r="I5842" s="2">
        <v>1089236</v>
      </c>
      <c r="J5842" s="2">
        <v>0.739299713608497</v>
      </c>
      <c r="K5842" s="2">
        <v>54884.899597092597</v>
      </c>
      <c r="L5842" s="2">
        <v>77377.341414902694</v>
      </c>
      <c r="M5842" s="2">
        <v>-22492.441817765899</v>
      </c>
      <c r="N5842" s="2">
        <v>3489074</v>
      </c>
      <c r="O5842" s="2">
        <v>2731146</v>
      </c>
      <c r="P5842" s="2">
        <v>1079012</v>
      </c>
      <c r="Q5842" s="2">
        <v>0.72866241130082299</v>
      </c>
      <c r="R5842" s="2">
        <v>51494.120397068997</v>
      </c>
      <c r="S5842" s="2">
        <v>79389.590218892205</v>
      </c>
      <c r="T5842" s="2">
        <v>-27895.4698218089</v>
      </c>
      <c r="U5842" s="2">
        <v>3489074</v>
      </c>
      <c r="V5842" s="2">
        <v>2860061</v>
      </c>
      <c r="W5842" s="2">
        <v>1109907</v>
      </c>
      <c r="X5842" s="2">
        <v>0.74761175795523205</v>
      </c>
    </row>
    <row r="5843" spans="1:24" x14ac:dyDescent="0.2">
      <c r="A5843" s="2">
        <v>1.35</v>
      </c>
      <c r="B5843" s="2">
        <v>1.3599999999999901</v>
      </c>
      <c r="C5843" s="2">
        <v>41</v>
      </c>
      <c r="D5843" s="2">
        <v>55081.721916298899</v>
      </c>
      <c r="E5843" s="2">
        <v>78501.208850746305</v>
      </c>
      <c r="F5843" s="2">
        <v>-23419.486934402801</v>
      </c>
      <c r="G5843" s="2">
        <v>3489074</v>
      </c>
      <c r="H5843" s="2">
        <v>2760917</v>
      </c>
      <c r="I5843" s="2">
        <v>1089283</v>
      </c>
      <c r="J5843" s="2">
        <v>0.739245870758233</v>
      </c>
      <c r="K5843" s="2">
        <v>54895.706393964203</v>
      </c>
      <c r="L5843" s="2">
        <v>77389.175895344801</v>
      </c>
      <c r="M5843" s="2">
        <v>-22493.469501336102</v>
      </c>
      <c r="N5843" s="2">
        <v>3489074</v>
      </c>
      <c r="O5843" s="2">
        <v>2731144</v>
      </c>
      <c r="P5843" s="2">
        <v>1079760</v>
      </c>
      <c r="Q5843" s="2">
        <v>0.72877385660118799</v>
      </c>
      <c r="R5843" s="2">
        <v>51496.382448680102</v>
      </c>
      <c r="S5843" s="2">
        <v>79384.294860293594</v>
      </c>
      <c r="T5843" s="2">
        <v>-27887.9124115964</v>
      </c>
      <c r="U5843" s="2">
        <v>3489074</v>
      </c>
      <c r="V5843" s="2">
        <v>2859953</v>
      </c>
      <c r="W5843" s="2">
        <v>1109757</v>
      </c>
      <c r="X5843" s="2">
        <v>0.74756189156417896</v>
      </c>
    </row>
    <row r="5844" spans="1:24" x14ac:dyDescent="0.2">
      <c r="A5844" s="2">
        <v>1.35</v>
      </c>
      <c r="B5844" s="2">
        <v>1.3599999999999901</v>
      </c>
      <c r="C5844" s="2">
        <v>42</v>
      </c>
      <c r="D5844" s="2">
        <v>55063.556624827303</v>
      </c>
      <c r="E5844" s="2">
        <v>78475.681583627695</v>
      </c>
      <c r="F5844" s="2">
        <v>-23412.124958755401</v>
      </c>
      <c r="G5844" s="2">
        <v>3489074</v>
      </c>
      <c r="H5844" s="2">
        <v>2760724</v>
      </c>
      <c r="I5844" s="2">
        <v>1089014</v>
      </c>
      <c r="J5844" s="2">
        <v>0.73900548048799797</v>
      </c>
      <c r="K5844" s="2">
        <v>54862.746121902499</v>
      </c>
      <c r="L5844" s="2">
        <v>77357.296687741007</v>
      </c>
      <c r="M5844" s="2">
        <v>-22494.550565793801</v>
      </c>
      <c r="N5844" s="2">
        <v>3489074</v>
      </c>
      <c r="O5844" s="2">
        <v>2731194</v>
      </c>
      <c r="P5844" s="2">
        <v>1079339</v>
      </c>
      <c r="Q5844" s="2">
        <v>0.72847365010845699</v>
      </c>
      <c r="R5844" s="2">
        <v>51520.286535975298</v>
      </c>
      <c r="S5844" s="2">
        <v>79402.503970995007</v>
      </c>
      <c r="T5844" s="2">
        <v>-27882.217435004201</v>
      </c>
      <c r="U5844" s="2">
        <v>3489074</v>
      </c>
      <c r="V5844" s="2">
        <v>2859730</v>
      </c>
      <c r="W5844" s="2">
        <v>1110179</v>
      </c>
      <c r="X5844" s="2">
        <v>0.74773336675665003</v>
      </c>
    </row>
    <row r="5845" spans="1:24" x14ac:dyDescent="0.2">
      <c r="A5845" s="2">
        <v>1.35</v>
      </c>
      <c r="B5845" s="2">
        <v>1.3599999999999901</v>
      </c>
      <c r="C5845" s="2">
        <v>43</v>
      </c>
      <c r="D5845" s="2">
        <v>55024.078491341097</v>
      </c>
      <c r="E5845" s="2">
        <v>78443.114193799207</v>
      </c>
      <c r="F5845" s="2">
        <v>-23419.035702413301</v>
      </c>
      <c r="G5845" s="2">
        <v>3489074</v>
      </c>
      <c r="H5845" s="2">
        <v>2760909</v>
      </c>
      <c r="I5845" s="2">
        <v>1087912</v>
      </c>
      <c r="J5845" s="2">
        <v>0.73869879338337896</v>
      </c>
      <c r="K5845" s="2">
        <v>54779.722369139701</v>
      </c>
      <c r="L5845" s="2">
        <v>77272.4386805182</v>
      </c>
      <c r="M5845" s="2">
        <v>-22492.716311334501</v>
      </c>
      <c r="N5845" s="2">
        <v>3489074</v>
      </c>
      <c r="O5845" s="2">
        <v>2731138</v>
      </c>
      <c r="P5845" s="2">
        <v>1077943</v>
      </c>
      <c r="Q5845" s="2">
        <v>0.72767454226848205</v>
      </c>
      <c r="R5845" s="2">
        <v>51420.137572895801</v>
      </c>
      <c r="S5845" s="2">
        <v>79323.275902826907</v>
      </c>
      <c r="T5845" s="2">
        <v>-27903.138329913902</v>
      </c>
      <c r="U5845" s="2">
        <v>3489074</v>
      </c>
      <c r="V5845" s="2">
        <v>2860272</v>
      </c>
      <c r="W5845" s="2">
        <v>1108447</v>
      </c>
      <c r="X5845" s="2">
        <v>0.74698727605181303</v>
      </c>
    </row>
    <row r="5846" spans="1:24" x14ac:dyDescent="0.2">
      <c r="A5846" s="2">
        <v>1.35</v>
      </c>
      <c r="B5846" s="2">
        <v>1.3599999999999901</v>
      </c>
      <c r="C5846" s="2">
        <v>44</v>
      </c>
      <c r="D5846" s="2">
        <v>55104.227442272997</v>
      </c>
      <c r="E5846" s="2">
        <v>78525.600694309207</v>
      </c>
      <c r="F5846" s="2">
        <v>-23421.373251991099</v>
      </c>
      <c r="G5846" s="2">
        <v>3489074</v>
      </c>
      <c r="H5846" s="2">
        <v>2760969</v>
      </c>
      <c r="I5846" s="2">
        <v>1089296</v>
      </c>
      <c r="J5846" s="2">
        <v>0.73947556874502796</v>
      </c>
      <c r="K5846" s="2">
        <v>54925.060735887797</v>
      </c>
      <c r="L5846" s="2">
        <v>77419.802123166301</v>
      </c>
      <c r="M5846" s="2">
        <v>-22494.7413872338</v>
      </c>
      <c r="N5846" s="2">
        <v>3489074</v>
      </c>
      <c r="O5846" s="2">
        <v>2731210</v>
      </c>
      <c r="P5846" s="2">
        <v>1079811</v>
      </c>
      <c r="Q5846" s="2">
        <v>0.72906226378351502</v>
      </c>
      <c r="R5846" s="2">
        <v>51524.754254606101</v>
      </c>
      <c r="S5846" s="2">
        <v>79407.027758939003</v>
      </c>
      <c r="T5846" s="2">
        <v>-27882.273504317</v>
      </c>
      <c r="U5846" s="2">
        <v>3489074</v>
      </c>
      <c r="V5846" s="2">
        <v>2859756</v>
      </c>
      <c r="W5846" s="2">
        <v>1110305</v>
      </c>
      <c r="X5846" s="2">
        <v>0.74777596726696105</v>
      </c>
    </row>
    <row r="5847" spans="1:24" x14ac:dyDescent="0.2">
      <c r="A5847" s="2">
        <v>1.35</v>
      </c>
      <c r="B5847" s="2">
        <v>1.3599999999999901</v>
      </c>
      <c r="C5847" s="2">
        <v>45</v>
      </c>
      <c r="D5847" s="2">
        <v>55025.354171494197</v>
      </c>
      <c r="E5847" s="2">
        <v>78441.522373202504</v>
      </c>
      <c r="F5847" s="2">
        <v>-23416.168201664099</v>
      </c>
      <c r="G5847" s="2">
        <v>3489074</v>
      </c>
      <c r="H5847" s="2">
        <v>2760806</v>
      </c>
      <c r="I5847" s="2">
        <v>1087724</v>
      </c>
      <c r="J5847" s="2">
        <v>0.738683803209081</v>
      </c>
      <c r="K5847" s="2">
        <v>54833.296651144003</v>
      </c>
      <c r="L5847" s="2">
        <v>77326.892457170499</v>
      </c>
      <c r="M5847" s="2">
        <v>-22493.595805982201</v>
      </c>
      <c r="N5847" s="2">
        <v>3489074</v>
      </c>
      <c r="O5847" s="2">
        <v>2731186</v>
      </c>
      <c r="P5847" s="2">
        <v>1077934</v>
      </c>
      <c r="Q5847" s="2">
        <v>0.72818733347420395</v>
      </c>
      <c r="R5847" s="2">
        <v>51421.903028183697</v>
      </c>
      <c r="S5847" s="2">
        <v>79329.368733128795</v>
      </c>
      <c r="T5847" s="2">
        <v>-27907.465704930401</v>
      </c>
      <c r="U5847" s="2">
        <v>3489074</v>
      </c>
      <c r="V5847" s="2">
        <v>2860490</v>
      </c>
      <c r="W5847" s="2">
        <v>1108412</v>
      </c>
      <c r="X5847" s="2">
        <v>0.74704465223375904</v>
      </c>
    </row>
    <row r="5848" spans="1:24" x14ac:dyDescent="0.2">
      <c r="A5848" s="2">
        <v>1.35</v>
      </c>
      <c r="B5848" s="2">
        <v>1.3599999999999901</v>
      </c>
      <c r="C5848" s="2">
        <v>46</v>
      </c>
      <c r="D5848" s="2">
        <v>55027.155514825397</v>
      </c>
      <c r="E5848" s="2">
        <v>78442.807326320195</v>
      </c>
      <c r="F5848" s="2">
        <v>-23415.651811450902</v>
      </c>
      <c r="G5848" s="2">
        <v>3489074</v>
      </c>
      <c r="H5848" s="2">
        <v>2760758</v>
      </c>
      <c r="I5848" s="2">
        <v>1088371</v>
      </c>
      <c r="J5848" s="2">
        <v>0.73869590361238602</v>
      </c>
      <c r="K5848" s="2">
        <v>54842.743335727297</v>
      </c>
      <c r="L5848" s="2">
        <v>77336.665023134701</v>
      </c>
      <c r="M5848" s="2">
        <v>-22493.921687363501</v>
      </c>
      <c r="N5848" s="2">
        <v>3489074</v>
      </c>
      <c r="O5848" s="2">
        <v>2731197</v>
      </c>
      <c r="P5848" s="2">
        <v>1078828</v>
      </c>
      <c r="Q5848" s="2">
        <v>0.72827936172627905</v>
      </c>
      <c r="R5848" s="2">
        <v>51454.552967345997</v>
      </c>
      <c r="S5848" s="2">
        <v>79351.682361838102</v>
      </c>
      <c r="T5848" s="2">
        <v>-27897.1293944764</v>
      </c>
      <c r="U5848" s="2">
        <v>3489074</v>
      </c>
      <c r="V5848" s="2">
        <v>2860128</v>
      </c>
      <c r="W5848" s="2">
        <v>1109234</v>
      </c>
      <c r="X5848" s="2">
        <v>0.74725477967162601</v>
      </c>
    </row>
    <row r="5849" spans="1:24" x14ac:dyDescent="0.2">
      <c r="A5849" s="2">
        <v>1.35</v>
      </c>
      <c r="B5849" s="2">
        <v>1.3599999999999901</v>
      </c>
      <c r="C5849" s="2">
        <v>47</v>
      </c>
      <c r="D5849" s="2">
        <v>55008.514514202601</v>
      </c>
      <c r="E5849" s="2">
        <v>78425.063041870293</v>
      </c>
      <c r="F5849" s="2">
        <v>-23416.548527622701</v>
      </c>
      <c r="G5849" s="2">
        <v>3489074</v>
      </c>
      <c r="H5849" s="2">
        <v>2760877</v>
      </c>
      <c r="I5849" s="2">
        <v>1087807</v>
      </c>
      <c r="J5849" s="2">
        <v>0.73852880568864898</v>
      </c>
      <c r="K5849" s="2">
        <v>54790.356355344702</v>
      </c>
      <c r="L5849" s="2">
        <v>77282.556632645894</v>
      </c>
      <c r="M5849" s="2">
        <v>-22492.200277256699</v>
      </c>
      <c r="N5849" s="2">
        <v>3489074</v>
      </c>
      <c r="O5849" s="2">
        <v>2731139</v>
      </c>
      <c r="P5849" s="2">
        <v>1077808</v>
      </c>
      <c r="Q5849" s="2">
        <v>0.727769823021994</v>
      </c>
      <c r="R5849" s="2">
        <v>51491.476887374498</v>
      </c>
      <c r="S5849" s="2">
        <v>79370.539026880506</v>
      </c>
      <c r="T5849" s="2">
        <v>-27879.062139489401</v>
      </c>
      <c r="U5849" s="2">
        <v>3489074</v>
      </c>
      <c r="V5849" s="2">
        <v>2859699</v>
      </c>
      <c r="W5849" s="2">
        <v>1109517</v>
      </c>
      <c r="X5849" s="2">
        <v>0.74743235288320997</v>
      </c>
    </row>
    <row r="5850" spans="1:24" x14ac:dyDescent="0.2">
      <c r="A5850" s="2">
        <v>1.35</v>
      </c>
      <c r="B5850" s="2">
        <v>1.3599999999999901</v>
      </c>
      <c r="C5850" s="2">
        <v>48</v>
      </c>
      <c r="D5850" s="2">
        <v>55046.835147390397</v>
      </c>
      <c r="E5850" s="2">
        <v>78463.820358767596</v>
      </c>
      <c r="F5850" s="2">
        <v>-23416.9852113323</v>
      </c>
      <c r="G5850" s="2">
        <v>3489074</v>
      </c>
      <c r="H5850" s="2">
        <v>2760807</v>
      </c>
      <c r="I5850" s="2">
        <v>1088664</v>
      </c>
      <c r="J5850" s="2">
        <v>0.73889378333545197</v>
      </c>
      <c r="K5850" s="2">
        <v>54856.241848721897</v>
      </c>
      <c r="L5850" s="2">
        <v>77351.682023123503</v>
      </c>
      <c r="M5850" s="2">
        <v>-22495.4401743575</v>
      </c>
      <c r="N5850" s="2">
        <v>3489074</v>
      </c>
      <c r="O5850" s="2">
        <v>2731219</v>
      </c>
      <c r="P5850" s="2">
        <v>1079169</v>
      </c>
      <c r="Q5850" s="2">
        <v>0.72842077681268502</v>
      </c>
      <c r="R5850" s="2">
        <v>51459.520995904597</v>
      </c>
      <c r="S5850" s="2">
        <v>79355.429172989694</v>
      </c>
      <c r="T5850" s="2">
        <v>-27895.9081770702</v>
      </c>
      <c r="U5850" s="2">
        <v>3489074</v>
      </c>
      <c r="V5850" s="2">
        <v>2860154</v>
      </c>
      <c r="W5850" s="2">
        <v>1109163</v>
      </c>
      <c r="X5850" s="2">
        <v>0.74729006339161996</v>
      </c>
    </row>
    <row r="5851" spans="1:24" x14ac:dyDescent="0.2">
      <c r="A5851" s="2">
        <v>1.35</v>
      </c>
      <c r="B5851" s="2">
        <v>1.3599999999999901</v>
      </c>
      <c r="C5851" s="2">
        <v>49</v>
      </c>
      <c r="D5851" s="2">
        <v>55036.3543104368</v>
      </c>
      <c r="E5851" s="2">
        <v>78455.205200479293</v>
      </c>
      <c r="F5851" s="2">
        <v>-23418.850889998099</v>
      </c>
      <c r="G5851" s="2">
        <v>3489074</v>
      </c>
      <c r="H5851" s="2">
        <v>2760902</v>
      </c>
      <c r="I5851" s="2">
        <v>1088679</v>
      </c>
      <c r="J5851" s="2">
        <v>0.73881265439128296</v>
      </c>
      <c r="K5851" s="2">
        <v>54822.371226630297</v>
      </c>
      <c r="L5851" s="2">
        <v>77314.366155749507</v>
      </c>
      <c r="M5851" s="2">
        <v>-22491.994929074699</v>
      </c>
      <c r="N5851" s="2">
        <v>3489074</v>
      </c>
      <c r="O5851" s="2">
        <v>2731132</v>
      </c>
      <c r="P5851" s="2">
        <v>1078583</v>
      </c>
      <c r="Q5851" s="2">
        <v>0.72806937329579702</v>
      </c>
      <c r="R5851" s="2">
        <v>51459.699018737199</v>
      </c>
      <c r="S5851" s="2">
        <v>79362.161519862406</v>
      </c>
      <c r="T5851" s="2">
        <v>-27902.462501108501</v>
      </c>
      <c r="U5851" s="2">
        <v>3489074</v>
      </c>
      <c r="V5851" s="2">
        <v>2860222</v>
      </c>
      <c r="W5851" s="2">
        <v>1109376</v>
      </c>
      <c r="X5851" s="2">
        <v>0.74735346190100205</v>
      </c>
    </row>
    <row r="5852" spans="1:24" x14ac:dyDescent="0.2">
      <c r="A5852" s="2">
        <v>1.35</v>
      </c>
      <c r="B5852" s="2">
        <v>1.3599999999999901</v>
      </c>
      <c r="C5852" s="2">
        <v>50</v>
      </c>
      <c r="D5852" s="2">
        <v>55094.509102641903</v>
      </c>
      <c r="E5852" s="2">
        <v>78510.777102225198</v>
      </c>
      <c r="F5852" s="2">
        <v>-23416.267999539101</v>
      </c>
      <c r="G5852" s="2">
        <v>3489074</v>
      </c>
      <c r="H5852" s="2">
        <v>2760842</v>
      </c>
      <c r="I5852" s="2">
        <v>1089322</v>
      </c>
      <c r="J5852" s="2">
        <v>0.73933597498083203</v>
      </c>
      <c r="K5852" s="2">
        <v>54960.441495844898</v>
      </c>
      <c r="L5852" s="2">
        <v>77454.229403129793</v>
      </c>
      <c r="M5852" s="2">
        <v>-22493.7879072408</v>
      </c>
      <c r="N5852" s="2">
        <v>3489074</v>
      </c>
      <c r="O5852" s="2">
        <v>2731188</v>
      </c>
      <c r="P5852" s="2">
        <v>1079959</v>
      </c>
      <c r="Q5852" s="2">
        <v>0.72938646547323804</v>
      </c>
      <c r="R5852" s="2">
        <v>51540.026791030803</v>
      </c>
      <c r="S5852" s="2">
        <v>79415.825672478895</v>
      </c>
      <c r="T5852" s="2">
        <v>-27875.798881434199</v>
      </c>
      <c r="U5852" s="2">
        <v>3489074</v>
      </c>
      <c r="V5852" s="2">
        <v>2859628</v>
      </c>
      <c r="W5852" s="2">
        <v>1110235</v>
      </c>
      <c r="X5852" s="2">
        <v>0.74785881721731495</v>
      </c>
    </row>
    <row r="5853" spans="1:24" x14ac:dyDescent="0.2">
      <c r="A5853" s="2">
        <v>1.35</v>
      </c>
      <c r="B5853" s="2">
        <v>1.3599999999999901</v>
      </c>
      <c r="C5853" s="2">
        <v>51</v>
      </c>
      <c r="D5853" s="2">
        <v>55102.1376111973</v>
      </c>
      <c r="E5853" s="2">
        <v>78518.393597450995</v>
      </c>
      <c r="F5853" s="2">
        <v>-23416.2559862091</v>
      </c>
      <c r="G5853" s="2">
        <v>3489074</v>
      </c>
      <c r="H5853" s="2">
        <v>2760799</v>
      </c>
      <c r="I5853" s="2">
        <v>1089419</v>
      </c>
      <c r="J5853" s="2">
        <v>0.73940769951511398</v>
      </c>
      <c r="K5853" s="2">
        <v>54914.815222237303</v>
      </c>
      <c r="L5853" s="2">
        <v>77409.365416582004</v>
      </c>
      <c r="M5853" s="2">
        <v>-22494.550194300198</v>
      </c>
      <c r="N5853" s="2">
        <v>3489074</v>
      </c>
      <c r="O5853" s="2">
        <v>2731222</v>
      </c>
      <c r="P5853" s="2">
        <v>1079501</v>
      </c>
      <c r="Q5853" s="2">
        <v>0.72896398131934004</v>
      </c>
      <c r="R5853" s="2">
        <v>51507.666208896502</v>
      </c>
      <c r="S5853" s="2">
        <v>79394.936840698298</v>
      </c>
      <c r="T5853" s="2">
        <v>-27887.270631785199</v>
      </c>
      <c r="U5853" s="2">
        <v>3489074</v>
      </c>
      <c r="V5853" s="2">
        <v>2859898</v>
      </c>
      <c r="W5853" s="2">
        <v>1109878</v>
      </c>
      <c r="X5853" s="2">
        <v>0.74766210709188896</v>
      </c>
    </row>
    <row r="5854" spans="1:24" x14ac:dyDescent="0.2">
      <c r="A5854" s="2">
        <v>1.35</v>
      </c>
      <c r="B5854" s="2">
        <v>1.3599999999999901</v>
      </c>
      <c r="C5854" s="2">
        <v>52</v>
      </c>
      <c r="D5854" s="2">
        <v>55063.3567988988</v>
      </c>
      <c r="E5854" s="2">
        <v>78479.250125531194</v>
      </c>
      <c r="F5854" s="2">
        <v>-23415.893326588</v>
      </c>
      <c r="G5854" s="2">
        <v>3489074</v>
      </c>
      <c r="H5854" s="2">
        <v>2760802</v>
      </c>
      <c r="I5854" s="2">
        <v>1088666</v>
      </c>
      <c r="J5854" s="2">
        <v>0.73903908544651997</v>
      </c>
      <c r="K5854" s="2">
        <v>54836.416905118997</v>
      </c>
      <c r="L5854" s="2">
        <v>77331.982045312907</v>
      </c>
      <c r="M5854" s="2">
        <v>-22495.5651401498</v>
      </c>
      <c r="N5854" s="2">
        <v>3489074</v>
      </c>
      <c r="O5854" s="2">
        <v>2731231</v>
      </c>
      <c r="P5854" s="2">
        <v>1078628</v>
      </c>
      <c r="Q5854" s="2">
        <v>0.72823526212490097</v>
      </c>
      <c r="R5854" s="2">
        <v>51484.300686615003</v>
      </c>
      <c r="S5854" s="2">
        <v>79379.478362078895</v>
      </c>
      <c r="T5854" s="2">
        <v>-27895.177675447499</v>
      </c>
      <c r="U5854" s="2">
        <v>3489074</v>
      </c>
      <c r="V5854" s="2">
        <v>2860145</v>
      </c>
      <c r="W5854" s="2">
        <v>1109360</v>
      </c>
      <c r="X5854" s="2">
        <v>0.74751653460128498</v>
      </c>
    </row>
    <row r="5855" spans="1:24" x14ac:dyDescent="0.2">
      <c r="A5855" s="2">
        <v>1.35</v>
      </c>
      <c r="B5855" s="2">
        <v>1.3599999999999901</v>
      </c>
      <c r="C5855" s="2">
        <v>53</v>
      </c>
      <c r="D5855" s="2">
        <v>55079.041659255898</v>
      </c>
      <c r="E5855" s="2">
        <v>78493.878048195096</v>
      </c>
      <c r="F5855" s="2">
        <v>-23414.8363888938</v>
      </c>
      <c r="G5855" s="2">
        <v>3489074</v>
      </c>
      <c r="H5855" s="2">
        <v>2760779</v>
      </c>
      <c r="I5855" s="2">
        <v>1089231</v>
      </c>
      <c r="J5855" s="2">
        <v>0.73917683659182098</v>
      </c>
      <c r="K5855" s="2">
        <v>54918.679180850399</v>
      </c>
      <c r="L5855" s="2">
        <v>77410.389185979802</v>
      </c>
      <c r="M5855" s="2">
        <v>-22491.710005084598</v>
      </c>
      <c r="N5855" s="2">
        <v>3489074</v>
      </c>
      <c r="O5855" s="2">
        <v>2731144</v>
      </c>
      <c r="P5855" s="2">
        <v>1079408</v>
      </c>
      <c r="Q5855" s="2">
        <v>0.72897362215558303</v>
      </c>
      <c r="R5855" s="2">
        <v>51503.9883021309</v>
      </c>
      <c r="S5855" s="2">
        <v>79386.457195011404</v>
      </c>
      <c r="T5855" s="2">
        <v>-27882.468892864399</v>
      </c>
      <c r="U5855" s="2">
        <v>3489074</v>
      </c>
      <c r="V5855" s="2">
        <v>2859709</v>
      </c>
      <c r="W5855" s="2">
        <v>1109845</v>
      </c>
      <c r="X5855" s="2">
        <v>0.74758225426986502</v>
      </c>
    </row>
    <row r="5856" spans="1:24" x14ac:dyDescent="0.2">
      <c r="A5856" s="2">
        <v>1.35</v>
      </c>
      <c r="B5856" s="2">
        <v>1.3599999999999901</v>
      </c>
      <c r="C5856" s="2">
        <v>54</v>
      </c>
      <c r="D5856" s="2">
        <v>55028.909166785103</v>
      </c>
      <c r="E5856" s="2">
        <v>78447.830877176006</v>
      </c>
      <c r="F5856" s="2">
        <v>-23418.9217103464</v>
      </c>
      <c r="G5856" s="2">
        <v>3489074</v>
      </c>
      <c r="H5856" s="2">
        <v>2760920</v>
      </c>
      <c r="I5856" s="2">
        <v>1088735</v>
      </c>
      <c r="J5856" s="2">
        <v>0.73874321038995705</v>
      </c>
      <c r="K5856" s="2">
        <v>54856.631392544099</v>
      </c>
      <c r="L5856" s="2">
        <v>77348.154448220594</v>
      </c>
      <c r="M5856" s="2">
        <v>-22491.5230556321</v>
      </c>
      <c r="N5856" s="2">
        <v>3489074</v>
      </c>
      <c r="O5856" s="2">
        <v>2731099</v>
      </c>
      <c r="P5856" s="2">
        <v>1078701</v>
      </c>
      <c r="Q5856" s="2">
        <v>0.72838755764040597</v>
      </c>
      <c r="R5856" s="2">
        <v>51456.609531952301</v>
      </c>
      <c r="S5856" s="2">
        <v>79351.955804625395</v>
      </c>
      <c r="T5856" s="2">
        <v>-27895.346272656599</v>
      </c>
      <c r="U5856" s="2">
        <v>3489074</v>
      </c>
      <c r="V5856" s="2">
        <v>2860009</v>
      </c>
      <c r="W5856" s="2">
        <v>1108994</v>
      </c>
      <c r="X5856" s="2">
        <v>0.74725735468230303</v>
      </c>
    </row>
    <row r="5857" spans="1:24" x14ac:dyDescent="0.2">
      <c r="A5857" s="2">
        <v>1.35</v>
      </c>
      <c r="B5857" s="2">
        <v>1.3599999999999901</v>
      </c>
      <c r="C5857" s="2">
        <v>55</v>
      </c>
      <c r="D5857" s="2">
        <v>55090.054700829198</v>
      </c>
      <c r="E5857" s="2">
        <v>78506.579888019303</v>
      </c>
      <c r="F5857" s="2">
        <v>-23416.525187145398</v>
      </c>
      <c r="G5857" s="2">
        <v>3489074</v>
      </c>
      <c r="H5857" s="2">
        <v>2760798</v>
      </c>
      <c r="I5857" s="2">
        <v>1089375</v>
      </c>
      <c r="J5857" s="2">
        <v>0.73929644981534504</v>
      </c>
      <c r="K5857" s="2">
        <v>54884.844629438398</v>
      </c>
      <c r="L5857" s="2">
        <v>77378.870156657998</v>
      </c>
      <c r="M5857" s="2">
        <v>-22494.025527175301</v>
      </c>
      <c r="N5857" s="2">
        <v>3489074</v>
      </c>
      <c r="O5857" s="2">
        <v>2731212</v>
      </c>
      <c r="P5857" s="2">
        <v>1079607</v>
      </c>
      <c r="Q5857" s="2">
        <v>0.72867680746167895</v>
      </c>
      <c r="R5857" s="2">
        <v>51490.240476834202</v>
      </c>
      <c r="S5857" s="2">
        <v>79382.526567958295</v>
      </c>
      <c r="T5857" s="2">
        <v>-27892.286091108101</v>
      </c>
      <c r="U5857" s="2">
        <v>3489074</v>
      </c>
      <c r="V5857" s="2">
        <v>2859977</v>
      </c>
      <c r="W5857" s="2">
        <v>1109766</v>
      </c>
      <c r="X5857" s="2">
        <v>0.74754523955555197</v>
      </c>
    </row>
    <row r="5858" spans="1:24" x14ac:dyDescent="0.2">
      <c r="A5858" s="2">
        <v>1.35</v>
      </c>
      <c r="B5858" s="2">
        <v>1.3599999999999901</v>
      </c>
      <c r="C5858" s="2">
        <v>56</v>
      </c>
      <c r="D5858" s="2">
        <v>55052.530365649698</v>
      </c>
      <c r="E5858" s="2">
        <v>78467.970241332994</v>
      </c>
      <c r="F5858" s="2">
        <v>-23415.439875639</v>
      </c>
      <c r="G5858" s="2">
        <v>3489074</v>
      </c>
      <c r="H5858" s="2">
        <v>2760801</v>
      </c>
      <c r="I5858" s="2">
        <v>1088852</v>
      </c>
      <c r="J5858" s="2">
        <v>0.73893286277889103</v>
      </c>
      <c r="K5858" s="2">
        <v>54907.109913710097</v>
      </c>
      <c r="L5858" s="2">
        <v>77399.212322083593</v>
      </c>
      <c r="M5858" s="2">
        <v>-22492.1024083294</v>
      </c>
      <c r="N5858" s="2">
        <v>3489074</v>
      </c>
      <c r="O5858" s="2">
        <v>2731142</v>
      </c>
      <c r="P5858" s="2">
        <v>1079264</v>
      </c>
      <c r="Q5858" s="2">
        <v>0.72886836963012702</v>
      </c>
      <c r="R5858" s="2">
        <v>51496.085731534004</v>
      </c>
      <c r="S5858" s="2">
        <v>79387.210809865705</v>
      </c>
      <c r="T5858" s="2">
        <v>-27891.125078315901</v>
      </c>
      <c r="U5858" s="2">
        <v>3489074</v>
      </c>
      <c r="V5858" s="2">
        <v>2859902</v>
      </c>
      <c r="W5858" s="2">
        <v>1109927</v>
      </c>
      <c r="X5858" s="2">
        <v>0.74758935106082103</v>
      </c>
    </row>
    <row r="5859" spans="1:24" x14ac:dyDescent="0.2">
      <c r="A5859" s="2">
        <v>1.35</v>
      </c>
      <c r="B5859" s="2">
        <v>1.3599999999999901</v>
      </c>
      <c r="C5859" s="2">
        <v>57</v>
      </c>
      <c r="D5859" s="2">
        <v>55049.002178722199</v>
      </c>
      <c r="E5859" s="2">
        <v>78464.840297463306</v>
      </c>
      <c r="F5859" s="2">
        <v>-23415.838118696302</v>
      </c>
      <c r="G5859" s="2">
        <v>3489074</v>
      </c>
      <c r="H5859" s="2">
        <v>2760811</v>
      </c>
      <c r="I5859" s="2">
        <v>1088603</v>
      </c>
      <c r="J5859" s="2">
        <v>0.73890338809798795</v>
      </c>
      <c r="K5859" s="2">
        <v>54875.109641774798</v>
      </c>
      <c r="L5859" s="2">
        <v>77368.2659855823</v>
      </c>
      <c r="M5859" s="2">
        <v>-22493.156343763501</v>
      </c>
      <c r="N5859" s="2">
        <v>3489074</v>
      </c>
      <c r="O5859" s="2">
        <v>2731146</v>
      </c>
      <c r="P5859" s="2">
        <v>1079073</v>
      </c>
      <c r="Q5859" s="2">
        <v>0.72857694798441697</v>
      </c>
      <c r="R5859" s="2">
        <v>51438.208390202199</v>
      </c>
      <c r="S5859" s="2">
        <v>79338.859459856307</v>
      </c>
      <c r="T5859" s="2">
        <v>-27900.651069638199</v>
      </c>
      <c r="U5859" s="2">
        <v>3489074</v>
      </c>
      <c r="V5859" s="2">
        <v>2860180</v>
      </c>
      <c r="W5859" s="2">
        <v>1108819</v>
      </c>
      <c r="X5859" s="2">
        <v>0.74713402640578497</v>
      </c>
    </row>
    <row r="5860" spans="1:24" x14ac:dyDescent="0.2">
      <c r="A5860" s="2">
        <v>1.35</v>
      </c>
      <c r="B5860" s="2">
        <v>1.3599999999999901</v>
      </c>
      <c r="C5860" s="2">
        <v>58</v>
      </c>
      <c r="D5860" s="2">
        <v>55087.397092893603</v>
      </c>
      <c r="E5860" s="2">
        <v>78503.1009778398</v>
      </c>
      <c r="F5860" s="2">
        <v>-23415.703884901701</v>
      </c>
      <c r="G5860" s="2">
        <v>3489074</v>
      </c>
      <c r="H5860" s="2">
        <v>2760766</v>
      </c>
      <c r="I5860" s="2">
        <v>1089472</v>
      </c>
      <c r="J5860" s="2">
        <v>0.73926368891876204</v>
      </c>
      <c r="K5860" s="2">
        <v>54891.770488808499</v>
      </c>
      <c r="L5860" s="2">
        <v>77384.281111522097</v>
      </c>
      <c r="M5860" s="2">
        <v>-22492.510622669201</v>
      </c>
      <c r="N5860" s="2">
        <v>3489074</v>
      </c>
      <c r="O5860" s="2">
        <v>2731132</v>
      </c>
      <c r="P5860" s="2">
        <v>1079911</v>
      </c>
      <c r="Q5860" s="2">
        <v>0.72872776242273996</v>
      </c>
      <c r="R5860" s="2">
        <v>51494.469307247797</v>
      </c>
      <c r="S5860" s="2">
        <v>79386.362259775895</v>
      </c>
      <c r="T5860" s="2">
        <v>-27891.8929525114</v>
      </c>
      <c r="U5860" s="2">
        <v>3489074</v>
      </c>
      <c r="V5860" s="2">
        <v>2859984</v>
      </c>
      <c r="W5860" s="2">
        <v>1109815</v>
      </c>
      <c r="X5860" s="2">
        <v>0.74758136026476596</v>
      </c>
    </row>
    <row r="5861" spans="1:24" x14ac:dyDescent="0.2">
      <c r="A5861" s="2">
        <v>1.35</v>
      </c>
      <c r="B5861" s="2">
        <v>1.3599999999999901</v>
      </c>
      <c r="C5861" s="2">
        <v>59</v>
      </c>
      <c r="D5861" s="2">
        <v>55061.212666948297</v>
      </c>
      <c r="E5861" s="2">
        <v>78479.769198401395</v>
      </c>
      <c r="F5861" s="2">
        <v>-23418.5565314091</v>
      </c>
      <c r="G5861" s="2">
        <v>3489074</v>
      </c>
      <c r="H5861" s="2">
        <v>2760880</v>
      </c>
      <c r="I5861" s="2">
        <v>1088626</v>
      </c>
      <c r="J5861" s="2">
        <v>0.73904397355565399</v>
      </c>
      <c r="K5861" s="2">
        <v>54824.640463749602</v>
      </c>
      <c r="L5861" s="2">
        <v>77318.431824627507</v>
      </c>
      <c r="M5861" s="2">
        <v>-22493.791360833398</v>
      </c>
      <c r="N5861" s="2">
        <v>3489074</v>
      </c>
      <c r="O5861" s="2">
        <v>2731185</v>
      </c>
      <c r="P5861" s="2">
        <v>1078800</v>
      </c>
      <c r="Q5861" s="2">
        <v>0.72810765969894997</v>
      </c>
      <c r="R5861" s="2">
        <v>51526.296967522001</v>
      </c>
      <c r="S5861" s="2">
        <v>79416.743033494204</v>
      </c>
      <c r="T5861" s="2">
        <v>-27890.446065956399</v>
      </c>
      <c r="U5861" s="2">
        <v>3489074</v>
      </c>
      <c r="V5861" s="2">
        <v>2859826</v>
      </c>
      <c r="W5861" s="2">
        <v>1110422</v>
      </c>
      <c r="X5861" s="2">
        <v>0.74786745600584303</v>
      </c>
    </row>
    <row r="5862" spans="1:24" x14ac:dyDescent="0.2">
      <c r="A5862" s="2">
        <v>1.35</v>
      </c>
      <c r="B5862" s="2">
        <v>1.3599999999999901</v>
      </c>
      <c r="C5862" s="2">
        <v>60</v>
      </c>
      <c r="D5862" s="2">
        <v>55066.809073300203</v>
      </c>
      <c r="E5862" s="2">
        <v>78484.692533491907</v>
      </c>
      <c r="F5862" s="2">
        <v>-23417.883460147401</v>
      </c>
      <c r="G5862" s="2">
        <v>3489074</v>
      </c>
      <c r="H5862" s="2">
        <v>2760856</v>
      </c>
      <c r="I5862" s="2">
        <v>1089077</v>
      </c>
      <c r="J5862" s="2">
        <v>0.73909033660139101</v>
      </c>
      <c r="K5862" s="2">
        <v>54842.390335874603</v>
      </c>
      <c r="L5862" s="2">
        <v>77333.377909768999</v>
      </c>
      <c r="M5862" s="2">
        <v>-22490.9875738501</v>
      </c>
      <c r="N5862" s="2">
        <v>3489074</v>
      </c>
      <c r="O5862" s="2">
        <v>2731114</v>
      </c>
      <c r="P5862" s="2">
        <v>1078600</v>
      </c>
      <c r="Q5862" s="2">
        <v>0.72824840698025395</v>
      </c>
      <c r="R5862" s="2">
        <v>51468.6392024425</v>
      </c>
      <c r="S5862" s="2">
        <v>79366.290793860302</v>
      </c>
      <c r="T5862" s="2">
        <v>-27897.651591402398</v>
      </c>
      <c r="U5862" s="2">
        <v>3489074</v>
      </c>
      <c r="V5862" s="2">
        <v>2860218</v>
      </c>
      <c r="W5862" s="2">
        <v>1109284</v>
      </c>
      <c r="X5862" s="2">
        <v>0.74739234727356096</v>
      </c>
    </row>
    <row r="5863" spans="1:24" x14ac:dyDescent="0.2">
      <c r="A5863" s="2">
        <v>1.35</v>
      </c>
      <c r="B5863" s="2">
        <v>1.3599999999999901</v>
      </c>
      <c r="C5863" s="2">
        <v>61</v>
      </c>
      <c r="D5863" s="2">
        <v>55103.6590806526</v>
      </c>
      <c r="E5863" s="2">
        <v>78519.489505302103</v>
      </c>
      <c r="F5863" s="2">
        <v>-23415.830424605199</v>
      </c>
      <c r="G5863" s="2">
        <v>3489074</v>
      </c>
      <c r="H5863" s="2">
        <v>2760862</v>
      </c>
      <c r="I5863" s="2">
        <v>1089918</v>
      </c>
      <c r="J5863" s="2">
        <v>0.73941801967916398</v>
      </c>
      <c r="K5863" s="2">
        <v>54893.191053151299</v>
      </c>
      <c r="L5863" s="2">
        <v>77386.7355374982</v>
      </c>
      <c r="M5863" s="2">
        <v>-22493.544484302802</v>
      </c>
      <c r="N5863" s="2">
        <v>3489074</v>
      </c>
      <c r="O5863" s="2">
        <v>2731158</v>
      </c>
      <c r="P5863" s="2">
        <v>1079908</v>
      </c>
      <c r="Q5863" s="2">
        <v>0.72875087575175201</v>
      </c>
      <c r="R5863" s="2">
        <v>51508.177252684298</v>
      </c>
      <c r="S5863" s="2">
        <v>79392.095932503697</v>
      </c>
      <c r="T5863" s="2">
        <v>-27883.918679804301</v>
      </c>
      <c r="U5863" s="2">
        <v>3489074</v>
      </c>
      <c r="V5863" s="2">
        <v>2859715</v>
      </c>
      <c r="W5863" s="2">
        <v>1109968</v>
      </c>
      <c r="X5863" s="2">
        <v>0.74763535425989902</v>
      </c>
    </row>
    <row r="5864" spans="1:24" x14ac:dyDescent="0.2">
      <c r="A5864" s="2">
        <v>1.35</v>
      </c>
      <c r="B5864" s="2">
        <v>1.3599999999999901</v>
      </c>
      <c r="C5864" s="2">
        <v>62</v>
      </c>
      <c r="D5864" s="2">
        <v>55035.651242890599</v>
      </c>
      <c r="E5864" s="2">
        <v>78454.461812634501</v>
      </c>
      <c r="F5864" s="2">
        <v>-23418.810569698999</v>
      </c>
      <c r="G5864" s="2">
        <v>3489074</v>
      </c>
      <c r="H5864" s="2">
        <v>2760915</v>
      </c>
      <c r="I5864" s="2">
        <v>1088369</v>
      </c>
      <c r="J5864" s="2">
        <v>0.73880565390806496</v>
      </c>
      <c r="K5864" s="2">
        <v>54838.371809905599</v>
      </c>
      <c r="L5864" s="2">
        <v>77330.981007513707</v>
      </c>
      <c r="M5864" s="2">
        <v>-22492.609197563601</v>
      </c>
      <c r="N5864" s="2">
        <v>3489074</v>
      </c>
      <c r="O5864" s="2">
        <v>2731152</v>
      </c>
      <c r="P5864" s="2">
        <v>1078944</v>
      </c>
      <c r="Q5864" s="2">
        <v>0.72822583535210705</v>
      </c>
      <c r="R5864" s="2">
        <v>51451.584044103103</v>
      </c>
      <c r="S5864" s="2">
        <v>79343.472511704298</v>
      </c>
      <c r="T5864" s="2">
        <v>-27891.888467585399</v>
      </c>
      <c r="U5864" s="2">
        <v>3489074</v>
      </c>
      <c r="V5864" s="2">
        <v>2860018</v>
      </c>
      <c r="W5864" s="2">
        <v>1108714</v>
      </c>
      <c r="X5864" s="2">
        <v>0.74717746751427006</v>
      </c>
    </row>
    <row r="5865" spans="1:24" x14ac:dyDescent="0.2">
      <c r="A5865" s="2">
        <v>1.35</v>
      </c>
      <c r="B5865" s="2">
        <v>1.3599999999999901</v>
      </c>
      <c r="C5865" s="2">
        <v>63</v>
      </c>
      <c r="D5865" s="2">
        <v>55117.986658629699</v>
      </c>
      <c r="E5865" s="2">
        <v>78529.843528436293</v>
      </c>
      <c r="F5865" s="2">
        <v>-23411.856869762199</v>
      </c>
      <c r="G5865" s="2">
        <v>3489074</v>
      </c>
      <c r="H5865" s="2">
        <v>2760693</v>
      </c>
      <c r="I5865" s="2">
        <v>1089498</v>
      </c>
      <c r="J5865" s="2">
        <v>0.73951552351330097</v>
      </c>
      <c r="K5865" s="2">
        <v>54916.812422585099</v>
      </c>
      <c r="L5865" s="2">
        <v>77408.280672386507</v>
      </c>
      <c r="M5865" s="2">
        <v>-22491.468249757701</v>
      </c>
      <c r="N5865" s="2">
        <v>3489074</v>
      </c>
      <c r="O5865" s="2">
        <v>2731134</v>
      </c>
      <c r="P5865" s="2">
        <v>1079842</v>
      </c>
      <c r="Q5865" s="2">
        <v>0.728953766283436</v>
      </c>
      <c r="R5865" s="2">
        <v>51491.811007866097</v>
      </c>
      <c r="S5865" s="2">
        <v>79391.805319150997</v>
      </c>
      <c r="T5865" s="2">
        <v>-27899.994311269598</v>
      </c>
      <c r="U5865" s="2">
        <v>3489074</v>
      </c>
      <c r="V5865" s="2">
        <v>2860196</v>
      </c>
      <c r="W5865" s="2">
        <v>1110027</v>
      </c>
      <c r="X5865" s="2">
        <v>0.74763261755400201</v>
      </c>
    </row>
    <row r="5866" spans="1:24" x14ac:dyDescent="0.2">
      <c r="A5866" s="2">
        <v>1.35</v>
      </c>
      <c r="B5866" s="2">
        <v>1.3599999999999901</v>
      </c>
      <c r="C5866" s="2">
        <v>64</v>
      </c>
      <c r="D5866" s="2">
        <v>55077.298337083099</v>
      </c>
      <c r="E5866" s="2">
        <v>78492.739170941393</v>
      </c>
      <c r="F5866" s="2">
        <v>-23415.4408338137</v>
      </c>
      <c r="G5866" s="2">
        <v>3489074</v>
      </c>
      <c r="H5866" s="2">
        <v>2760815</v>
      </c>
      <c r="I5866" s="2">
        <v>1089099</v>
      </c>
      <c r="J5866" s="2">
        <v>0.73916611178491398</v>
      </c>
      <c r="K5866" s="2">
        <v>54871.1190958222</v>
      </c>
      <c r="L5866" s="2">
        <v>77364.3306599075</v>
      </c>
      <c r="M5866" s="2">
        <v>-22493.211564041099</v>
      </c>
      <c r="N5866" s="2">
        <v>3489074</v>
      </c>
      <c r="O5866" s="2">
        <v>2731182</v>
      </c>
      <c r="P5866" s="2">
        <v>1079379</v>
      </c>
      <c r="Q5866" s="2">
        <v>0.72853988902318501</v>
      </c>
      <c r="R5866" s="2">
        <v>51437.322348959598</v>
      </c>
      <c r="S5866" s="2">
        <v>79339.963609799699</v>
      </c>
      <c r="T5866" s="2">
        <v>-27902.641260824599</v>
      </c>
      <c r="U5866" s="2">
        <v>3489074</v>
      </c>
      <c r="V5866" s="2">
        <v>2860292</v>
      </c>
      <c r="W5866" s="2">
        <v>1108925</v>
      </c>
      <c r="X5866" s="2">
        <v>0.74714442418562199</v>
      </c>
    </row>
    <row r="5867" spans="1:24" x14ac:dyDescent="0.2">
      <c r="A5867" s="2">
        <v>1.35</v>
      </c>
      <c r="B5867" s="2">
        <v>1.3599999999999901</v>
      </c>
      <c r="C5867" s="2">
        <v>65</v>
      </c>
      <c r="D5867" s="2">
        <v>55029.0928433644</v>
      </c>
      <c r="E5867" s="2">
        <v>78447.040490464904</v>
      </c>
      <c r="F5867" s="2">
        <v>-23417.947647055898</v>
      </c>
      <c r="G5867" s="2">
        <v>3489074</v>
      </c>
      <c r="H5867" s="2">
        <v>2760904</v>
      </c>
      <c r="I5867" s="2">
        <v>1088513</v>
      </c>
      <c r="J5867" s="2">
        <v>0.73873576731842605</v>
      </c>
      <c r="K5867" s="2">
        <v>54840.393997131498</v>
      </c>
      <c r="L5867" s="2">
        <v>77333.732609732397</v>
      </c>
      <c r="M5867" s="2">
        <v>-22493.338612556399</v>
      </c>
      <c r="N5867" s="2">
        <v>3489074</v>
      </c>
      <c r="O5867" s="2">
        <v>2731174</v>
      </c>
      <c r="P5867" s="2">
        <v>1078748</v>
      </c>
      <c r="Q5867" s="2">
        <v>0.72825174718974695</v>
      </c>
      <c r="R5867" s="2">
        <v>51476.297396915397</v>
      </c>
      <c r="S5867" s="2">
        <v>79362.926226683107</v>
      </c>
      <c r="T5867" s="2">
        <v>-27886.628829752801</v>
      </c>
      <c r="U5867" s="2">
        <v>3489074</v>
      </c>
      <c r="V5867" s="2">
        <v>2859854</v>
      </c>
      <c r="W5867" s="2">
        <v>1109387</v>
      </c>
      <c r="X5867" s="2">
        <v>0.74736066314501204</v>
      </c>
    </row>
    <row r="5868" spans="1:24" x14ac:dyDescent="0.2">
      <c r="A5868" s="2">
        <v>1.35</v>
      </c>
      <c r="B5868" s="2">
        <v>1.3599999999999901</v>
      </c>
      <c r="C5868" s="2">
        <v>66</v>
      </c>
      <c r="D5868" s="2">
        <v>55066.722935201797</v>
      </c>
      <c r="E5868" s="2">
        <v>78484.8282970328</v>
      </c>
      <c r="F5868" s="2">
        <v>-23418.1053617863</v>
      </c>
      <c r="G5868" s="2">
        <v>3489074</v>
      </c>
      <c r="H5868" s="2">
        <v>2760880</v>
      </c>
      <c r="I5868" s="2">
        <v>1088959</v>
      </c>
      <c r="J5868" s="2">
        <v>0.73909161508662502</v>
      </c>
      <c r="K5868" s="2">
        <v>54881.138955460599</v>
      </c>
      <c r="L5868" s="2">
        <v>77375.426870368799</v>
      </c>
      <c r="M5868" s="2">
        <v>-22494.2879148641</v>
      </c>
      <c r="N5868" s="2">
        <v>3489074</v>
      </c>
      <c r="O5868" s="2">
        <v>2731184</v>
      </c>
      <c r="P5868" s="2">
        <v>1078814</v>
      </c>
      <c r="Q5868" s="2">
        <v>0.72864438203526505</v>
      </c>
      <c r="R5868" s="2">
        <v>51466.026776316197</v>
      </c>
      <c r="S5868" s="2">
        <v>79361.347132167604</v>
      </c>
      <c r="T5868" s="2">
        <v>-27895.320355834199</v>
      </c>
      <c r="U5868" s="2">
        <v>3489074</v>
      </c>
      <c r="V5868" s="2">
        <v>2860193</v>
      </c>
      <c r="W5868" s="2">
        <v>1109210</v>
      </c>
      <c r="X5868" s="2">
        <v>0.74734579281221003</v>
      </c>
    </row>
    <row r="5869" spans="1:24" x14ac:dyDescent="0.2">
      <c r="A5869" s="2">
        <v>1.35</v>
      </c>
      <c r="B5869" s="2">
        <v>1.3599999999999901</v>
      </c>
      <c r="C5869" s="2">
        <v>67</v>
      </c>
      <c r="D5869" s="2">
        <v>55077.814782188798</v>
      </c>
      <c r="E5869" s="2">
        <v>78495.796577827306</v>
      </c>
      <c r="F5869" s="2">
        <v>-23417.9817955939</v>
      </c>
      <c r="G5869" s="2">
        <v>3489074</v>
      </c>
      <c r="H5869" s="2">
        <v>2760864</v>
      </c>
      <c r="I5869" s="2">
        <v>1089113</v>
      </c>
      <c r="J5869" s="2">
        <v>0.73919490338505001</v>
      </c>
      <c r="K5869" s="2">
        <v>54898.459082871603</v>
      </c>
      <c r="L5869" s="2">
        <v>77394.070120324701</v>
      </c>
      <c r="M5869" s="2">
        <v>-22495.611037408598</v>
      </c>
      <c r="N5869" s="2">
        <v>3489074</v>
      </c>
      <c r="O5869" s="2">
        <v>2731239</v>
      </c>
      <c r="P5869" s="2">
        <v>1079409</v>
      </c>
      <c r="Q5869" s="2">
        <v>0.72881994551701301</v>
      </c>
      <c r="R5869" s="2">
        <v>51445.101885758697</v>
      </c>
      <c r="S5869" s="2">
        <v>79341.113797879996</v>
      </c>
      <c r="T5869" s="2">
        <v>-27896.011912105801</v>
      </c>
      <c r="U5869" s="2">
        <v>3489074</v>
      </c>
      <c r="V5869" s="2">
        <v>2860213</v>
      </c>
      <c r="W5869" s="2">
        <v>1108809</v>
      </c>
      <c r="X5869" s="2">
        <v>0.74715525550657502</v>
      </c>
    </row>
    <row r="5870" spans="1:24" x14ac:dyDescent="0.2">
      <c r="A5870" s="2">
        <v>1.35</v>
      </c>
      <c r="B5870" s="2">
        <v>1.3599999999999901</v>
      </c>
      <c r="C5870" s="2">
        <v>68</v>
      </c>
      <c r="D5870" s="2">
        <v>55050.770790759598</v>
      </c>
      <c r="E5870" s="2">
        <v>78468.408836604096</v>
      </c>
      <c r="F5870" s="2">
        <v>-23417.6380458003</v>
      </c>
      <c r="G5870" s="2">
        <v>3489074</v>
      </c>
      <c r="H5870" s="2">
        <v>2760862</v>
      </c>
      <c r="I5870" s="2">
        <v>1088625</v>
      </c>
      <c r="J5870" s="2">
        <v>0.73893699303048599</v>
      </c>
      <c r="K5870" s="2">
        <v>54893.293868993998</v>
      </c>
      <c r="L5870" s="2">
        <v>77386.256098340295</v>
      </c>
      <c r="M5870" s="2">
        <v>-22492.9622293026</v>
      </c>
      <c r="N5870" s="2">
        <v>3489074</v>
      </c>
      <c r="O5870" s="2">
        <v>2731158</v>
      </c>
      <c r="P5870" s="2">
        <v>1079141</v>
      </c>
      <c r="Q5870" s="2">
        <v>0.72874636087328604</v>
      </c>
      <c r="R5870" s="2">
        <v>51471.616033330203</v>
      </c>
      <c r="S5870" s="2">
        <v>79368.8982660357</v>
      </c>
      <c r="T5870" s="2">
        <v>-27897.282232690599</v>
      </c>
      <c r="U5870" s="2">
        <v>3489074</v>
      </c>
      <c r="V5870" s="2">
        <v>2860166</v>
      </c>
      <c r="W5870" s="2">
        <v>1109274</v>
      </c>
      <c r="X5870" s="2">
        <v>0.74741690183860598</v>
      </c>
    </row>
    <row r="5871" spans="1:24" x14ac:dyDescent="0.2">
      <c r="A5871" s="2">
        <v>1.35</v>
      </c>
      <c r="B5871" s="2">
        <v>1.3599999999999901</v>
      </c>
      <c r="C5871" s="2">
        <v>69</v>
      </c>
      <c r="D5871" s="2">
        <v>55059.401333061003</v>
      </c>
      <c r="E5871" s="2">
        <v>78471.826251719904</v>
      </c>
      <c r="F5871" s="2">
        <v>-23412.424918614299</v>
      </c>
      <c r="G5871" s="2">
        <v>3489074</v>
      </c>
      <c r="H5871" s="2">
        <v>2760651</v>
      </c>
      <c r="I5871" s="2">
        <v>1088608</v>
      </c>
      <c r="J5871" s="2">
        <v>0.73896917482806701</v>
      </c>
      <c r="K5871" s="2">
        <v>54872.017976325202</v>
      </c>
      <c r="L5871" s="2">
        <v>77365.570307100701</v>
      </c>
      <c r="M5871" s="2">
        <v>-22493.552330731502</v>
      </c>
      <c r="N5871" s="2">
        <v>3489074</v>
      </c>
      <c r="O5871" s="2">
        <v>2731201</v>
      </c>
      <c r="P5871" s="2">
        <v>1079114</v>
      </c>
      <c r="Q5871" s="2">
        <v>0.72855156278060296</v>
      </c>
      <c r="R5871" s="2">
        <v>51516.8667509148</v>
      </c>
      <c r="S5871" s="2">
        <v>79391.700697677195</v>
      </c>
      <c r="T5871" s="2">
        <v>-27874.8339467474</v>
      </c>
      <c r="U5871" s="2">
        <v>3489074</v>
      </c>
      <c r="V5871" s="2">
        <v>2859635</v>
      </c>
      <c r="W5871" s="2">
        <v>1109744</v>
      </c>
      <c r="X5871" s="2">
        <v>0.74763163233360097</v>
      </c>
    </row>
    <row r="5872" spans="1:24" x14ac:dyDescent="0.2">
      <c r="A5872" s="2">
        <v>1.35</v>
      </c>
      <c r="B5872" s="2">
        <v>1.3599999999999901</v>
      </c>
      <c r="C5872" s="2">
        <v>70</v>
      </c>
      <c r="D5872" s="2">
        <v>55113.290491341497</v>
      </c>
      <c r="E5872" s="2">
        <v>78524.916489524898</v>
      </c>
      <c r="F5872" s="2">
        <v>-23411.625998138399</v>
      </c>
      <c r="G5872" s="2">
        <v>3489074</v>
      </c>
      <c r="H5872" s="2">
        <v>2760685</v>
      </c>
      <c r="I5872" s="2">
        <v>1089712</v>
      </c>
      <c r="J5872" s="2">
        <v>0.73946912558868405</v>
      </c>
      <c r="K5872" s="2">
        <v>54924.214704939601</v>
      </c>
      <c r="L5872" s="2">
        <v>77416.185385542107</v>
      </c>
      <c r="M5872" s="2">
        <v>-22491.970680558599</v>
      </c>
      <c r="N5872" s="2">
        <v>3489074</v>
      </c>
      <c r="O5872" s="2">
        <v>2731129</v>
      </c>
      <c r="P5872" s="2">
        <v>1079494</v>
      </c>
      <c r="Q5872" s="2">
        <v>0.72902820496590603</v>
      </c>
      <c r="R5872" s="2">
        <v>51505.649721278998</v>
      </c>
      <c r="S5872" s="2">
        <v>79399.672654783906</v>
      </c>
      <c r="T5872" s="2">
        <v>-27894.022933491</v>
      </c>
      <c r="U5872" s="2">
        <v>3489074</v>
      </c>
      <c r="V5872" s="2">
        <v>2860106</v>
      </c>
      <c r="W5872" s="2">
        <v>1110234</v>
      </c>
      <c r="X5872" s="2">
        <v>0.74770670425235597</v>
      </c>
    </row>
    <row r="5873" spans="1:24" x14ac:dyDescent="0.2">
      <c r="A5873" s="2">
        <v>1.35</v>
      </c>
      <c r="B5873" s="2">
        <v>1.3599999999999901</v>
      </c>
      <c r="C5873" s="2">
        <v>71</v>
      </c>
      <c r="D5873" s="2">
        <v>55051.646693594201</v>
      </c>
      <c r="E5873" s="2">
        <v>78470.161211705694</v>
      </c>
      <c r="F5873" s="2">
        <v>-23418.514518066699</v>
      </c>
      <c r="G5873" s="2">
        <v>3489074</v>
      </c>
      <c r="H5873" s="2">
        <v>2760871</v>
      </c>
      <c r="I5873" s="2">
        <v>1088874</v>
      </c>
      <c r="J5873" s="2">
        <v>0.73895349514652597</v>
      </c>
      <c r="K5873" s="2">
        <v>54892.129086595502</v>
      </c>
      <c r="L5873" s="2">
        <v>77386.273145764397</v>
      </c>
      <c r="M5873" s="2">
        <v>-22494.144059124199</v>
      </c>
      <c r="N5873" s="2">
        <v>3489074</v>
      </c>
      <c r="O5873" s="2">
        <v>2731201</v>
      </c>
      <c r="P5873" s="2">
        <v>1079445</v>
      </c>
      <c r="Q5873" s="2">
        <v>0.72874652140886798</v>
      </c>
      <c r="R5873" s="2">
        <v>51568.799889360402</v>
      </c>
      <c r="S5873" s="2">
        <v>79445.007043501406</v>
      </c>
      <c r="T5873" s="2">
        <v>-27876.207154125299</v>
      </c>
      <c r="U5873" s="2">
        <v>3489074</v>
      </c>
      <c r="V5873" s="2">
        <v>2859569</v>
      </c>
      <c r="W5873" s="2">
        <v>1111165</v>
      </c>
      <c r="X5873" s="2">
        <v>0.74813361818340796</v>
      </c>
    </row>
    <row r="5874" spans="1:24" x14ac:dyDescent="0.2">
      <c r="A5874" s="2">
        <v>1.35</v>
      </c>
      <c r="B5874" s="2">
        <v>1.3599999999999901</v>
      </c>
      <c r="C5874" s="2">
        <v>72</v>
      </c>
      <c r="D5874" s="2">
        <v>55079.462046462402</v>
      </c>
      <c r="E5874" s="2">
        <v>78498.987417147204</v>
      </c>
      <c r="F5874" s="2">
        <v>-23419.5253706402</v>
      </c>
      <c r="G5874" s="2">
        <v>3489074</v>
      </c>
      <c r="H5874" s="2">
        <v>2760883</v>
      </c>
      <c r="I5874" s="2">
        <v>1089379</v>
      </c>
      <c r="J5874" s="2">
        <v>0.73922495151839995</v>
      </c>
      <c r="K5874" s="2">
        <v>54887.314760617803</v>
      </c>
      <c r="L5874" s="2">
        <v>77379.097452201298</v>
      </c>
      <c r="M5874" s="2">
        <v>-22491.782691539502</v>
      </c>
      <c r="N5874" s="2">
        <v>3489074</v>
      </c>
      <c r="O5874" s="2">
        <v>2731119</v>
      </c>
      <c r="P5874" s="2">
        <v>1079832</v>
      </c>
      <c r="Q5874" s="2">
        <v>0.72867894790377596</v>
      </c>
      <c r="R5874" s="2">
        <v>51534.842708044001</v>
      </c>
      <c r="S5874" s="2">
        <v>79408.904795568</v>
      </c>
      <c r="T5874" s="2">
        <v>-27874.062087507002</v>
      </c>
      <c r="U5874" s="2">
        <v>3489074</v>
      </c>
      <c r="V5874" s="2">
        <v>2859574</v>
      </c>
      <c r="W5874" s="2">
        <v>1110351</v>
      </c>
      <c r="X5874" s="2">
        <v>0.74779364332058695</v>
      </c>
    </row>
    <row r="5875" spans="1:24" x14ac:dyDescent="0.2">
      <c r="A5875" s="2">
        <v>1.35</v>
      </c>
      <c r="B5875" s="2">
        <v>1.3599999999999901</v>
      </c>
      <c r="C5875" s="2">
        <v>73</v>
      </c>
      <c r="D5875" s="2">
        <v>55026.3403321554</v>
      </c>
      <c r="E5875" s="2">
        <v>78441.951102395906</v>
      </c>
      <c r="F5875" s="2">
        <v>-23415.610770195199</v>
      </c>
      <c r="G5875" s="2">
        <v>3489074</v>
      </c>
      <c r="H5875" s="2">
        <v>2760806</v>
      </c>
      <c r="I5875" s="2">
        <v>1088426</v>
      </c>
      <c r="J5875" s="2">
        <v>0.73868784055182002</v>
      </c>
      <c r="K5875" s="2">
        <v>54842.243320306603</v>
      </c>
      <c r="L5875" s="2">
        <v>77336.571998949395</v>
      </c>
      <c r="M5875" s="2">
        <v>-22494.3286785981</v>
      </c>
      <c r="N5875" s="2">
        <v>3489074</v>
      </c>
      <c r="O5875" s="2">
        <v>2731169</v>
      </c>
      <c r="P5875" s="2">
        <v>1079098</v>
      </c>
      <c r="Q5875" s="2">
        <v>0.72827848571753795</v>
      </c>
      <c r="R5875" s="2">
        <v>51468.925031503997</v>
      </c>
      <c r="S5875" s="2">
        <v>79362.917695481796</v>
      </c>
      <c r="T5875" s="2">
        <v>-27893.992663961199</v>
      </c>
      <c r="U5875" s="2">
        <v>3489074</v>
      </c>
      <c r="V5875" s="2">
        <v>2860041</v>
      </c>
      <c r="W5875" s="2">
        <v>1109285</v>
      </c>
      <c r="X5875" s="2">
        <v>0.74736058280668505</v>
      </c>
    </row>
    <row r="5876" spans="1:24" x14ac:dyDescent="0.2">
      <c r="A5876" s="2">
        <v>1.35</v>
      </c>
      <c r="B5876" s="2">
        <v>1.3599999999999901</v>
      </c>
      <c r="C5876" s="2">
        <v>74</v>
      </c>
      <c r="D5876" s="2">
        <v>55013.250725668702</v>
      </c>
      <c r="E5876" s="2">
        <v>78429.759182844296</v>
      </c>
      <c r="F5876" s="2">
        <v>-23416.508457131</v>
      </c>
      <c r="G5876" s="2">
        <v>3489074</v>
      </c>
      <c r="H5876" s="2">
        <v>2760840</v>
      </c>
      <c r="I5876" s="2">
        <v>1088181</v>
      </c>
      <c r="J5876" s="2">
        <v>0.73857302924741897</v>
      </c>
      <c r="K5876" s="2">
        <v>54829.5263138222</v>
      </c>
      <c r="L5876" s="2">
        <v>77322.5281637515</v>
      </c>
      <c r="M5876" s="2">
        <v>-22493.001849885099</v>
      </c>
      <c r="N5876" s="2">
        <v>3489074</v>
      </c>
      <c r="O5876" s="2">
        <v>2731157</v>
      </c>
      <c r="P5876" s="2">
        <v>1077976</v>
      </c>
      <c r="Q5876" s="2">
        <v>0.72814623492380004</v>
      </c>
      <c r="R5876" s="2">
        <v>51514.126789130001</v>
      </c>
      <c r="S5876" s="2">
        <v>79401.259429928003</v>
      </c>
      <c r="T5876" s="2">
        <v>-27887.132640782602</v>
      </c>
      <c r="U5876" s="2">
        <v>3489074</v>
      </c>
      <c r="V5876" s="2">
        <v>2859862</v>
      </c>
      <c r="W5876" s="2">
        <v>1110089</v>
      </c>
      <c r="X5876" s="2">
        <v>0.74772164691362797</v>
      </c>
    </row>
    <row r="5877" spans="1:24" x14ac:dyDescent="0.2">
      <c r="A5877" s="2">
        <v>1.35</v>
      </c>
      <c r="B5877" s="2">
        <v>1.3599999999999901</v>
      </c>
      <c r="C5877" s="2">
        <v>75</v>
      </c>
      <c r="D5877" s="2">
        <v>55093.014027196303</v>
      </c>
      <c r="E5877" s="2">
        <v>78507.777628466007</v>
      </c>
      <c r="F5877" s="2">
        <v>-23414.763601225099</v>
      </c>
      <c r="G5877" s="2">
        <v>3489074</v>
      </c>
      <c r="H5877" s="2">
        <v>2760783</v>
      </c>
      <c r="I5877" s="2">
        <v>1089645</v>
      </c>
      <c r="J5877" s="2">
        <v>0.73930772893693597</v>
      </c>
      <c r="K5877" s="2">
        <v>54906.156224903403</v>
      </c>
      <c r="L5877" s="2">
        <v>77399.177431967299</v>
      </c>
      <c r="M5877" s="2">
        <v>-22493.021207019901</v>
      </c>
      <c r="N5877" s="2">
        <v>3489074</v>
      </c>
      <c r="O5877" s="2">
        <v>2731139</v>
      </c>
      <c r="P5877" s="2">
        <v>1079743</v>
      </c>
      <c r="Q5877" s="2">
        <v>0.72886804106990999</v>
      </c>
      <c r="R5877" s="2">
        <v>51495.667069006602</v>
      </c>
      <c r="S5877" s="2">
        <v>79386.237009761404</v>
      </c>
      <c r="T5877" s="2">
        <v>-27890.5699407389</v>
      </c>
      <c r="U5877" s="2">
        <v>3489074</v>
      </c>
      <c r="V5877" s="2">
        <v>2860000</v>
      </c>
      <c r="W5877" s="2">
        <v>1109732</v>
      </c>
      <c r="X5877" s="2">
        <v>0.74758018078539801</v>
      </c>
    </row>
    <row r="5878" spans="1:24" x14ac:dyDescent="0.2">
      <c r="A5878" s="2">
        <v>1.35</v>
      </c>
      <c r="B5878" s="2">
        <v>1.3599999999999901</v>
      </c>
      <c r="C5878" s="2">
        <v>76</v>
      </c>
      <c r="D5878" s="2">
        <v>55107.261337493197</v>
      </c>
      <c r="E5878" s="2">
        <v>78522.897666763107</v>
      </c>
      <c r="F5878" s="2">
        <v>-23415.636329225399</v>
      </c>
      <c r="G5878" s="2">
        <v>3489074</v>
      </c>
      <c r="H5878" s="2">
        <v>2760804</v>
      </c>
      <c r="I5878" s="2">
        <v>1089834</v>
      </c>
      <c r="J5878" s="2">
        <v>0.73945011433507601</v>
      </c>
      <c r="K5878" s="2">
        <v>54926.113242119602</v>
      </c>
      <c r="L5878" s="2">
        <v>77416.022632300796</v>
      </c>
      <c r="M5878" s="2">
        <v>-22489.909390137302</v>
      </c>
      <c r="N5878" s="2">
        <v>3489074</v>
      </c>
      <c r="O5878" s="2">
        <v>2731046</v>
      </c>
      <c r="P5878" s="2">
        <v>1079982</v>
      </c>
      <c r="Q5878" s="2">
        <v>0.72902667231866403</v>
      </c>
      <c r="R5878" s="2">
        <v>51487.233360724204</v>
      </c>
      <c r="S5878" s="2">
        <v>79384.916960371003</v>
      </c>
      <c r="T5878" s="2">
        <v>-27897.683599631</v>
      </c>
      <c r="U5878" s="2">
        <v>3489074</v>
      </c>
      <c r="V5878" s="2">
        <v>2860097</v>
      </c>
      <c r="W5878" s="2">
        <v>1109864</v>
      </c>
      <c r="X5878" s="2">
        <v>0.747567749880508</v>
      </c>
    </row>
    <row r="5879" spans="1:24" x14ac:dyDescent="0.2">
      <c r="A5879" s="2">
        <v>1.35</v>
      </c>
      <c r="B5879" s="2">
        <v>1.3599999999999901</v>
      </c>
      <c r="C5879" s="2">
        <v>77</v>
      </c>
      <c r="D5879" s="2">
        <v>55056.469467636001</v>
      </c>
      <c r="E5879" s="2">
        <v>78469.039399279398</v>
      </c>
      <c r="F5879" s="2">
        <v>-23412.5699315989</v>
      </c>
      <c r="G5879" s="2">
        <v>3489074</v>
      </c>
      <c r="H5879" s="2">
        <v>2760699</v>
      </c>
      <c r="I5879" s="2">
        <v>1088724</v>
      </c>
      <c r="J5879" s="2">
        <v>0.73894293103909203</v>
      </c>
      <c r="K5879" s="2">
        <v>54869.880825062399</v>
      </c>
      <c r="L5879" s="2">
        <v>77362.800951125202</v>
      </c>
      <c r="M5879" s="2">
        <v>-22492.9201260185</v>
      </c>
      <c r="N5879" s="2">
        <v>3489074</v>
      </c>
      <c r="O5879" s="2">
        <v>2731121</v>
      </c>
      <c r="P5879" s="2">
        <v>1079097</v>
      </c>
      <c r="Q5879" s="2">
        <v>0.72852548375583503</v>
      </c>
      <c r="R5879" s="2">
        <v>51454.1510733588</v>
      </c>
      <c r="S5879" s="2">
        <v>79363.260458459394</v>
      </c>
      <c r="T5879" s="2">
        <v>-27909.1093850855</v>
      </c>
      <c r="U5879" s="2">
        <v>3489074</v>
      </c>
      <c r="V5879" s="2">
        <v>2860438</v>
      </c>
      <c r="W5879" s="2">
        <v>1109301</v>
      </c>
      <c r="X5879" s="2">
        <v>0.74736381060559298</v>
      </c>
    </row>
    <row r="5880" spans="1:24" x14ac:dyDescent="0.2">
      <c r="A5880" s="2">
        <v>1.35</v>
      </c>
      <c r="B5880" s="2">
        <v>1.3599999999999901</v>
      </c>
      <c r="C5880" s="2">
        <v>78</v>
      </c>
      <c r="D5880" s="2">
        <v>54979.515060400197</v>
      </c>
      <c r="E5880" s="2">
        <v>78403.160043309093</v>
      </c>
      <c r="F5880" s="2">
        <v>-23423.644982864698</v>
      </c>
      <c r="G5880" s="2">
        <v>3489074</v>
      </c>
      <c r="H5880" s="2">
        <v>2761072</v>
      </c>
      <c r="I5880" s="2">
        <v>1087082</v>
      </c>
      <c r="J5880" s="2">
        <v>0.73832254515482298</v>
      </c>
      <c r="K5880" s="2">
        <v>54785.014811702102</v>
      </c>
      <c r="L5880" s="2">
        <v>77279.847871014805</v>
      </c>
      <c r="M5880" s="2">
        <v>-22494.833059269</v>
      </c>
      <c r="N5880" s="2">
        <v>3489074</v>
      </c>
      <c r="O5880" s="2">
        <v>2731212</v>
      </c>
      <c r="P5880" s="2">
        <v>1077246</v>
      </c>
      <c r="Q5880" s="2">
        <v>0.727744314614162</v>
      </c>
      <c r="R5880" s="2">
        <v>51407.076449013599</v>
      </c>
      <c r="S5880" s="2">
        <v>79306.561003559196</v>
      </c>
      <c r="T5880" s="2">
        <v>-27899.4845545305</v>
      </c>
      <c r="U5880" s="2">
        <v>3489074</v>
      </c>
      <c r="V5880" s="2">
        <v>2860179</v>
      </c>
      <c r="W5880" s="2">
        <v>1108054</v>
      </c>
      <c r="X5880" s="2">
        <v>0.74682987184817695</v>
      </c>
    </row>
    <row r="5881" spans="1:24" x14ac:dyDescent="0.2">
      <c r="A5881" s="2">
        <v>1.35</v>
      </c>
      <c r="B5881" s="2">
        <v>1.3599999999999901</v>
      </c>
      <c r="C5881" s="2">
        <v>79</v>
      </c>
      <c r="D5881" s="2">
        <v>55089.775979727099</v>
      </c>
      <c r="E5881" s="2">
        <v>78505.633300197602</v>
      </c>
      <c r="F5881" s="2">
        <v>-23415.857320425799</v>
      </c>
      <c r="G5881" s="2">
        <v>3489074</v>
      </c>
      <c r="H5881" s="2">
        <v>2760839</v>
      </c>
      <c r="I5881" s="2">
        <v>1089495</v>
      </c>
      <c r="J5881" s="2">
        <v>0.73928753579798401</v>
      </c>
      <c r="K5881" s="2">
        <v>54906.003369338898</v>
      </c>
      <c r="L5881" s="2">
        <v>77398.040511634405</v>
      </c>
      <c r="M5881" s="2">
        <v>-22492.037142250902</v>
      </c>
      <c r="N5881" s="2">
        <v>3489074</v>
      </c>
      <c r="O5881" s="2">
        <v>2731130</v>
      </c>
      <c r="P5881" s="2">
        <v>1079660</v>
      </c>
      <c r="Q5881" s="2">
        <v>0.72885733469131897</v>
      </c>
      <c r="R5881" s="2">
        <v>51446.909455898502</v>
      </c>
      <c r="S5881" s="2">
        <v>79349.252094029405</v>
      </c>
      <c r="T5881" s="2">
        <v>-27902.3426381155</v>
      </c>
      <c r="U5881" s="2">
        <v>3489074</v>
      </c>
      <c r="V5881" s="2">
        <v>2860302</v>
      </c>
      <c r="W5881" s="2">
        <v>1109093</v>
      </c>
      <c r="X5881" s="2">
        <v>0.74723189384007205</v>
      </c>
    </row>
    <row r="5882" spans="1:24" x14ac:dyDescent="0.2">
      <c r="A5882" s="2">
        <v>1.35</v>
      </c>
      <c r="B5882" s="2">
        <v>1.3599999999999901</v>
      </c>
      <c r="C5882" s="2">
        <v>80</v>
      </c>
      <c r="D5882" s="2">
        <v>55057.2401345783</v>
      </c>
      <c r="E5882" s="2">
        <v>78476.144773635402</v>
      </c>
      <c r="F5882" s="2">
        <v>-23418.904639012399</v>
      </c>
      <c r="G5882" s="2">
        <v>3489074</v>
      </c>
      <c r="H5882" s="2">
        <v>2760921</v>
      </c>
      <c r="I5882" s="2">
        <v>1089055</v>
      </c>
      <c r="J5882" s="2">
        <v>0.73900984234822797</v>
      </c>
      <c r="K5882" s="2">
        <v>54874.177462161802</v>
      </c>
      <c r="L5882" s="2">
        <v>77367.419204148202</v>
      </c>
      <c r="M5882" s="2">
        <v>-22493.241741942202</v>
      </c>
      <c r="N5882" s="2">
        <v>3489074</v>
      </c>
      <c r="O5882" s="2">
        <v>2731161</v>
      </c>
      <c r="P5882" s="2">
        <v>1078958</v>
      </c>
      <c r="Q5882" s="2">
        <v>0.72856897384378805</v>
      </c>
      <c r="R5882" s="2">
        <v>51499.278538447303</v>
      </c>
      <c r="S5882" s="2">
        <v>79386.935609128501</v>
      </c>
      <c r="T5882" s="2">
        <v>-27887.6570706657</v>
      </c>
      <c r="U5882" s="2">
        <v>3489074</v>
      </c>
      <c r="V5882" s="2">
        <v>2859935</v>
      </c>
      <c r="W5882" s="2">
        <v>1109715</v>
      </c>
      <c r="X5882" s="2">
        <v>0.747586759495525</v>
      </c>
    </row>
    <row r="5883" spans="1:24" x14ac:dyDescent="0.2">
      <c r="A5883" s="2">
        <v>1.35</v>
      </c>
      <c r="B5883" s="2">
        <v>1.3599999999999901</v>
      </c>
      <c r="C5883" s="2">
        <v>81</v>
      </c>
      <c r="D5883" s="2">
        <v>55089.922395258101</v>
      </c>
      <c r="E5883" s="2">
        <v>78509.576766760103</v>
      </c>
      <c r="F5883" s="2">
        <v>-23419.654371457</v>
      </c>
      <c r="G5883" s="2">
        <v>3489074</v>
      </c>
      <c r="H5883" s="2">
        <v>2760900</v>
      </c>
      <c r="I5883" s="2">
        <v>1089611</v>
      </c>
      <c r="J5883" s="2">
        <v>0.73932467142194902</v>
      </c>
      <c r="K5883" s="2">
        <v>54903.8768019415</v>
      </c>
      <c r="L5883" s="2">
        <v>77396.617328866603</v>
      </c>
      <c r="M5883" s="2">
        <v>-22492.740526880199</v>
      </c>
      <c r="N5883" s="2">
        <v>3489074</v>
      </c>
      <c r="O5883" s="2">
        <v>2731154</v>
      </c>
      <c r="P5883" s="2">
        <v>1079573</v>
      </c>
      <c r="Q5883" s="2">
        <v>0.72884393257942903</v>
      </c>
      <c r="R5883" s="2">
        <v>51478.172528295603</v>
      </c>
      <c r="S5883" s="2">
        <v>79379.270234637399</v>
      </c>
      <c r="T5883" s="2">
        <v>-27901.0977063274</v>
      </c>
      <c r="U5883" s="2">
        <v>3489074</v>
      </c>
      <c r="V5883" s="2">
        <v>2860246</v>
      </c>
      <c r="W5883" s="2">
        <v>1109794</v>
      </c>
      <c r="X5883" s="2">
        <v>0.74751457466521198</v>
      </c>
    </row>
    <row r="5884" spans="1:24" x14ac:dyDescent="0.2">
      <c r="A5884" s="2">
        <v>1.35</v>
      </c>
      <c r="B5884" s="2">
        <v>1.3599999999999901</v>
      </c>
      <c r="C5884" s="2">
        <v>82</v>
      </c>
      <c r="D5884" s="2">
        <v>55028.847417880301</v>
      </c>
      <c r="E5884" s="2">
        <v>78448.038103921805</v>
      </c>
      <c r="F5884" s="2">
        <v>-23419.1906859964</v>
      </c>
      <c r="G5884" s="2">
        <v>3489074</v>
      </c>
      <c r="H5884" s="2">
        <v>2760913</v>
      </c>
      <c r="I5884" s="2">
        <v>1088192</v>
      </c>
      <c r="J5884" s="2">
        <v>0.73874516184417904</v>
      </c>
      <c r="K5884" s="2">
        <v>54840.269895949299</v>
      </c>
      <c r="L5884" s="2">
        <v>77333.532742766896</v>
      </c>
      <c r="M5884" s="2">
        <v>-22493.262846773101</v>
      </c>
      <c r="N5884" s="2">
        <v>3489074</v>
      </c>
      <c r="O5884" s="2">
        <v>2731140</v>
      </c>
      <c r="P5884" s="2">
        <v>1078975</v>
      </c>
      <c r="Q5884" s="2">
        <v>0.72824986504256695</v>
      </c>
      <c r="R5884" s="2">
        <v>51462.388523018701</v>
      </c>
      <c r="S5884" s="2">
        <v>79364.124865362101</v>
      </c>
      <c r="T5884" s="2">
        <v>-27901.7363423284</v>
      </c>
      <c r="U5884" s="2">
        <v>3489074</v>
      </c>
      <c r="V5884" s="2">
        <v>2860343</v>
      </c>
      <c r="W5884" s="2">
        <v>1109301</v>
      </c>
      <c r="X5884" s="2">
        <v>0.74737195072524598</v>
      </c>
    </row>
    <row r="5885" spans="1:24" x14ac:dyDescent="0.2">
      <c r="A5885" s="2">
        <v>1.35</v>
      </c>
      <c r="B5885" s="2">
        <v>1.3599999999999901</v>
      </c>
      <c r="C5885" s="2">
        <v>83</v>
      </c>
      <c r="D5885" s="2">
        <v>55059.952960632298</v>
      </c>
      <c r="E5885" s="2">
        <v>78475.717660625101</v>
      </c>
      <c r="F5885" s="2">
        <v>-23415.764699947998</v>
      </c>
      <c r="G5885" s="2">
        <v>3489074</v>
      </c>
      <c r="H5885" s="2">
        <v>2760806</v>
      </c>
      <c r="I5885" s="2">
        <v>1088648</v>
      </c>
      <c r="J5885" s="2">
        <v>0.73900582022507699</v>
      </c>
      <c r="K5885" s="2">
        <v>54852.871124484198</v>
      </c>
      <c r="L5885" s="2">
        <v>77346.273190402804</v>
      </c>
      <c r="M5885" s="2">
        <v>-22493.402065874401</v>
      </c>
      <c r="N5885" s="2">
        <v>3489074</v>
      </c>
      <c r="O5885" s="2">
        <v>2731163</v>
      </c>
      <c r="P5885" s="2">
        <v>1078818</v>
      </c>
      <c r="Q5885" s="2">
        <v>0.72836984183584896</v>
      </c>
      <c r="R5885" s="2">
        <v>51491.0533314364</v>
      </c>
      <c r="S5885" s="2">
        <v>79390.900971958006</v>
      </c>
      <c r="T5885" s="2">
        <v>-27899.847640507702</v>
      </c>
      <c r="U5885" s="2">
        <v>3489074</v>
      </c>
      <c r="V5885" s="2">
        <v>2860167</v>
      </c>
      <c r="W5885" s="2">
        <v>1109772</v>
      </c>
      <c r="X5885" s="2">
        <v>0.74762410131663604</v>
      </c>
    </row>
    <row r="5886" spans="1:24" x14ac:dyDescent="0.2">
      <c r="A5886" s="2">
        <v>1.35</v>
      </c>
      <c r="B5886" s="2">
        <v>1.3599999999999901</v>
      </c>
      <c r="C5886" s="2">
        <v>84</v>
      </c>
      <c r="D5886" s="2">
        <v>55038.540692252602</v>
      </c>
      <c r="E5886" s="2">
        <v>78459.370951689605</v>
      </c>
      <c r="F5886" s="2">
        <v>-23420.830259392598</v>
      </c>
      <c r="G5886" s="2">
        <v>3489074</v>
      </c>
      <c r="H5886" s="2">
        <v>2760946</v>
      </c>
      <c r="I5886" s="2">
        <v>1088438</v>
      </c>
      <c r="J5886" s="2">
        <v>0.73885188326974205</v>
      </c>
      <c r="K5886" s="2">
        <v>54849.188551345796</v>
      </c>
      <c r="L5886" s="2">
        <v>77342.968752904097</v>
      </c>
      <c r="M5886" s="2">
        <v>-22493.780201514601</v>
      </c>
      <c r="N5886" s="2">
        <v>3489074</v>
      </c>
      <c r="O5886" s="2">
        <v>2731179</v>
      </c>
      <c r="P5886" s="2">
        <v>1078996</v>
      </c>
      <c r="Q5886" s="2">
        <v>0.72833872394847499</v>
      </c>
      <c r="R5886" s="2">
        <v>51469.718307070099</v>
      </c>
      <c r="S5886" s="2">
        <v>79361.024913986999</v>
      </c>
      <c r="T5886" s="2">
        <v>-27891.306606901901</v>
      </c>
      <c r="U5886" s="2">
        <v>3489074</v>
      </c>
      <c r="V5886" s="2">
        <v>2860054</v>
      </c>
      <c r="W5886" s="2">
        <v>1109301</v>
      </c>
      <c r="X5886" s="2">
        <v>0.74734275848366705</v>
      </c>
    </row>
    <row r="5887" spans="1:24" x14ac:dyDescent="0.2">
      <c r="A5887" s="2">
        <v>1.35</v>
      </c>
      <c r="B5887" s="2">
        <v>1.3599999999999901</v>
      </c>
      <c r="C5887" s="2">
        <v>85</v>
      </c>
      <c r="D5887" s="2">
        <v>55134.650877481399</v>
      </c>
      <c r="E5887" s="2">
        <v>78558.106279746105</v>
      </c>
      <c r="F5887" s="2">
        <v>-23423.455402219701</v>
      </c>
      <c r="G5887" s="2">
        <v>3489074</v>
      </c>
      <c r="H5887" s="2">
        <v>2760982</v>
      </c>
      <c r="I5887" s="2">
        <v>1090108</v>
      </c>
      <c r="J5887" s="2">
        <v>0.73978167383770999</v>
      </c>
      <c r="K5887" s="2">
        <v>54923.274433881103</v>
      </c>
      <c r="L5887" s="2">
        <v>77416.470879591696</v>
      </c>
      <c r="M5887" s="2">
        <v>-22493.196445666399</v>
      </c>
      <c r="N5887" s="2">
        <v>3489074</v>
      </c>
      <c r="O5887" s="2">
        <v>2731188</v>
      </c>
      <c r="P5887" s="2">
        <v>1080281</v>
      </c>
      <c r="Q5887" s="2">
        <v>0.72903089346332595</v>
      </c>
      <c r="R5887" s="2">
        <v>51535.130629270199</v>
      </c>
      <c r="S5887" s="2">
        <v>79414.579982529904</v>
      </c>
      <c r="T5887" s="2">
        <v>-27879.449353243901</v>
      </c>
      <c r="U5887" s="2">
        <v>3489074</v>
      </c>
      <c r="V5887" s="2">
        <v>2859683</v>
      </c>
      <c r="W5887" s="2">
        <v>1110207</v>
      </c>
      <c r="X5887" s="2">
        <v>0.74784708655527299</v>
      </c>
    </row>
    <row r="5888" spans="1:24" x14ac:dyDescent="0.2">
      <c r="A5888" s="2">
        <v>1.35</v>
      </c>
      <c r="B5888" s="2">
        <v>1.3599999999999901</v>
      </c>
      <c r="C5888" s="2">
        <v>86</v>
      </c>
      <c r="D5888" s="2">
        <v>55107.524450589401</v>
      </c>
      <c r="E5888" s="2">
        <v>78519.153643762897</v>
      </c>
      <c r="F5888" s="2">
        <v>-23411.629193129102</v>
      </c>
      <c r="G5888" s="2">
        <v>3489074</v>
      </c>
      <c r="H5888" s="2">
        <v>2760694</v>
      </c>
      <c r="I5888" s="2">
        <v>1089557</v>
      </c>
      <c r="J5888" s="2">
        <v>0.73941485687110697</v>
      </c>
      <c r="K5888" s="2">
        <v>54936.515377459</v>
      </c>
      <c r="L5888" s="2">
        <v>77429.673784884304</v>
      </c>
      <c r="M5888" s="2">
        <v>-22493.158407380899</v>
      </c>
      <c r="N5888" s="2">
        <v>3489074</v>
      </c>
      <c r="O5888" s="2">
        <v>2731156</v>
      </c>
      <c r="P5888" s="2">
        <v>1080009</v>
      </c>
      <c r="Q5888" s="2">
        <v>0.72915522522028098</v>
      </c>
      <c r="R5888" s="2">
        <v>51491.717988575801</v>
      </c>
      <c r="S5888" s="2">
        <v>79377.701178829695</v>
      </c>
      <c r="T5888" s="2">
        <v>-27885.983190237599</v>
      </c>
      <c r="U5888" s="2">
        <v>3489074</v>
      </c>
      <c r="V5888" s="2">
        <v>2859835</v>
      </c>
      <c r="W5888" s="2">
        <v>1109714</v>
      </c>
      <c r="X5888" s="2">
        <v>0.74749979886693096</v>
      </c>
    </row>
    <row r="5889" spans="1:24" x14ac:dyDescent="0.2">
      <c r="A5889" s="2">
        <v>1.35</v>
      </c>
      <c r="B5889" s="2">
        <v>1.3599999999999901</v>
      </c>
      <c r="C5889" s="2">
        <v>87</v>
      </c>
      <c r="D5889" s="2">
        <v>55039.064403215998</v>
      </c>
      <c r="E5889" s="2">
        <v>78454.199073021198</v>
      </c>
      <c r="F5889" s="2">
        <v>-23415.1346697605</v>
      </c>
      <c r="G5889" s="2">
        <v>3489074</v>
      </c>
      <c r="H5889" s="2">
        <v>2760746</v>
      </c>
      <c r="I5889" s="2">
        <v>1088373</v>
      </c>
      <c r="J5889" s="2">
        <v>0.73880317968917897</v>
      </c>
      <c r="K5889" s="2">
        <v>54834.460858010701</v>
      </c>
      <c r="L5889" s="2">
        <v>77326.932790737395</v>
      </c>
      <c r="M5889" s="2">
        <v>-22492.4719326821</v>
      </c>
      <c r="N5889" s="2">
        <v>3489074</v>
      </c>
      <c r="O5889" s="2">
        <v>2731130</v>
      </c>
      <c r="P5889" s="2">
        <v>1077944</v>
      </c>
      <c r="Q5889" s="2">
        <v>0.728187713295397</v>
      </c>
      <c r="R5889" s="2">
        <v>51450.499649610298</v>
      </c>
      <c r="S5889" s="2">
        <v>79345.946197214595</v>
      </c>
      <c r="T5889" s="2">
        <v>-27895.446547588501</v>
      </c>
      <c r="U5889" s="2">
        <v>3489074</v>
      </c>
      <c r="V5889" s="2">
        <v>2860116</v>
      </c>
      <c r="W5889" s="2">
        <v>1108933</v>
      </c>
      <c r="X5889" s="2">
        <v>0.74720076221031595</v>
      </c>
    </row>
    <row r="5890" spans="1:24" x14ac:dyDescent="0.2">
      <c r="A5890" s="2">
        <v>1.35</v>
      </c>
      <c r="B5890" s="2">
        <v>1.3599999999999901</v>
      </c>
      <c r="C5890" s="2">
        <v>88</v>
      </c>
      <c r="D5890" s="2">
        <v>55054.588212469898</v>
      </c>
      <c r="E5890" s="2">
        <v>78473.724640857996</v>
      </c>
      <c r="F5890" s="2">
        <v>-23419.136428343299</v>
      </c>
      <c r="G5890" s="2">
        <v>3489074</v>
      </c>
      <c r="H5890" s="2">
        <v>2760918</v>
      </c>
      <c r="I5890" s="2">
        <v>1089181</v>
      </c>
      <c r="J5890" s="2">
        <v>0.73898705195826597</v>
      </c>
      <c r="K5890" s="2">
        <v>54896.954121759198</v>
      </c>
      <c r="L5890" s="2">
        <v>77391.066576038895</v>
      </c>
      <c r="M5890" s="2">
        <v>-22494.112454235699</v>
      </c>
      <c r="N5890" s="2">
        <v>3489074</v>
      </c>
      <c r="O5890" s="2">
        <v>2731191</v>
      </c>
      <c r="P5890" s="2">
        <v>1079469</v>
      </c>
      <c r="Q5890" s="2">
        <v>0.72879166114097504</v>
      </c>
      <c r="R5890" s="2">
        <v>51462.392975584298</v>
      </c>
      <c r="S5890" s="2">
        <v>79364.128646287703</v>
      </c>
      <c r="T5890" s="2">
        <v>-27901.7356706873</v>
      </c>
      <c r="U5890" s="2">
        <v>3489074</v>
      </c>
      <c r="V5890" s="2">
        <v>2860262</v>
      </c>
      <c r="W5890" s="2">
        <v>1109151</v>
      </c>
      <c r="X5890" s="2">
        <v>0.74737198633022806</v>
      </c>
    </row>
    <row r="5891" spans="1:24" x14ac:dyDescent="0.2">
      <c r="A5891" s="2">
        <v>1.35</v>
      </c>
      <c r="B5891" s="2">
        <v>1.3599999999999901</v>
      </c>
      <c r="C5891" s="2">
        <v>89</v>
      </c>
      <c r="D5891" s="2">
        <v>55079.285334053297</v>
      </c>
      <c r="E5891" s="2">
        <v>78500.359842809397</v>
      </c>
      <c r="F5891" s="2">
        <v>-23421.074508711601</v>
      </c>
      <c r="G5891" s="2">
        <v>3489074</v>
      </c>
      <c r="H5891" s="2">
        <v>2760917</v>
      </c>
      <c r="I5891" s="2">
        <v>1089295</v>
      </c>
      <c r="J5891" s="2">
        <v>0.73923787565063703</v>
      </c>
      <c r="K5891" s="2">
        <v>54882.753848118802</v>
      </c>
      <c r="L5891" s="2">
        <v>77375.5383898656</v>
      </c>
      <c r="M5891" s="2">
        <v>-22492.784541702698</v>
      </c>
      <c r="N5891" s="2">
        <v>3489074</v>
      </c>
      <c r="O5891" s="2">
        <v>2731149</v>
      </c>
      <c r="P5891" s="2">
        <v>1079580</v>
      </c>
      <c r="Q5891" s="2">
        <v>0.72864543221434896</v>
      </c>
      <c r="R5891" s="2">
        <v>51483.679572029403</v>
      </c>
      <c r="S5891" s="2">
        <v>79378.2488227375</v>
      </c>
      <c r="T5891" s="2">
        <v>-27894.569250690602</v>
      </c>
      <c r="U5891" s="2">
        <v>3489074</v>
      </c>
      <c r="V5891" s="2">
        <v>2860050</v>
      </c>
      <c r="W5891" s="2">
        <v>1109581</v>
      </c>
      <c r="X5891" s="2">
        <v>0.74750495602951095</v>
      </c>
    </row>
    <row r="5892" spans="1:24" x14ac:dyDescent="0.2">
      <c r="A5892" s="2">
        <v>1.35</v>
      </c>
      <c r="B5892" s="2">
        <v>1.3599999999999901</v>
      </c>
      <c r="C5892" s="2">
        <v>90</v>
      </c>
      <c r="D5892" s="2">
        <v>54993.695018017701</v>
      </c>
      <c r="E5892" s="2">
        <v>78409.228387314099</v>
      </c>
      <c r="F5892" s="2">
        <v>-23415.533369252</v>
      </c>
      <c r="G5892" s="2">
        <v>3489074</v>
      </c>
      <c r="H5892" s="2">
        <v>2760811</v>
      </c>
      <c r="I5892" s="2">
        <v>1087465</v>
      </c>
      <c r="J5892" s="2">
        <v>0.73837969074931298</v>
      </c>
      <c r="K5892" s="2">
        <v>54804.012994809404</v>
      </c>
      <c r="L5892" s="2">
        <v>77297.362337767903</v>
      </c>
      <c r="M5892" s="2">
        <v>-22493.349342914698</v>
      </c>
      <c r="N5892" s="2">
        <v>3489074</v>
      </c>
      <c r="O5892" s="2">
        <v>2731202</v>
      </c>
      <c r="P5892" s="2">
        <v>1078269</v>
      </c>
      <c r="Q5892" s="2">
        <v>0.72790924834467896</v>
      </c>
      <c r="R5892" s="2">
        <v>51411.511460370901</v>
      </c>
      <c r="S5892" s="2">
        <v>79317.350035546799</v>
      </c>
      <c r="T5892" s="2">
        <v>-27905.838575161299</v>
      </c>
      <c r="U5892" s="2">
        <v>3489074</v>
      </c>
      <c r="V5892" s="2">
        <v>2860340</v>
      </c>
      <c r="W5892" s="2">
        <v>1108356</v>
      </c>
      <c r="X5892" s="2">
        <v>0.74693147216061595</v>
      </c>
    </row>
    <row r="5893" spans="1:24" x14ac:dyDescent="0.2">
      <c r="A5893" s="2">
        <v>1.35</v>
      </c>
      <c r="B5893" s="2">
        <v>1.3599999999999901</v>
      </c>
      <c r="C5893" s="2">
        <v>91</v>
      </c>
      <c r="D5893" s="2">
        <v>55045.910954507803</v>
      </c>
      <c r="E5893" s="2">
        <v>78464.787890629697</v>
      </c>
      <c r="F5893" s="2">
        <v>-23418.8769360775</v>
      </c>
      <c r="G5893" s="2">
        <v>3489074</v>
      </c>
      <c r="H5893" s="2">
        <v>2760884</v>
      </c>
      <c r="I5893" s="2">
        <v>1088453</v>
      </c>
      <c r="J5893" s="2">
        <v>0.73890289458284497</v>
      </c>
      <c r="K5893" s="2">
        <v>54799.4028304147</v>
      </c>
      <c r="L5893" s="2">
        <v>77289.761686864804</v>
      </c>
      <c r="M5893" s="2">
        <v>-22490.358856406099</v>
      </c>
      <c r="N5893" s="2">
        <v>3489074</v>
      </c>
      <c r="O5893" s="2">
        <v>2731073</v>
      </c>
      <c r="P5893" s="2">
        <v>1078621</v>
      </c>
      <c r="Q5893" s="2">
        <v>0.72783767301638502</v>
      </c>
      <c r="R5893" s="2">
        <v>51479.462272324701</v>
      </c>
      <c r="S5893" s="2">
        <v>79376.714461277996</v>
      </c>
      <c r="T5893" s="2">
        <v>-27897.252188936702</v>
      </c>
      <c r="U5893" s="2">
        <v>3489074</v>
      </c>
      <c r="V5893" s="2">
        <v>2860180</v>
      </c>
      <c r="W5893" s="2">
        <v>1109423</v>
      </c>
      <c r="X5893" s="2">
        <v>0.74749050694790198</v>
      </c>
    </row>
    <row r="5894" spans="1:24" x14ac:dyDescent="0.2">
      <c r="A5894" s="2">
        <v>1.35</v>
      </c>
      <c r="B5894" s="2">
        <v>1.3599999999999901</v>
      </c>
      <c r="C5894" s="2">
        <v>92</v>
      </c>
      <c r="D5894" s="2">
        <v>55041.403687423997</v>
      </c>
      <c r="E5894" s="2">
        <v>78455.3950939317</v>
      </c>
      <c r="F5894" s="2">
        <v>-23413.991406463399</v>
      </c>
      <c r="G5894" s="2">
        <v>3489074</v>
      </c>
      <c r="H5894" s="2">
        <v>2760780</v>
      </c>
      <c r="I5894" s="2">
        <v>1088296</v>
      </c>
      <c r="J5894" s="2">
        <v>0.73881444261789797</v>
      </c>
      <c r="K5894" s="2">
        <v>54876.250817318403</v>
      </c>
      <c r="L5894" s="2">
        <v>77369.235082779996</v>
      </c>
      <c r="M5894" s="2">
        <v>-22492.984265417399</v>
      </c>
      <c r="N5894" s="2">
        <v>3489074</v>
      </c>
      <c r="O5894" s="2">
        <v>2731138</v>
      </c>
      <c r="P5894" s="2">
        <v>1078956</v>
      </c>
      <c r="Q5894" s="2">
        <v>0.72858607397256703</v>
      </c>
      <c r="R5894" s="2">
        <v>51457.900861113703</v>
      </c>
      <c r="S5894" s="2">
        <v>79353.032009742994</v>
      </c>
      <c r="T5894" s="2">
        <v>-27895.1311486136</v>
      </c>
      <c r="U5894" s="2">
        <v>3489074</v>
      </c>
      <c r="V5894" s="2">
        <v>2860110</v>
      </c>
      <c r="W5894" s="2">
        <v>1109109</v>
      </c>
      <c r="X5894" s="2">
        <v>0.74726748930572195</v>
      </c>
    </row>
    <row r="5895" spans="1:24" x14ac:dyDescent="0.2">
      <c r="A5895" s="2">
        <v>1.35</v>
      </c>
      <c r="B5895" s="2">
        <v>1.3599999999999901</v>
      </c>
      <c r="C5895" s="2">
        <v>93</v>
      </c>
      <c r="D5895" s="2">
        <v>55065.247157595899</v>
      </c>
      <c r="E5895" s="2">
        <v>78475.269791802799</v>
      </c>
      <c r="F5895" s="2">
        <v>-23410.022634162</v>
      </c>
      <c r="G5895" s="2">
        <v>3489074</v>
      </c>
      <c r="H5895" s="2">
        <v>2760610</v>
      </c>
      <c r="I5895" s="2">
        <v>1088714</v>
      </c>
      <c r="J5895" s="2">
        <v>0.73900160264445502</v>
      </c>
      <c r="K5895" s="2">
        <v>54928.104174006497</v>
      </c>
      <c r="L5895" s="2">
        <v>77419.312219421001</v>
      </c>
      <c r="M5895" s="2">
        <v>-22491.208045369902</v>
      </c>
      <c r="N5895" s="2">
        <v>3489074</v>
      </c>
      <c r="O5895" s="2">
        <v>2731081</v>
      </c>
      <c r="P5895" s="2">
        <v>1079314</v>
      </c>
      <c r="Q5895" s="2">
        <v>0.72905765036002501</v>
      </c>
      <c r="R5895" s="2">
        <v>51500.107316062997</v>
      </c>
      <c r="S5895" s="2">
        <v>79390.920522426299</v>
      </c>
      <c r="T5895" s="2">
        <v>-27890.813206347899</v>
      </c>
      <c r="U5895" s="2">
        <v>3489074</v>
      </c>
      <c r="V5895" s="2">
        <v>2860011</v>
      </c>
      <c r="W5895" s="2">
        <v>1109815</v>
      </c>
      <c r="X5895" s="2">
        <v>0.74762428542338399</v>
      </c>
    </row>
    <row r="5896" spans="1:24" x14ac:dyDescent="0.2">
      <c r="A5896" s="2">
        <v>1.35</v>
      </c>
      <c r="B5896" s="2">
        <v>1.3599999999999901</v>
      </c>
      <c r="C5896" s="2">
        <v>94</v>
      </c>
      <c r="D5896" s="2">
        <v>55099.656267632803</v>
      </c>
      <c r="E5896" s="2">
        <v>78514.677058082103</v>
      </c>
      <c r="F5896" s="2">
        <v>-23415.020790404898</v>
      </c>
      <c r="G5896" s="2">
        <v>3489074</v>
      </c>
      <c r="H5896" s="2">
        <v>2760816</v>
      </c>
      <c r="I5896" s="2">
        <v>1089784</v>
      </c>
      <c r="J5896" s="2">
        <v>0.73937270086449203</v>
      </c>
      <c r="K5896" s="2">
        <v>54927.725454804502</v>
      </c>
      <c r="L5896" s="2">
        <v>77418.889696978906</v>
      </c>
      <c r="M5896" s="2">
        <v>-22491.164242129998</v>
      </c>
      <c r="N5896" s="2">
        <v>3489074</v>
      </c>
      <c r="O5896" s="2">
        <v>2731093</v>
      </c>
      <c r="P5896" s="2">
        <v>1080397</v>
      </c>
      <c r="Q5896" s="2">
        <v>0.72905367146625799</v>
      </c>
      <c r="R5896" s="2">
        <v>51536.364966067398</v>
      </c>
      <c r="S5896" s="2">
        <v>79416.926180520604</v>
      </c>
      <c r="T5896" s="2">
        <v>-27880.561214436399</v>
      </c>
      <c r="U5896" s="2">
        <v>3489074</v>
      </c>
      <c r="V5896" s="2">
        <v>2859675</v>
      </c>
      <c r="W5896" s="2">
        <v>1110456</v>
      </c>
      <c r="X5896" s="2">
        <v>0.74786918070136499</v>
      </c>
    </row>
    <row r="5897" spans="1:24" x14ac:dyDescent="0.2">
      <c r="A5897" s="2">
        <v>1.35</v>
      </c>
      <c r="B5897" s="2">
        <v>1.3599999999999901</v>
      </c>
      <c r="C5897" s="2">
        <v>95</v>
      </c>
      <c r="D5897" s="2">
        <v>55003.5757060342</v>
      </c>
      <c r="E5897" s="2">
        <v>78418.913522809293</v>
      </c>
      <c r="F5897" s="2">
        <v>-23415.337816730698</v>
      </c>
      <c r="G5897" s="2">
        <v>3489074</v>
      </c>
      <c r="H5897" s="2">
        <v>2760772</v>
      </c>
      <c r="I5897" s="2">
        <v>1087557</v>
      </c>
      <c r="J5897" s="2">
        <v>0.73847089566866997</v>
      </c>
      <c r="K5897" s="2">
        <v>54818.5851089801</v>
      </c>
      <c r="L5897" s="2">
        <v>77311.650027688302</v>
      </c>
      <c r="M5897" s="2">
        <v>-22493.064918664299</v>
      </c>
      <c r="N5897" s="2">
        <v>3489074</v>
      </c>
      <c r="O5897" s="2">
        <v>2731182</v>
      </c>
      <c r="P5897" s="2">
        <v>1078034</v>
      </c>
      <c r="Q5897" s="2">
        <v>0.72804379551829801</v>
      </c>
      <c r="R5897" s="2">
        <v>51445.526674811998</v>
      </c>
      <c r="S5897" s="2">
        <v>79348.412746883594</v>
      </c>
      <c r="T5897" s="2">
        <v>-27902.886072055899</v>
      </c>
      <c r="U5897" s="2">
        <v>3489074</v>
      </c>
      <c r="V5897" s="2">
        <v>2860317</v>
      </c>
      <c r="W5897" s="2">
        <v>1108861</v>
      </c>
      <c r="X5897" s="2">
        <v>0.74722398970813497</v>
      </c>
    </row>
    <row r="5898" spans="1:24" x14ac:dyDescent="0.2">
      <c r="A5898" s="2">
        <v>1.35</v>
      </c>
      <c r="B5898" s="2">
        <v>1.3599999999999901</v>
      </c>
      <c r="C5898" s="2">
        <v>96</v>
      </c>
      <c r="D5898" s="2">
        <v>55101.787848883498</v>
      </c>
      <c r="E5898" s="2">
        <v>78517.290254006599</v>
      </c>
      <c r="F5898" s="2">
        <v>-23415.5024050785</v>
      </c>
      <c r="G5898" s="2">
        <v>3489074</v>
      </c>
      <c r="H5898" s="2">
        <v>2760757</v>
      </c>
      <c r="I5898" s="2">
        <v>1089969</v>
      </c>
      <c r="J5898" s="2">
        <v>0.73939730933007897</v>
      </c>
      <c r="K5898" s="2">
        <v>54930.556336422102</v>
      </c>
      <c r="L5898" s="2">
        <v>77423.318011327399</v>
      </c>
      <c r="M5898" s="2">
        <v>-22492.7616748611</v>
      </c>
      <c r="N5898" s="2">
        <v>3489074</v>
      </c>
      <c r="O5898" s="2">
        <v>2731141</v>
      </c>
      <c r="P5898" s="2">
        <v>1079984</v>
      </c>
      <c r="Q5898" s="2">
        <v>0.72909537290174797</v>
      </c>
      <c r="R5898" s="2">
        <v>51544.592669186699</v>
      </c>
      <c r="S5898" s="2">
        <v>79425.471717234599</v>
      </c>
      <c r="T5898" s="2">
        <v>-27880.879048032799</v>
      </c>
      <c r="U5898" s="2">
        <v>3489074</v>
      </c>
      <c r="V5898" s="2">
        <v>2859681</v>
      </c>
      <c r="W5898" s="2">
        <v>1110462</v>
      </c>
      <c r="X5898" s="2">
        <v>0.74794965401918601</v>
      </c>
    </row>
    <row r="5899" spans="1:24" x14ac:dyDescent="0.2">
      <c r="A5899" s="2">
        <v>1.35</v>
      </c>
      <c r="B5899" s="2">
        <v>1.3599999999999901</v>
      </c>
      <c r="C5899" s="2">
        <v>97</v>
      </c>
      <c r="D5899" s="2">
        <v>55073.301133638299</v>
      </c>
      <c r="E5899" s="2">
        <v>78486.818575620302</v>
      </c>
      <c r="F5899" s="2">
        <v>-23413.5174419373</v>
      </c>
      <c r="G5899" s="2">
        <v>3489074</v>
      </c>
      <c r="H5899" s="2">
        <v>2760731</v>
      </c>
      <c r="I5899" s="2">
        <v>1089121</v>
      </c>
      <c r="J5899" s="2">
        <v>0.73911035753975296</v>
      </c>
      <c r="K5899" s="2">
        <v>54903.293666325</v>
      </c>
      <c r="L5899" s="2">
        <v>77395.720886344803</v>
      </c>
      <c r="M5899" s="2">
        <v>-22492.427219975802</v>
      </c>
      <c r="N5899" s="2">
        <v>3489074</v>
      </c>
      <c r="O5899" s="2">
        <v>2731167</v>
      </c>
      <c r="P5899" s="2">
        <v>1079432</v>
      </c>
      <c r="Q5899" s="2">
        <v>0.72883549078035503</v>
      </c>
      <c r="R5899" s="2">
        <v>51513.689024535</v>
      </c>
      <c r="S5899" s="2">
        <v>79403.143378497407</v>
      </c>
      <c r="T5899" s="2">
        <v>-27889.454353945799</v>
      </c>
      <c r="U5899" s="2">
        <v>3489074</v>
      </c>
      <c r="V5899" s="2">
        <v>2859998</v>
      </c>
      <c r="W5899" s="2">
        <v>1110005</v>
      </c>
      <c r="X5899" s="2">
        <v>0.74773938805698603</v>
      </c>
    </row>
    <row r="5900" spans="1:24" x14ac:dyDescent="0.2">
      <c r="A5900" s="2">
        <v>1.35</v>
      </c>
      <c r="B5900" s="2">
        <v>1.3599999999999901</v>
      </c>
      <c r="C5900" s="2">
        <v>98</v>
      </c>
      <c r="D5900" s="2">
        <v>55026.341340275103</v>
      </c>
      <c r="E5900" s="2">
        <v>78445.542352338802</v>
      </c>
      <c r="F5900" s="2">
        <v>-23419.201012020101</v>
      </c>
      <c r="G5900" s="2">
        <v>3489074</v>
      </c>
      <c r="H5900" s="2">
        <v>2760920</v>
      </c>
      <c r="I5900" s="2">
        <v>1088272</v>
      </c>
      <c r="J5900" s="2">
        <v>0.738721659351948</v>
      </c>
      <c r="K5900" s="2">
        <v>54848.820909836002</v>
      </c>
      <c r="L5900" s="2">
        <v>77341.579156874097</v>
      </c>
      <c r="M5900" s="2">
        <v>-22492.758246993501</v>
      </c>
      <c r="N5900" s="2">
        <v>3489074</v>
      </c>
      <c r="O5900" s="2">
        <v>2731172</v>
      </c>
      <c r="P5900" s="2">
        <v>1078535</v>
      </c>
      <c r="Q5900" s="2">
        <v>0.72832563812288198</v>
      </c>
      <c r="R5900" s="2">
        <v>51435.007357952803</v>
      </c>
      <c r="S5900" s="2">
        <v>79338.455179399505</v>
      </c>
      <c r="T5900" s="2">
        <v>-27903.447821432899</v>
      </c>
      <c r="U5900" s="2">
        <v>3489074</v>
      </c>
      <c r="V5900" s="2">
        <v>2860353</v>
      </c>
      <c r="W5900" s="2">
        <v>1108777</v>
      </c>
      <c r="X5900" s="2">
        <v>0.74713021929679102</v>
      </c>
    </row>
    <row r="5901" spans="1:24" x14ac:dyDescent="0.2">
      <c r="A5901" s="2">
        <v>1.35</v>
      </c>
      <c r="B5901" s="2">
        <v>1.3599999999999901</v>
      </c>
      <c r="C5901" s="2">
        <v>99</v>
      </c>
      <c r="D5901" s="2">
        <v>55016.983649982401</v>
      </c>
      <c r="E5901" s="2">
        <v>78433.236180450098</v>
      </c>
      <c r="F5901" s="2">
        <v>-23416.252530424099</v>
      </c>
      <c r="G5901" s="2">
        <v>3489074</v>
      </c>
      <c r="H5901" s="2">
        <v>2760865</v>
      </c>
      <c r="I5901" s="2">
        <v>1087856</v>
      </c>
      <c r="J5901" s="2">
        <v>0.73860577213330803</v>
      </c>
      <c r="K5901" s="2">
        <v>54827.3292278523</v>
      </c>
      <c r="L5901" s="2">
        <v>77319.2818573611</v>
      </c>
      <c r="M5901" s="2">
        <v>-22491.9526294649</v>
      </c>
      <c r="N5901" s="2">
        <v>3489074</v>
      </c>
      <c r="O5901" s="2">
        <v>2731113</v>
      </c>
      <c r="P5901" s="2">
        <v>1077791</v>
      </c>
      <c r="Q5901" s="2">
        <v>0.72811566445706299</v>
      </c>
      <c r="R5901" s="2">
        <v>51448.806687139899</v>
      </c>
      <c r="S5901" s="2">
        <v>79346.740888664906</v>
      </c>
      <c r="T5901" s="2">
        <v>-27897.934201510001</v>
      </c>
      <c r="U5901" s="2">
        <v>3489074</v>
      </c>
      <c r="V5901" s="2">
        <v>2860197</v>
      </c>
      <c r="W5901" s="2">
        <v>1108922</v>
      </c>
      <c r="X5901" s="2">
        <v>0.74720824581956802</v>
      </c>
    </row>
    <row r="5902" spans="1:24" x14ac:dyDescent="0.2">
      <c r="A5902" s="2">
        <v>1.49199999999999</v>
      </c>
      <c r="B5902" s="2">
        <v>1.3799999999999899</v>
      </c>
      <c r="C5902" s="2">
        <v>0</v>
      </c>
      <c r="D5902" s="2">
        <v>54724.411293773497</v>
      </c>
      <c r="E5902" s="2">
        <v>78720.214540407003</v>
      </c>
      <c r="F5902" s="2">
        <v>-23995.8032465906</v>
      </c>
      <c r="G5902" s="2">
        <v>3489074</v>
      </c>
      <c r="H5902" s="2">
        <v>2777144</v>
      </c>
      <c r="I5902" s="2">
        <v>1097527</v>
      </c>
      <c r="J5902" s="2">
        <v>0.741308247301524</v>
      </c>
      <c r="K5902" s="2">
        <v>54542.275332401303</v>
      </c>
      <c r="L5902" s="2">
        <v>77644.018345839897</v>
      </c>
      <c r="M5902" s="2">
        <v>-23101.7430133952</v>
      </c>
      <c r="N5902" s="2">
        <v>3489074</v>
      </c>
      <c r="O5902" s="2">
        <v>2749981</v>
      </c>
      <c r="P5902" s="2">
        <v>1087793</v>
      </c>
      <c r="Q5902" s="2">
        <v>0.73117370791533098</v>
      </c>
      <c r="R5902" s="2">
        <v>51357.262477191602</v>
      </c>
      <c r="S5902" s="2">
        <v>79570.685399895607</v>
      </c>
      <c r="T5902" s="2">
        <v>-28213.422922692</v>
      </c>
      <c r="U5902" s="2">
        <v>3489074</v>
      </c>
      <c r="V5902" s="2">
        <v>2867789</v>
      </c>
      <c r="W5902" s="2">
        <v>1113636</v>
      </c>
      <c r="X5902" s="2">
        <v>0.74931713124477695</v>
      </c>
    </row>
    <row r="5903" spans="1:24" x14ac:dyDescent="0.2">
      <c r="A5903" s="2">
        <v>1.49199999999999</v>
      </c>
      <c r="B5903" s="2">
        <v>1.3799999999999899</v>
      </c>
      <c r="C5903" s="2">
        <v>1</v>
      </c>
      <c r="D5903" s="2">
        <v>54691.8321160708</v>
      </c>
      <c r="E5903" s="2">
        <v>78684.393926013494</v>
      </c>
      <c r="F5903" s="2">
        <v>-23992.5618098993</v>
      </c>
      <c r="G5903" s="2">
        <v>3489074</v>
      </c>
      <c r="H5903" s="2">
        <v>2777063</v>
      </c>
      <c r="I5903" s="2">
        <v>1096979</v>
      </c>
      <c r="J5903" s="2">
        <v>0.74097092458170399</v>
      </c>
      <c r="K5903" s="2">
        <v>54491.0082953971</v>
      </c>
      <c r="L5903" s="2">
        <v>77587.575710322999</v>
      </c>
      <c r="M5903" s="2">
        <v>-23096.567414882498</v>
      </c>
      <c r="N5903" s="2">
        <v>3489074</v>
      </c>
      <c r="O5903" s="2">
        <v>2749800</v>
      </c>
      <c r="P5903" s="2">
        <v>1087080</v>
      </c>
      <c r="Q5903" s="2">
        <v>0.73064218762600597</v>
      </c>
      <c r="R5903" s="2">
        <v>51247.948093141902</v>
      </c>
      <c r="S5903" s="2">
        <v>79479.720571216094</v>
      </c>
      <c r="T5903" s="2">
        <v>-28231.772478062401</v>
      </c>
      <c r="U5903" s="2">
        <v>3489074</v>
      </c>
      <c r="V5903" s="2">
        <v>2868381</v>
      </c>
      <c r="W5903" s="2">
        <v>1111688</v>
      </c>
      <c r="X5903" s="2">
        <v>0.74846051546814996</v>
      </c>
    </row>
    <row r="5904" spans="1:24" x14ac:dyDescent="0.2">
      <c r="A5904" s="2">
        <v>1.49199999999999</v>
      </c>
      <c r="B5904" s="2">
        <v>1.3799999999999899</v>
      </c>
      <c r="C5904" s="2">
        <v>2</v>
      </c>
      <c r="D5904" s="2">
        <v>54745.641933692299</v>
      </c>
      <c r="E5904" s="2">
        <v>78745.257996195098</v>
      </c>
      <c r="F5904" s="2">
        <v>-23999.616062460002</v>
      </c>
      <c r="G5904" s="2">
        <v>3489074</v>
      </c>
      <c r="H5904" s="2">
        <v>2777271</v>
      </c>
      <c r="I5904" s="2">
        <v>1098318</v>
      </c>
      <c r="J5904" s="2">
        <v>0.74154408152054196</v>
      </c>
      <c r="K5904" s="2">
        <v>54557.738318414798</v>
      </c>
      <c r="L5904" s="2">
        <v>77658.287066938603</v>
      </c>
      <c r="M5904" s="2">
        <v>-23100.54874848</v>
      </c>
      <c r="N5904" s="2">
        <v>3489074</v>
      </c>
      <c r="O5904" s="2">
        <v>2749922</v>
      </c>
      <c r="P5904" s="2">
        <v>1088237</v>
      </c>
      <c r="Q5904" s="2">
        <v>0.73130807645955898</v>
      </c>
      <c r="R5904" s="2">
        <v>51385.279587229001</v>
      </c>
      <c r="S5904" s="2">
        <v>79588.678052975898</v>
      </c>
      <c r="T5904" s="2">
        <v>-28203.398465732698</v>
      </c>
      <c r="U5904" s="2">
        <v>3489074</v>
      </c>
      <c r="V5904" s="2">
        <v>2867410</v>
      </c>
      <c r="W5904" s="2">
        <v>1114232</v>
      </c>
      <c r="X5904" s="2">
        <v>0.74948656805585001</v>
      </c>
    </row>
    <row r="5905" spans="1:24" x14ac:dyDescent="0.2">
      <c r="A5905" s="2">
        <v>1.49199999999999</v>
      </c>
      <c r="B5905" s="2">
        <v>1.3799999999999899</v>
      </c>
      <c r="C5905" s="2">
        <v>3</v>
      </c>
      <c r="D5905" s="2">
        <v>54753.428618308499</v>
      </c>
      <c r="E5905" s="2">
        <v>78748.237424374995</v>
      </c>
      <c r="F5905" s="2">
        <v>-23994.808806023299</v>
      </c>
      <c r="G5905" s="2">
        <v>3489074</v>
      </c>
      <c r="H5905" s="2">
        <v>2777144</v>
      </c>
      <c r="I5905" s="2">
        <v>1098455</v>
      </c>
      <c r="J5905" s="2">
        <v>0.741572138795216</v>
      </c>
      <c r="K5905" s="2">
        <v>54534.130705159398</v>
      </c>
      <c r="L5905" s="2">
        <v>77635.959009249797</v>
      </c>
      <c r="M5905" s="2">
        <v>-23101.828304046801</v>
      </c>
      <c r="N5905" s="2">
        <v>3489074</v>
      </c>
      <c r="O5905" s="2">
        <v>2749982</v>
      </c>
      <c r="P5905" s="2">
        <v>1087990</v>
      </c>
      <c r="Q5905" s="2">
        <v>0.73109781314400202</v>
      </c>
      <c r="R5905" s="2">
        <v>51350.686306698102</v>
      </c>
      <c r="S5905" s="2">
        <v>79559.996025262299</v>
      </c>
      <c r="T5905" s="2">
        <v>-28209.309718549201</v>
      </c>
      <c r="U5905" s="2">
        <v>3489074</v>
      </c>
      <c r="V5905" s="2">
        <v>2867626</v>
      </c>
      <c r="W5905" s="2">
        <v>1113495</v>
      </c>
      <c r="X5905" s="2">
        <v>0.74921646940562103</v>
      </c>
    </row>
    <row r="5906" spans="1:24" x14ac:dyDescent="0.2">
      <c r="A5906" s="2">
        <v>1.49199999999999</v>
      </c>
      <c r="B5906" s="2">
        <v>1.3799999999999899</v>
      </c>
      <c r="C5906" s="2">
        <v>4</v>
      </c>
      <c r="D5906" s="2">
        <v>54800.070862875298</v>
      </c>
      <c r="E5906" s="2">
        <v>78800.197858813393</v>
      </c>
      <c r="F5906" s="2">
        <v>-24000.126995895502</v>
      </c>
      <c r="G5906" s="2">
        <v>3489074</v>
      </c>
      <c r="H5906" s="2">
        <v>2777285</v>
      </c>
      <c r="I5906" s="2">
        <v>1099139</v>
      </c>
      <c r="J5906" s="2">
        <v>0.74206145019772696</v>
      </c>
      <c r="K5906" s="2">
        <v>54626.725186978998</v>
      </c>
      <c r="L5906" s="2">
        <v>77729.1732919106</v>
      </c>
      <c r="M5906" s="2">
        <v>-23102.448104888499</v>
      </c>
      <c r="N5906" s="2">
        <v>3489074</v>
      </c>
      <c r="O5906" s="2">
        <v>2750018</v>
      </c>
      <c r="P5906" s="2">
        <v>1089220</v>
      </c>
      <c r="Q5906" s="2">
        <v>0.73197561202839001</v>
      </c>
      <c r="R5906" s="2">
        <v>51390.653245267</v>
      </c>
      <c r="S5906" s="2">
        <v>79583.314664041798</v>
      </c>
      <c r="T5906" s="2">
        <v>-28192.661418761501</v>
      </c>
      <c r="U5906" s="2">
        <v>3489074</v>
      </c>
      <c r="V5906" s="2">
        <v>2867159</v>
      </c>
      <c r="W5906" s="2">
        <v>1113941</v>
      </c>
      <c r="X5906" s="2">
        <v>0.74943606102314597</v>
      </c>
    </row>
    <row r="5907" spans="1:24" x14ac:dyDescent="0.2">
      <c r="A5907" s="2">
        <v>1.49199999999999</v>
      </c>
      <c r="B5907" s="2">
        <v>1.3799999999999899</v>
      </c>
      <c r="C5907" s="2">
        <v>5</v>
      </c>
      <c r="D5907" s="2">
        <v>54652.762788714601</v>
      </c>
      <c r="E5907" s="2">
        <v>78656.930861937799</v>
      </c>
      <c r="F5907" s="2">
        <v>-24004.168073180401</v>
      </c>
      <c r="G5907" s="2">
        <v>3489074</v>
      </c>
      <c r="H5907" s="2">
        <v>2777375</v>
      </c>
      <c r="I5907" s="2">
        <v>1096468</v>
      </c>
      <c r="J5907" s="2">
        <v>0.74071230491185003</v>
      </c>
      <c r="K5907" s="2">
        <v>54450.7740614742</v>
      </c>
      <c r="L5907" s="2">
        <v>77551.132247292</v>
      </c>
      <c r="M5907" s="2">
        <v>-23100.358185774301</v>
      </c>
      <c r="N5907" s="2">
        <v>3489074</v>
      </c>
      <c r="O5907" s="2">
        <v>2749931</v>
      </c>
      <c r="P5907" s="2">
        <v>1086792</v>
      </c>
      <c r="Q5907" s="2">
        <v>0.73029899954067301</v>
      </c>
      <c r="R5907" s="2">
        <v>51310.015974488597</v>
      </c>
      <c r="S5907" s="2">
        <v>79526.804129834505</v>
      </c>
      <c r="T5907" s="2">
        <v>-28216.788155332299</v>
      </c>
      <c r="U5907" s="2">
        <v>3489074</v>
      </c>
      <c r="V5907" s="2">
        <v>2867934</v>
      </c>
      <c r="W5907" s="2">
        <v>1112616</v>
      </c>
      <c r="X5907" s="2">
        <v>0.74890390133186702</v>
      </c>
    </row>
    <row r="5908" spans="1:24" x14ac:dyDescent="0.2">
      <c r="A5908" s="2">
        <v>1.49199999999999</v>
      </c>
      <c r="B5908" s="2">
        <v>1.3799999999999899</v>
      </c>
      <c r="C5908" s="2">
        <v>6</v>
      </c>
      <c r="D5908" s="2">
        <v>54653.786806682598</v>
      </c>
      <c r="E5908" s="2">
        <v>78651.944562133605</v>
      </c>
      <c r="F5908" s="2">
        <v>-23998.157755407799</v>
      </c>
      <c r="G5908" s="2">
        <v>3489074</v>
      </c>
      <c r="H5908" s="2">
        <v>2777201</v>
      </c>
      <c r="I5908" s="2">
        <v>1096190</v>
      </c>
      <c r="J5908" s="2">
        <v>0.74066534892741898</v>
      </c>
      <c r="K5908" s="2">
        <v>54432.3845882245</v>
      </c>
      <c r="L5908" s="2">
        <v>77532.892536344094</v>
      </c>
      <c r="M5908" s="2">
        <v>-23100.5079480762</v>
      </c>
      <c r="N5908" s="2">
        <v>3489074</v>
      </c>
      <c r="O5908" s="2">
        <v>2749942</v>
      </c>
      <c r="P5908" s="2">
        <v>1086126</v>
      </c>
      <c r="Q5908" s="2">
        <v>0.73012723618569297</v>
      </c>
      <c r="R5908" s="2">
        <v>51231.022418525099</v>
      </c>
      <c r="S5908" s="2">
        <v>79465.402529529107</v>
      </c>
      <c r="T5908" s="2">
        <v>-28234.380110992501</v>
      </c>
      <c r="U5908" s="2">
        <v>3489074</v>
      </c>
      <c r="V5908" s="2">
        <v>2868344</v>
      </c>
      <c r="W5908" s="2">
        <v>1111563</v>
      </c>
      <c r="X5908" s="2">
        <v>0.74832568247195297</v>
      </c>
    </row>
    <row r="5909" spans="1:24" x14ac:dyDescent="0.2">
      <c r="A5909" s="2">
        <v>1.49199999999999</v>
      </c>
      <c r="B5909" s="2">
        <v>1.3799999999999899</v>
      </c>
      <c r="C5909" s="2">
        <v>7</v>
      </c>
      <c r="D5909" s="2">
        <v>54668.010712007097</v>
      </c>
      <c r="E5909" s="2">
        <v>78664.297999468297</v>
      </c>
      <c r="F5909" s="2">
        <v>-23996.287287418501</v>
      </c>
      <c r="G5909" s="2">
        <v>3489074</v>
      </c>
      <c r="H5909" s="2">
        <v>2777218</v>
      </c>
      <c r="I5909" s="2">
        <v>1096728</v>
      </c>
      <c r="J5909" s="2">
        <v>0.74078168124476296</v>
      </c>
      <c r="K5909" s="2">
        <v>54478.639385031303</v>
      </c>
      <c r="L5909" s="2">
        <v>77580.576719370001</v>
      </c>
      <c r="M5909" s="2">
        <v>-23101.9373342955</v>
      </c>
      <c r="N5909" s="2">
        <v>3489074</v>
      </c>
      <c r="O5909" s="2">
        <v>2749980</v>
      </c>
      <c r="P5909" s="2">
        <v>1087000</v>
      </c>
      <c r="Q5909" s="2">
        <v>0.73057627812936499</v>
      </c>
      <c r="R5909" s="2">
        <v>51293.266576340699</v>
      </c>
      <c r="S5909" s="2">
        <v>79505.889029956001</v>
      </c>
      <c r="T5909" s="2">
        <v>-28212.6224536015</v>
      </c>
      <c r="U5909" s="2">
        <v>3489074</v>
      </c>
      <c r="V5909" s="2">
        <v>2867689</v>
      </c>
      <c r="W5909" s="2">
        <v>1112421</v>
      </c>
      <c r="X5909" s="2">
        <v>0.74870694383977598</v>
      </c>
    </row>
    <row r="5910" spans="1:24" x14ac:dyDescent="0.2">
      <c r="A5910" s="2">
        <v>1.49199999999999</v>
      </c>
      <c r="B5910" s="2">
        <v>1.3799999999999899</v>
      </c>
      <c r="C5910" s="2">
        <v>8</v>
      </c>
      <c r="D5910" s="2">
        <v>54667.343399488302</v>
      </c>
      <c r="E5910" s="2">
        <v>78665.232601229902</v>
      </c>
      <c r="F5910" s="2">
        <v>-23997.889201698599</v>
      </c>
      <c r="G5910" s="2">
        <v>3489074</v>
      </c>
      <c r="H5910" s="2">
        <v>2777243</v>
      </c>
      <c r="I5910" s="2">
        <v>1096697</v>
      </c>
      <c r="J5910" s="2">
        <v>0.74079048238939005</v>
      </c>
      <c r="K5910" s="2">
        <v>54438.8253669556</v>
      </c>
      <c r="L5910" s="2">
        <v>77537.641639834503</v>
      </c>
      <c r="M5910" s="2">
        <v>-23098.8162728348</v>
      </c>
      <c r="N5910" s="2">
        <v>3489074</v>
      </c>
      <c r="O5910" s="2">
        <v>2749901</v>
      </c>
      <c r="P5910" s="2">
        <v>1086679</v>
      </c>
      <c r="Q5910" s="2">
        <v>0.73017195849247496</v>
      </c>
      <c r="R5910" s="2">
        <v>51268.057429779801</v>
      </c>
      <c r="S5910" s="2">
        <v>79482.234458143706</v>
      </c>
      <c r="T5910" s="2">
        <v>-28214.177028349601</v>
      </c>
      <c r="U5910" s="2">
        <v>3489074</v>
      </c>
      <c r="V5910" s="2">
        <v>2867831</v>
      </c>
      <c r="W5910" s="2">
        <v>1112061</v>
      </c>
      <c r="X5910" s="2">
        <v>0.74848418874093103</v>
      </c>
    </row>
    <row r="5911" spans="1:24" x14ac:dyDescent="0.2">
      <c r="A5911" s="2">
        <v>1.49199999999999</v>
      </c>
      <c r="B5911" s="2">
        <v>1.3799999999999899</v>
      </c>
      <c r="C5911" s="2">
        <v>9</v>
      </c>
      <c r="D5911" s="2">
        <v>54689.1124878423</v>
      </c>
      <c r="E5911" s="2">
        <v>78688.232363822404</v>
      </c>
      <c r="F5911" s="2">
        <v>-23999.119875937398</v>
      </c>
      <c r="G5911" s="2">
        <v>3489074</v>
      </c>
      <c r="H5911" s="2">
        <v>2777263</v>
      </c>
      <c r="I5911" s="2">
        <v>1097013</v>
      </c>
      <c r="J5911" s="2">
        <v>0.74100707114992204</v>
      </c>
      <c r="K5911" s="2">
        <v>54507.634242994303</v>
      </c>
      <c r="L5911" s="2">
        <v>77609.248976003699</v>
      </c>
      <c r="M5911" s="2">
        <v>-23101.6147329661</v>
      </c>
      <c r="N5911" s="2">
        <v>3489074</v>
      </c>
      <c r="O5911" s="2">
        <v>2749966</v>
      </c>
      <c r="P5911" s="2">
        <v>1087542</v>
      </c>
      <c r="Q5911" s="2">
        <v>0.73084628476534097</v>
      </c>
      <c r="R5911" s="2">
        <v>51320.148626233502</v>
      </c>
      <c r="S5911" s="2">
        <v>79530.763589025999</v>
      </c>
      <c r="T5911" s="2">
        <v>-28210.6149627786</v>
      </c>
      <c r="U5911" s="2">
        <v>3489074</v>
      </c>
      <c r="V5911" s="2">
        <v>2867695</v>
      </c>
      <c r="W5911" s="2">
        <v>1113040</v>
      </c>
      <c r="X5911" s="2">
        <v>0.74894118755841599</v>
      </c>
    </row>
    <row r="5912" spans="1:24" x14ac:dyDescent="0.2">
      <c r="A5912" s="2">
        <v>1.49199999999999</v>
      </c>
      <c r="B5912" s="2">
        <v>1.3799999999999899</v>
      </c>
      <c r="C5912" s="2">
        <v>10</v>
      </c>
      <c r="D5912" s="2">
        <v>54787.9442217533</v>
      </c>
      <c r="E5912" s="2">
        <v>78782.496439665003</v>
      </c>
      <c r="F5912" s="2">
        <v>-23994.552217868601</v>
      </c>
      <c r="G5912" s="2">
        <v>3489074</v>
      </c>
      <c r="H5912" s="2">
        <v>2777142</v>
      </c>
      <c r="I5912" s="2">
        <v>1098846</v>
      </c>
      <c r="J5912" s="2">
        <v>0.74189475593653298</v>
      </c>
      <c r="K5912" s="2">
        <v>54604.507917671697</v>
      </c>
      <c r="L5912" s="2">
        <v>77704.2106609888</v>
      </c>
      <c r="M5912" s="2">
        <v>-23099.702743273501</v>
      </c>
      <c r="N5912" s="2">
        <v>3489074</v>
      </c>
      <c r="O5912" s="2">
        <v>2749921</v>
      </c>
      <c r="P5912" s="2">
        <v>1088279</v>
      </c>
      <c r="Q5912" s="2">
        <v>0.73174053893712898</v>
      </c>
      <c r="R5912" s="2">
        <v>51380.091280617802</v>
      </c>
      <c r="S5912" s="2">
        <v>79587.214793204199</v>
      </c>
      <c r="T5912" s="2">
        <v>-28207.1235125741</v>
      </c>
      <c r="U5912" s="2">
        <v>3489074</v>
      </c>
      <c r="V5912" s="2">
        <v>2867685</v>
      </c>
      <c r="W5912" s="2">
        <v>1113840</v>
      </c>
      <c r="X5912" s="2">
        <v>0.74947278853882504</v>
      </c>
    </row>
    <row r="5913" spans="1:24" x14ac:dyDescent="0.2">
      <c r="A5913" s="2">
        <v>1.49199999999999</v>
      </c>
      <c r="B5913" s="2">
        <v>1.3799999999999899</v>
      </c>
      <c r="C5913" s="2">
        <v>11</v>
      </c>
      <c r="D5913" s="2">
        <v>54630.4944564365</v>
      </c>
      <c r="E5913" s="2">
        <v>78626.769713121801</v>
      </c>
      <c r="F5913" s="2">
        <v>-23996.275256642199</v>
      </c>
      <c r="G5913" s="2">
        <v>3489074</v>
      </c>
      <c r="H5913" s="2">
        <v>2777205</v>
      </c>
      <c r="I5913" s="2">
        <v>1096165</v>
      </c>
      <c r="J5913" s="2">
        <v>0.74042827737843997</v>
      </c>
      <c r="K5913" s="2">
        <v>54409.286274744598</v>
      </c>
      <c r="L5913" s="2">
        <v>77511.517286284696</v>
      </c>
      <c r="M5913" s="2">
        <v>-23102.2310114967</v>
      </c>
      <c r="N5913" s="2">
        <v>3489074</v>
      </c>
      <c r="O5913" s="2">
        <v>2749990</v>
      </c>
      <c r="P5913" s="2">
        <v>1086259</v>
      </c>
      <c r="Q5913" s="2">
        <v>0.72992594545942302</v>
      </c>
      <c r="R5913" s="2">
        <v>51224.608323936103</v>
      </c>
      <c r="S5913" s="2">
        <v>79460.626677033797</v>
      </c>
      <c r="T5913" s="2">
        <v>-28236.018353085099</v>
      </c>
      <c r="U5913" s="2">
        <v>3489074</v>
      </c>
      <c r="V5913" s="2">
        <v>2868381</v>
      </c>
      <c r="W5913" s="2">
        <v>1111399</v>
      </c>
      <c r="X5913" s="2">
        <v>0.74828070826978899</v>
      </c>
    </row>
    <row r="5914" spans="1:24" x14ac:dyDescent="0.2">
      <c r="A5914" s="2">
        <v>1.49199999999999</v>
      </c>
      <c r="B5914" s="2">
        <v>1.3799999999999899</v>
      </c>
      <c r="C5914" s="2">
        <v>12</v>
      </c>
      <c r="D5914" s="2">
        <v>54709.203201097203</v>
      </c>
      <c r="E5914" s="2">
        <v>78706.401912826797</v>
      </c>
      <c r="F5914" s="2">
        <v>-23997.1987116864</v>
      </c>
      <c r="G5914" s="2">
        <v>3489074</v>
      </c>
      <c r="H5914" s="2">
        <v>2777214</v>
      </c>
      <c r="I5914" s="2">
        <v>1097854</v>
      </c>
      <c r="J5914" s="2">
        <v>0.74117817378989104</v>
      </c>
      <c r="K5914" s="2">
        <v>54491.052843838203</v>
      </c>
      <c r="L5914" s="2">
        <v>77592.610537427405</v>
      </c>
      <c r="M5914" s="2">
        <v>-23101.557693545499</v>
      </c>
      <c r="N5914" s="2">
        <v>3489074</v>
      </c>
      <c r="O5914" s="2">
        <v>2749968</v>
      </c>
      <c r="P5914" s="2">
        <v>1087285</v>
      </c>
      <c r="Q5914" s="2">
        <v>0.73068960059202004</v>
      </c>
      <c r="R5914" s="2">
        <v>51342.206428376303</v>
      </c>
      <c r="S5914" s="2">
        <v>79542.249296339694</v>
      </c>
      <c r="T5914" s="2">
        <v>-28200.042867949302</v>
      </c>
      <c r="U5914" s="2">
        <v>3489074</v>
      </c>
      <c r="V5914" s="2">
        <v>2867459</v>
      </c>
      <c r="W5914" s="2">
        <v>1113078</v>
      </c>
      <c r="X5914" s="2">
        <v>0.74904934846229498</v>
      </c>
    </row>
    <row r="5915" spans="1:24" x14ac:dyDescent="0.2">
      <c r="A5915" s="2">
        <v>1.49199999999999</v>
      </c>
      <c r="B5915" s="2">
        <v>1.3799999999999899</v>
      </c>
      <c r="C5915" s="2">
        <v>13</v>
      </c>
      <c r="D5915" s="2">
        <v>54721.119346766704</v>
      </c>
      <c r="E5915" s="2">
        <v>78715.774266235603</v>
      </c>
      <c r="F5915" s="2">
        <v>-23994.654919425899</v>
      </c>
      <c r="G5915" s="2">
        <v>3489074</v>
      </c>
      <c r="H5915" s="2">
        <v>2777103</v>
      </c>
      <c r="I5915" s="2">
        <v>1097872</v>
      </c>
      <c r="J5915" s="2">
        <v>0.74126643324038999</v>
      </c>
      <c r="K5915" s="2">
        <v>54532.359526580804</v>
      </c>
      <c r="L5915" s="2">
        <v>77634.177207355606</v>
      </c>
      <c r="M5915" s="2">
        <v>-23101.817680731801</v>
      </c>
      <c r="N5915" s="2">
        <v>3489074</v>
      </c>
      <c r="O5915" s="2">
        <v>2749985</v>
      </c>
      <c r="P5915" s="2">
        <v>1088473</v>
      </c>
      <c r="Q5915" s="2">
        <v>0.73108103391585599</v>
      </c>
      <c r="R5915" s="2">
        <v>51308.846747964599</v>
      </c>
      <c r="S5915" s="2">
        <v>79529.131214966605</v>
      </c>
      <c r="T5915" s="2">
        <v>-28220.284466987399</v>
      </c>
      <c r="U5915" s="2">
        <v>3489074</v>
      </c>
      <c r="V5915" s="2">
        <v>2867996</v>
      </c>
      <c r="W5915" s="2">
        <v>1112959</v>
      </c>
      <c r="X5915" s="2">
        <v>0.74892581549216697</v>
      </c>
    </row>
    <row r="5916" spans="1:24" x14ac:dyDescent="0.2">
      <c r="A5916" s="2">
        <v>1.49199999999999</v>
      </c>
      <c r="B5916" s="2">
        <v>1.3799999999999899</v>
      </c>
      <c r="C5916" s="2">
        <v>14</v>
      </c>
      <c r="D5916" s="2">
        <v>54725.6017447548</v>
      </c>
      <c r="E5916" s="2">
        <v>78722.557835627595</v>
      </c>
      <c r="F5916" s="2">
        <v>-23996.956090829801</v>
      </c>
      <c r="G5916" s="2">
        <v>3489074</v>
      </c>
      <c r="H5916" s="2">
        <v>2777187</v>
      </c>
      <c r="I5916" s="2">
        <v>1097687</v>
      </c>
      <c r="J5916" s="2">
        <v>0.74133031411223005</v>
      </c>
      <c r="K5916" s="2">
        <v>54492.125977571697</v>
      </c>
      <c r="L5916" s="2">
        <v>77594.217720605695</v>
      </c>
      <c r="M5916" s="2">
        <v>-23102.091742990498</v>
      </c>
      <c r="N5916" s="2">
        <v>3489074</v>
      </c>
      <c r="O5916" s="2">
        <v>2750001</v>
      </c>
      <c r="P5916" s="2">
        <v>1087665</v>
      </c>
      <c r="Q5916" s="2">
        <v>0.73070473543574199</v>
      </c>
      <c r="R5916" s="2">
        <v>51343.635226069702</v>
      </c>
      <c r="S5916" s="2">
        <v>79555.731017141894</v>
      </c>
      <c r="T5916" s="2">
        <v>-28212.0957910586</v>
      </c>
      <c r="U5916" s="2">
        <v>3489074</v>
      </c>
      <c r="V5916" s="2">
        <v>2867744</v>
      </c>
      <c r="W5916" s="2">
        <v>1113343</v>
      </c>
      <c r="X5916" s="2">
        <v>0.74917630582485295</v>
      </c>
    </row>
    <row r="5917" spans="1:24" x14ac:dyDescent="0.2">
      <c r="A5917" s="2">
        <v>1.49199999999999</v>
      </c>
      <c r="B5917" s="2">
        <v>1.3799999999999899</v>
      </c>
      <c r="C5917" s="2">
        <v>15</v>
      </c>
      <c r="D5917" s="2">
        <v>54640.074984187399</v>
      </c>
      <c r="E5917" s="2">
        <v>78642.531108424693</v>
      </c>
      <c r="F5917" s="2">
        <v>-24002.456124194501</v>
      </c>
      <c r="G5917" s="2">
        <v>3489074</v>
      </c>
      <c r="H5917" s="2">
        <v>2777376</v>
      </c>
      <c r="I5917" s="2">
        <v>1096278</v>
      </c>
      <c r="J5917" s="2">
        <v>0.74057670243540596</v>
      </c>
      <c r="K5917" s="2">
        <v>54390.792147214299</v>
      </c>
      <c r="L5917" s="2">
        <v>77491.766974107697</v>
      </c>
      <c r="M5917" s="2">
        <v>-23100.974826850001</v>
      </c>
      <c r="N5917" s="2">
        <v>3489074</v>
      </c>
      <c r="O5917" s="2">
        <v>2749974</v>
      </c>
      <c r="P5917" s="2">
        <v>1085870</v>
      </c>
      <c r="Q5917" s="2">
        <v>0.72973995677292203</v>
      </c>
      <c r="R5917" s="2">
        <v>51272.246484213203</v>
      </c>
      <c r="S5917" s="2">
        <v>79490.306311502296</v>
      </c>
      <c r="T5917" s="2">
        <v>-28218.059827276</v>
      </c>
      <c r="U5917" s="2">
        <v>3489074</v>
      </c>
      <c r="V5917" s="2">
        <v>2867964</v>
      </c>
      <c r="W5917" s="2">
        <v>1111915</v>
      </c>
      <c r="X5917" s="2">
        <v>0.74856020138267598</v>
      </c>
    </row>
    <row r="5918" spans="1:24" x14ac:dyDescent="0.2">
      <c r="A5918" s="2">
        <v>1.49199999999999</v>
      </c>
      <c r="B5918" s="2">
        <v>1.3799999999999899</v>
      </c>
      <c r="C5918" s="2">
        <v>16</v>
      </c>
      <c r="D5918" s="2">
        <v>54719.609757574501</v>
      </c>
      <c r="E5918" s="2">
        <v>78713.834949692595</v>
      </c>
      <c r="F5918" s="2">
        <v>-23994.225192075501</v>
      </c>
      <c r="G5918" s="2">
        <v>3489074</v>
      </c>
      <c r="H5918" s="2">
        <v>2777103</v>
      </c>
      <c r="I5918" s="2">
        <v>1097822</v>
      </c>
      <c r="J5918" s="2">
        <v>0.74124817069682503</v>
      </c>
      <c r="K5918" s="2">
        <v>54501.120690879499</v>
      </c>
      <c r="L5918" s="2">
        <v>77601.693409990199</v>
      </c>
      <c r="M5918" s="2">
        <v>-23100.572719067</v>
      </c>
      <c r="N5918" s="2">
        <v>3489074</v>
      </c>
      <c r="O5918" s="2">
        <v>2749945</v>
      </c>
      <c r="P5918" s="2">
        <v>1087638</v>
      </c>
      <c r="Q5918" s="2">
        <v>0.73077513400144001</v>
      </c>
      <c r="R5918" s="2">
        <v>51293.537137425701</v>
      </c>
      <c r="S5918" s="2">
        <v>79519.074171629705</v>
      </c>
      <c r="T5918" s="2">
        <v>-28225.5370341897</v>
      </c>
      <c r="U5918" s="2">
        <v>3489074</v>
      </c>
      <c r="V5918" s="2">
        <v>2868018</v>
      </c>
      <c r="W5918" s="2">
        <v>1112635</v>
      </c>
      <c r="X5918" s="2">
        <v>0.74883110831673405</v>
      </c>
    </row>
    <row r="5919" spans="1:24" x14ac:dyDescent="0.2">
      <c r="A5919" s="2">
        <v>1.49199999999999</v>
      </c>
      <c r="B5919" s="2">
        <v>1.3799999999999899</v>
      </c>
      <c r="C5919" s="2">
        <v>17</v>
      </c>
      <c r="D5919" s="2">
        <v>54702.685642388802</v>
      </c>
      <c r="E5919" s="2">
        <v>78697.472833345993</v>
      </c>
      <c r="F5919" s="2">
        <v>-23994.787190914401</v>
      </c>
      <c r="G5919" s="2">
        <v>3489074</v>
      </c>
      <c r="H5919" s="2">
        <v>2777129</v>
      </c>
      <c r="I5919" s="2">
        <v>1097646</v>
      </c>
      <c r="J5919" s="2">
        <v>0.74109408864989801</v>
      </c>
      <c r="K5919" s="2">
        <v>54529.110047831899</v>
      </c>
      <c r="L5919" s="2">
        <v>77629.927794703006</v>
      </c>
      <c r="M5919" s="2">
        <v>-23100.817746827699</v>
      </c>
      <c r="N5919" s="2">
        <v>3489074</v>
      </c>
      <c r="O5919" s="2">
        <v>2749939</v>
      </c>
      <c r="P5919" s="2">
        <v>1088136</v>
      </c>
      <c r="Q5919" s="2">
        <v>0.73104101719761005</v>
      </c>
      <c r="R5919" s="2">
        <v>51341.874267057101</v>
      </c>
      <c r="S5919" s="2">
        <v>79555.300763080304</v>
      </c>
      <c r="T5919" s="2">
        <v>-28213.426496011001</v>
      </c>
      <c r="U5919" s="2">
        <v>3489074</v>
      </c>
      <c r="V5919" s="2">
        <v>2867765</v>
      </c>
      <c r="W5919" s="2">
        <v>1113400</v>
      </c>
      <c r="X5919" s="2">
        <v>0.74917225412243005</v>
      </c>
    </row>
    <row r="5920" spans="1:24" x14ac:dyDescent="0.2">
      <c r="A5920" s="2">
        <v>1.49199999999999</v>
      </c>
      <c r="B5920" s="2">
        <v>1.3799999999999899</v>
      </c>
      <c r="C5920" s="2">
        <v>18</v>
      </c>
      <c r="D5920" s="2">
        <v>54673.188444781103</v>
      </c>
      <c r="E5920" s="2">
        <v>78672.982974598897</v>
      </c>
      <c r="F5920" s="2">
        <v>-23999.794529774699</v>
      </c>
      <c r="G5920" s="2">
        <v>3489074</v>
      </c>
      <c r="H5920" s="2">
        <v>2777271</v>
      </c>
      <c r="I5920" s="2">
        <v>1096857</v>
      </c>
      <c r="J5920" s="2">
        <v>0.74086346765412203</v>
      </c>
      <c r="K5920" s="2">
        <v>54449.171720338898</v>
      </c>
      <c r="L5920" s="2">
        <v>77551.571646743396</v>
      </c>
      <c r="M5920" s="2">
        <v>-23102.399926361199</v>
      </c>
      <c r="N5920" s="2">
        <v>3489074</v>
      </c>
      <c r="O5920" s="2">
        <v>2750016</v>
      </c>
      <c r="P5920" s="2">
        <v>1086578</v>
      </c>
      <c r="Q5920" s="2">
        <v>0.730303137365237</v>
      </c>
      <c r="R5920" s="2">
        <v>51295.297194121304</v>
      </c>
      <c r="S5920" s="2">
        <v>79510.370239894604</v>
      </c>
      <c r="T5920" s="2">
        <v>-28215.073045761201</v>
      </c>
      <c r="U5920" s="2">
        <v>3489074</v>
      </c>
      <c r="V5920" s="2">
        <v>2867839</v>
      </c>
      <c r="W5920" s="2">
        <v>1112326</v>
      </c>
      <c r="X5920" s="2">
        <v>0.74874914339302701</v>
      </c>
    </row>
    <row r="5921" spans="1:24" x14ac:dyDescent="0.2">
      <c r="A5921" s="2">
        <v>1.49199999999999</v>
      </c>
      <c r="B5921" s="2">
        <v>1.3799999999999899</v>
      </c>
      <c r="C5921" s="2">
        <v>19</v>
      </c>
      <c r="D5921" s="2">
        <v>54769.624830782603</v>
      </c>
      <c r="E5921" s="2">
        <v>78763.089829922406</v>
      </c>
      <c r="F5921" s="2">
        <v>-23993.464999096199</v>
      </c>
      <c r="G5921" s="2">
        <v>3489074</v>
      </c>
      <c r="H5921" s="2">
        <v>2777131</v>
      </c>
      <c r="I5921" s="2">
        <v>1098652</v>
      </c>
      <c r="J5921" s="2">
        <v>0.74171200389579295</v>
      </c>
      <c r="K5921" s="2">
        <v>54578.782219456298</v>
      </c>
      <c r="L5921" s="2">
        <v>77677.955946556496</v>
      </c>
      <c r="M5921" s="2">
        <v>-23099.173727056401</v>
      </c>
      <c r="N5921" s="2">
        <v>3489074</v>
      </c>
      <c r="O5921" s="2">
        <v>2749898</v>
      </c>
      <c r="P5921" s="2">
        <v>1088385</v>
      </c>
      <c r="Q5921" s="2">
        <v>0.73149329829566501</v>
      </c>
      <c r="R5921" s="2">
        <v>51377.806343467601</v>
      </c>
      <c r="S5921" s="2">
        <v>79577.638159202193</v>
      </c>
      <c r="T5921" s="2">
        <v>-28199.831815719499</v>
      </c>
      <c r="U5921" s="2">
        <v>3489074</v>
      </c>
      <c r="V5921" s="2">
        <v>2867475</v>
      </c>
      <c r="W5921" s="2">
        <v>1113942</v>
      </c>
      <c r="X5921" s="2">
        <v>0.74938260537801404</v>
      </c>
    </row>
    <row r="5922" spans="1:24" x14ac:dyDescent="0.2">
      <c r="A5922" s="2">
        <v>1.49199999999999</v>
      </c>
      <c r="B5922" s="2">
        <v>1.3799999999999899</v>
      </c>
      <c r="C5922" s="2">
        <v>20</v>
      </c>
      <c r="D5922" s="2">
        <v>54748.296827146703</v>
      </c>
      <c r="E5922" s="2">
        <v>78740.988878099801</v>
      </c>
      <c r="F5922" s="2">
        <v>-23992.692050909998</v>
      </c>
      <c r="G5922" s="2">
        <v>3489074</v>
      </c>
      <c r="H5922" s="2">
        <v>2777055</v>
      </c>
      <c r="I5922" s="2">
        <v>1098417</v>
      </c>
      <c r="J5922" s="2">
        <v>0.74150387923614602</v>
      </c>
      <c r="K5922" s="2">
        <v>54560.988255844299</v>
      </c>
      <c r="L5922" s="2">
        <v>77658.837071790098</v>
      </c>
      <c r="M5922" s="2">
        <v>-23097.8488159025</v>
      </c>
      <c r="N5922" s="2">
        <v>3489074</v>
      </c>
      <c r="O5922" s="2">
        <v>2749863</v>
      </c>
      <c r="P5922" s="2">
        <v>1088461</v>
      </c>
      <c r="Q5922" s="2">
        <v>0.73131325585515905</v>
      </c>
      <c r="R5922" s="2">
        <v>51355.954969239698</v>
      </c>
      <c r="S5922" s="2">
        <v>79568.706473390906</v>
      </c>
      <c r="T5922" s="2">
        <v>-28212.751504137599</v>
      </c>
      <c r="U5922" s="2">
        <v>3489074</v>
      </c>
      <c r="V5922" s="2">
        <v>2867711</v>
      </c>
      <c r="W5922" s="2">
        <v>1113712</v>
      </c>
      <c r="X5922" s="2">
        <v>0.74929849569420603</v>
      </c>
    </row>
    <row r="5923" spans="1:24" x14ac:dyDescent="0.2">
      <c r="A5923" s="2">
        <v>1.49199999999999</v>
      </c>
      <c r="B5923" s="2">
        <v>1.3799999999999899</v>
      </c>
      <c r="C5923" s="2">
        <v>21</v>
      </c>
      <c r="D5923" s="2">
        <v>54591.223724379401</v>
      </c>
      <c r="E5923" s="2">
        <v>78592.211605974604</v>
      </c>
      <c r="F5923" s="2">
        <v>-24000.987881552199</v>
      </c>
      <c r="G5923" s="2">
        <v>3489074</v>
      </c>
      <c r="H5923" s="2">
        <v>2777326</v>
      </c>
      <c r="I5923" s="2">
        <v>1095385</v>
      </c>
      <c r="J5923" s="2">
        <v>0.74010284368915802</v>
      </c>
      <c r="K5923" s="2">
        <v>54339.3150739146</v>
      </c>
      <c r="L5923" s="2">
        <v>77439.023660485094</v>
      </c>
      <c r="M5923" s="2">
        <v>-23099.7085865269</v>
      </c>
      <c r="N5923" s="2">
        <v>3489074</v>
      </c>
      <c r="O5923" s="2">
        <v>2749935</v>
      </c>
      <c r="P5923" s="2">
        <v>1085063</v>
      </c>
      <c r="Q5923" s="2">
        <v>0.72924327299726799</v>
      </c>
      <c r="R5923" s="2">
        <v>51227.875255711398</v>
      </c>
      <c r="S5923" s="2">
        <v>79445.139017446898</v>
      </c>
      <c r="T5923" s="2">
        <v>-28217.2637617207</v>
      </c>
      <c r="U5923" s="2">
        <v>3489074</v>
      </c>
      <c r="V5923" s="2">
        <v>2867998</v>
      </c>
      <c r="W5923" s="2">
        <v>1111024</v>
      </c>
      <c r="X5923" s="2">
        <v>0.74813486098202298</v>
      </c>
    </row>
    <row r="5924" spans="1:24" x14ac:dyDescent="0.2">
      <c r="A5924" s="2">
        <v>1.49199999999999</v>
      </c>
      <c r="B5924" s="2">
        <v>1.3799999999999899</v>
      </c>
      <c r="C5924" s="2">
        <v>22</v>
      </c>
      <c r="D5924" s="2">
        <v>54697.916205612302</v>
      </c>
      <c r="E5924" s="2">
        <v>78699.481950046902</v>
      </c>
      <c r="F5924" s="2">
        <v>-24001.565744391999</v>
      </c>
      <c r="G5924" s="2">
        <v>3489074</v>
      </c>
      <c r="H5924" s="2">
        <v>2777336</v>
      </c>
      <c r="I5924" s="2">
        <v>1097390</v>
      </c>
      <c r="J5924" s="2">
        <v>0.74111300850153805</v>
      </c>
      <c r="K5924" s="2">
        <v>54507.968438862699</v>
      </c>
      <c r="L5924" s="2">
        <v>77609.287557115997</v>
      </c>
      <c r="M5924" s="2">
        <v>-23101.3191182105</v>
      </c>
      <c r="N5924" s="2">
        <v>3489074</v>
      </c>
      <c r="O5924" s="2">
        <v>2749985</v>
      </c>
      <c r="P5924" s="2">
        <v>1087709</v>
      </c>
      <c r="Q5924" s="2">
        <v>0.73084664808366895</v>
      </c>
      <c r="R5924" s="2">
        <v>51273.515778805697</v>
      </c>
      <c r="S5924" s="2">
        <v>79488.395851836001</v>
      </c>
      <c r="T5924" s="2">
        <v>-28214.880073017601</v>
      </c>
      <c r="U5924" s="2">
        <v>3489074</v>
      </c>
      <c r="V5924" s="2">
        <v>2867790</v>
      </c>
      <c r="W5924" s="2">
        <v>1112179</v>
      </c>
      <c r="X5924" s="2">
        <v>0.74854221058431702</v>
      </c>
    </row>
    <row r="5925" spans="1:24" x14ac:dyDescent="0.2">
      <c r="A5925" s="2">
        <v>1.49199999999999</v>
      </c>
      <c r="B5925" s="2">
        <v>1.3799999999999899</v>
      </c>
      <c r="C5925" s="2">
        <v>23</v>
      </c>
      <c r="D5925" s="2">
        <v>54757.927939514397</v>
      </c>
      <c r="E5925" s="2">
        <v>78751.219130179306</v>
      </c>
      <c r="F5925" s="2">
        <v>-23993.291190621701</v>
      </c>
      <c r="G5925" s="2">
        <v>3489074</v>
      </c>
      <c r="H5925" s="2">
        <v>2777064</v>
      </c>
      <c r="I5925" s="2">
        <v>1098429</v>
      </c>
      <c r="J5925" s="2">
        <v>0.74160021751827898</v>
      </c>
      <c r="K5925" s="2">
        <v>54579.040327703202</v>
      </c>
      <c r="L5925" s="2">
        <v>77678.918622913101</v>
      </c>
      <c r="M5925" s="2">
        <v>-23099.8782951666</v>
      </c>
      <c r="N5925" s="2">
        <v>3489074</v>
      </c>
      <c r="O5925" s="2">
        <v>2749903</v>
      </c>
      <c r="P5925" s="2">
        <v>1088684</v>
      </c>
      <c r="Q5925" s="2">
        <v>0.73150236381875799</v>
      </c>
      <c r="R5925" s="2">
        <v>51349.230984688002</v>
      </c>
      <c r="S5925" s="2">
        <v>79551.668060354204</v>
      </c>
      <c r="T5925" s="2">
        <v>-28202.437075653601</v>
      </c>
      <c r="U5925" s="2">
        <v>3489074</v>
      </c>
      <c r="V5925" s="2">
        <v>2867534</v>
      </c>
      <c r="W5925" s="2">
        <v>1113278</v>
      </c>
      <c r="X5925" s="2">
        <v>0.74913804496146397</v>
      </c>
    </row>
    <row r="5926" spans="1:24" x14ac:dyDescent="0.2">
      <c r="A5926" s="2">
        <v>1.49199999999999</v>
      </c>
      <c r="B5926" s="2">
        <v>1.3799999999999899</v>
      </c>
      <c r="C5926" s="2">
        <v>24</v>
      </c>
      <c r="D5926" s="2">
        <v>54740.848830299299</v>
      </c>
      <c r="E5926" s="2">
        <v>78736.820617710706</v>
      </c>
      <c r="F5926" s="2">
        <v>-23995.9717873679</v>
      </c>
      <c r="G5926" s="2">
        <v>3489074</v>
      </c>
      <c r="H5926" s="2">
        <v>2777132</v>
      </c>
      <c r="I5926" s="2">
        <v>1097921</v>
      </c>
      <c r="J5926" s="2">
        <v>0.74146462672874502</v>
      </c>
      <c r="K5926" s="2">
        <v>54564.314437714398</v>
      </c>
      <c r="L5926" s="2">
        <v>77664.882592630194</v>
      </c>
      <c r="M5926" s="2">
        <v>-23100.5681548719</v>
      </c>
      <c r="N5926" s="2">
        <v>3489074</v>
      </c>
      <c r="O5926" s="2">
        <v>2749921</v>
      </c>
      <c r="P5926" s="2">
        <v>1088463</v>
      </c>
      <c r="Q5926" s="2">
        <v>0.73137018652390595</v>
      </c>
      <c r="R5926" s="2">
        <v>51341.941116460897</v>
      </c>
      <c r="S5926" s="2">
        <v>79555.727803119793</v>
      </c>
      <c r="T5926" s="2">
        <v>-28213.786686646399</v>
      </c>
      <c r="U5926" s="2">
        <v>3489074</v>
      </c>
      <c r="V5926" s="2">
        <v>2867702</v>
      </c>
      <c r="W5926" s="2">
        <v>1113420</v>
      </c>
      <c r="X5926" s="2">
        <v>0.74917627555840804</v>
      </c>
    </row>
    <row r="5927" spans="1:24" x14ac:dyDescent="0.2">
      <c r="A5927" s="2">
        <v>1.49199999999999</v>
      </c>
      <c r="B5927" s="2">
        <v>1.3799999999999899</v>
      </c>
      <c r="C5927" s="2">
        <v>25</v>
      </c>
      <c r="D5927" s="2">
        <v>54673.334840697797</v>
      </c>
      <c r="E5927" s="2">
        <v>78670.503961784794</v>
      </c>
      <c r="F5927" s="2">
        <v>-23997.1691210434</v>
      </c>
      <c r="G5927" s="2">
        <v>3489074</v>
      </c>
      <c r="H5927" s="2">
        <v>2777220</v>
      </c>
      <c r="I5927" s="2">
        <v>1096782</v>
      </c>
      <c r="J5927" s="2">
        <v>0.74084012279086497</v>
      </c>
      <c r="K5927" s="2">
        <v>54481.400674432603</v>
      </c>
      <c r="L5927" s="2">
        <v>77581.943157093003</v>
      </c>
      <c r="M5927" s="2">
        <v>-23100.542482616798</v>
      </c>
      <c r="N5927" s="2">
        <v>3489074</v>
      </c>
      <c r="O5927" s="2">
        <v>2749932</v>
      </c>
      <c r="P5927" s="2">
        <v>1086812</v>
      </c>
      <c r="Q5927" s="2">
        <v>0.73058914587317503</v>
      </c>
      <c r="R5927" s="2">
        <v>51306.903663303499</v>
      </c>
      <c r="S5927" s="2">
        <v>79519.154378815001</v>
      </c>
      <c r="T5927" s="2">
        <v>-28212.250715496299</v>
      </c>
      <c r="U5927" s="2">
        <v>3489074</v>
      </c>
      <c r="V5927" s="2">
        <v>2867763</v>
      </c>
      <c r="W5927" s="2">
        <v>1112484</v>
      </c>
      <c r="X5927" s="2">
        <v>0.74883186362778598</v>
      </c>
    </row>
    <row r="5928" spans="1:24" x14ac:dyDescent="0.2">
      <c r="A5928" s="2">
        <v>1.49199999999999</v>
      </c>
      <c r="B5928" s="2">
        <v>1.3799999999999899</v>
      </c>
      <c r="C5928" s="2">
        <v>26</v>
      </c>
      <c r="D5928" s="2">
        <v>54668.408237017502</v>
      </c>
      <c r="E5928" s="2">
        <v>78664.000167264603</v>
      </c>
      <c r="F5928" s="2">
        <v>-23995.5919302039</v>
      </c>
      <c r="G5928" s="2">
        <v>3489074</v>
      </c>
      <c r="H5928" s="2">
        <v>2777150</v>
      </c>
      <c r="I5928" s="2">
        <v>1096744</v>
      </c>
      <c r="J5928" s="2">
        <v>0.74077887655894503</v>
      </c>
      <c r="K5928" s="2">
        <v>54439.054705837603</v>
      </c>
      <c r="L5928" s="2">
        <v>77540.184431486807</v>
      </c>
      <c r="M5928" s="2">
        <v>-23101.129725605799</v>
      </c>
      <c r="N5928" s="2">
        <v>3489074</v>
      </c>
      <c r="O5928" s="2">
        <v>2749971</v>
      </c>
      <c r="P5928" s="2">
        <v>1086853</v>
      </c>
      <c r="Q5928" s="2">
        <v>0.73019590396105305</v>
      </c>
      <c r="R5928" s="2">
        <v>51303.407997033799</v>
      </c>
      <c r="S5928" s="2">
        <v>79520.748573388904</v>
      </c>
      <c r="T5928" s="2">
        <v>-28217.340576341001</v>
      </c>
      <c r="U5928" s="2">
        <v>3489074</v>
      </c>
      <c r="V5928" s="2">
        <v>2867833</v>
      </c>
      <c r="W5928" s="2">
        <v>1112590</v>
      </c>
      <c r="X5928" s="2">
        <v>0.74884687615782297</v>
      </c>
    </row>
    <row r="5929" spans="1:24" x14ac:dyDescent="0.2">
      <c r="A5929" s="2">
        <v>1.49199999999999</v>
      </c>
      <c r="B5929" s="2">
        <v>1.3799999999999899</v>
      </c>
      <c r="C5929" s="2">
        <v>27</v>
      </c>
      <c r="D5929" s="2">
        <v>54738.994884395601</v>
      </c>
      <c r="E5929" s="2">
        <v>78732.998986412495</v>
      </c>
      <c r="F5929" s="2">
        <v>-23994.004101973798</v>
      </c>
      <c r="G5929" s="2">
        <v>3489074</v>
      </c>
      <c r="H5929" s="2">
        <v>2777102</v>
      </c>
      <c r="I5929" s="2">
        <v>1098132</v>
      </c>
      <c r="J5929" s="2">
        <v>0.741428638427444</v>
      </c>
      <c r="K5929" s="2">
        <v>54529.717068718397</v>
      </c>
      <c r="L5929" s="2">
        <v>77630.226459414</v>
      </c>
      <c r="M5929" s="2">
        <v>-23100.509390652602</v>
      </c>
      <c r="N5929" s="2">
        <v>3489074</v>
      </c>
      <c r="O5929" s="2">
        <v>2749941</v>
      </c>
      <c r="P5929" s="2">
        <v>1087819</v>
      </c>
      <c r="Q5929" s="2">
        <v>0.73104382972314197</v>
      </c>
      <c r="R5929" s="2">
        <v>51355.3499019765</v>
      </c>
      <c r="S5929" s="2">
        <v>79570.527828581005</v>
      </c>
      <c r="T5929" s="2">
        <v>-28215.177926591099</v>
      </c>
      <c r="U5929" s="2">
        <v>3489074</v>
      </c>
      <c r="V5929" s="2">
        <v>2867789</v>
      </c>
      <c r="W5929" s="2">
        <v>1113712</v>
      </c>
      <c r="X5929" s="2">
        <v>0.74931564739573298</v>
      </c>
    </row>
    <row r="5930" spans="1:24" x14ac:dyDescent="0.2">
      <c r="A5930" s="2">
        <v>1.49199999999999</v>
      </c>
      <c r="B5930" s="2">
        <v>1.3799999999999899</v>
      </c>
      <c r="C5930" s="2">
        <v>28</v>
      </c>
      <c r="D5930" s="2">
        <v>54665.942865296704</v>
      </c>
      <c r="E5930" s="2">
        <v>78665.773258539906</v>
      </c>
      <c r="F5930" s="2">
        <v>-23999.8303931993</v>
      </c>
      <c r="G5930" s="2">
        <v>3489074</v>
      </c>
      <c r="H5930" s="2">
        <v>2777286</v>
      </c>
      <c r="I5930" s="2">
        <v>1096998</v>
      </c>
      <c r="J5930" s="2">
        <v>0.74079557375918803</v>
      </c>
      <c r="K5930" s="2">
        <v>54389.319024179902</v>
      </c>
      <c r="L5930" s="2">
        <v>77491.318566108705</v>
      </c>
      <c r="M5930" s="2">
        <v>-23101.999541884899</v>
      </c>
      <c r="N5930" s="2">
        <v>3489074</v>
      </c>
      <c r="O5930" s="2">
        <v>2749997</v>
      </c>
      <c r="P5930" s="2">
        <v>1086911</v>
      </c>
      <c r="Q5930" s="2">
        <v>0.72973573411487003</v>
      </c>
      <c r="R5930" s="2">
        <v>51309.2024680627</v>
      </c>
      <c r="S5930" s="2">
        <v>79526.676391351997</v>
      </c>
      <c r="T5930" s="2">
        <v>-28217.473923275</v>
      </c>
      <c r="U5930" s="2">
        <v>3489074</v>
      </c>
      <c r="V5930" s="2">
        <v>2867865</v>
      </c>
      <c r="W5930" s="2">
        <v>1112829</v>
      </c>
      <c r="X5930" s="2">
        <v>0.74890269841860202</v>
      </c>
    </row>
    <row r="5931" spans="1:24" x14ac:dyDescent="0.2">
      <c r="A5931" s="2">
        <v>1.49199999999999</v>
      </c>
      <c r="B5931" s="2">
        <v>1.3799999999999899</v>
      </c>
      <c r="C5931" s="2">
        <v>29</v>
      </c>
      <c r="D5931" s="2">
        <v>54742.692440691702</v>
      </c>
      <c r="E5931" s="2">
        <v>78737.784703024794</v>
      </c>
      <c r="F5931" s="2">
        <v>-23995.092262290102</v>
      </c>
      <c r="G5931" s="2">
        <v>3489074</v>
      </c>
      <c r="H5931" s="2">
        <v>2777170</v>
      </c>
      <c r="I5931" s="2">
        <v>1098663</v>
      </c>
      <c r="J5931" s="2">
        <v>0.74147370551999503</v>
      </c>
      <c r="K5931" s="2">
        <v>54538.086420743799</v>
      </c>
      <c r="L5931" s="2">
        <v>77637.793666381505</v>
      </c>
      <c r="M5931" s="2">
        <v>-23099.7072455938</v>
      </c>
      <c r="N5931" s="2">
        <v>3489074</v>
      </c>
      <c r="O5931" s="2">
        <v>2749896</v>
      </c>
      <c r="P5931" s="2">
        <v>1088510</v>
      </c>
      <c r="Q5931" s="2">
        <v>0.73111509010990094</v>
      </c>
      <c r="R5931" s="2">
        <v>51333.079932174704</v>
      </c>
      <c r="S5931" s="2">
        <v>79536.220365747897</v>
      </c>
      <c r="T5931" s="2">
        <v>-28203.140433558699</v>
      </c>
      <c r="U5931" s="2">
        <v>3489074</v>
      </c>
      <c r="V5931" s="2">
        <v>2867485</v>
      </c>
      <c r="W5931" s="2">
        <v>1113050</v>
      </c>
      <c r="X5931" s="2">
        <v>0.74899257402390695</v>
      </c>
    </row>
    <row r="5932" spans="1:24" x14ac:dyDescent="0.2">
      <c r="A5932" s="2">
        <v>1.49199999999999</v>
      </c>
      <c r="B5932" s="2">
        <v>1.3799999999999899</v>
      </c>
      <c r="C5932" s="2">
        <v>30</v>
      </c>
      <c r="D5932" s="2">
        <v>54750.219596052499</v>
      </c>
      <c r="E5932" s="2">
        <v>78746.070971011999</v>
      </c>
      <c r="F5932" s="2">
        <v>-23995.851374915801</v>
      </c>
      <c r="G5932" s="2">
        <v>3489074</v>
      </c>
      <c r="H5932" s="2">
        <v>2777117</v>
      </c>
      <c r="I5932" s="2">
        <v>1098491</v>
      </c>
      <c r="J5932" s="2">
        <v>0.74155173730425095</v>
      </c>
      <c r="K5932" s="2">
        <v>54537.928390271401</v>
      </c>
      <c r="L5932" s="2">
        <v>77640.272085340504</v>
      </c>
      <c r="M5932" s="2">
        <v>-23102.343695025502</v>
      </c>
      <c r="N5932" s="2">
        <v>3489074</v>
      </c>
      <c r="O5932" s="2">
        <v>2750002</v>
      </c>
      <c r="P5932" s="2">
        <v>1087981</v>
      </c>
      <c r="Q5932" s="2">
        <v>0.73113842938082796</v>
      </c>
      <c r="R5932" s="2">
        <v>51315.8247950687</v>
      </c>
      <c r="S5932" s="2">
        <v>79526.397184865302</v>
      </c>
      <c r="T5932" s="2">
        <v>-28210.572389783199</v>
      </c>
      <c r="U5932" s="2">
        <v>3489074</v>
      </c>
      <c r="V5932" s="2">
        <v>2867716</v>
      </c>
      <c r="W5932" s="2">
        <v>1112859</v>
      </c>
      <c r="X5932" s="2">
        <v>0.74890006913117002</v>
      </c>
    </row>
    <row r="5933" spans="1:24" x14ac:dyDescent="0.2">
      <c r="A5933" s="2">
        <v>1.49199999999999</v>
      </c>
      <c r="B5933" s="2">
        <v>1.3799999999999899</v>
      </c>
      <c r="C5933" s="2">
        <v>31</v>
      </c>
      <c r="D5933" s="2">
        <v>54740.606341388397</v>
      </c>
      <c r="E5933" s="2">
        <v>78737.251130940407</v>
      </c>
      <c r="F5933" s="2">
        <v>-23996.644789508799</v>
      </c>
      <c r="G5933" s="2">
        <v>3489074</v>
      </c>
      <c r="H5933" s="2">
        <v>2777210</v>
      </c>
      <c r="I5933" s="2">
        <v>1098194</v>
      </c>
      <c r="J5933" s="2">
        <v>0.74146868087176099</v>
      </c>
      <c r="K5933" s="2">
        <v>54513.9412169118</v>
      </c>
      <c r="L5933" s="2">
        <v>77613.671182417296</v>
      </c>
      <c r="M5933" s="2">
        <v>-23099.729965462098</v>
      </c>
      <c r="N5933" s="2">
        <v>3489074</v>
      </c>
      <c r="O5933" s="2">
        <v>2749906</v>
      </c>
      <c r="P5933" s="2">
        <v>1088035</v>
      </c>
      <c r="Q5933" s="2">
        <v>0.73088792868240504</v>
      </c>
      <c r="R5933" s="2">
        <v>51328.496289060502</v>
      </c>
      <c r="S5933" s="2">
        <v>79544.719022178993</v>
      </c>
      <c r="T5933" s="2">
        <v>-28216.2227331022</v>
      </c>
      <c r="U5933" s="2">
        <v>3489074</v>
      </c>
      <c r="V5933" s="2">
        <v>2867781</v>
      </c>
      <c r="W5933" s="2">
        <v>1113360</v>
      </c>
      <c r="X5933" s="2">
        <v>0.74907260587010704</v>
      </c>
    </row>
    <row r="5934" spans="1:24" x14ac:dyDescent="0.2">
      <c r="A5934" s="2">
        <v>1.49199999999999</v>
      </c>
      <c r="B5934" s="2">
        <v>1.3799999999999899</v>
      </c>
      <c r="C5934" s="2">
        <v>32</v>
      </c>
      <c r="D5934" s="2">
        <v>54729.882752183999</v>
      </c>
      <c r="E5934" s="2">
        <v>78729.568818670494</v>
      </c>
      <c r="F5934" s="2">
        <v>-23999.686066442799</v>
      </c>
      <c r="G5934" s="2">
        <v>3489074</v>
      </c>
      <c r="H5934" s="2">
        <v>2777261</v>
      </c>
      <c r="I5934" s="2">
        <v>1097924</v>
      </c>
      <c r="J5934" s="2">
        <v>0.74139633653838299</v>
      </c>
      <c r="K5934" s="2">
        <v>54535.473937007097</v>
      </c>
      <c r="L5934" s="2">
        <v>77634.907707295206</v>
      </c>
      <c r="M5934" s="2">
        <v>-23099.433770244501</v>
      </c>
      <c r="N5934" s="2">
        <v>3489074</v>
      </c>
      <c r="O5934" s="2">
        <v>2749898</v>
      </c>
      <c r="P5934" s="2">
        <v>1088109</v>
      </c>
      <c r="Q5934" s="2">
        <v>0.73108791303366405</v>
      </c>
      <c r="R5934" s="2">
        <v>51314.893876613802</v>
      </c>
      <c r="S5934" s="2">
        <v>79533.520705495597</v>
      </c>
      <c r="T5934" s="2">
        <v>-28218.6268288666</v>
      </c>
      <c r="U5934" s="2">
        <v>3489074</v>
      </c>
      <c r="V5934" s="2">
        <v>2867907</v>
      </c>
      <c r="W5934" s="2">
        <v>1112854</v>
      </c>
      <c r="X5934" s="2">
        <v>0.74896715132375802</v>
      </c>
    </row>
    <row r="5935" spans="1:24" x14ac:dyDescent="0.2">
      <c r="A5935" s="2">
        <v>1.49199999999999</v>
      </c>
      <c r="B5935" s="2">
        <v>1.3799999999999899</v>
      </c>
      <c r="C5935" s="2">
        <v>33</v>
      </c>
      <c r="D5935" s="2">
        <v>54781.218353392498</v>
      </c>
      <c r="E5935" s="2">
        <v>78779.770261685393</v>
      </c>
      <c r="F5935" s="2">
        <v>-23998.55190825</v>
      </c>
      <c r="G5935" s="2">
        <v>3489074</v>
      </c>
      <c r="H5935" s="2">
        <v>2777234</v>
      </c>
      <c r="I5935" s="2">
        <v>1099132</v>
      </c>
      <c r="J5935" s="2">
        <v>0.74186908351895098</v>
      </c>
      <c r="K5935" s="2">
        <v>54534.352040297199</v>
      </c>
      <c r="L5935" s="2">
        <v>77632.004028556694</v>
      </c>
      <c r="M5935" s="2">
        <v>-23097.651988216399</v>
      </c>
      <c r="N5935" s="2">
        <v>3489074</v>
      </c>
      <c r="O5935" s="2">
        <v>2749849</v>
      </c>
      <c r="P5935" s="2">
        <v>1088610</v>
      </c>
      <c r="Q5935" s="2">
        <v>0.73106056909146799</v>
      </c>
      <c r="R5935" s="2">
        <v>51404.121186767297</v>
      </c>
      <c r="S5935" s="2">
        <v>79598.01835061</v>
      </c>
      <c r="T5935" s="2">
        <v>-28193.897163829501</v>
      </c>
      <c r="U5935" s="2">
        <v>3489074</v>
      </c>
      <c r="V5935" s="2">
        <v>2867158</v>
      </c>
      <c r="W5935" s="2">
        <v>1114450</v>
      </c>
      <c r="X5935" s="2">
        <v>0.74957452563712401</v>
      </c>
    </row>
    <row r="5936" spans="1:24" x14ac:dyDescent="0.2">
      <c r="A5936" s="2">
        <v>1.49199999999999</v>
      </c>
      <c r="B5936" s="2">
        <v>1.3799999999999899</v>
      </c>
      <c r="C5936" s="2">
        <v>34</v>
      </c>
      <c r="D5936" s="2">
        <v>54731.827146038602</v>
      </c>
      <c r="E5936" s="2">
        <v>78729.1652862755</v>
      </c>
      <c r="F5936" s="2">
        <v>-23997.338140193999</v>
      </c>
      <c r="G5936" s="2">
        <v>3489074</v>
      </c>
      <c r="H5936" s="2">
        <v>2777217</v>
      </c>
      <c r="I5936" s="2">
        <v>1097875</v>
      </c>
      <c r="J5936" s="2">
        <v>0.74139253647389003</v>
      </c>
      <c r="K5936" s="2">
        <v>54566.001178945102</v>
      </c>
      <c r="L5936" s="2">
        <v>77665.091023237997</v>
      </c>
      <c r="M5936" s="2">
        <v>-23099.0898442494</v>
      </c>
      <c r="N5936" s="2">
        <v>3489074</v>
      </c>
      <c r="O5936" s="2">
        <v>2749899</v>
      </c>
      <c r="P5936" s="2">
        <v>1088197</v>
      </c>
      <c r="Q5936" s="2">
        <v>0.73137214931490202</v>
      </c>
      <c r="R5936" s="2">
        <v>51326.607650756501</v>
      </c>
      <c r="S5936" s="2">
        <v>79550.280111394706</v>
      </c>
      <c r="T5936" s="2">
        <v>-28223.672460625701</v>
      </c>
      <c r="U5936" s="2">
        <v>3489074</v>
      </c>
      <c r="V5936" s="2">
        <v>2867966</v>
      </c>
      <c r="W5936" s="2">
        <v>1113260</v>
      </c>
      <c r="X5936" s="2">
        <v>0.74912497464634098</v>
      </c>
    </row>
    <row r="5937" spans="1:24" x14ac:dyDescent="0.2">
      <c r="A5937" s="2">
        <v>1.49199999999999</v>
      </c>
      <c r="B5937" s="2">
        <v>1.3799999999999899</v>
      </c>
      <c r="C5937" s="2">
        <v>35</v>
      </c>
      <c r="D5937" s="2">
        <v>54694.473152041399</v>
      </c>
      <c r="E5937" s="2">
        <v>78692.293422581206</v>
      </c>
      <c r="F5937" s="2">
        <v>-23997.820270497301</v>
      </c>
      <c r="G5937" s="2">
        <v>3489074</v>
      </c>
      <c r="H5937" s="2">
        <v>2777206</v>
      </c>
      <c r="I5937" s="2">
        <v>1097573</v>
      </c>
      <c r="J5937" s="2">
        <v>0.74104531413958197</v>
      </c>
      <c r="K5937" s="2">
        <v>54473.770026608203</v>
      </c>
      <c r="L5937" s="2">
        <v>77573.921808894898</v>
      </c>
      <c r="M5937" s="2">
        <v>-23100.1517822434</v>
      </c>
      <c r="N5937" s="2">
        <v>3489074</v>
      </c>
      <c r="O5937" s="2">
        <v>2749905</v>
      </c>
      <c r="P5937" s="2">
        <v>1087399</v>
      </c>
      <c r="Q5937" s="2">
        <v>0.73051360883852101</v>
      </c>
      <c r="R5937" s="2">
        <v>51318.990024362101</v>
      </c>
      <c r="S5937" s="2">
        <v>79534.401841644998</v>
      </c>
      <c r="T5937" s="2">
        <v>-28215.411817270498</v>
      </c>
      <c r="U5937" s="2">
        <v>3489074</v>
      </c>
      <c r="V5937" s="2">
        <v>2867797</v>
      </c>
      <c r="W5937" s="2">
        <v>1112896</v>
      </c>
      <c r="X5937" s="2">
        <v>0.74897544898273605</v>
      </c>
    </row>
    <row r="5938" spans="1:24" x14ac:dyDescent="0.2">
      <c r="A5938" s="2">
        <v>1.49199999999999</v>
      </c>
      <c r="B5938" s="2">
        <v>1.3799999999999899</v>
      </c>
      <c r="C5938" s="2">
        <v>36</v>
      </c>
      <c r="D5938" s="2">
        <v>54719.465662844203</v>
      </c>
      <c r="E5938" s="2">
        <v>78715.030248356896</v>
      </c>
      <c r="F5938" s="2">
        <v>-23995.564585469801</v>
      </c>
      <c r="G5938" s="2">
        <v>3489074</v>
      </c>
      <c r="H5938" s="2">
        <v>2777183</v>
      </c>
      <c r="I5938" s="2">
        <v>1097913</v>
      </c>
      <c r="J5938" s="2">
        <v>0.74125942682414903</v>
      </c>
      <c r="K5938" s="2">
        <v>54520.776032037902</v>
      </c>
      <c r="L5938" s="2">
        <v>77623.185160688707</v>
      </c>
      <c r="M5938" s="2">
        <v>-23102.409128607698</v>
      </c>
      <c r="N5938" s="2">
        <v>3489074</v>
      </c>
      <c r="O5938" s="2">
        <v>2750029</v>
      </c>
      <c r="P5938" s="2">
        <v>1088241</v>
      </c>
      <c r="Q5938" s="2">
        <v>0.73097752181421405</v>
      </c>
      <c r="R5938" s="2">
        <v>51352.171699236998</v>
      </c>
      <c r="S5938" s="2">
        <v>79563.875852808007</v>
      </c>
      <c r="T5938" s="2">
        <v>-28211.704153557101</v>
      </c>
      <c r="U5938" s="2">
        <v>3489074</v>
      </c>
      <c r="V5938" s="2">
        <v>2867686</v>
      </c>
      <c r="W5938" s="2">
        <v>1113608</v>
      </c>
      <c r="X5938" s="2">
        <v>0.74925300574097797</v>
      </c>
    </row>
    <row r="5939" spans="1:24" x14ac:dyDescent="0.2">
      <c r="A5939" s="2">
        <v>1.49199999999999</v>
      </c>
      <c r="B5939" s="2">
        <v>1.3799999999999899</v>
      </c>
      <c r="C5939" s="2">
        <v>37</v>
      </c>
      <c r="D5939" s="2">
        <v>54683.9748781409</v>
      </c>
      <c r="E5939" s="2">
        <v>78675.736526861496</v>
      </c>
      <c r="F5939" s="2">
        <v>-23991.761648677599</v>
      </c>
      <c r="G5939" s="2">
        <v>3489074</v>
      </c>
      <c r="H5939" s="2">
        <v>2777031</v>
      </c>
      <c r="I5939" s="2">
        <v>1097018</v>
      </c>
      <c r="J5939" s="2">
        <v>0.74088939785532604</v>
      </c>
      <c r="K5939" s="2">
        <v>54507.197038551603</v>
      </c>
      <c r="L5939" s="2">
        <v>77605.774223867003</v>
      </c>
      <c r="M5939" s="2">
        <v>-23098.577185271701</v>
      </c>
      <c r="N5939" s="2">
        <v>3489074</v>
      </c>
      <c r="O5939" s="2">
        <v>2749858</v>
      </c>
      <c r="P5939" s="2">
        <v>1087149</v>
      </c>
      <c r="Q5939" s="2">
        <v>0.73081356302503797</v>
      </c>
      <c r="R5939" s="2">
        <v>51328.401902401602</v>
      </c>
      <c r="S5939" s="2">
        <v>79539.107162922199</v>
      </c>
      <c r="T5939" s="2">
        <v>-28210.705260507199</v>
      </c>
      <c r="U5939" s="2">
        <v>3489074</v>
      </c>
      <c r="V5939" s="2">
        <v>2867682</v>
      </c>
      <c r="W5939" s="2">
        <v>1113113</v>
      </c>
      <c r="X5939" s="2">
        <v>0.74901975899241602</v>
      </c>
    </row>
    <row r="5940" spans="1:24" x14ac:dyDescent="0.2">
      <c r="A5940" s="2">
        <v>1.49199999999999</v>
      </c>
      <c r="B5940" s="2">
        <v>1.3799999999999899</v>
      </c>
      <c r="C5940" s="2">
        <v>38</v>
      </c>
      <c r="D5940" s="2">
        <v>54720.1369894155</v>
      </c>
      <c r="E5940" s="2">
        <v>78713.304788707901</v>
      </c>
      <c r="F5940" s="2">
        <v>-23993.167799248698</v>
      </c>
      <c r="G5940" s="2">
        <v>3489074</v>
      </c>
      <c r="H5940" s="2">
        <v>2777084</v>
      </c>
      <c r="I5940" s="2">
        <v>1097727</v>
      </c>
      <c r="J5940" s="2">
        <v>0.74124317817091601</v>
      </c>
      <c r="K5940" s="2">
        <v>54495.912952568797</v>
      </c>
      <c r="L5940" s="2">
        <v>77594.1906532094</v>
      </c>
      <c r="M5940" s="2">
        <v>-23098.2777005969</v>
      </c>
      <c r="N5940" s="2">
        <v>3489074</v>
      </c>
      <c r="O5940" s="2">
        <v>2749868</v>
      </c>
      <c r="P5940" s="2">
        <v>1087738</v>
      </c>
      <c r="Q5940" s="2">
        <v>0.73070448054207604</v>
      </c>
      <c r="R5940" s="2">
        <v>51340.087471573403</v>
      </c>
      <c r="S5940" s="2">
        <v>79546.219474245503</v>
      </c>
      <c r="T5940" s="2">
        <v>-28206.132002657101</v>
      </c>
      <c r="U5940" s="2">
        <v>3489074</v>
      </c>
      <c r="V5940" s="2">
        <v>2867560</v>
      </c>
      <c r="W5940" s="2">
        <v>1113131</v>
      </c>
      <c r="X5940" s="2">
        <v>0.74908673562697203</v>
      </c>
    </row>
    <row r="5941" spans="1:24" x14ac:dyDescent="0.2">
      <c r="A5941" s="2">
        <v>1.49199999999999</v>
      </c>
      <c r="B5941" s="2">
        <v>1.3799999999999899</v>
      </c>
      <c r="C5941" s="2">
        <v>39</v>
      </c>
      <c r="D5941" s="2">
        <v>54680.148409713802</v>
      </c>
      <c r="E5941" s="2">
        <v>78674.7351496349</v>
      </c>
      <c r="F5941" s="2">
        <v>-23994.586739877901</v>
      </c>
      <c r="G5941" s="2">
        <v>3489074</v>
      </c>
      <c r="H5941" s="2">
        <v>2777122</v>
      </c>
      <c r="I5941" s="2">
        <v>1096816</v>
      </c>
      <c r="J5941" s="2">
        <v>0.74087996788614896</v>
      </c>
      <c r="K5941" s="2">
        <v>54478.827405841599</v>
      </c>
      <c r="L5941" s="2">
        <v>77579.575893342902</v>
      </c>
      <c r="M5941" s="2">
        <v>-23100.748487458</v>
      </c>
      <c r="N5941" s="2">
        <v>3489074</v>
      </c>
      <c r="O5941" s="2">
        <v>2749950</v>
      </c>
      <c r="P5941" s="2">
        <v>1086999</v>
      </c>
      <c r="Q5941" s="2">
        <v>0.73056685335083305</v>
      </c>
      <c r="R5941" s="2">
        <v>51238.624483139902</v>
      </c>
      <c r="S5941" s="2">
        <v>79456.699489177394</v>
      </c>
      <c r="T5941" s="2">
        <v>-28218.0750060233</v>
      </c>
      <c r="U5941" s="2">
        <v>3489074</v>
      </c>
      <c r="V5941" s="2">
        <v>2867877</v>
      </c>
      <c r="W5941" s="2">
        <v>1111288</v>
      </c>
      <c r="X5941" s="2">
        <v>0.74824372594240096</v>
      </c>
    </row>
    <row r="5942" spans="1:24" x14ac:dyDescent="0.2">
      <c r="A5942" s="2">
        <v>1.49199999999999</v>
      </c>
      <c r="B5942" s="2">
        <v>1.3799999999999899</v>
      </c>
      <c r="C5942" s="2">
        <v>40</v>
      </c>
      <c r="D5942" s="2">
        <v>54740.793355489302</v>
      </c>
      <c r="E5942" s="2">
        <v>78740.115925689403</v>
      </c>
      <c r="F5942" s="2">
        <v>-23999.322570156699</v>
      </c>
      <c r="G5942" s="2">
        <v>3489074</v>
      </c>
      <c r="H5942" s="2">
        <v>2777262</v>
      </c>
      <c r="I5942" s="2">
        <v>1097936</v>
      </c>
      <c r="J5942" s="2">
        <v>0.74149565864343503</v>
      </c>
      <c r="K5942" s="2">
        <v>54513.791686295801</v>
      </c>
      <c r="L5942" s="2">
        <v>77617.215345971999</v>
      </c>
      <c r="M5942" s="2">
        <v>-23103.423659632699</v>
      </c>
      <c r="N5942" s="2">
        <v>3489074</v>
      </c>
      <c r="O5942" s="2">
        <v>2750022</v>
      </c>
      <c r="P5942" s="2">
        <v>1087424</v>
      </c>
      <c r="Q5942" s="2">
        <v>0.73092130407001099</v>
      </c>
      <c r="R5942" s="2">
        <v>51321.630912049397</v>
      </c>
      <c r="S5942" s="2">
        <v>79539.142363337305</v>
      </c>
      <c r="T5942" s="2">
        <v>-28217.511451275499</v>
      </c>
      <c r="U5942" s="2">
        <v>3489074</v>
      </c>
      <c r="V5942" s="2">
        <v>2867845</v>
      </c>
      <c r="W5942" s="2">
        <v>1113122</v>
      </c>
      <c r="X5942" s="2">
        <v>0.74902009047472895</v>
      </c>
    </row>
    <row r="5943" spans="1:24" x14ac:dyDescent="0.2">
      <c r="A5943" s="2">
        <v>1.49199999999999</v>
      </c>
      <c r="B5943" s="2">
        <v>1.3799999999999899</v>
      </c>
      <c r="C5943" s="2">
        <v>41</v>
      </c>
      <c r="D5943" s="2">
        <v>54710.536878915998</v>
      </c>
      <c r="E5943" s="2">
        <v>78711.959660182998</v>
      </c>
      <c r="F5943" s="2">
        <v>-24001.422781223799</v>
      </c>
      <c r="G5943" s="2">
        <v>3489074</v>
      </c>
      <c r="H5943" s="2">
        <v>2777328</v>
      </c>
      <c r="I5943" s="2">
        <v>1097764</v>
      </c>
      <c r="J5943" s="2">
        <v>0.74123051109582005</v>
      </c>
      <c r="K5943" s="2">
        <v>54529.791739610002</v>
      </c>
      <c r="L5943" s="2">
        <v>77631.106037738704</v>
      </c>
      <c r="M5943" s="2">
        <v>-23101.314298085199</v>
      </c>
      <c r="N5943" s="2">
        <v>3489074</v>
      </c>
      <c r="O5943" s="2">
        <v>2749948</v>
      </c>
      <c r="P5943" s="2">
        <v>1088154</v>
      </c>
      <c r="Q5943" s="2">
        <v>0.73105211271208104</v>
      </c>
      <c r="R5943" s="2">
        <v>51328.9914569951</v>
      </c>
      <c r="S5943" s="2">
        <v>79537.249412134304</v>
      </c>
      <c r="T5943" s="2">
        <v>-28208.2579551237</v>
      </c>
      <c r="U5943" s="2">
        <v>3489074</v>
      </c>
      <c r="V5943" s="2">
        <v>2867694</v>
      </c>
      <c r="W5943" s="2">
        <v>1113008</v>
      </c>
      <c r="X5943" s="2">
        <v>0.74900226455355401</v>
      </c>
    </row>
    <row r="5944" spans="1:24" x14ac:dyDescent="0.2">
      <c r="A5944" s="2">
        <v>1.49199999999999</v>
      </c>
      <c r="B5944" s="2">
        <v>1.3799999999999899</v>
      </c>
      <c r="C5944" s="2">
        <v>42</v>
      </c>
      <c r="D5944" s="2">
        <v>54714.775577719898</v>
      </c>
      <c r="E5944" s="2">
        <v>78706.434832136001</v>
      </c>
      <c r="F5944" s="2">
        <v>-23991.659254372698</v>
      </c>
      <c r="G5944" s="2">
        <v>3489074</v>
      </c>
      <c r="H5944" s="2">
        <v>2777062</v>
      </c>
      <c r="I5944" s="2">
        <v>1097796</v>
      </c>
      <c r="J5944" s="2">
        <v>0.74117848379101303</v>
      </c>
      <c r="K5944" s="2">
        <v>54496.954371536303</v>
      </c>
      <c r="L5944" s="2">
        <v>77599.967623992503</v>
      </c>
      <c r="M5944" s="2">
        <v>-23103.013252412398</v>
      </c>
      <c r="N5944" s="2">
        <v>3489074</v>
      </c>
      <c r="O5944" s="2">
        <v>2750044</v>
      </c>
      <c r="P5944" s="2">
        <v>1087761</v>
      </c>
      <c r="Q5944" s="2">
        <v>0.73075888227498398</v>
      </c>
      <c r="R5944" s="2">
        <v>51359.575772237396</v>
      </c>
      <c r="S5944" s="2">
        <v>79562.706618103199</v>
      </c>
      <c r="T5944" s="2">
        <v>-28203.1308458518</v>
      </c>
      <c r="U5944" s="2">
        <v>3489074</v>
      </c>
      <c r="V5944" s="2">
        <v>2867469</v>
      </c>
      <c r="W5944" s="2">
        <v>1113601</v>
      </c>
      <c r="X5944" s="2">
        <v>0.74924199505795896</v>
      </c>
    </row>
    <row r="5945" spans="1:24" x14ac:dyDescent="0.2">
      <c r="A5945" s="2">
        <v>1.49199999999999</v>
      </c>
      <c r="B5945" s="2">
        <v>1.3799999999999899</v>
      </c>
      <c r="C5945" s="2">
        <v>43</v>
      </c>
      <c r="D5945" s="2">
        <v>54672.841477671602</v>
      </c>
      <c r="E5945" s="2">
        <v>78674.381268857003</v>
      </c>
      <c r="F5945" s="2">
        <v>-24001.539791142201</v>
      </c>
      <c r="G5945" s="2">
        <v>3489074</v>
      </c>
      <c r="H5945" s="2">
        <v>2777335</v>
      </c>
      <c r="I5945" s="2">
        <v>1096481</v>
      </c>
      <c r="J5945" s="2">
        <v>0.74087663539092596</v>
      </c>
      <c r="K5945" s="2">
        <v>54438.080619096501</v>
      </c>
      <c r="L5945" s="2">
        <v>77537.018494353004</v>
      </c>
      <c r="M5945" s="2">
        <v>-23098.937875213102</v>
      </c>
      <c r="N5945" s="2">
        <v>3489074</v>
      </c>
      <c r="O5945" s="2">
        <v>2749869</v>
      </c>
      <c r="P5945" s="2">
        <v>1086615</v>
      </c>
      <c r="Q5945" s="2">
        <v>0.73016609033158397</v>
      </c>
      <c r="R5945" s="2">
        <v>51260.072080151003</v>
      </c>
      <c r="S5945" s="2">
        <v>79483.461803952203</v>
      </c>
      <c r="T5945" s="2">
        <v>-28223.389723785102</v>
      </c>
      <c r="U5945" s="2">
        <v>3489074</v>
      </c>
      <c r="V5945" s="2">
        <v>2868001</v>
      </c>
      <c r="W5945" s="2">
        <v>1111845</v>
      </c>
      <c r="X5945" s="2">
        <v>0.748495746656203</v>
      </c>
    </row>
    <row r="5946" spans="1:24" x14ac:dyDescent="0.2">
      <c r="A5946" s="2">
        <v>1.49199999999999</v>
      </c>
      <c r="B5946" s="2">
        <v>1.3799999999999899</v>
      </c>
      <c r="C5946" s="2">
        <v>44</v>
      </c>
      <c r="D5946" s="2">
        <v>54751.083235681399</v>
      </c>
      <c r="E5946" s="2">
        <v>78752.174698637493</v>
      </c>
      <c r="F5946" s="2">
        <v>-24001.0914629125</v>
      </c>
      <c r="G5946" s="2">
        <v>3489074</v>
      </c>
      <c r="H5946" s="2">
        <v>2777343</v>
      </c>
      <c r="I5946" s="2">
        <v>1097839</v>
      </c>
      <c r="J5946" s="2">
        <v>0.74160921610628905</v>
      </c>
      <c r="K5946" s="2">
        <v>54567.608993656497</v>
      </c>
      <c r="L5946" s="2">
        <v>77668.628897431205</v>
      </c>
      <c r="M5946" s="2">
        <v>-23101.019903730899</v>
      </c>
      <c r="N5946" s="2">
        <v>3489074</v>
      </c>
      <c r="O5946" s="2">
        <v>2749940</v>
      </c>
      <c r="P5946" s="2">
        <v>1088372</v>
      </c>
      <c r="Q5946" s="2">
        <v>0.73140546547559604</v>
      </c>
      <c r="R5946" s="2">
        <v>51358.437019543497</v>
      </c>
      <c r="S5946" s="2">
        <v>79562.549269356998</v>
      </c>
      <c r="T5946" s="2">
        <v>-28204.112249799298</v>
      </c>
      <c r="U5946" s="2">
        <v>3489074</v>
      </c>
      <c r="V5946" s="2">
        <v>2867524</v>
      </c>
      <c r="W5946" s="2">
        <v>1113635</v>
      </c>
      <c r="X5946" s="2">
        <v>0.74924051330483199</v>
      </c>
    </row>
    <row r="5947" spans="1:24" x14ac:dyDescent="0.2">
      <c r="A5947" s="2">
        <v>1.49199999999999</v>
      </c>
      <c r="B5947" s="2">
        <v>1.3799999999999899</v>
      </c>
      <c r="C5947" s="2">
        <v>45</v>
      </c>
      <c r="D5947" s="2">
        <v>54674.620114665697</v>
      </c>
      <c r="E5947" s="2">
        <v>78671.269327990405</v>
      </c>
      <c r="F5947" s="2">
        <v>-23996.649213281798</v>
      </c>
      <c r="G5947" s="2">
        <v>3489074</v>
      </c>
      <c r="H5947" s="2">
        <v>2777129</v>
      </c>
      <c r="I5947" s="2">
        <v>1096178</v>
      </c>
      <c r="J5947" s="2">
        <v>0.74084733024429605</v>
      </c>
      <c r="K5947" s="2">
        <v>54460.494146073201</v>
      </c>
      <c r="L5947" s="2">
        <v>77559.513491221893</v>
      </c>
      <c r="M5947" s="2">
        <v>-23099.0193451056</v>
      </c>
      <c r="N5947" s="2">
        <v>3489074</v>
      </c>
      <c r="O5947" s="2">
        <v>2749900</v>
      </c>
      <c r="P5947" s="2">
        <v>1086302</v>
      </c>
      <c r="Q5947" s="2">
        <v>0.73037792571337901</v>
      </c>
      <c r="R5947" s="2">
        <v>51253.509963060198</v>
      </c>
      <c r="S5947" s="2">
        <v>79483.048081169196</v>
      </c>
      <c r="T5947" s="2">
        <v>-28229.538118095799</v>
      </c>
      <c r="U5947" s="2">
        <v>3489074</v>
      </c>
      <c r="V5947" s="2">
        <v>2868244</v>
      </c>
      <c r="W5947" s="2">
        <v>1111688</v>
      </c>
      <c r="X5947" s="2">
        <v>0.74849185062882695</v>
      </c>
    </row>
    <row r="5948" spans="1:24" x14ac:dyDescent="0.2">
      <c r="A5948" s="2">
        <v>1.49199999999999</v>
      </c>
      <c r="B5948" s="2">
        <v>1.3799999999999899</v>
      </c>
      <c r="C5948" s="2">
        <v>46</v>
      </c>
      <c r="D5948" s="2">
        <v>54691.219333396803</v>
      </c>
      <c r="E5948" s="2">
        <v>78687.679369314705</v>
      </c>
      <c r="F5948" s="2">
        <v>-23996.4600358752</v>
      </c>
      <c r="G5948" s="2">
        <v>3489074</v>
      </c>
      <c r="H5948" s="2">
        <v>2777135</v>
      </c>
      <c r="I5948" s="2">
        <v>1097281</v>
      </c>
      <c r="J5948" s="2">
        <v>0.74100186360073805</v>
      </c>
      <c r="K5948" s="2">
        <v>54464.317567751103</v>
      </c>
      <c r="L5948" s="2">
        <v>77566.985832311097</v>
      </c>
      <c r="M5948" s="2">
        <v>-23102.668264517</v>
      </c>
      <c r="N5948" s="2">
        <v>3489074</v>
      </c>
      <c r="O5948" s="2">
        <v>2750009</v>
      </c>
      <c r="P5948" s="2">
        <v>1087148</v>
      </c>
      <c r="Q5948" s="2">
        <v>0.73044829274818202</v>
      </c>
      <c r="R5948" s="2">
        <v>51281.209447491601</v>
      </c>
      <c r="S5948" s="2">
        <v>79501.261162736802</v>
      </c>
      <c r="T5948" s="2">
        <v>-28220.0517152311</v>
      </c>
      <c r="U5948" s="2">
        <v>3489074</v>
      </c>
      <c r="V5948" s="2">
        <v>2867928</v>
      </c>
      <c r="W5948" s="2">
        <v>1112384</v>
      </c>
      <c r="X5948" s="2">
        <v>0.74866336321493798</v>
      </c>
    </row>
    <row r="5949" spans="1:24" x14ac:dyDescent="0.2">
      <c r="A5949" s="2">
        <v>1.49199999999999</v>
      </c>
      <c r="B5949" s="2">
        <v>1.3799999999999899</v>
      </c>
      <c r="C5949" s="2">
        <v>47</v>
      </c>
      <c r="D5949" s="2">
        <v>54649.501735088103</v>
      </c>
      <c r="E5949" s="2">
        <v>78646.700216839905</v>
      </c>
      <c r="F5949" s="2">
        <v>-23997.198481708299</v>
      </c>
      <c r="G5949" s="2">
        <v>3489074</v>
      </c>
      <c r="H5949" s="2">
        <v>2777232</v>
      </c>
      <c r="I5949" s="2">
        <v>1096204</v>
      </c>
      <c r="J5949" s="2">
        <v>0.74061596292865794</v>
      </c>
      <c r="K5949" s="2">
        <v>54424.793665387202</v>
      </c>
      <c r="L5949" s="2">
        <v>77526.242245664806</v>
      </c>
      <c r="M5949" s="2">
        <v>-23101.448580234199</v>
      </c>
      <c r="N5949" s="2">
        <v>3489074</v>
      </c>
      <c r="O5949" s="2">
        <v>2749983</v>
      </c>
      <c r="P5949" s="2">
        <v>1086131</v>
      </c>
      <c r="Q5949" s="2">
        <v>0.73006461039947301</v>
      </c>
      <c r="R5949" s="2">
        <v>51322.715991631099</v>
      </c>
      <c r="S5949" s="2">
        <v>79522.391514332805</v>
      </c>
      <c r="T5949" s="2">
        <v>-28199.675522686401</v>
      </c>
      <c r="U5949" s="2">
        <v>3489074</v>
      </c>
      <c r="V5949" s="2">
        <v>2867427</v>
      </c>
      <c r="W5949" s="2">
        <v>1112834</v>
      </c>
      <c r="X5949" s="2">
        <v>0.748862347732421</v>
      </c>
    </row>
    <row r="5950" spans="1:24" x14ac:dyDescent="0.2">
      <c r="A5950" s="2">
        <v>1.49199999999999</v>
      </c>
      <c r="B5950" s="2">
        <v>1.3799999999999899</v>
      </c>
      <c r="C5950" s="2">
        <v>48</v>
      </c>
      <c r="D5950" s="2">
        <v>54700.308219399798</v>
      </c>
      <c r="E5950" s="2">
        <v>78698.616525884907</v>
      </c>
      <c r="F5950" s="2">
        <v>-23998.308306442301</v>
      </c>
      <c r="G5950" s="2">
        <v>3489074</v>
      </c>
      <c r="H5950" s="2">
        <v>2777251</v>
      </c>
      <c r="I5950" s="2">
        <v>1097585</v>
      </c>
      <c r="J5950" s="2">
        <v>0.741104858802345</v>
      </c>
      <c r="K5950" s="2">
        <v>54493.0090218884</v>
      </c>
      <c r="L5950" s="2">
        <v>77594.472817854199</v>
      </c>
      <c r="M5950" s="2">
        <v>-23101.4637959225</v>
      </c>
      <c r="N5950" s="2">
        <v>3489074</v>
      </c>
      <c r="O5950" s="2">
        <v>2749980</v>
      </c>
      <c r="P5950" s="2">
        <v>1087514</v>
      </c>
      <c r="Q5950" s="2">
        <v>0.73070713768648998</v>
      </c>
      <c r="R5950" s="2">
        <v>51293.766749415001</v>
      </c>
      <c r="S5950" s="2">
        <v>79512.286473592103</v>
      </c>
      <c r="T5950" s="2">
        <v>-28218.5197241635</v>
      </c>
      <c r="U5950" s="2">
        <v>3489074</v>
      </c>
      <c r="V5950" s="2">
        <v>2867939</v>
      </c>
      <c r="W5950" s="2">
        <v>1112457</v>
      </c>
      <c r="X5950" s="2">
        <v>0.748767188565437</v>
      </c>
    </row>
    <row r="5951" spans="1:24" x14ac:dyDescent="0.2">
      <c r="A5951" s="2">
        <v>1.49199999999999</v>
      </c>
      <c r="B5951" s="2">
        <v>1.3799999999999899</v>
      </c>
      <c r="C5951" s="2">
        <v>49</v>
      </c>
      <c r="D5951" s="2">
        <v>54654.835631010901</v>
      </c>
      <c r="E5951" s="2">
        <v>78653.495909628007</v>
      </c>
      <c r="F5951" s="2">
        <v>-23998.660278573701</v>
      </c>
      <c r="G5951" s="2">
        <v>3489074</v>
      </c>
      <c r="H5951" s="2">
        <v>2777280</v>
      </c>
      <c r="I5951" s="2">
        <v>1096977</v>
      </c>
      <c r="J5951" s="2">
        <v>0.74067995796651698</v>
      </c>
      <c r="K5951" s="2">
        <v>54432.959893064297</v>
      </c>
      <c r="L5951" s="2">
        <v>77534.0225798842</v>
      </c>
      <c r="M5951" s="2">
        <v>-23101.062686776098</v>
      </c>
      <c r="N5951" s="2">
        <v>3489074</v>
      </c>
      <c r="O5951" s="2">
        <v>2749938</v>
      </c>
      <c r="P5951" s="2">
        <v>1086976</v>
      </c>
      <c r="Q5951" s="2">
        <v>0.73013787780552597</v>
      </c>
      <c r="R5951" s="2">
        <v>51291.160578442497</v>
      </c>
      <c r="S5951" s="2">
        <v>79514.9651616435</v>
      </c>
      <c r="T5951" s="2">
        <v>-28223.804583185902</v>
      </c>
      <c r="U5951" s="2">
        <v>3489074</v>
      </c>
      <c r="V5951" s="2">
        <v>2867988</v>
      </c>
      <c r="W5951" s="2">
        <v>1112634</v>
      </c>
      <c r="X5951" s="2">
        <v>0.74879241377037098</v>
      </c>
    </row>
    <row r="5952" spans="1:24" x14ac:dyDescent="0.2">
      <c r="A5952" s="2">
        <v>1.49199999999999</v>
      </c>
      <c r="B5952" s="2">
        <v>1.3799999999999899</v>
      </c>
      <c r="C5952" s="2">
        <v>50</v>
      </c>
      <c r="D5952" s="2">
        <v>54730.503641127099</v>
      </c>
      <c r="E5952" s="2">
        <v>78724.899783269502</v>
      </c>
      <c r="F5952" s="2">
        <v>-23994.3961420991</v>
      </c>
      <c r="G5952" s="2">
        <v>3489074</v>
      </c>
      <c r="H5952" s="2">
        <v>2777090</v>
      </c>
      <c r="I5952" s="2">
        <v>1097871</v>
      </c>
      <c r="J5952" s="2">
        <v>0.74135236823278605</v>
      </c>
      <c r="K5952" s="2">
        <v>54603.024654091503</v>
      </c>
      <c r="L5952" s="2">
        <v>77701.968065911293</v>
      </c>
      <c r="M5952" s="2">
        <v>-23098.943411776301</v>
      </c>
      <c r="N5952" s="2">
        <v>3489074</v>
      </c>
      <c r="O5952" s="2">
        <v>2749878</v>
      </c>
      <c r="P5952" s="2">
        <v>1088527</v>
      </c>
      <c r="Q5952" s="2">
        <v>0.73171942041965699</v>
      </c>
      <c r="R5952" s="2">
        <v>51378.5058572872</v>
      </c>
      <c r="S5952" s="2">
        <v>79574.044756524294</v>
      </c>
      <c r="T5952" s="2">
        <v>-28195.538899225299</v>
      </c>
      <c r="U5952" s="2">
        <v>3489074</v>
      </c>
      <c r="V5952" s="2">
        <v>2867341</v>
      </c>
      <c r="W5952" s="2">
        <v>1113593</v>
      </c>
      <c r="X5952" s="2">
        <v>0.74934876630559399</v>
      </c>
    </row>
    <row r="5953" spans="1:24" x14ac:dyDescent="0.2">
      <c r="A5953" s="2">
        <v>1.49199999999999</v>
      </c>
      <c r="B5953" s="2">
        <v>1.3799999999999899</v>
      </c>
      <c r="C5953" s="2">
        <v>51</v>
      </c>
      <c r="D5953" s="2">
        <v>54743.942988938601</v>
      </c>
      <c r="E5953" s="2">
        <v>78740.919560954295</v>
      </c>
      <c r="F5953" s="2">
        <v>-23996.9765719727</v>
      </c>
      <c r="G5953" s="2">
        <v>3489074</v>
      </c>
      <c r="H5953" s="2">
        <v>2777212</v>
      </c>
      <c r="I5953" s="2">
        <v>1098263</v>
      </c>
      <c r="J5953" s="2">
        <v>0.74150322647659805</v>
      </c>
      <c r="K5953" s="2">
        <v>54564.284858493498</v>
      </c>
      <c r="L5953" s="2">
        <v>77667.145425939903</v>
      </c>
      <c r="M5953" s="2">
        <v>-23102.860567402899</v>
      </c>
      <c r="N5953" s="2">
        <v>3489074</v>
      </c>
      <c r="O5953" s="2">
        <v>2750011</v>
      </c>
      <c r="P5953" s="2">
        <v>1088159</v>
      </c>
      <c r="Q5953" s="2">
        <v>0.73139149562480998</v>
      </c>
      <c r="R5953" s="2">
        <v>51344.881435367701</v>
      </c>
      <c r="S5953" s="2">
        <v>79551.991136173194</v>
      </c>
      <c r="T5953" s="2">
        <v>-28207.109700790199</v>
      </c>
      <c r="U5953" s="2">
        <v>3489074</v>
      </c>
      <c r="V5953" s="2">
        <v>2867620</v>
      </c>
      <c r="W5953" s="2">
        <v>1113217</v>
      </c>
      <c r="X5953" s="2">
        <v>0.74914108736638796</v>
      </c>
    </row>
    <row r="5954" spans="1:24" x14ac:dyDescent="0.2">
      <c r="A5954" s="2">
        <v>1.49199999999999</v>
      </c>
      <c r="B5954" s="2">
        <v>1.3799999999999899</v>
      </c>
      <c r="C5954" s="2">
        <v>52</v>
      </c>
      <c r="D5954" s="2">
        <v>54685.920469219498</v>
      </c>
      <c r="E5954" s="2">
        <v>78682.632637605799</v>
      </c>
      <c r="F5954" s="2">
        <v>-23996.712168343402</v>
      </c>
      <c r="G5954" s="2">
        <v>3489074</v>
      </c>
      <c r="H5954" s="2">
        <v>2777148</v>
      </c>
      <c r="I5954" s="2">
        <v>1096902</v>
      </c>
      <c r="J5954" s="2">
        <v>0.740954338529069</v>
      </c>
      <c r="K5954" s="2">
        <v>54456.632818878898</v>
      </c>
      <c r="L5954" s="2">
        <v>77559.259102788506</v>
      </c>
      <c r="M5954" s="2">
        <v>-23102.626283866201</v>
      </c>
      <c r="N5954" s="2">
        <v>3489074</v>
      </c>
      <c r="O5954" s="2">
        <v>2750006</v>
      </c>
      <c r="P5954" s="2">
        <v>1087061</v>
      </c>
      <c r="Q5954" s="2">
        <v>0.73037553013754197</v>
      </c>
      <c r="R5954" s="2">
        <v>51321.7785954559</v>
      </c>
      <c r="S5954" s="2">
        <v>79537.691528666299</v>
      </c>
      <c r="T5954" s="2">
        <v>-28215.912933195701</v>
      </c>
      <c r="U5954" s="2">
        <v>3489074</v>
      </c>
      <c r="V5954" s="2">
        <v>2867865</v>
      </c>
      <c r="W5954" s="2">
        <v>1112821</v>
      </c>
      <c r="X5954" s="2">
        <v>0.74900642796486305</v>
      </c>
    </row>
    <row r="5955" spans="1:24" x14ac:dyDescent="0.2">
      <c r="A5955" s="2">
        <v>1.49199999999999</v>
      </c>
      <c r="B5955" s="2">
        <v>1.3799999999999899</v>
      </c>
      <c r="C5955" s="2">
        <v>53</v>
      </c>
      <c r="D5955" s="2">
        <v>54723.007246654102</v>
      </c>
      <c r="E5955" s="2">
        <v>78717.190002525007</v>
      </c>
      <c r="F5955" s="2">
        <v>-23994.1827558269</v>
      </c>
      <c r="G5955" s="2">
        <v>3489074</v>
      </c>
      <c r="H5955" s="2">
        <v>2777142</v>
      </c>
      <c r="I5955" s="2">
        <v>1097874</v>
      </c>
      <c r="J5955" s="2">
        <v>0.74127976522878702</v>
      </c>
      <c r="K5955" s="2">
        <v>54561.900565558797</v>
      </c>
      <c r="L5955" s="2">
        <v>77662.155118089097</v>
      </c>
      <c r="M5955" s="2">
        <v>-23100.254552486502</v>
      </c>
      <c r="N5955" s="2">
        <v>3489074</v>
      </c>
      <c r="O5955" s="2">
        <v>2749950</v>
      </c>
      <c r="P5955" s="2">
        <v>1088011</v>
      </c>
      <c r="Q5955" s="2">
        <v>0.73134450189659905</v>
      </c>
      <c r="R5955" s="2">
        <v>51333.467846362</v>
      </c>
      <c r="S5955" s="2">
        <v>79538.251615044996</v>
      </c>
      <c r="T5955" s="2">
        <v>-28204.783768668101</v>
      </c>
      <c r="U5955" s="2">
        <v>3489074</v>
      </c>
      <c r="V5955" s="2">
        <v>2867483</v>
      </c>
      <c r="W5955" s="2">
        <v>1113156</v>
      </c>
      <c r="X5955" s="2">
        <v>0.74901170229820302</v>
      </c>
    </row>
    <row r="5956" spans="1:24" x14ac:dyDescent="0.2">
      <c r="A5956" s="2">
        <v>1.49199999999999</v>
      </c>
      <c r="B5956" s="2">
        <v>1.3799999999999899</v>
      </c>
      <c r="C5956" s="2">
        <v>54</v>
      </c>
      <c r="D5956" s="2">
        <v>54681.944398566702</v>
      </c>
      <c r="E5956" s="2">
        <v>78681.484674110106</v>
      </c>
      <c r="F5956" s="2">
        <v>-23999.5402755002</v>
      </c>
      <c r="G5956" s="2">
        <v>3489074</v>
      </c>
      <c r="H5956" s="2">
        <v>2777274</v>
      </c>
      <c r="I5956" s="2">
        <v>1097112</v>
      </c>
      <c r="J5956" s="2">
        <v>0.74094352815701803</v>
      </c>
      <c r="K5956" s="2">
        <v>54493.018055956803</v>
      </c>
      <c r="L5956" s="2">
        <v>77595.877158517702</v>
      </c>
      <c r="M5956" s="2">
        <v>-23102.859102517301</v>
      </c>
      <c r="N5956" s="2">
        <v>3489074</v>
      </c>
      <c r="O5956" s="2">
        <v>2750007</v>
      </c>
      <c r="P5956" s="2">
        <v>1087277</v>
      </c>
      <c r="Q5956" s="2">
        <v>0.73072036236228599</v>
      </c>
      <c r="R5956" s="2">
        <v>51290.454419510803</v>
      </c>
      <c r="S5956" s="2">
        <v>79508.107870620704</v>
      </c>
      <c r="T5956" s="2">
        <v>-28217.653451095099</v>
      </c>
      <c r="U5956" s="2">
        <v>3489074</v>
      </c>
      <c r="V5956" s="2">
        <v>2867776</v>
      </c>
      <c r="W5956" s="2">
        <v>1112412</v>
      </c>
      <c r="X5956" s="2">
        <v>0.74872783866194303</v>
      </c>
    </row>
    <row r="5957" spans="1:24" x14ac:dyDescent="0.2">
      <c r="A5957" s="2">
        <v>1.49199999999999</v>
      </c>
      <c r="B5957" s="2">
        <v>1.3799999999999899</v>
      </c>
      <c r="C5957" s="2">
        <v>55</v>
      </c>
      <c r="D5957" s="2">
        <v>54710.868183198298</v>
      </c>
      <c r="E5957" s="2">
        <v>78708.339364885207</v>
      </c>
      <c r="F5957" s="2">
        <v>-23997.471181643501</v>
      </c>
      <c r="G5957" s="2">
        <v>3489074</v>
      </c>
      <c r="H5957" s="2">
        <v>2777205</v>
      </c>
      <c r="I5957" s="2">
        <v>1097705</v>
      </c>
      <c r="J5957" s="2">
        <v>0.74119641877560005</v>
      </c>
      <c r="K5957" s="2">
        <v>54513.000720599499</v>
      </c>
      <c r="L5957" s="2">
        <v>77615.478698758001</v>
      </c>
      <c r="M5957" s="2">
        <v>-23102.477978115101</v>
      </c>
      <c r="N5957" s="2">
        <v>3489074</v>
      </c>
      <c r="O5957" s="2">
        <v>2749998</v>
      </c>
      <c r="P5957" s="2">
        <v>1087957</v>
      </c>
      <c r="Q5957" s="2">
        <v>0.73090495006348499</v>
      </c>
      <c r="R5957" s="2">
        <v>51312.241746910302</v>
      </c>
      <c r="S5957" s="2">
        <v>79528.554417218198</v>
      </c>
      <c r="T5957" s="2">
        <v>-28216.312670293599</v>
      </c>
      <c r="U5957" s="2">
        <v>3489074</v>
      </c>
      <c r="V5957" s="2">
        <v>2867807</v>
      </c>
      <c r="W5957" s="2">
        <v>1112858</v>
      </c>
      <c r="X5957" s="2">
        <v>0.74892038378786896</v>
      </c>
    </row>
    <row r="5958" spans="1:24" x14ac:dyDescent="0.2">
      <c r="A5958" s="2">
        <v>1.49199999999999</v>
      </c>
      <c r="B5958" s="2">
        <v>1.3799999999999899</v>
      </c>
      <c r="C5958" s="2">
        <v>56</v>
      </c>
      <c r="D5958" s="2">
        <v>54709.213651158199</v>
      </c>
      <c r="E5958" s="2">
        <v>78703.836074237304</v>
      </c>
      <c r="F5958" s="2">
        <v>-23994.622423036399</v>
      </c>
      <c r="G5958" s="2">
        <v>3489074</v>
      </c>
      <c r="H5958" s="2">
        <v>2777104</v>
      </c>
      <c r="I5958" s="2">
        <v>1097576</v>
      </c>
      <c r="J5958" s="2">
        <v>0.74115401128831704</v>
      </c>
      <c r="K5958" s="2">
        <v>54518.155817305698</v>
      </c>
      <c r="L5958" s="2">
        <v>77618.194886034398</v>
      </c>
      <c r="M5958" s="2">
        <v>-23100.039068685299</v>
      </c>
      <c r="N5958" s="2">
        <v>3489074</v>
      </c>
      <c r="O5958" s="2">
        <v>2749955</v>
      </c>
      <c r="P5958" s="2">
        <v>1087311</v>
      </c>
      <c r="Q5958" s="2">
        <v>0.73093052839861605</v>
      </c>
      <c r="R5958" s="2">
        <v>51331.221587071399</v>
      </c>
      <c r="S5958" s="2">
        <v>79543.767749212595</v>
      </c>
      <c r="T5958" s="2">
        <v>-28212.5461621268</v>
      </c>
      <c r="U5958" s="2">
        <v>3489074</v>
      </c>
      <c r="V5958" s="2">
        <v>2867669</v>
      </c>
      <c r="W5958" s="2">
        <v>1113325</v>
      </c>
      <c r="X5958" s="2">
        <v>0.74906364773274403</v>
      </c>
    </row>
    <row r="5959" spans="1:24" x14ac:dyDescent="0.2">
      <c r="A5959" s="2">
        <v>1.49199999999999</v>
      </c>
      <c r="B5959" s="2">
        <v>1.3799999999999899</v>
      </c>
      <c r="C5959" s="2">
        <v>57</v>
      </c>
      <c r="D5959" s="2">
        <v>54730.146525926102</v>
      </c>
      <c r="E5959" s="2">
        <v>78727.268384898794</v>
      </c>
      <c r="F5959" s="2">
        <v>-23997.121858929298</v>
      </c>
      <c r="G5959" s="2">
        <v>3489074</v>
      </c>
      <c r="H5959" s="2">
        <v>2777196</v>
      </c>
      <c r="I5959" s="2">
        <v>1097640</v>
      </c>
      <c r="J5959" s="2">
        <v>0.74137467335394003</v>
      </c>
      <c r="K5959" s="2">
        <v>54493.335332445698</v>
      </c>
      <c r="L5959" s="2">
        <v>77595.946736395403</v>
      </c>
      <c r="M5959" s="2">
        <v>-23102.6114039063</v>
      </c>
      <c r="N5959" s="2">
        <v>3489074</v>
      </c>
      <c r="O5959" s="2">
        <v>2750017</v>
      </c>
      <c r="P5959" s="2">
        <v>1087398</v>
      </c>
      <c r="Q5959" s="2">
        <v>0.73072101757714902</v>
      </c>
      <c r="R5959" s="2">
        <v>51273.889622243303</v>
      </c>
      <c r="S5959" s="2">
        <v>79495.233888640505</v>
      </c>
      <c r="T5959" s="2">
        <v>-28221.344266383101</v>
      </c>
      <c r="U5959" s="2">
        <v>3489074</v>
      </c>
      <c r="V5959" s="2">
        <v>2867936</v>
      </c>
      <c r="W5959" s="2">
        <v>1112105</v>
      </c>
      <c r="X5959" s="2">
        <v>0.74860660437577298</v>
      </c>
    </row>
    <row r="5960" spans="1:24" x14ac:dyDescent="0.2">
      <c r="A5960" s="2">
        <v>1.49199999999999</v>
      </c>
      <c r="B5960" s="2">
        <v>1.3799999999999899</v>
      </c>
      <c r="C5960" s="2">
        <v>58</v>
      </c>
      <c r="D5960" s="2">
        <v>54752.133816623696</v>
      </c>
      <c r="E5960" s="2">
        <v>78750.029863421805</v>
      </c>
      <c r="F5960" s="2">
        <v>-23997.896046754999</v>
      </c>
      <c r="G5960" s="2">
        <v>3489074</v>
      </c>
      <c r="H5960" s="2">
        <v>2777209</v>
      </c>
      <c r="I5960" s="2">
        <v>1098416</v>
      </c>
      <c r="J5960" s="2">
        <v>0.74158901819342504</v>
      </c>
      <c r="K5960" s="2">
        <v>54521.040657716301</v>
      </c>
      <c r="L5960" s="2">
        <v>77622.286469860002</v>
      </c>
      <c r="M5960" s="2">
        <v>-23101.2458121001</v>
      </c>
      <c r="N5960" s="2">
        <v>3489074</v>
      </c>
      <c r="O5960" s="2">
        <v>2749949</v>
      </c>
      <c r="P5960" s="2">
        <v>1088174</v>
      </c>
      <c r="Q5960" s="2">
        <v>0.73096905884282504</v>
      </c>
      <c r="R5960" s="2">
        <v>51321.1461241984</v>
      </c>
      <c r="S5960" s="2">
        <v>79535.072760799507</v>
      </c>
      <c r="T5960" s="2">
        <v>-28213.9266365857</v>
      </c>
      <c r="U5960" s="2">
        <v>3489074</v>
      </c>
      <c r="V5960" s="2">
        <v>2867761</v>
      </c>
      <c r="W5960" s="2">
        <v>1113078</v>
      </c>
      <c r="X5960" s="2">
        <v>0.748981767028295</v>
      </c>
    </row>
    <row r="5961" spans="1:24" x14ac:dyDescent="0.2">
      <c r="A5961" s="2">
        <v>1.49199999999999</v>
      </c>
      <c r="B5961" s="2">
        <v>1.3799999999999899</v>
      </c>
      <c r="C5961" s="2">
        <v>59</v>
      </c>
      <c r="D5961" s="2">
        <v>54705.1833634492</v>
      </c>
      <c r="E5961" s="2">
        <v>78705.156981324602</v>
      </c>
      <c r="F5961" s="2">
        <v>-23999.973617832198</v>
      </c>
      <c r="G5961" s="2">
        <v>3489074</v>
      </c>
      <c r="H5961" s="2">
        <v>2777274</v>
      </c>
      <c r="I5961" s="2">
        <v>1097258</v>
      </c>
      <c r="J5961" s="2">
        <v>0.74116645027013695</v>
      </c>
      <c r="K5961" s="2">
        <v>54456.591071249502</v>
      </c>
      <c r="L5961" s="2">
        <v>77557.966302633402</v>
      </c>
      <c r="M5961" s="2">
        <v>-23101.37523134</v>
      </c>
      <c r="N5961" s="2">
        <v>3489074</v>
      </c>
      <c r="O5961" s="2">
        <v>2749990</v>
      </c>
      <c r="P5961" s="2">
        <v>1087143</v>
      </c>
      <c r="Q5961" s="2">
        <v>0.73036335583869605</v>
      </c>
      <c r="R5961" s="2">
        <v>51354.293194428501</v>
      </c>
      <c r="S5961" s="2">
        <v>79567.244173515603</v>
      </c>
      <c r="T5961" s="2">
        <v>-28212.950979072801</v>
      </c>
      <c r="U5961" s="2">
        <v>3489074</v>
      </c>
      <c r="V5961" s="2">
        <v>2867600</v>
      </c>
      <c r="W5961" s="2">
        <v>1113687</v>
      </c>
      <c r="X5961" s="2">
        <v>0.74928472521652201</v>
      </c>
    </row>
    <row r="5962" spans="1:24" x14ac:dyDescent="0.2">
      <c r="A5962" s="2">
        <v>1.49199999999999</v>
      </c>
      <c r="B5962" s="2">
        <v>1.3799999999999899</v>
      </c>
      <c r="C5962" s="2">
        <v>60</v>
      </c>
      <c r="D5962" s="2">
        <v>54707.016099239198</v>
      </c>
      <c r="E5962" s="2">
        <v>78707.577598928707</v>
      </c>
      <c r="F5962" s="2">
        <v>-24000.561499646399</v>
      </c>
      <c r="G5962" s="2">
        <v>3489074</v>
      </c>
      <c r="H5962" s="2">
        <v>2777298</v>
      </c>
      <c r="I5962" s="2">
        <v>1097529</v>
      </c>
      <c r="J5962" s="2">
        <v>0.74118924522572005</v>
      </c>
      <c r="K5962" s="2">
        <v>54473.218878642998</v>
      </c>
      <c r="L5962" s="2">
        <v>77572.050164017201</v>
      </c>
      <c r="M5962" s="2">
        <v>-23098.831285330802</v>
      </c>
      <c r="N5962" s="2">
        <v>3489074</v>
      </c>
      <c r="O5962" s="2">
        <v>2749904</v>
      </c>
      <c r="P5962" s="2">
        <v>1087094</v>
      </c>
      <c r="Q5962" s="2">
        <v>0.73049598355901801</v>
      </c>
      <c r="R5962" s="2">
        <v>51305.882468204698</v>
      </c>
      <c r="S5962" s="2">
        <v>79525.883968632304</v>
      </c>
      <c r="T5962" s="2">
        <v>-28220.001500413699</v>
      </c>
      <c r="U5962" s="2">
        <v>3489074</v>
      </c>
      <c r="V5962" s="2">
        <v>2867984</v>
      </c>
      <c r="W5962" s="2">
        <v>1112699</v>
      </c>
      <c r="X5962" s="2">
        <v>0.74889523617398102</v>
      </c>
    </row>
    <row r="5963" spans="1:24" x14ac:dyDescent="0.2">
      <c r="A5963" s="2">
        <v>1.49199999999999</v>
      </c>
      <c r="B5963" s="2">
        <v>1.3799999999999899</v>
      </c>
      <c r="C5963" s="2">
        <v>61</v>
      </c>
      <c r="D5963" s="2">
        <v>54749.534441030803</v>
      </c>
      <c r="E5963" s="2">
        <v>78746.045777310195</v>
      </c>
      <c r="F5963" s="2">
        <v>-23996.511336236399</v>
      </c>
      <c r="G5963" s="2">
        <v>3489074</v>
      </c>
      <c r="H5963" s="2">
        <v>2777183</v>
      </c>
      <c r="I5963" s="2">
        <v>1098540</v>
      </c>
      <c r="J5963" s="2">
        <v>0.74155150005516901</v>
      </c>
      <c r="K5963" s="2">
        <v>54536.224917587002</v>
      </c>
      <c r="L5963" s="2">
        <v>77637.525413976895</v>
      </c>
      <c r="M5963" s="2">
        <v>-23101.300496346601</v>
      </c>
      <c r="N5963" s="2">
        <v>3489074</v>
      </c>
      <c r="O5963" s="2">
        <v>2749978</v>
      </c>
      <c r="P5963" s="2">
        <v>1088457</v>
      </c>
      <c r="Q5963" s="2">
        <v>0.73111256397705404</v>
      </c>
      <c r="R5963" s="2">
        <v>51337.344718681998</v>
      </c>
      <c r="S5963" s="2">
        <v>79542.554281609395</v>
      </c>
      <c r="T5963" s="2">
        <v>-28205.209562914199</v>
      </c>
      <c r="U5963" s="2">
        <v>3489074</v>
      </c>
      <c r="V5963" s="2">
        <v>2867459</v>
      </c>
      <c r="W5963" s="2">
        <v>1113250</v>
      </c>
      <c r="X5963" s="2">
        <v>0.74905222050853304</v>
      </c>
    </row>
    <row r="5964" spans="1:24" x14ac:dyDescent="0.2">
      <c r="A5964" s="2">
        <v>1.49199999999999</v>
      </c>
      <c r="B5964" s="2">
        <v>1.3799999999999899</v>
      </c>
      <c r="C5964" s="2">
        <v>62</v>
      </c>
      <c r="D5964" s="2">
        <v>54681.1979342302</v>
      </c>
      <c r="E5964" s="2">
        <v>78679.707406719695</v>
      </c>
      <c r="F5964" s="2">
        <v>-23998.509472445701</v>
      </c>
      <c r="G5964" s="2">
        <v>3489074</v>
      </c>
      <c r="H5964" s="2">
        <v>2777259</v>
      </c>
      <c r="I5964" s="2">
        <v>1097131</v>
      </c>
      <c r="J5964" s="2">
        <v>0.74092679163028696</v>
      </c>
      <c r="K5964" s="2">
        <v>54442.537479828301</v>
      </c>
      <c r="L5964" s="2">
        <v>77545.389688130294</v>
      </c>
      <c r="M5964" s="2">
        <v>-23102.8522082583</v>
      </c>
      <c r="N5964" s="2">
        <v>3489074</v>
      </c>
      <c r="O5964" s="2">
        <v>2750013</v>
      </c>
      <c r="P5964" s="2">
        <v>1087238</v>
      </c>
      <c r="Q5964" s="2">
        <v>0.73024492186199597</v>
      </c>
      <c r="R5964" s="2">
        <v>51283.364996725999</v>
      </c>
      <c r="S5964" s="2">
        <v>79496.903280368002</v>
      </c>
      <c r="T5964" s="2">
        <v>-28213.5382836278</v>
      </c>
      <c r="U5964" s="2">
        <v>3489074</v>
      </c>
      <c r="V5964" s="2">
        <v>2867746</v>
      </c>
      <c r="W5964" s="2">
        <v>1112063</v>
      </c>
      <c r="X5964" s="2">
        <v>0.74862232503739001</v>
      </c>
    </row>
    <row r="5965" spans="1:24" x14ac:dyDescent="0.2">
      <c r="A5965" s="2">
        <v>1.49199999999999</v>
      </c>
      <c r="B5965" s="2">
        <v>1.3799999999999899</v>
      </c>
      <c r="C5965" s="2">
        <v>63</v>
      </c>
      <c r="D5965" s="2">
        <v>54771.927837166499</v>
      </c>
      <c r="E5965" s="2">
        <v>78763.260507635205</v>
      </c>
      <c r="F5965" s="2">
        <v>-23991.3326704258</v>
      </c>
      <c r="G5965" s="2">
        <v>3489074</v>
      </c>
      <c r="H5965" s="2">
        <v>2777061</v>
      </c>
      <c r="I5965" s="2">
        <v>1098393</v>
      </c>
      <c r="J5965" s="2">
        <v>0.74171361116779</v>
      </c>
      <c r="K5965" s="2">
        <v>54539.278049915301</v>
      </c>
      <c r="L5965" s="2">
        <v>77637.491170640307</v>
      </c>
      <c r="M5965" s="2">
        <v>-23098.213120681801</v>
      </c>
      <c r="N5965" s="2">
        <v>3489074</v>
      </c>
      <c r="O5965" s="2">
        <v>2749874</v>
      </c>
      <c r="P5965" s="2">
        <v>1088280</v>
      </c>
      <c r="Q5965" s="2">
        <v>0.73111224150756304</v>
      </c>
      <c r="R5965" s="2">
        <v>51324.6218079803</v>
      </c>
      <c r="S5965" s="2">
        <v>79545.914980805901</v>
      </c>
      <c r="T5965" s="2">
        <v>-28221.293172811998</v>
      </c>
      <c r="U5965" s="2">
        <v>3489074</v>
      </c>
      <c r="V5965" s="2">
        <v>2867951</v>
      </c>
      <c r="W5965" s="2">
        <v>1113354</v>
      </c>
      <c r="X5965" s="2">
        <v>0.74908386821230599</v>
      </c>
    </row>
    <row r="5966" spans="1:24" x14ac:dyDescent="0.2">
      <c r="A5966" s="2">
        <v>1.49199999999999</v>
      </c>
      <c r="B5966" s="2">
        <v>1.3799999999999899</v>
      </c>
      <c r="C5966" s="2">
        <v>64</v>
      </c>
      <c r="D5966" s="2">
        <v>54725.445470713799</v>
      </c>
      <c r="E5966" s="2">
        <v>78722.0969141635</v>
      </c>
      <c r="F5966" s="2">
        <v>-23996.651443406299</v>
      </c>
      <c r="G5966" s="2">
        <v>3489074</v>
      </c>
      <c r="H5966" s="2">
        <v>2777216</v>
      </c>
      <c r="I5966" s="2">
        <v>1097538</v>
      </c>
      <c r="J5966" s="2">
        <v>0.74132597361487496</v>
      </c>
      <c r="K5966" s="2">
        <v>54446.8539915644</v>
      </c>
      <c r="L5966" s="2">
        <v>77550.192081743997</v>
      </c>
      <c r="M5966" s="2">
        <v>-23103.338090136302</v>
      </c>
      <c r="N5966" s="2">
        <v>3489074</v>
      </c>
      <c r="O5966" s="2">
        <v>2750041</v>
      </c>
      <c r="P5966" s="2">
        <v>1087468</v>
      </c>
      <c r="Q5966" s="2">
        <v>0.73029014600186604</v>
      </c>
      <c r="R5966" s="2">
        <v>51266.328125901498</v>
      </c>
      <c r="S5966" s="2">
        <v>79490.992318796605</v>
      </c>
      <c r="T5966" s="2">
        <v>-28224.664192881199</v>
      </c>
      <c r="U5966" s="2">
        <v>3489074</v>
      </c>
      <c r="V5966" s="2">
        <v>2868077</v>
      </c>
      <c r="W5966" s="2">
        <v>1112146</v>
      </c>
      <c r="X5966" s="2">
        <v>0.74856666151325502</v>
      </c>
    </row>
    <row r="5967" spans="1:24" x14ac:dyDescent="0.2">
      <c r="A5967" s="2">
        <v>1.49199999999999</v>
      </c>
      <c r="B5967" s="2">
        <v>1.3799999999999899</v>
      </c>
      <c r="C5967" s="2">
        <v>65</v>
      </c>
      <c r="D5967" s="2">
        <v>54650.738580291203</v>
      </c>
      <c r="E5967" s="2">
        <v>78647.626846913598</v>
      </c>
      <c r="F5967" s="2">
        <v>-23996.888266579201</v>
      </c>
      <c r="G5967" s="2">
        <v>3489074</v>
      </c>
      <c r="H5967" s="2">
        <v>2777219</v>
      </c>
      <c r="I5967" s="2">
        <v>1096476</v>
      </c>
      <c r="J5967" s="2">
        <v>0.74062468900390499</v>
      </c>
      <c r="K5967" s="2">
        <v>54469.763981427699</v>
      </c>
      <c r="L5967" s="2">
        <v>77571.595870433404</v>
      </c>
      <c r="M5967" s="2">
        <v>-23101.8318889619</v>
      </c>
      <c r="N5967" s="2">
        <v>3489074</v>
      </c>
      <c r="O5967" s="2">
        <v>2749978</v>
      </c>
      <c r="P5967" s="2">
        <v>1087078</v>
      </c>
      <c r="Q5967" s="2">
        <v>0.73049170547640996</v>
      </c>
      <c r="R5967" s="2">
        <v>51309.147023451798</v>
      </c>
      <c r="S5967" s="2">
        <v>79516.330935122096</v>
      </c>
      <c r="T5967" s="2">
        <v>-28207.183911657201</v>
      </c>
      <c r="U5967" s="2">
        <v>3489074</v>
      </c>
      <c r="V5967" s="2">
        <v>2867585</v>
      </c>
      <c r="W5967" s="2">
        <v>1112680</v>
      </c>
      <c r="X5967" s="2">
        <v>0.74880527525899998</v>
      </c>
    </row>
    <row r="5968" spans="1:24" x14ac:dyDescent="0.2">
      <c r="A5968" s="2">
        <v>1.49199999999999</v>
      </c>
      <c r="B5968" s="2">
        <v>1.3799999999999899</v>
      </c>
      <c r="C5968" s="2">
        <v>66</v>
      </c>
      <c r="D5968" s="2">
        <v>54707.805934725999</v>
      </c>
      <c r="E5968" s="2">
        <v>78707.710761738796</v>
      </c>
      <c r="F5968" s="2">
        <v>-23999.904826969399</v>
      </c>
      <c r="G5968" s="2">
        <v>3489074</v>
      </c>
      <c r="H5968" s="2">
        <v>2777269</v>
      </c>
      <c r="I5968" s="2">
        <v>1097456</v>
      </c>
      <c r="J5968" s="2">
        <v>0.74119049921987301</v>
      </c>
      <c r="K5968" s="2">
        <v>54507.791677682602</v>
      </c>
      <c r="L5968" s="2">
        <v>77608.849489922693</v>
      </c>
      <c r="M5968" s="2">
        <v>-23101.057812196901</v>
      </c>
      <c r="N5968" s="2">
        <v>3489074</v>
      </c>
      <c r="O5968" s="2">
        <v>2749948</v>
      </c>
      <c r="P5968" s="2">
        <v>1087136</v>
      </c>
      <c r="Q5968" s="2">
        <v>0.73084252280497897</v>
      </c>
      <c r="R5968" s="2">
        <v>51304.912631174397</v>
      </c>
      <c r="S5968" s="2">
        <v>79519.399235671095</v>
      </c>
      <c r="T5968" s="2">
        <v>-28214.486604481001</v>
      </c>
      <c r="U5968" s="2">
        <v>3489074</v>
      </c>
      <c r="V5968" s="2">
        <v>2867895</v>
      </c>
      <c r="W5968" s="2">
        <v>1112628</v>
      </c>
      <c r="X5968" s="2">
        <v>0.74883416944475101</v>
      </c>
    </row>
    <row r="5969" spans="1:24" x14ac:dyDescent="0.2">
      <c r="A5969" s="2">
        <v>1.49199999999999</v>
      </c>
      <c r="B5969" s="2">
        <v>1.3799999999999899</v>
      </c>
      <c r="C5969" s="2">
        <v>67</v>
      </c>
      <c r="D5969" s="2">
        <v>54718.376830312904</v>
      </c>
      <c r="E5969" s="2">
        <v>78717.654948576906</v>
      </c>
      <c r="F5969" s="2">
        <v>-23999.278118220602</v>
      </c>
      <c r="G5969" s="2">
        <v>3489074</v>
      </c>
      <c r="H5969" s="2">
        <v>2777275</v>
      </c>
      <c r="I5969" s="2">
        <v>1097616</v>
      </c>
      <c r="J5969" s="2">
        <v>0.74128414362568196</v>
      </c>
      <c r="K5969" s="2">
        <v>54478.243796678798</v>
      </c>
      <c r="L5969" s="2">
        <v>77580.525996758006</v>
      </c>
      <c r="M5969" s="2">
        <v>-23102.282200035501</v>
      </c>
      <c r="N5969" s="2">
        <v>3489074</v>
      </c>
      <c r="O5969" s="2">
        <v>2749976</v>
      </c>
      <c r="P5969" s="2">
        <v>1087457</v>
      </c>
      <c r="Q5969" s="2">
        <v>0.73057580047453297</v>
      </c>
      <c r="R5969" s="2">
        <v>51273.089811758102</v>
      </c>
      <c r="S5969" s="2">
        <v>79490.929830003995</v>
      </c>
      <c r="T5969" s="2">
        <v>-28217.840018232</v>
      </c>
      <c r="U5969" s="2">
        <v>3489074</v>
      </c>
      <c r="V5969" s="2">
        <v>2867975</v>
      </c>
      <c r="W5969" s="2">
        <v>1112003</v>
      </c>
      <c r="X5969" s="2">
        <v>0.74856607305629597</v>
      </c>
    </row>
    <row r="5970" spans="1:24" x14ac:dyDescent="0.2">
      <c r="A5970" s="2">
        <v>1.49199999999999</v>
      </c>
      <c r="B5970" s="2">
        <v>1.3799999999999899</v>
      </c>
      <c r="C5970" s="2">
        <v>68</v>
      </c>
      <c r="D5970" s="2">
        <v>54706.785818939003</v>
      </c>
      <c r="E5970" s="2">
        <v>78703.448993896905</v>
      </c>
      <c r="F5970" s="2">
        <v>-23996.6631749154</v>
      </c>
      <c r="G5970" s="2">
        <v>3489074</v>
      </c>
      <c r="H5970" s="2">
        <v>2777188</v>
      </c>
      <c r="I5970" s="2">
        <v>1097338</v>
      </c>
      <c r="J5970" s="2">
        <v>0.74115036615281904</v>
      </c>
      <c r="K5970" s="2">
        <v>54533.098014971401</v>
      </c>
      <c r="L5970" s="2">
        <v>77633.197963971907</v>
      </c>
      <c r="M5970" s="2">
        <v>-23100.099948957599</v>
      </c>
      <c r="N5970" s="2">
        <v>3489074</v>
      </c>
      <c r="O5970" s="2">
        <v>2749941</v>
      </c>
      <c r="P5970" s="2">
        <v>1087785</v>
      </c>
      <c r="Q5970" s="2">
        <v>0.73107181238107799</v>
      </c>
      <c r="R5970" s="2">
        <v>51307.950777219798</v>
      </c>
      <c r="S5970" s="2">
        <v>79527.310965722107</v>
      </c>
      <c r="T5970" s="2">
        <v>-28219.360188489201</v>
      </c>
      <c r="U5970" s="2">
        <v>3489074</v>
      </c>
      <c r="V5970" s="2">
        <v>2867929</v>
      </c>
      <c r="W5970" s="2">
        <v>1112651</v>
      </c>
      <c r="X5970" s="2">
        <v>0.74890867420534302</v>
      </c>
    </row>
    <row r="5971" spans="1:24" x14ac:dyDescent="0.2">
      <c r="A5971" s="2">
        <v>1.49199999999999</v>
      </c>
      <c r="B5971" s="2">
        <v>1.3799999999999899</v>
      </c>
      <c r="C5971" s="2">
        <v>69</v>
      </c>
      <c r="D5971" s="2">
        <v>54738.355626270801</v>
      </c>
      <c r="E5971" s="2">
        <v>78735.028822649401</v>
      </c>
      <c r="F5971" s="2">
        <v>-23996.673196335301</v>
      </c>
      <c r="G5971" s="2">
        <v>3489074</v>
      </c>
      <c r="H5971" s="2">
        <v>2777170</v>
      </c>
      <c r="I5971" s="2">
        <v>1097730</v>
      </c>
      <c r="J5971" s="2">
        <v>0.74144775339494995</v>
      </c>
      <c r="K5971" s="2">
        <v>54475.0497622107</v>
      </c>
      <c r="L5971" s="2">
        <v>77574.279737859702</v>
      </c>
      <c r="M5971" s="2">
        <v>-23099.2299756059</v>
      </c>
      <c r="N5971" s="2">
        <v>3489074</v>
      </c>
      <c r="O5971" s="2">
        <v>2749905</v>
      </c>
      <c r="P5971" s="2">
        <v>1087258</v>
      </c>
      <c r="Q5971" s="2">
        <v>0.73051697945552596</v>
      </c>
      <c r="R5971" s="2">
        <v>51340.406107905503</v>
      </c>
      <c r="S5971" s="2">
        <v>79536.793888929795</v>
      </c>
      <c r="T5971" s="2">
        <v>-28196.387781010701</v>
      </c>
      <c r="U5971" s="2">
        <v>3489074</v>
      </c>
      <c r="V5971" s="2">
        <v>2867400</v>
      </c>
      <c r="W5971" s="2">
        <v>1112873</v>
      </c>
      <c r="X5971" s="2">
        <v>0.74899797489161801</v>
      </c>
    </row>
    <row r="5972" spans="1:24" x14ac:dyDescent="0.2">
      <c r="A5972" s="2">
        <v>1.49199999999999</v>
      </c>
      <c r="B5972" s="2">
        <v>1.3799999999999899</v>
      </c>
      <c r="C5972" s="2">
        <v>70</v>
      </c>
      <c r="D5972" s="2">
        <v>54763.759360178301</v>
      </c>
      <c r="E5972" s="2">
        <v>78756.765907583307</v>
      </c>
      <c r="F5972" s="2">
        <v>-23993.0065473617</v>
      </c>
      <c r="G5972" s="2">
        <v>3489074</v>
      </c>
      <c r="H5972" s="2">
        <v>2777119</v>
      </c>
      <c r="I5972" s="2">
        <v>1098273</v>
      </c>
      <c r="J5972" s="2">
        <v>0.741652451520175</v>
      </c>
      <c r="K5972" s="2">
        <v>54551.2301600051</v>
      </c>
      <c r="L5972" s="2">
        <v>77652.493424848493</v>
      </c>
      <c r="M5972" s="2">
        <v>-23101.2632648004</v>
      </c>
      <c r="N5972" s="2">
        <v>3489074</v>
      </c>
      <c r="O5972" s="2">
        <v>2749946</v>
      </c>
      <c r="P5972" s="2">
        <v>1087883</v>
      </c>
      <c r="Q5972" s="2">
        <v>0.73125351773295599</v>
      </c>
      <c r="R5972" s="2">
        <v>51339.719733954102</v>
      </c>
      <c r="S5972" s="2">
        <v>79555.424677082206</v>
      </c>
      <c r="T5972" s="2">
        <v>-28215.704943115899</v>
      </c>
      <c r="U5972" s="2">
        <v>3489074</v>
      </c>
      <c r="V5972" s="2">
        <v>2867863</v>
      </c>
      <c r="W5972" s="2">
        <v>1113518</v>
      </c>
      <c r="X5972" s="2">
        <v>0.74917342102056805</v>
      </c>
    </row>
    <row r="5973" spans="1:24" x14ac:dyDescent="0.2">
      <c r="A5973" s="2">
        <v>1.49199999999999</v>
      </c>
      <c r="B5973" s="2">
        <v>1.3799999999999899</v>
      </c>
      <c r="C5973" s="2">
        <v>71</v>
      </c>
      <c r="D5973" s="2">
        <v>54721.341913268399</v>
      </c>
      <c r="E5973" s="2">
        <v>78720.399827668007</v>
      </c>
      <c r="F5973" s="2">
        <v>-23999.057914356301</v>
      </c>
      <c r="G5973" s="2">
        <v>3489074</v>
      </c>
      <c r="H5973" s="2">
        <v>2777292</v>
      </c>
      <c r="I5973" s="2">
        <v>1097775</v>
      </c>
      <c r="J5973" s="2">
        <v>0.74130999215163296</v>
      </c>
      <c r="K5973" s="2">
        <v>54511.014176757097</v>
      </c>
      <c r="L5973" s="2">
        <v>77613.186956640202</v>
      </c>
      <c r="M5973" s="2">
        <v>-23102.1727798393</v>
      </c>
      <c r="N5973" s="2">
        <v>3489074</v>
      </c>
      <c r="O5973" s="2">
        <v>2750021</v>
      </c>
      <c r="P5973" s="2">
        <v>1087875</v>
      </c>
      <c r="Q5973" s="2">
        <v>0.73088336872833903</v>
      </c>
      <c r="R5973" s="2">
        <v>51394.440838693597</v>
      </c>
      <c r="S5973" s="2">
        <v>79593.850493297898</v>
      </c>
      <c r="T5973" s="2">
        <v>-28199.409654590199</v>
      </c>
      <c r="U5973" s="2">
        <v>3489074</v>
      </c>
      <c r="V5973" s="2">
        <v>2867386</v>
      </c>
      <c r="W5973" s="2">
        <v>1114394</v>
      </c>
      <c r="X5973" s="2">
        <v>0.74953527692551303</v>
      </c>
    </row>
    <row r="5974" spans="1:24" x14ac:dyDescent="0.2">
      <c r="A5974" s="2">
        <v>1.49199999999999</v>
      </c>
      <c r="B5974" s="2">
        <v>1.3799999999999899</v>
      </c>
      <c r="C5974" s="2">
        <v>72</v>
      </c>
      <c r="D5974" s="2">
        <v>54723.6991941745</v>
      </c>
      <c r="E5974" s="2">
        <v>78725.021041718006</v>
      </c>
      <c r="F5974" s="2">
        <v>-24001.321847499901</v>
      </c>
      <c r="G5974" s="2">
        <v>3489074</v>
      </c>
      <c r="H5974" s="2">
        <v>2777289</v>
      </c>
      <c r="I5974" s="2">
        <v>1097868</v>
      </c>
      <c r="J5974" s="2">
        <v>0.74135351012357198</v>
      </c>
      <c r="K5974" s="2">
        <v>54504.829079781601</v>
      </c>
      <c r="L5974" s="2">
        <v>77604.617857325298</v>
      </c>
      <c r="M5974" s="2">
        <v>-23099.7887775003</v>
      </c>
      <c r="N5974" s="2">
        <v>3489074</v>
      </c>
      <c r="O5974" s="2">
        <v>2749874</v>
      </c>
      <c r="P5974" s="2">
        <v>1088078</v>
      </c>
      <c r="Q5974" s="2">
        <v>0.73080267352151096</v>
      </c>
      <c r="R5974" s="2">
        <v>51370.017205806798</v>
      </c>
      <c r="S5974" s="2">
        <v>79564.8334484441</v>
      </c>
      <c r="T5974" s="2">
        <v>-28194.816242621499</v>
      </c>
      <c r="U5974" s="2">
        <v>3489074</v>
      </c>
      <c r="V5974" s="2">
        <v>2867296</v>
      </c>
      <c r="W5974" s="2">
        <v>1113739</v>
      </c>
      <c r="X5974" s="2">
        <v>0.74926202341891601</v>
      </c>
    </row>
    <row r="5975" spans="1:24" x14ac:dyDescent="0.2">
      <c r="A5975" s="2">
        <v>1.49199999999999</v>
      </c>
      <c r="B5975" s="2">
        <v>1.3799999999999899</v>
      </c>
      <c r="C5975" s="2">
        <v>73</v>
      </c>
      <c r="D5975" s="2">
        <v>54678.336615518499</v>
      </c>
      <c r="E5975" s="2">
        <v>78674.154953490797</v>
      </c>
      <c r="F5975" s="2">
        <v>-23995.8183379289</v>
      </c>
      <c r="G5975" s="2">
        <v>3489074</v>
      </c>
      <c r="H5975" s="2">
        <v>2777165</v>
      </c>
      <c r="I5975" s="2">
        <v>1097171</v>
      </c>
      <c r="J5975" s="2">
        <v>0.74087450417915401</v>
      </c>
      <c r="K5975" s="2">
        <v>54485.063913567101</v>
      </c>
      <c r="L5975" s="2">
        <v>77586.486067760998</v>
      </c>
      <c r="M5975" s="2">
        <v>-23101.422154149899</v>
      </c>
      <c r="N5975" s="2">
        <v>3489074</v>
      </c>
      <c r="O5975" s="2">
        <v>2749954</v>
      </c>
      <c r="P5975" s="2">
        <v>1087511</v>
      </c>
      <c r="Q5975" s="2">
        <v>0.730631926462183</v>
      </c>
      <c r="R5975" s="2">
        <v>51291.1531817797</v>
      </c>
      <c r="S5975" s="2">
        <v>79509.520784936598</v>
      </c>
      <c r="T5975" s="2">
        <v>-28218.3676031416</v>
      </c>
      <c r="U5975" s="2">
        <v>3489074</v>
      </c>
      <c r="V5975" s="2">
        <v>2867880</v>
      </c>
      <c r="W5975" s="2">
        <v>1112418</v>
      </c>
      <c r="X5975" s="2">
        <v>0.74874114407582104</v>
      </c>
    </row>
    <row r="5976" spans="1:24" x14ac:dyDescent="0.2">
      <c r="A5976" s="2">
        <v>1.49199999999999</v>
      </c>
      <c r="B5976" s="2">
        <v>1.3799999999999899</v>
      </c>
      <c r="C5976" s="2">
        <v>74</v>
      </c>
      <c r="D5976" s="2">
        <v>54646.324973903102</v>
      </c>
      <c r="E5976" s="2">
        <v>78640.887148765003</v>
      </c>
      <c r="F5976" s="2">
        <v>-23994.562174818599</v>
      </c>
      <c r="G5976" s="2">
        <v>3489074</v>
      </c>
      <c r="H5976" s="2">
        <v>2777147</v>
      </c>
      <c r="I5976" s="2">
        <v>1096632</v>
      </c>
      <c r="J5976" s="2">
        <v>0.74056122126755397</v>
      </c>
      <c r="K5976" s="2">
        <v>54456.0607139044</v>
      </c>
      <c r="L5976" s="2">
        <v>77554.295086141996</v>
      </c>
      <c r="M5976" s="2">
        <v>-23098.2343721943</v>
      </c>
      <c r="N5976" s="2">
        <v>3489074</v>
      </c>
      <c r="O5976" s="2">
        <v>2749853</v>
      </c>
      <c r="P5976" s="2">
        <v>1086687</v>
      </c>
      <c r="Q5976" s="2">
        <v>0.73032878399360102</v>
      </c>
      <c r="R5976" s="2">
        <v>51342.512375833299</v>
      </c>
      <c r="S5976" s="2">
        <v>79550.642354471405</v>
      </c>
      <c r="T5976" s="2">
        <v>-28208.129978624602</v>
      </c>
      <c r="U5976" s="2">
        <v>3489074</v>
      </c>
      <c r="V5976" s="2">
        <v>2867618</v>
      </c>
      <c r="W5976" s="2">
        <v>1113344</v>
      </c>
      <c r="X5976" s="2">
        <v>0.74912838588933806</v>
      </c>
    </row>
    <row r="5977" spans="1:24" x14ac:dyDescent="0.2">
      <c r="A5977" s="2">
        <v>1.49199999999999</v>
      </c>
      <c r="B5977" s="2">
        <v>1.3799999999999899</v>
      </c>
      <c r="C5977" s="2">
        <v>75</v>
      </c>
      <c r="D5977" s="2">
        <v>54727.718102855702</v>
      </c>
      <c r="E5977" s="2">
        <v>78720.445707294202</v>
      </c>
      <c r="F5977" s="2">
        <v>-23992.727604395499</v>
      </c>
      <c r="G5977" s="2">
        <v>3489074</v>
      </c>
      <c r="H5977" s="2">
        <v>2777088</v>
      </c>
      <c r="I5977" s="2">
        <v>1098068</v>
      </c>
      <c r="J5977" s="2">
        <v>0.74131042420006799</v>
      </c>
      <c r="K5977" s="2">
        <v>54546.578266017401</v>
      </c>
      <c r="L5977" s="2">
        <v>77646.667511051201</v>
      </c>
      <c r="M5977" s="2">
        <v>-23100.089244990799</v>
      </c>
      <c r="N5977" s="2">
        <v>3489074</v>
      </c>
      <c r="O5977" s="2">
        <v>2749911</v>
      </c>
      <c r="P5977" s="2">
        <v>1088205</v>
      </c>
      <c r="Q5977" s="2">
        <v>0.73119865510369098</v>
      </c>
      <c r="R5977" s="2">
        <v>51325.635228715597</v>
      </c>
      <c r="S5977" s="2">
        <v>79537.563103231805</v>
      </c>
      <c r="T5977" s="2">
        <v>-28211.9278745019</v>
      </c>
      <c r="U5977" s="2">
        <v>3489074</v>
      </c>
      <c r="V5977" s="2">
        <v>2867754</v>
      </c>
      <c r="W5977" s="2">
        <v>1113006</v>
      </c>
      <c r="X5977" s="2">
        <v>0.74900521858256897</v>
      </c>
    </row>
    <row r="5978" spans="1:24" x14ac:dyDescent="0.2">
      <c r="A5978" s="2">
        <v>1.49199999999999</v>
      </c>
      <c r="B5978" s="2">
        <v>1.3799999999999899</v>
      </c>
      <c r="C5978" s="2">
        <v>76</v>
      </c>
      <c r="D5978" s="2">
        <v>54754.605243995</v>
      </c>
      <c r="E5978" s="2">
        <v>78751.8776255173</v>
      </c>
      <c r="F5978" s="2">
        <v>-23997.272381479401</v>
      </c>
      <c r="G5978" s="2">
        <v>3489074</v>
      </c>
      <c r="H5978" s="2">
        <v>2777228</v>
      </c>
      <c r="I5978" s="2">
        <v>1098438</v>
      </c>
      <c r="J5978" s="2">
        <v>0.74160641856877196</v>
      </c>
      <c r="K5978" s="2">
        <v>54548.7956677279</v>
      </c>
      <c r="L5978" s="2">
        <v>77649.671006316901</v>
      </c>
      <c r="M5978" s="2">
        <v>-23100.8753385456</v>
      </c>
      <c r="N5978" s="2">
        <v>3489074</v>
      </c>
      <c r="O5978" s="2">
        <v>2749975</v>
      </c>
      <c r="P5978" s="2">
        <v>1088602</v>
      </c>
      <c r="Q5978" s="2">
        <v>0.73122693901810998</v>
      </c>
      <c r="R5978" s="2">
        <v>51323.607295608701</v>
      </c>
      <c r="S5978" s="2">
        <v>79542.696760736493</v>
      </c>
      <c r="T5978" s="2">
        <v>-28219.0894651136</v>
      </c>
      <c r="U5978" s="2">
        <v>3489074</v>
      </c>
      <c r="V5978" s="2">
        <v>2867844</v>
      </c>
      <c r="W5978" s="2">
        <v>1113274</v>
      </c>
      <c r="X5978" s="2">
        <v>0.74905356223444397</v>
      </c>
    </row>
    <row r="5979" spans="1:24" x14ac:dyDescent="0.2">
      <c r="A5979" s="2">
        <v>1.49199999999999</v>
      </c>
      <c r="B5979" s="2">
        <v>1.3799999999999899</v>
      </c>
      <c r="C5979" s="2">
        <v>77</v>
      </c>
      <c r="D5979" s="2">
        <v>54703.155143456002</v>
      </c>
      <c r="E5979" s="2">
        <v>78694.585693309593</v>
      </c>
      <c r="F5979" s="2">
        <v>-23991.430549810899</v>
      </c>
      <c r="G5979" s="2">
        <v>3489074</v>
      </c>
      <c r="H5979" s="2">
        <v>2777039</v>
      </c>
      <c r="I5979" s="2">
        <v>1097451</v>
      </c>
      <c r="J5979" s="2">
        <v>0.741066900452651</v>
      </c>
      <c r="K5979" s="2">
        <v>54488.419838052403</v>
      </c>
      <c r="L5979" s="2">
        <v>77591.017430938693</v>
      </c>
      <c r="M5979" s="2">
        <v>-23102.597592842802</v>
      </c>
      <c r="N5979" s="2">
        <v>3489074</v>
      </c>
      <c r="O5979" s="2">
        <v>2749999</v>
      </c>
      <c r="P5979" s="2">
        <v>1087594</v>
      </c>
      <c r="Q5979" s="2">
        <v>0.73067459830847703</v>
      </c>
      <c r="R5979" s="2">
        <v>51286.588563573401</v>
      </c>
      <c r="S5979" s="2">
        <v>79518.011470734404</v>
      </c>
      <c r="T5979" s="2">
        <v>-28231.4229071474</v>
      </c>
      <c r="U5979" s="2">
        <v>3489074</v>
      </c>
      <c r="V5979" s="2">
        <v>2868204</v>
      </c>
      <c r="W5979" s="2">
        <v>1112670</v>
      </c>
      <c r="X5979" s="2">
        <v>0.74882110086258002</v>
      </c>
    </row>
    <row r="5980" spans="1:24" x14ac:dyDescent="0.2">
      <c r="A5980" s="2">
        <v>1.49199999999999</v>
      </c>
      <c r="B5980" s="2">
        <v>1.3799999999999899</v>
      </c>
      <c r="C5980" s="2">
        <v>78</v>
      </c>
      <c r="D5980" s="2">
        <v>54641.459783992897</v>
      </c>
      <c r="E5980" s="2">
        <v>78640.068520057306</v>
      </c>
      <c r="F5980" s="2">
        <v>-23998.608736021699</v>
      </c>
      <c r="G5980" s="2">
        <v>3489074</v>
      </c>
      <c r="H5980" s="2">
        <v>2777278</v>
      </c>
      <c r="I5980" s="2">
        <v>1095894</v>
      </c>
      <c r="J5980" s="2">
        <v>0.74055351224115595</v>
      </c>
      <c r="K5980" s="2">
        <v>54444.271844002702</v>
      </c>
      <c r="L5980" s="2">
        <v>77544.564520841304</v>
      </c>
      <c r="M5980" s="2">
        <v>-23100.292676795601</v>
      </c>
      <c r="N5980" s="2">
        <v>3489074</v>
      </c>
      <c r="O5980" s="2">
        <v>2749916</v>
      </c>
      <c r="P5980" s="2">
        <v>1085950</v>
      </c>
      <c r="Q5980" s="2">
        <v>0.73023715126177702</v>
      </c>
      <c r="R5980" s="2">
        <v>51238.014959306602</v>
      </c>
      <c r="S5980" s="2">
        <v>79459.160544546699</v>
      </c>
      <c r="T5980" s="2">
        <v>-28221.145585226801</v>
      </c>
      <c r="U5980" s="2">
        <v>3489074</v>
      </c>
      <c r="V5980" s="2">
        <v>2867942</v>
      </c>
      <c r="W5980" s="2">
        <v>1111280</v>
      </c>
      <c r="X5980" s="2">
        <v>0.74826690170040799</v>
      </c>
    </row>
    <row r="5981" spans="1:24" x14ac:dyDescent="0.2">
      <c r="A5981" s="2">
        <v>1.49199999999999</v>
      </c>
      <c r="B5981" s="2">
        <v>1.3799999999999899</v>
      </c>
      <c r="C5981" s="2">
        <v>79</v>
      </c>
      <c r="D5981" s="2">
        <v>54747.137497039097</v>
      </c>
      <c r="E5981" s="2">
        <v>78742.423956183804</v>
      </c>
      <c r="F5981" s="2">
        <v>-23995.2864591012</v>
      </c>
      <c r="G5981" s="2">
        <v>3489074</v>
      </c>
      <c r="H5981" s="2">
        <v>2777161</v>
      </c>
      <c r="I5981" s="2">
        <v>1098280</v>
      </c>
      <c r="J5981" s="2">
        <v>0.74151739336621603</v>
      </c>
      <c r="K5981" s="2">
        <v>54555.179618161499</v>
      </c>
      <c r="L5981" s="2">
        <v>77655.038029346702</v>
      </c>
      <c r="M5981" s="2">
        <v>-23099.8584111415</v>
      </c>
      <c r="N5981" s="2">
        <v>3489074</v>
      </c>
      <c r="O5981" s="2">
        <v>2749928</v>
      </c>
      <c r="P5981" s="2">
        <v>1088382</v>
      </c>
      <c r="Q5981" s="2">
        <v>0.73127748027309303</v>
      </c>
      <c r="R5981" s="2">
        <v>51279.478238299504</v>
      </c>
      <c r="S5981" s="2">
        <v>79505.949732165507</v>
      </c>
      <c r="T5981" s="2">
        <v>-28226.471493852001</v>
      </c>
      <c r="U5981" s="2">
        <v>3489074</v>
      </c>
      <c r="V5981" s="2">
        <v>2868105</v>
      </c>
      <c r="W5981" s="2">
        <v>1112432</v>
      </c>
      <c r="X5981" s="2">
        <v>0.74870751547247005</v>
      </c>
    </row>
    <row r="5982" spans="1:24" x14ac:dyDescent="0.2">
      <c r="A5982" s="2">
        <v>1.49199999999999</v>
      </c>
      <c r="B5982" s="2">
        <v>1.3799999999999899</v>
      </c>
      <c r="C5982" s="2">
        <v>80</v>
      </c>
      <c r="D5982" s="2">
        <v>54714.679105928997</v>
      </c>
      <c r="E5982" s="2">
        <v>78716.468215601199</v>
      </c>
      <c r="F5982" s="2">
        <v>-24001.789109629201</v>
      </c>
      <c r="G5982" s="2">
        <v>3489074</v>
      </c>
      <c r="H5982" s="2">
        <v>2777362</v>
      </c>
      <c r="I5982" s="2">
        <v>1097647</v>
      </c>
      <c r="J5982" s="2">
        <v>0.74127296816145205</v>
      </c>
      <c r="K5982" s="2">
        <v>54511.696065963799</v>
      </c>
      <c r="L5982" s="2">
        <v>77612.543170447607</v>
      </c>
      <c r="M5982" s="2">
        <v>-23100.847104440199</v>
      </c>
      <c r="N5982" s="2">
        <v>3489074</v>
      </c>
      <c r="O5982" s="2">
        <v>2749954</v>
      </c>
      <c r="P5982" s="2">
        <v>1087400</v>
      </c>
      <c r="Q5982" s="2">
        <v>0.73087730619386804</v>
      </c>
      <c r="R5982" s="2">
        <v>51330.5989710414</v>
      </c>
      <c r="S5982" s="2">
        <v>79539.1693968076</v>
      </c>
      <c r="T5982" s="2">
        <v>-28208.570425752499</v>
      </c>
      <c r="U5982" s="2">
        <v>3489074</v>
      </c>
      <c r="V5982" s="2">
        <v>2867680</v>
      </c>
      <c r="W5982" s="2">
        <v>1112995</v>
      </c>
      <c r="X5982" s="2">
        <v>0.74902034504891002</v>
      </c>
    </row>
    <row r="5983" spans="1:24" x14ac:dyDescent="0.2">
      <c r="A5983" s="2">
        <v>1.49199999999999</v>
      </c>
      <c r="B5983" s="2">
        <v>1.3799999999999899</v>
      </c>
      <c r="C5983" s="2">
        <v>81</v>
      </c>
      <c r="D5983" s="2">
        <v>54734.386467536497</v>
      </c>
      <c r="E5983" s="2">
        <v>78731.899960433293</v>
      </c>
      <c r="F5983" s="2">
        <v>-23997.513492852901</v>
      </c>
      <c r="G5983" s="2">
        <v>3489074</v>
      </c>
      <c r="H5983" s="2">
        <v>2777202</v>
      </c>
      <c r="I5983" s="2">
        <v>1098159</v>
      </c>
      <c r="J5983" s="2">
        <v>0.74141828889997596</v>
      </c>
      <c r="K5983" s="2">
        <v>54525.001001778503</v>
      </c>
      <c r="L5983" s="2">
        <v>77624.545337473697</v>
      </c>
      <c r="M5983" s="2">
        <v>-23099.544335651201</v>
      </c>
      <c r="N5983" s="2">
        <v>3489074</v>
      </c>
      <c r="O5983" s="2">
        <v>2749884</v>
      </c>
      <c r="P5983" s="2">
        <v>1087824</v>
      </c>
      <c r="Q5983" s="2">
        <v>0.73099033059876795</v>
      </c>
      <c r="R5983" s="2">
        <v>51309.721306563602</v>
      </c>
      <c r="S5983" s="2">
        <v>79532.753574855495</v>
      </c>
      <c r="T5983" s="2">
        <v>-28223.032268279501</v>
      </c>
      <c r="U5983" s="2">
        <v>3489074</v>
      </c>
      <c r="V5983" s="2">
        <v>2868015</v>
      </c>
      <c r="W5983" s="2">
        <v>1113015</v>
      </c>
      <c r="X5983" s="2">
        <v>0.74895992725465199</v>
      </c>
    </row>
    <row r="5984" spans="1:24" x14ac:dyDescent="0.2">
      <c r="A5984" s="2">
        <v>1.49199999999999</v>
      </c>
      <c r="B5984" s="2">
        <v>1.3799999999999899</v>
      </c>
      <c r="C5984" s="2">
        <v>82</v>
      </c>
      <c r="D5984" s="2">
        <v>54682.777675431003</v>
      </c>
      <c r="E5984" s="2">
        <v>78682.352743960393</v>
      </c>
      <c r="F5984" s="2">
        <v>-23999.575068486101</v>
      </c>
      <c r="G5984" s="2">
        <v>3489074</v>
      </c>
      <c r="H5984" s="2">
        <v>2777245</v>
      </c>
      <c r="I5984" s="2">
        <v>1096903</v>
      </c>
      <c r="J5984" s="2">
        <v>0.74095170277065103</v>
      </c>
      <c r="K5984" s="2">
        <v>54457.845333291501</v>
      </c>
      <c r="L5984" s="2">
        <v>77558.718964923304</v>
      </c>
      <c r="M5984" s="2">
        <v>-23100.8736315879</v>
      </c>
      <c r="N5984" s="2">
        <v>3489074</v>
      </c>
      <c r="O5984" s="2">
        <v>2749946</v>
      </c>
      <c r="P5984" s="2">
        <v>1087150</v>
      </c>
      <c r="Q5984" s="2">
        <v>0.730370443659351</v>
      </c>
      <c r="R5984" s="2">
        <v>51306.346663577599</v>
      </c>
      <c r="S5984" s="2">
        <v>79528.901587614702</v>
      </c>
      <c r="T5984" s="2">
        <v>-28222.5549240234</v>
      </c>
      <c r="U5984" s="2">
        <v>3489074</v>
      </c>
      <c r="V5984" s="2">
        <v>2868086</v>
      </c>
      <c r="W5984" s="2">
        <v>1112760</v>
      </c>
      <c r="X5984" s="2">
        <v>0.74892365309143405</v>
      </c>
    </row>
    <row r="5985" spans="1:24" x14ac:dyDescent="0.2">
      <c r="A5985" s="2">
        <v>1.49199999999999</v>
      </c>
      <c r="B5985" s="2">
        <v>1.3799999999999899</v>
      </c>
      <c r="C5985" s="2">
        <v>83</v>
      </c>
      <c r="D5985" s="2">
        <v>54700.402541064403</v>
      </c>
      <c r="E5985" s="2">
        <v>78693.960556828693</v>
      </c>
      <c r="F5985" s="2">
        <v>-23993.558015721199</v>
      </c>
      <c r="G5985" s="2">
        <v>3489074</v>
      </c>
      <c r="H5985" s="2">
        <v>2777114</v>
      </c>
      <c r="I5985" s="2">
        <v>1097065</v>
      </c>
      <c r="J5985" s="2">
        <v>0.74106101354250897</v>
      </c>
      <c r="K5985" s="2">
        <v>54496.902352863501</v>
      </c>
      <c r="L5985" s="2">
        <v>77599.230887361206</v>
      </c>
      <c r="M5985" s="2">
        <v>-23102.3285344543</v>
      </c>
      <c r="N5985" s="2">
        <v>3489074</v>
      </c>
      <c r="O5985" s="2">
        <v>2750014</v>
      </c>
      <c r="P5985" s="2">
        <v>1087603</v>
      </c>
      <c r="Q5985" s="2">
        <v>0.73075194442625002</v>
      </c>
      <c r="R5985" s="2">
        <v>51325.737768408602</v>
      </c>
      <c r="S5985" s="2">
        <v>79546.191816258593</v>
      </c>
      <c r="T5985" s="2">
        <v>-28220.4540478374</v>
      </c>
      <c r="U5985" s="2">
        <v>3489074</v>
      </c>
      <c r="V5985" s="2">
        <v>2867891</v>
      </c>
      <c r="W5985" s="2">
        <v>1113211</v>
      </c>
      <c r="X5985" s="2">
        <v>0.749086475171716</v>
      </c>
    </row>
    <row r="5986" spans="1:24" x14ac:dyDescent="0.2">
      <c r="A5986" s="2">
        <v>1.49199999999999</v>
      </c>
      <c r="B5986" s="2">
        <v>1.3799999999999899</v>
      </c>
      <c r="C5986" s="2">
        <v>84</v>
      </c>
      <c r="D5986" s="2">
        <v>54688.208324434301</v>
      </c>
      <c r="E5986" s="2">
        <v>78688.567788537999</v>
      </c>
      <c r="F5986" s="2">
        <v>-24000.359464060501</v>
      </c>
      <c r="G5986" s="2">
        <v>3489074</v>
      </c>
      <c r="H5986" s="2">
        <v>2777303</v>
      </c>
      <c r="I5986" s="2">
        <v>1097107</v>
      </c>
      <c r="J5986" s="2">
        <v>0.741010229844413</v>
      </c>
      <c r="K5986" s="2">
        <v>54479.906957873602</v>
      </c>
      <c r="L5986" s="2">
        <v>77582.081328293105</v>
      </c>
      <c r="M5986" s="2">
        <v>-23102.1743703764</v>
      </c>
      <c r="N5986" s="2">
        <v>3489074</v>
      </c>
      <c r="O5986" s="2">
        <v>2749980</v>
      </c>
      <c r="P5986" s="2">
        <v>1087275</v>
      </c>
      <c r="Q5986" s="2">
        <v>0.73059044703134901</v>
      </c>
      <c r="R5986" s="2">
        <v>51308.573339459697</v>
      </c>
      <c r="S5986" s="2">
        <v>79520.484382544397</v>
      </c>
      <c r="T5986" s="2">
        <v>-28211.911043071901</v>
      </c>
      <c r="U5986" s="2">
        <v>3489074</v>
      </c>
      <c r="V5986" s="2">
        <v>2867780</v>
      </c>
      <c r="W5986" s="2">
        <v>1112698</v>
      </c>
      <c r="X5986" s="2">
        <v>0.74884438827268995</v>
      </c>
    </row>
    <row r="5987" spans="1:24" x14ac:dyDescent="0.2">
      <c r="A5987" s="2">
        <v>1.49199999999999</v>
      </c>
      <c r="B5987" s="2">
        <v>1.3799999999999899</v>
      </c>
      <c r="C5987" s="2">
        <v>85</v>
      </c>
      <c r="D5987" s="2">
        <v>54753.023155394701</v>
      </c>
      <c r="E5987" s="2">
        <v>78757.342735717801</v>
      </c>
      <c r="F5987" s="2">
        <v>-24004.319580279502</v>
      </c>
      <c r="G5987" s="2">
        <v>3489074</v>
      </c>
      <c r="H5987" s="2">
        <v>2777398</v>
      </c>
      <c r="I5987" s="2">
        <v>1098429</v>
      </c>
      <c r="J5987" s="2">
        <v>0.74165788351062001</v>
      </c>
      <c r="K5987" s="2">
        <v>54532.368395538098</v>
      </c>
      <c r="L5987" s="2">
        <v>77635.021816798704</v>
      </c>
      <c r="M5987" s="2">
        <v>-23102.653421217299</v>
      </c>
      <c r="N5987" s="2">
        <v>3489074</v>
      </c>
      <c r="O5987" s="2">
        <v>2750011</v>
      </c>
      <c r="P5987" s="2">
        <v>1088560</v>
      </c>
      <c r="Q5987" s="2">
        <v>0.73108898760284402</v>
      </c>
      <c r="R5987" s="2">
        <v>51376.9456210676</v>
      </c>
      <c r="S5987" s="2">
        <v>79576.357219013706</v>
      </c>
      <c r="T5987" s="2">
        <v>-28199.4115979323</v>
      </c>
      <c r="U5987" s="2">
        <v>3489074</v>
      </c>
      <c r="V5987" s="2">
        <v>2867394</v>
      </c>
      <c r="W5987" s="2">
        <v>1113644</v>
      </c>
      <c r="X5987" s="2">
        <v>0.74937054276447401</v>
      </c>
    </row>
    <row r="5988" spans="1:24" x14ac:dyDescent="0.2">
      <c r="A5988" s="2">
        <v>1.49199999999999</v>
      </c>
      <c r="B5988" s="2">
        <v>1.3799999999999899</v>
      </c>
      <c r="C5988" s="2">
        <v>86</v>
      </c>
      <c r="D5988" s="2">
        <v>54748.706595299896</v>
      </c>
      <c r="E5988" s="2">
        <v>78744.597414297503</v>
      </c>
      <c r="F5988" s="2">
        <v>-23995.890818954598</v>
      </c>
      <c r="G5988" s="2">
        <v>3489074</v>
      </c>
      <c r="H5988" s="2">
        <v>2777193</v>
      </c>
      <c r="I5988" s="2">
        <v>1097980</v>
      </c>
      <c r="J5988" s="2">
        <v>0.74153786082092099</v>
      </c>
      <c r="K5988" s="2">
        <v>54552.347262752497</v>
      </c>
      <c r="L5988" s="2">
        <v>77652.320904527995</v>
      </c>
      <c r="M5988" s="2">
        <v>-23099.9736417321</v>
      </c>
      <c r="N5988" s="2">
        <v>3489074</v>
      </c>
      <c r="O5988" s="2">
        <v>2749909</v>
      </c>
      <c r="P5988" s="2">
        <v>1088539</v>
      </c>
      <c r="Q5988" s="2">
        <v>0.73125189310912597</v>
      </c>
      <c r="R5988" s="2">
        <v>51317.665299409397</v>
      </c>
      <c r="S5988" s="2">
        <v>79524.967225318498</v>
      </c>
      <c r="T5988" s="2">
        <v>-28207.3019258944</v>
      </c>
      <c r="U5988" s="2">
        <v>3489074</v>
      </c>
      <c r="V5988" s="2">
        <v>2867595</v>
      </c>
      <c r="W5988" s="2">
        <v>1112883</v>
      </c>
      <c r="X5988" s="2">
        <v>0.74888660320234801</v>
      </c>
    </row>
    <row r="5989" spans="1:24" x14ac:dyDescent="0.2">
      <c r="A5989" s="2">
        <v>1.49199999999999</v>
      </c>
      <c r="B5989" s="2">
        <v>1.3799999999999899</v>
      </c>
      <c r="C5989" s="2">
        <v>87</v>
      </c>
      <c r="D5989" s="2">
        <v>54680.923406039299</v>
      </c>
      <c r="E5989" s="2">
        <v>78677.703355057602</v>
      </c>
      <c r="F5989" s="2">
        <v>-23996.7799489752</v>
      </c>
      <c r="G5989" s="2">
        <v>3489074</v>
      </c>
      <c r="H5989" s="2">
        <v>2777170</v>
      </c>
      <c r="I5989" s="2">
        <v>1096871</v>
      </c>
      <c r="J5989" s="2">
        <v>0.740907919476125</v>
      </c>
      <c r="K5989" s="2">
        <v>54472.477792658603</v>
      </c>
      <c r="L5989" s="2">
        <v>77570.917502844197</v>
      </c>
      <c r="M5989" s="2">
        <v>-23098.439710141702</v>
      </c>
      <c r="N5989" s="2">
        <v>3489074</v>
      </c>
      <c r="O5989" s="2">
        <v>2749866</v>
      </c>
      <c r="P5989" s="2">
        <v>1086614</v>
      </c>
      <c r="Q5989" s="2">
        <v>0.73048531728893296</v>
      </c>
      <c r="R5989" s="2">
        <v>51274.570732942899</v>
      </c>
      <c r="S5989" s="2">
        <v>79491.438695356599</v>
      </c>
      <c r="T5989" s="2">
        <v>-28216.867962399701</v>
      </c>
      <c r="U5989" s="2">
        <v>3489074</v>
      </c>
      <c r="V5989" s="2">
        <v>2867866</v>
      </c>
      <c r="W5989" s="2">
        <v>1112031</v>
      </c>
      <c r="X5989" s="2">
        <v>0.74857086504124604</v>
      </c>
    </row>
    <row r="5990" spans="1:24" x14ac:dyDescent="0.2">
      <c r="A5990" s="2">
        <v>1.49199999999999</v>
      </c>
      <c r="B5990" s="2">
        <v>1.3799999999999899</v>
      </c>
      <c r="C5990" s="2">
        <v>88</v>
      </c>
      <c r="D5990" s="2">
        <v>54697.113651586602</v>
      </c>
      <c r="E5990" s="2">
        <v>78695.075068892096</v>
      </c>
      <c r="F5990" s="2">
        <v>-23997.961417262301</v>
      </c>
      <c r="G5990" s="2">
        <v>3489074</v>
      </c>
      <c r="H5990" s="2">
        <v>2777233</v>
      </c>
      <c r="I5990" s="2">
        <v>1097585</v>
      </c>
      <c r="J5990" s="2">
        <v>0.74107150890243101</v>
      </c>
      <c r="K5990" s="2">
        <v>54507.236531927403</v>
      </c>
      <c r="L5990" s="2">
        <v>77610.150752509697</v>
      </c>
      <c r="M5990" s="2">
        <v>-23102.914220539002</v>
      </c>
      <c r="N5990" s="2">
        <v>3489074</v>
      </c>
      <c r="O5990" s="2">
        <v>2750027</v>
      </c>
      <c r="P5990" s="2">
        <v>1087672</v>
      </c>
      <c r="Q5990" s="2">
        <v>0.73085477679454902</v>
      </c>
      <c r="R5990" s="2">
        <v>51301.7990256021</v>
      </c>
      <c r="S5990" s="2">
        <v>79524.700642266704</v>
      </c>
      <c r="T5990" s="2">
        <v>-28222.901616650099</v>
      </c>
      <c r="U5990" s="2">
        <v>3489074</v>
      </c>
      <c r="V5990" s="2">
        <v>2868004</v>
      </c>
      <c r="W5990" s="2">
        <v>1112499</v>
      </c>
      <c r="X5990" s="2">
        <v>0.74888409278979295</v>
      </c>
    </row>
    <row r="5991" spans="1:24" x14ac:dyDescent="0.2">
      <c r="A5991" s="2">
        <v>1.49199999999999</v>
      </c>
      <c r="B5991" s="2">
        <v>1.3799999999999899</v>
      </c>
      <c r="C5991" s="2">
        <v>89</v>
      </c>
      <c r="D5991" s="2">
        <v>54713.936141514503</v>
      </c>
      <c r="E5991" s="2">
        <v>78714.535497015502</v>
      </c>
      <c r="F5991" s="2">
        <v>-24000.5993554579</v>
      </c>
      <c r="G5991" s="2">
        <v>3489074</v>
      </c>
      <c r="H5991" s="2">
        <v>2777290</v>
      </c>
      <c r="I5991" s="2">
        <v>1097768</v>
      </c>
      <c r="J5991" s="2">
        <v>0.74125476775084698</v>
      </c>
      <c r="K5991" s="2">
        <v>54488.938814988098</v>
      </c>
      <c r="L5991" s="2">
        <v>77590.611805101798</v>
      </c>
      <c r="M5991" s="2">
        <v>-23101.672990070201</v>
      </c>
      <c r="N5991" s="2">
        <v>3489074</v>
      </c>
      <c r="O5991" s="2">
        <v>2749968</v>
      </c>
      <c r="P5991" s="2">
        <v>1087961</v>
      </c>
      <c r="Q5991" s="2">
        <v>0.73067077853004103</v>
      </c>
      <c r="R5991" s="2">
        <v>51312.891898576301</v>
      </c>
      <c r="S5991" s="2">
        <v>79530.621663751605</v>
      </c>
      <c r="T5991" s="2">
        <v>-28217.7297651595</v>
      </c>
      <c r="U5991" s="2">
        <v>3489074</v>
      </c>
      <c r="V5991" s="2">
        <v>2867860</v>
      </c>
      <c r="W5991" s="2">
        <v>1112811</v>
      </c>
      <c r="X5991" s="2">
        <v>0.74893985104812799</v>
      </c>
    </row>
    <row r="5992" spans="1:24" x14ac:dyDescent="0.2">
      <c r="A5992" s="2">
        <v>1.49199999999999</v>
      </c>
      <c r="B5992" s="2">
        <v>1.3799999999999899</v>
      </c>
      <c r="C5992" s="2">
        <v>90</v>
      </c>
      <c r="D5992" s="2">
        <v>54656.891966868803</v>
      </c>
      <c r="E5992" s="2">
        <v>78653.415207947197</v>
      </c>
      <c r="F5992" s="2">
        <v>-23996.523241035298</v>
      </c>
      <c r="G5992" s="2">
        <v>3489074</v>
      </c>
      <c r="H5992" s="2">
        <v>2777207</v>
      </c>
      <c r="I5992" s="2">
        <v>1096510</v>
      </c>
      <c r="J5992" s="2">
        <v>0.740679197998804</v>
      </c>
      <c r="K5992" s="2">
        <v>54435.251057594003</v>
      </c>
      <c r="L5992" s="2">
        <v>77534.444904741904</v>
      </c>
      <c r="M5992" s="2">
        <v>-23099.193847104802</v>
      </c>
      <c r="N5992" s="2">
        <v>3489074</v>
      </c>
      <c r="O5992" s="2">
        <v>2749909</v>
      </c>
      <c r="P5992" s="2">
        <v>1086472</v>
      </c>
      <c r="Q5992" s="2">
        <v>0.73014185483864402</v>
      </c>
      <c r="R5992" s="2">
        <v>51242.0466024052</v>
      </c>
      <c r="S5992" s="2">
        <v>79470.234543408806</v>
      </c>
      <c r="T5992" s="2">
        <v>-28228.187940990902</v>
      </c>
      <c r="U5992" s="2">
        <v>3489074</v>
      </c>
      <c r="V5992" s="2">
        <v>2868116</v>
      </c>
      <c r="W5992" s="2">
        <v>1111622</v>
      </c>
      <c r="X5992" s="2">
        <v>0.74837118554585802</v>
      </c>
    </row>
    <row r="5993" spans="1:24" x14ac:dyDescent="0.2">
      <c r="A5993" s="2">
        <v>1.49199999999999</v>
      </c>
      <c r="B5993" s="2">
        <v>1.3799999999999899</v>
      </c>
      <c r="C5993" s="2">
        <v>91</v>
      </c>
      <c r="D5993" s="2">
        <v>54681.289334928399</v>
      </c>
      <c r="E5993" s="2">
        <v>78683.241695445497</v>
      </c>
      <c r="F5993" s="2">
        <v>-24001.952360474199</v>
      </c>
      <c r="G5993" s="2">
        <v>3489074</v>
      </c>
      <c r="H5993" s="2">
        <v>2777333</v>
      </c>
      <c r="I5993" s="2">
        <v>1097011</v>
      </c>
      <c r="J5993" s="2">
        <v>0.74096007402664399</v>
      </c>
      <c r="K5993" s="2">
        <v>54440.629217532798</v>
      </c>
      <c r="L5993" s="2">
        <v>77539.961427031507</v>
      </c>
      <c r="M5993" s="2">
        <v>-23099.3322094553</v>
      </c>
      <c r="N5993" s="2">
        <v>3489074</v>
      </c>
      <c r="O5993" s="2">
        <v>2749905</v>
      </c>
      <c r="P5993" s="2">
        <v>1087340</v>
      </c>
      <c r="Q5993" s="2">
        <v>0.73019380392813404</v>
      </c>
      <c r="R5993" s="2">
        <v>51316.958095276001</v>
      </c>
      <c r="S5993" s="2">
        <v>79535.631272655606</v>
      </c>
      <c r="T5993" s="2">
        <v>-28218.673177364399</v>
      </c>
      <c r="U5993" s="2">
        <v>3489074</v>
      </c>
      <c r="V5993" s="2">
        <v>2867913</v>
      </c>
      <c r="W5993" s="2">
        <v>1112797</v>
      </c>
      <c r="X5993" s="2">
        <v>0.74898702653434901</v>
      </c>
    </row>
    <row r="5994" spans="1:24" x14ac:dyDescent="0.2">
      <c r="A5994" s="2">
        <v>1.49199999999999</v>
      </c>
      <c r="B5994" s="2">
        <v>1.3799999999999899</v>
      </c>
      <c r="C5994" s="2">
        <v>92</v>
      </c>
      <c r="D5994" s="2">
        <v>54684.909060640603</v>
      </c>
      <c r="E5994" s="2">
        <v>78681.986097244298</v>
      </c>
      <c r="F5994" s="2">
        <v>-23997.077036560699</v>
      </c>
      <c r="G5994" s="2">
        <v>3489074</v>
      </c>
      <c r="H5994" s="2">
        <v>2777207</v>
      </c>
      <c r="I5994" s="2">
        <v>1097089</v>
      </c>
      <c r="J5994" s="2">
        <v>0.740948250058589</v>
      </c>
      <c r="K5994" s="2">
        <v>54495.948493165699</v>
      </c>
      <c r="L5994" s="2">
        <v>77596.774000652396</v>
      </c>
      <c r="M5994" s="2">
        <v>-23100.825507443398</v>
      </c>
      <c r="N5994" s="2">
        <v>3489074</v>
      </c>
      <c r="O5994" s="2">
        <v>2749973</v>
      </c>
      <c r="P5994" s="2">
        <v>1087261</v>
      </c>
      <c r="Q5994" s="2">
        <v>0.73072880792452199</v>
      </c>
      <c r="R5994" s="2">
        <v>51282.421244088902</v>
      </c>
      <c r="S5994" s="2">
        <v>79501.966626673602</v>
      </c>
      <c r="T5994" s="2">
        <v>-28219.545382570701</v>
      </c>
      <c r="U5994" s="2">
        <v>3489074</v>
      </c>
      <c r="V5994" s="2">
        <v>2867943</v>
      </c>
      <c r="W5994" s="2">
        <v>1112257</v>
      </c>
      <c r="X5994" s="2">
        <v>0.74867000656871296</v>
      </c>
    </row>
    <row r="5995" spans="1:24" x14ac:dyDescent="0.2">
      <c r="A5995" s="2">
        <v>1.49199999999999</v>
      </c>
      <c r="B5995" s="2">
        <v>1.3799999999999899</v>
      </c>
      <c r="C5995" s="2">
        <v>93</v>
      </c>
      <c r="D5995" s="2">
        <v>54719.8683098611</v>
      </c>
      <c r="E5995" s="2">
        <v>78713.358204852193</v>
      </c>
      <c r="F5995" s="2">
        <v>-23993.489894947899</v>
      </c>
      <c r="G5995" s="2">
        <v>3489074</v>
      </c>
      <c r="H5995" s="2">
        <v>2777060</v>
      </c>
      <c r="I5995" s="2">
        <v>1097691</v>
      </c>
      <c r="J5995" s="2">
        <v>0.74124368119074102</v>
      </c>
      <c r="K5995" s="2">
        <v>54529.417400207298</v>
      </c>
      <c r="L5995" s="2">
        <v>77625.582020780494</v>
      </c>
      <c r="M5995" s="2">
        <v>-23096.1646205293</v>
      </c>
      <c r="N5995" s="2">
        <v>3489074</v>
      </c>
      <c r="O5995" s="2">
        <v>2749795</v>
      </c>
      <c r="P5995" s="2">
        <v>1087580</v>
      </c>
      <c r="Q5995" s="2">
        <v>0.73100009304529401</v>
      </c>
      <c r="R5995" s="2">
        <v>51342.109444084897</v>
      </c>
      <c r="S5995" s="2">
        <v>79552.043618947093</v>
      </c>
      <c r="T5995" s="2">
        <v>-28209.9341748484</v>
      </c>
      <c r="U5995" s="2">
        <v>3489074</v>
      </c>
      <c r="V5995" s="2">
        <v>2867701</v>
      </c>
      <c r="W5995" s="2">
        <v>1113264</v>
      </c>
      <c r="X5995" s="2">
        <v>0.74914158159666</v>
      </c>
    </row>
    <row r="5996" spans="1:24" x14ac:dyDescent="0.2">
      <c r="A5996" s="2">
        <v>1.49199999999999</v>
      </c>
      <c r="B5996" s="2">
        <v>1.3799999999999899</v>
      </c>
      <c r="C5996" s="2">
        <v>94</v>
      </c>
      <c r="D5996" s="2">
        <v>54741.022611758199</v>
      </c>
      <c r="E5996" s="2">
        <v>78735.067249138199</v>
      </c>
      <c r="F5996" s="2">
        <v>-23994.044637336799</v>
      </c>
      <c r="G5996" s="2">
        <v>3489074</v>
      </c>
      <c r="H5996" s="2">
        <v>2777172</v>
      </c>
      <c r="I5996" s="2">
        <v>1098349</v>
      </c>
      <c r="J5996" s="2">
        <v>0.74144811525719401</v>
      </c>
      <c r="K5996" s="2">
        <v>54529.301066769498</v>
      </c>
      <c r="L5996" s="2">
        <v>77630.920246195805</v>
      </c>
      <c r="M5996" s="2">
        <v>-23101.619179383</v>
      </c>
      <c r="N5996" s="2">
        <v>3489074</v>
      </c>
      <c r="O5996" s="2">
        <v>2749981</v>
      </c>
      <c r="P5996" s="2">
        <v>1088810</v>
      </c>
      <c r="Q5996" s="2">
        <v>0.73105036311315197</v>
      </c>
      <c r="R5996" s="2">
        <v>51369.206186354299</v>
      </c>
      <c r="S5996" s="2">
        <v>79570.684257092304</v>
      </c>
      <c r="T5996" s="2">
        <v>-28201.4780707227</v>
      </c>
      <c r="U5996" s="2">
        <v>3489074</v>
      </c>
      <c r="V5996" s="2">
        <v>2867406</v>
      </c>
      <c r="W5996" s="2">
        <v>1113774</v>
      </c>
      <c r="X5996" s="2">
        <v>0.74931712048299504</v>
      </c>
    </row>
    <row r="5997" spans="1:24" x14ac:dyDescent="0.2">
      <c r="A5997" s="2">
        <v>1.49199999999999</v>
      </c>
      <c r="B5997" s="2">
        <v>1.3799999999999899</v>
      </c>
      <c r="C5997" s="2">
        <v>95</v>
      </c>
      <c r="D5997" s="2">
        <v>54660.411344897402</v>
      </c>
      <c r="E5997" s="2">
        <v>78655.765915162498</v>
      </c>
      <c r="F5997" s="2">
        <v>-23995.354570222102</v>
      </c>
      <c r="G5997" s="2">
        <v>3489074</v>
      </c>
      <c r="H5997" s="2">
        <v>2777144</v>
      </c>
      <c r="I5997" s="2">
        <v>1096210</v>
      </c>
      <c r="J5997" s="2">
        <v>0.74070133460826304</v>
      </c>
      <c r="K5997" s="2">
        <v>54445.746296530298</v>
      </c>
      <c r="L5997" s="2">
        <v>77546.580896947198</v>
      </c>
      <c r="M5997" s="2">
        <v>-23100.834600374099</v>
      </c>
      <c r="N5997" s="2">
        <v>3489074</v>
      </c>
      <c r="O5997" s="2">
        <v>2749956</v>
      </c>
      <c r="P5997" s="2">
        <v>1086506</v>
      </c>
      <c r="Q5997" s="2">
        <v>0.73025613947523804</v>
      </c>
      <c r="R5997" s="2">
        <v>51268.831106655802</v>
      </c>
      <c r="S5997" s="2">
        <v>79495.754533022206</v>
      </c>
      <c r="T5997" s="2">
        <v>-28226.9234263527</v>
      </c>
      <c r="U5997" s="2">
        <v>3489074</v>
      </c>
      <c r="V5997" s="2">
        <v>2868144</v>
      </c>
      <c r="W5997" s="2">
        <v>1111955</v>
      </c>
      <c r="X5997" s="2">
        <v>0.74861150728382297</v>
      </c>
    </row>
    <row r="5998" spans="1:24" x14ac:dyDescent="0.2">
      <c r="A5998" s="2">
        <v>1.49199999999999</v>
      </c>
      <c r="B5998" s="2">
        <v>1.3799999999999899</v>
      </c>
      <c r="C5998" s="2">
        <v>96</v>
      </c>
      <c r="D5998" s="2">
        <v>54768.049132717002</v>
      </c>
      <c r="E5998" s="2">
        <v>78769.698361294999</v>
      </c>
      <c r="F5998" s="2">
        <v>-24001.649228534901</v>
      </c>
      <c r="G5998" s="2">
        <v>3489074</v>
      </c>
      <c r="H5998" s="2">
        <v>2777322</v>
      </c>
      <c r="I5998" s="2">
        <v>1098902</v>
      </c>
      <c r="J5998" s="2">
        <v>0.74177423643464202</v>
      </c>
      <c r="K5998" s="2">
        <v>54597.747600536699</v>
      </c>
      <c r="L5998" s="2">
        <v>77699.279506085993</v>
      </c>
      <c r="M5998" s="2">
        <v>-23101.531905505999</v>
      </c>
      <c r="N5998" s="2">
        <v>3489074</v>
      </c>
      <c r="O5998" s="2">
        <v>2749958</v>
      </c>
      <c r="P5998" s="2">
        <v>1088889</v>
      </c>
      <c r="Q5998" s="2">
        <v>0.73169410225222997</v>
      </c>
      <c r="R5998" s="2">
        <v>51372.440328944504</v>
      </c>
      <c r="S5998" s="2">
        <v>79576.194371693899</v>
      </c>
      <c r="T5998" s="2">
        <v>-28203.754042736098</v>
      </c>
      <c r="U5998" s="2">
        <v>3489074</v>
      </c>
      <c r="V5998" s="2">
        <v>2867469</v>
      </c>
      <c r="W5998" s="2">
        <v>1113696</v>
      </c>
      <c r="X5998" s="2">
        <v>0.74936900923129002</v>
      </c>
    </row>
    <row r="5999" spans="1:24" x14ac:dyDescent="0.2">
      <c r="A5999" s="2">
        <v>1.49199999999999</v>
      </c>
      <c r="B5999" s="2">
        <v>1.3799999999999899</v>
      </c>
      <c r="C5999" s="2">
        <v>97</v>
      </c>
      <c r="D5999" s="2">
        <v>54703.925308711201</v>
      </c>
      <c r="E5999" s="2">
        <v>78698.920333253394</v>
      </c>
      <c r="F5999" s="2">
        <v>-23994.995024499</v>
      </c>
      <c r="G5999" s="2">
        <v>3489074</v>
      </c>
      <c r="H5999" s="2">
        <v>2777153</v>
      </c>
      <c r="I5999" s="2">
        <v>1097713</v>
      </c>
      <c r="J5999" s="2">
        <v>0.74110771975628498</v>
      </c>
      <c r="K5999" s="2">
        <v>54525.4475137146</v>
      </c>
      <c r="L5999" s="2">
        <v>77624.291104318705</v>
      </c>
      <c r="M5999" s="2">
        <v>-23098.843590560798</v>
      </c>
      <c r="N5999" s="2">
        <v>3489074</v>
      </c>
      <c r="O5999" s="2">
        <v>2749884</v>
      </c>
      <c r="P5999" s="2">
        <v>1087945</v>
      </c>
      <c r="Q5999" s="2">
        <v>0.730987936485193</v>
      </c>
      <c r="R5999" s="2">
        <v>51344.280875368102</v>
      </c>
      <c r="S5999" s="2">
        <v>79554.344881306999</v>
      </c>
      <c r="T5999" s="2">
        <v>-28210.064005924</v>
      </c>
      <c r="U5999" s="2">
        <v>3489074</v>
      </c>
      <c r="V5999" s="2">
        <v>2867743</v>
      </c>
      <c r="W5999" s="2">
        <v>1113276</v>
      </c>
      <c r="X5999" s="2">
        <v>0.74916325258392602</v>
      </c>
    </row>
    <row r="6000" spans="1:24" x14ac:dyDescent="0.2">
      <c r="A6000" s="2">
        <v>1.49199999999999</v>
      </c>
      <c r="B6000" s="2">
        <v>1.3799999999999899</v>
      </c>
      <c r="C6000" s="2">
        <v>98</v>
      </c>
      <c r="D6000" s="2">
        <v>54674.110010185599</v>
      </c>
      <c r="E6000" s="2">
        <v>78671.832275955094</v>
      </c>
      <c r="F6000" s="2">
        <v>-23997.722265727101</v>
      </c>
      <c r="G6000" s="2">
        <v>3489074</v>
      </c>
      <c r="H6000" s="2">
        <v>2777219</v>
      </c>
      <c r="I6000" s="2">
        <v>1096471</v>
      </c>
      <c r="J6000" s="2">
        <v>0.74085263152518999</v>
      </c>
      <c r="K6000" s="2">
        <v>54459.015519539898</v>
      </c>
      <c r="L6000" s="2">
        <v>77559.489233001805</v>
      </c>
      <c r="M6000" s="2">
        <v>-23100.4737134186</v>
      </c>
      <c r="N6000" s="2">
        <v>3489074</v>
      </c>
      <c r="O6000" s="2">
        <v>2749955</v>
      </c>
      <c r="P6000" s="2">
        <v>1086668</v>
      </c>
      <c r="Q6000" s="2">
        <v>0.73037769727372304</v>
      </c>
      <c r="R6000" s="2">
        <v>51257.6798074584</v>
      </c>
      <c r="S6000" s="2">
        <v>79486.0744152353</v>
      </c>
      <c r="T6000" s="2">
        <v>-28228.394607764902</v>
      </c>
      <c r="U6000" s="2">
        <v>3489074</v>
      </c>
      <c r="V6000" s="2">
        <v>2868213</v>
      </c>
      <c r="W6000" s="2">
        <v>1111941</v>
      </c>
      <c r="X6000" s="2">
        <v>0.74852034961623104</v>
      </c>
    </row>
    <row r="6001" spans="1:24" x14ac:dyDescent="0.2">
      <c r="A6001" s="2">
        <v>1.49199999999999</v>
      </c>
      <c r="B6001" s="2">
        <v>1.3799999999999899</v>
      </c>
      <c r="C6001" s="2">
        <v>99</v>
      </c>
      <c r="D6001" s="2">
        <v>54652.387651448698</v>
      </c>
      <c r="E6001" s="2">
        <v>78646.712855882695</v>
      </c>
      <c r="F6001" s="2">
        <v>-23994.3252043918</v>
      </c>
      <c r="G6001" s="2">
        <v>3489074</v>
      </c>
      <c r="H6001" s="2">
        <v>2777129</v>
      </c>
      <c r="I6001" s="2">
        <v>1096444</v>
      </c>
      <c r="J6001" s="2">
        <v>0.74061608195052997</v>
      </c>
      <c r="K6001" s="2">
        <v>54438.033995343198</v>
      </c>
      <c r="L6001" s="2">
        <v>77539.107417859806</v>
      </c>
      <c r="M6001" s="2">
        <v>-23101.073422473699</v>
      </c>
      <c r="N6001" s="2">
        <v>3489074</v>
      </c>
      <c r="O6001" s="2">
        <v>2749929</v>
      </c>
      <c r="P6001" s="2">
        <v>1086285</v>
      </c>
      <c r="Q6001" s="2">
        <v>0.73018576172391103</v>
      </c>
      <c r="R6001" s="2">
        <v>51267.201218619302</v>
      </c>
      <c r="S6001" s="2">
        <v>79490.950195361205</v>
      </c>
      <c r="T6001" s="2">
        <v>-28223.748976728599</v>
      </c>
      <c r="U6001" s="2">
        <v>3489074</v>
      </c>
      <c r="V6001" s="2">
        <v>2868051</v>
      </c>
      <c r="W6001" s="2">
        <v>1112011</v>
      </c>
      <c r="X6001" s="2">
        <v>0.74856626483686695</v>
      </c>
    </row>
    <row r="6002" spans="1:24" x14ac:dyDescent="0.2">
      <c r="A6002" s="2">
        <v>1.649</v>
      </c>
      <c r="B6002" s="2">
        <v>1.3999999999999899</v>
      </c>
      <c r="C6002" s="2">
        <v>0</v>
      </c>
      <c r="D6002" s="2">
        <v>54287.6358298294</v>
      </c>
      <c r="E6002" s="2">
        <v>78859.521732991896</v>
      </c>
      <c r="F6002" s="2">
        <v>-24571.885903120899</v>
      </c>
      <c r="G6002" s="2">
        <v>3489074</v>
      </c>
      <c r="H6002" s="2">
        <v>2794022</v>
      </c>
      <c r="I6002" s="2">
        <v>1105497</v>
      </c>
      <c r="J6002" s="2">
        <v>0.74262010311103999</v>
      </c>
      <c r="K6002" s="2">
        <v>54057.334300855502</v>
      </c>
      <c r="L6002" s="2">
        <v>77927.9886286767</v>
      </c>
      <c r="M6002" s="2">
        <v>-23870.654327778899</v>
      </c>
      <c r="N6002" s="2">
        <v>3489074</v>
      </c>
      <c r="O6002" s="2">
        <v>2772409</v>
      </c>
      <c r="P6002" s="2">
        <v>1097730</v>
      </c>
      <c r="Q6002" s="2">
        <v>0.733847856021828</v>
      </c>
      <c r="R6002" s="2">
        <v>51207.751122973401</v>
      </c>
      <c r="S6002" s="2">
        <v>79730.229106639104</v>
      </c>
      <c r="T6002" s="2">
        <v>-28522.477983655401</v>
      </c>
      <c r="U6002" s="2">
        <v>3489074</v>
      </c>
      <c r="V6002" s="2">
        <v>2875106</v>
      </c>
      <c r="W6002" s="2">
        <v>1117088</v>
      </c>
      <c r="X6002" s="2">
        <v>0.75081955430477798</v>
      </c>
    </row>
    <row r="6003" spans="1:24" x14ac:dyDescent="0.2">
      <c r="A6003" s="2">
        <v>1.649</v>
      </c>
      <c r="B6003" s="2">
        <v>1.3999999999999899</v>
      </c>
      <c r="C6003" s="2">
        <v>1</v>
      </c>
      <c r="D6003" s="2">
        <v>54253.648790084197</v>
      </c>
      <c r="E6003" s="2">
        <v>78824.351685352201</v>
      </c>
      <c r="F6003" s="2">
        <v>-24570.702895226001</v>
      </c>
      <c r="G6003" s="2">
        <v>3489074</v>
      </c>
      <c r="H6003" s="2">
        <v>2793986</v>
      </c>
      <c r="I6003" s="2">
        <v>1104763</v>
      </c>
      <c r="J6003" s="2">
        <v>0.742288906778233</v>
      </c>
      <c r="K6003" s="2">
        <v>53992.341890679898</v>
      </c>
      <c r="L6003" s="2">
        <v>77859.751756785801</v>
      </c>
      <c r="M6003" s="2">
        <v>-23867.409866063401</v>
      </c>
      <c r="N6003" s="2">
        <v>3489074</v>
      </c>
      <c r="O6003" s="2">
        <v>2772343</v>
      </c>
      <c r="P6003" s="2">
        <v>1097232</v>
      </c>
      <c r="Q6003" s="2">
        <v>0.733205269410515</v>
      </c>
      <c r="R6003" s="2">
        <v>51086.347793506</v>
      </c>
      <c r="S6003" s="2">
        <v>79630.274655478599</v>
      </c>
      <c r="T6003" s="2">
        <v>-28543.926861962402</v>
      </c>
      <c r="U6003" s="2">
        <v>3489074</v>
      </c>
      <c r="V6003" s="2">
        <v>2875795</v>
      </c>
      <c r="W6003" s="2">
        <v>1114902</v>
      </c>
      <c r="X6003" s="2">
        <v>0.74987828325473904</v>
      </c>
    </row>
    <row r="6004" spans="1:24" x14ac:dyDescent="0.2">
      <c r="A6004" s="2">
        <v>1.649</v>
      </c>
      <c r="B6004" s="2">
        <v>1.3999999999999899</v>
      </c>
      <c r="C6004" s="2">
        <v>2</v>
      </c>
      <c r="D6004" s="2">
        <v>54300.968710064299</v>
      </c>
      <c r="E6004" s="2">
        <v>78876.502464996098</v>
      </c>
      <c r="F6004" s="2">
        <v>-24575.533754889999</v>
      </c>
      <c r="G6004" s="2">
        <v>3489074</v>
      </c>
      <c r="H6004" s="2">
        <v>2794149</v>
      </c>
      <c r="I6004" s="2">
        <v>1106095</v>
      </c>
      <c r="J6004" s="2">
        <v>0.742780010661519</v>
      </c>
      <c r="K6004" s="2">
        <v>54078.457493219597</v>
      </c>
      <c r="L6004" s="2">
        <v>77947.619427227604</v>
      </c>
      <c r="M6004" s="2">
        <v>-23869.161933965101</v>
      </c>
      <c r="N6004" s="2">
        <v>3489074</v>
      </c>
      <c r="O6004" s="2">
        <v>2772360</v>
      </c>
      <c r="P6004" s="2">
        <v>1098464</v>
      </c>
      <c r="Q6004" s="2">
        <v>0.73403271924853097</v>
      </c>
      <c r="R6004" s="2">
        <v>51218.510233414097</v>
      </c>
      <c r="S6004" s="2">
        <v>79732.5049192023</v>
      </c>
      <c r="T6004" s="2">
        <v>-28513.9946857758</v>
      </c>
      <c r="U6004" s="2">
        <v>3489074</v>
      </c>
      <c r="V6004" s="2">
        <v>2874800</v>
      </c>
      <c r="W6004" s="2">
        <v>1117408</v>
      </c>
      <c r="X6004" s="2">
        <v>0.75084098563130297</v>
      </c>
    </row>
    <row r="6005" spans="1:24" x14ac:dyDescent="0.2">
      <c r="A6005" s="2">
        <v>1.649</v>
      </c>
      <c r="B6005" s="2">
        <v>1.3999999999999899</v>
      </c>
      <c r="C6005" s="2">
        <v>3</v>
      </c>
      <c r="D6005" s="2">
        <v>54323.342092752297</v>
      </c>
      <c r="E6005" s="2">
        <v>78893.066076993098</v>
      </c>
      <c r="F6005" s="2">
        <v>-24569.7239841993</v>
      </c>
      <c r="G6005" s="2">
        <v>3489074</v>
      </c>
      <c r="H6005" s="2">
        <v>2793970</v>
      </c>
      <c r="I6005" s="2">
        <v>1106282</v>
      </c>
      <c r="J6005" s="2">
        <v>0.74293599019295598</v>
      </c>
      <c r="K6005" s="2">
        <v>54068.835338855999</v>
      </c>
      <c r="L6005" s="2">
        <v>77938.420388965198</v>
      </c>
      <c r="M6005" s="2">
        <v>-23869.5850500665</v>
      </c>
      <c r="N6005" s="2">
        <v>3489074</v>
      </c>
      <c r="O6005" s="2">
        <v>2772373</v>
      </c>
      <c r="P6005" s="2">
        <v>1098283</v>
      </c>
      <c r="Q6005" s="2">
        <v>0.73394609190673998</v>
      </c>
      <c r="R6005" s="2">
        <v>51182.498322846797</v>
      </c>
      <c r="S6005" s="2">
        <v>79704.053807492397</v>
      </c>
      <c r="T6005" s="2">
        <v>-28521.555484632201</v>
      </c>
      <c r="U6005" s="2">
        <v>3489074</v>
      </c>
      <c r="V6005" s="2">
        <v>2875062</v>
      </c>
      <c r="W6005" s="2">
        <v>1116651</v>
      </c>
      <c r="X6005" s="2">
        <v>0.75057306151703995</v>
      </c>
    </row>
    <row r="6006" spans="1:24" x14ac:dyDescent="0.2">
      <c r="A6006" s="2">
        <v>1.649</v>
      </c>
      <c r="B6006" s="2">
        <v>1.3999999999999899</v>
      </c>
      <c r="C6006" s="2">
        <v>4</v>
      </c>
      <c r="D6006" s="2">
        <v>54362.179376813001</v>
      </c>
      <c r="E6006" s="2">
        <v>78935.652170108995</v>
      </c>
      <c r="F6006" s="2">
        <v>-24573.472793254299</v>
      </c>
      <c r="G6006" s="2">
        <v>3489074</v>
      </c>
      <c r="H6006" s="2">
        <v>2794103</v>
      </c>
      <c r="I6006" s="2">
        <v>1107027</v>
      </c>
      <c r="J6006" s="2">
        <v>0.74333702342477903</v>
      </c>
      <c r="K6006" s="2">
        <v>54137.8163554434</v>
      </c>
      <c r="L6006" s="2">
        <v>78006.133523753902</v>
      </c>
      <c r="M6006" s="2">
        <v>-23868.3171682682</v>
      </c>
      <c r="N6006" s="2">
        <v>3489074</v>
      </c>
      <c r="O6006" s="2">
        <v>2772360</v>
      </c>
      <c r="P6006" s="2">
        <v>1099332</v>
      </c>
      <c r="Q6006" s="2">
        <v>0.73458374648583802</v>
      </c>
      <c r="R6006" s="2">
        <v>51227.411109173998</v>
      </c>
      <c r="S6006" s="2">
        <v>79731.393335683606</v>
      </c>
      <c r="T6006" s="2">
        <v>-28503.982226497901</v>
      </c>
      <c r="U6006" s="2">
        <v>3489074</v>
      </c>
      <c r="V6006" s="2">
        <v>2874561</v>
      </c>
      <c r="W6006" s="2">
        <v>1117223</v>
      </c>
      <c r="X6006" s="2">
        <v>0.75083051784949195</v>
      </c>
    </row>
    <row r="6007" spans="1:24" x14ac:dyDescent="0.2">
      <c r="A6007" s="2">
        <v>1.649</v>
      </c>
      <c r="B6007" s="2">
        <v>1.3999999999999899</v>
      </c>
      <c r="C6007" s="2">
        <v>5</v>
      </c>
      <c r="D6007" s="2">
        <v>54241.590793631301</v>
      </c>
      <c r="E6007" s="2">
        <v>78819.419093456396</v>
      </c>
      <c r="F6007" s="2">
        <v>-24577.828299783301</v>
      </c>
      <c r="G6007" s="2">
        <v>3489074</v>
      </c>
      <c r="H6007" s="2">
        <v>2794188</v>
      </c>
      <c r="I6007" s="2">
        <v>1104854</v>
      </c>
      <c r="J6007" s="2">
        <v>0.74224245656116905</v>
      </c>
      <c r="K6007" s="2">
        <v>53957.244675277099</v>
      </c>
      <c r="L6007" s="2">
        <v>77825.760669267504</v>
      </c>
      <c r="M6007" s="2">
        <v>-23868.515993947902</v>
      </c>
      <c r="N6007" s="2">
        <v>3489074</v>
      </c>
      <c r="O6007" s="2">
        <v>2772342</v>
      </c>
      <c r="P6007" s="2">
        <v>1096977</v>
      </c>
      <c r="Q6007" s="2">
        <v>0.73288517534498099</v>
      </c>
      <c r="R6007" s="2">
        <v>51148.914311254499</v>
      </c>
      <c r="S6007" s="2">
        <v>79678.378983944101</v>
      </c>
      <c r="T6007" s="2">
        <v>-28529.464672677601</v>
      </c>
      <c r="U6007" s="2">
        <v>3489074</v>
      </c>
      <c r="V6007" s="2">
        <v>2875343</v>
      </c>
      <c r="W6007" s="2">
        <v>1115920</v>
      </c>
      <c r="X6007" s="2">
        <v>0.75033128170793595</v>
      </c>
    </row>
    <row r="6008" spans="1:24" x14ac:dyDescent="0.2">
      <c r="A6008" s="2">
        <v>1.649</v>
      </c>
      <c r="B6008" s="2">
        <v>1.3999999999999899</v>
      </c>
      <c r="C6008" s="2">
        <v>6</v>
      </c>
      <c r="D6008" s="2">
        <v>54225.219853873801</v>
      </c>
      <c r="E6008" s="2">
        <v>78799.568298338796</v>
      </c>
      <c r="F6008" s="2">
        <v>-24574.3484444235</v>
      </c>
      <c r="G6008" s="2">
        <v>3489074</v>
      </c>
      <c r="H6008" s="2">
        <v>2794082</v>
      </c>
      <c r="I6008" s="2">
        <v>1104048</v>
      </c>
      <c r="J6008" s="2">
        <v>0.74205552162683297</v>
      </c>
      <c r="K6008" s="2">
        <v>53943.911299003601</v>
      </c>
      <c r="L6008" s="2">
        <v>77811.832438484795</v>
      </c>
      <c r="M6008" s="2">
        <v>-23867.921139438698</v>
      </c>
      <c r="N6008" s="2">
        <v>3489074</v>
      </c>
      <c r="O6008" s="2">
        <v>2772342</v>
      </c>
      <c r="P6008" s="2">
        <v>1096093</v>
      </c>
      <c r="Q6008" s="2">
        <v>0.73275401319800204</v>
      </c>
      <c r="R6008" s="2">
        <v>51063.367064152502</v>
      </c>
      <c r="S6008" s="2">
        <v>79610.545434540603</v>
      </c>
      <c r="T6008" s="2">
        <v>-28547.178370377798</v>
      </c>
      <c r="U6008" s="2">
        <v>3489074</v>
      </c>
      <c r="V6008" s="2">
        <v>2875773</v>
      </c>
      <c r="W6008" s="2">
        <v>1114676</v>
      </c>
      <c r="X6008" s="2">
        <v>0.74969249318442799</v>
      </c>
    </row>
    <row r="6009" spans="1:24" x14ac:dyDescent="0.2">
      <c r="A6009" s="2">
        <v>1.649</v>
      </c>
      <c r="B6009" s="2">
        <v>1.3999999999999899</v>
      </c>
      <c r="C6009" s="2">
        <v>7</v>
      </c>
      <c r="D6009" s="2">
        <v>54237.6978960747</v>
      </c>
      <c r="E6009" s="2">
        <v>78809.352149719198</v>
      </c>
      <c r="F6009" s="2">
        <v>-24571.654253602999</v>
      </c>
      <c r="G6009" s="2">
        <v>3489074</v>
      </c>
      <c r="H6009" s="2">
        <v>2794028</v>
      </c>
      <c r="I6009" s="2">
        <v>1104918</v>
      </c>
      <c r="J6009" s="2">
        <v>0.74214765615366696</v>
      </c>
      <c r="K6009" s="2">
        <v>53991.129479808304</v>
      </c>
      <c r="L6009" s="2">
        <v>77862.463963693997</v>
      </c>
      <c r="M6009" s="2">
        <v>-23871.3344838433</v>
      </c>
      <c r="N6009" s="2">
        <v>3489074</v>
      </c>
      <c r="O6009" s="2">
        <v>2772436</v>
      </c>
      <c r="P6009" s="2">
        <v>1097188</v>
      </c>
      <c r="Q6009" s="2">
        <v>0.73323081026252601</v>
      </c>
      <c r="R6009" s="2">
        <v>51132.329124368502</v>
      </c>
      <c r="S6009" s="2">
        <v>79656.406866576799</v>
      </c>
      <c r="T6009" s="2">
        <v>-28524.077742196099</v>
      </c>
      <c r="U6009" s="2">
        <v>3489074</v>
      </c>
      <c r="V6009" s="2">
        <v>2875085</v>
      </c>
      <c r="W6009" s="2">
        <v>1115707</v>
      </c>
      <c r="X6009" s="2">
        <v>0.75012437028232404</v>
      </c>
    </row>
    <row r="6010" spans="1:24" x14ac:dyDescent="0.2">
      <c r="A6010" s="2">
        <v>1.649</v>
      </c>
      <c r="B6010" s="2">
        <v>1.3999999999999899</v>
      </c>
      <c r="C6010" s="2">
        <v>8</v>
      </c>
      <c r="D6010" s="2">
        <v>54225.868833529799</v>
      </c>
      <c r="E6010" s="2">
        <v>78796.847272202198</v>
      </c>
      <c r="F6010" s="2">
        <v>-24570.9784386305</v>
      </c>
      <c r="G6010" s="2">
        <v>3489074</v>
      </c>
      <c r="H6010" s="2">
        <v>2794033</v>
      </c>
      <c r="I6010" s="2">
        <v>1104593</v>
      </c>
      <c r="J6010" s="2">
        <v>0.74202989772415395</v>
      </c>
      <c r="K6010" s="2">
        <v>53986.716883726498</v>
      </c>
      <c r="L6010" s="2">
        <v>77855.854150622807</v>
      </c>
      <c r="M6010" s="2">
        <v>-23869.137266853399</v>
      </c>
      <c r="N6010" s="2">
        <v>3489074</v>
      </c>
      <c r="O6010" s="2">
        <v>2772396</v>
      </c>
      <c r="P6010" s="2">
        <v>1097299</v>
      </c>
      <c r="Q6010" s="2">
        <v>0.73316856565392396</v>
      </c>
      <c r="R6010" s="2">
        <v>51109.820377210701</v>
      </c>
      <c r="S6010" s="2">
        <v>79636.699074216303</v>
      </c>
      <c r="T6010" s="2">
        <v>-28526.878696992801</v>
      </c>
      <c r="U6010" s="2">
        <v>3489074</v>
      </c>
      <c r="V6010" s="2">
        <v>2875231</v>
      </c>
      <c r="W6010" s="2">
        <v>1115433</v>
      </c>
      <c r="X6010" s="2">
        <v>0.74993878200492603</v>
      </c>
    </row>
    <row r="6011" spans="1:24" x14ac:dyDescent="0.2">
      <c r="A6011" s="2">
        <v>1.649</v>
      </c>
      <c r="B6011" s="2">
        <v>1.3999999999999899</v>
      </c>
      <c r="C6011" s="2">
        <v>9</v>
      </c>
      <c r="D6011" s="2">
        <v>54257.088072934203</v>
      </c>
      <c r="E6011" s="2">
        <v>78827.1557769223</v>
      </c>
      <c r="F6011" s="2">
        <v>-24570.067703946701</v>
      </c>
      <c r="G6011" s="2">
        <v>3489074</v>
      </c>
      <c r="H6011" s="2">
        <v>2793989</v>
      </c>
      <c r="I6011" s="2">
        <v>1104988</v>
      </c>
      <c r="J6011" s="2">
        <v>0.74231531290809105</v>
      </c>
      <c r="K6011" s="2">
        <v>54044.610213612999</v>
      </c>
      <c r="L6011" s="2">
        <v>77913.435482542802</v>
      </c>
      <c r="M6011" s="2">
        <v>-23868.825268887402</v>
      </c>
      <c r="N6011" s="2">
        <v>3489074</v>
      </c>
      <c r="O6011" s="2">
        <v>2772369</v>
      </c>
      <c r="P6011" s="2">
        <v>1097754</v>
      </c>
      <c r="Q6011" s="2">
        <v>0.73371080904709196</v>
      </c>
      <c r="R6011" s="2">
        <v>51155.7614625348</v>
      </c>
      <c r="S6011" s="2">
        <v>79679.376120109402</v>
      </c>
      <c r="T6011" s="2">
        <v>-28523.614657562401</v>
      </c>
      <c r="U6011" s="2">
        <v>3489074</v>
      </c>
      <c r="V6011" s="2">
        <v>2875138</v>
      </c>
      <c r="W6011" s="2">
        <v>1116317</v>
      </c>
      <c r="X6011" s="2">
        <v>0.75034067173903596</v>
      </c>
    </row>
    <row r="6012" spans="1:24" x14ac:dyDescent="0.2">
      <c r="A6012" s="2">
        <v>1.649</v>
      </c>
      <c r="B6012" s="2">
        <v>1.3999999999999899</v>
      </c>
      <c r="C6012" s="2">
        <v>10</v>
      </c>
      <c r="D6012" s="2">
        <v>54345.454920537901</v>
      </c>
      <c r="E6012" s="2">
        <v>78915.643581093405</v>
      </c>
      <c r="F6012" s="2">
        <v>-24570.188660514301</v>
      </c>
      <c r="G6012" s="2">
        <v>3489074</v>
      </c>
      <c r="H6012" s="2">
        <v>2793978</v>
      </c>
      <c r="I6012" s="2">
        <v>1106707</v>
      </c>
      <c r="J6012" s="2">
        <v>0.74314860254533099</v>
      </c>
      <c r="K6012" s="2">
        <v>54128.8923508722</v>
      </c>
      <c r="L6012" s="2">
        <v>77995.597662757602</v>
      </c>
      <c r="M6012" s="2">
        <v>-23866.705311842801</v>
      </c>
      <c r="N6012" s="2">
        <v>3489074</v>
      </c>
      <c r="O6012" s="2">
        <v>2772318</v>
      </c>
      <c r="P6012" s="2">
        <v>1098528</v>
      </c>
      <c r="Q6012" s="2">
        <v>0.73448453028457805</v>
      </c>
      <c r="R6012" s="2">
        <v>51217.916889142398</v>
      </c>
      <c r="S6012" s="2">
        <v>79735.9989875092</v>
      </c>
      <c r="T6012" s="2">
        <v>-28518.082098356201</v>
      </c>
      <c r="U6012" s="2">
        <v>3489074</v>
      </c>
      <c r="V6012" s="2">
        <v>2875088</v>
      </c>
      <c r="W6012" s="2">
        <v>1117146</v>
      </c>
      <c r="X6012" s="2">
        <v>0.75087388927197396</v>
      </c>
    </row>
    <row r="6013" spans="1:24" x14ac:dyDescent="0.2">
      <c r="A6013" s="2">
        <v>1.649</v>
      </c>
      <c r="B6013" s="2">
        <v>1.3999999999999899</v>
      </c>
      <c r="C6013" s="2">
        <v>11</v>
      </c>
      <c r="D6013" s="2">
        <v>54176.594194680001</v>
      </c>
      <c r="E6013" s="2">
        <v>78751.174807231</v>
      </c>
      <c r="F6013" s="2">
        <v>-24574.5806125093</v>
      </c>
      <c r="G6013" s="2">
        <v>3489074</v>
      </c>
      <c r="H6013" s="2">
        <v>2794124</v>
      </c>
      <c r="I6013" s="2">
        <v>1103753</v>
      </c>
      <c r="J6013" s="2">
        <v>0.741599800129076</v>
      </c>
      <c r="K6013" s="2">
        <v>53929.136386642298</v>
      </c>
      <c r="L6013" s="2">
        <v>77799.871501918897</v>
      </c>
      <c r="M6013" s="2">
        <v>-23870.7351152339</v>
      </c>
      <c r="N6013" s="2">
        <v>3489074</v>
      </c>
      <c r="O6013" s="2">
        <v>2772426</v>
      </c>
      <c r="P6013" s="2">
        <v>1096481</v>
      </c>
      <c r="Q6013" s="2">
        <v>0.73264137706034105</v>
      </c>
      <c r="R6013" s="2">
        <v>51052.762367704003</v>
      </c>
      <c r="S6013" s="2">
        <v>79601.8855774072</v>
      </c>
      <c r="T6013" s="2">
        <v>-28549.123209691999</v>
      </c>
      <c r="U6013" s="2">
        <v>3489074</v>
      </c>
      <c r="V6013" s="2">
        <v>2875805</v>
      </c>
      <c r="W6013" s="2">
        <v>1114383</v>
      </c>
      <c r="X6013" s="2">
        <v>0.74961094331123101</v>
      </c>
    </row>
    <row r="6014" spans="1:24" x14ac:dyDescent="0.2">
      <c r="A6014" s="2">
        <v>1.649</v>
      </c>
      <c r="B6014" s="2">
        <v>1.3999999999999899</v>
      </c>
      <c r="C6014" s="2">
        <v>12</v>
      </c>
      <c r="D6014" s="2">
        <v>54248.557160836499</v>
      </c>
      <c r="E6014" s="2">
        <v>78820.596157718101</v>
      </c>
      <c r="F6014" s="2">
        <v>-24572.038996839499</v>
      </c>
      <c r="G6014" s="2">
        <v>3489074</v>
      </c>
      <c r="H6014" s="2">
        <v>2794093</v>
      </c>
      <c r="I6014" s="2">
        <v>1105418</v>
      </c>
      <c r="J6014" s="2">
        <v>0.74225354097512897</v>
      </c>
      <c r="K6014" s="2">
        <v>53998.465151985998</v>
      </c>
      <c r="L6014" s="2">
        <v>77865.969381368894</v>
      </c>
      <c r="M6014" s="2">
        <v>-23867.504229339898</v>
      </c>
      <c r="N6014" s="2">
        <v>3489074</v>
      </c>
      <c r="O6014" s="2">
        <v>2772303</v>
      </c>
      <c r="P6014" s="2">
        <v>1097494</v>
      </c>
      <c r="Q6014" s="2">
        <v>0.73326382078018904</v>
      </c>
      <c r="R6014" s="2">
        <v>51191.072900594998</v>
      </c>
      <c r="S6014" s="2">
        <v>79700.800856576898</v>
      </c>
      <c r="T6014" s="2">
        <v>-28509.727955969</v>
      </c>
      <c r="U6014" s="2">
        <v>3489074</v>
      </c>
      <c r="V6014" s="2">
        <v>2874803</v>
      </c>
      <c r="W6014" s="2">
        <v>1116580</v>
      </c>
      <c r="X6014" s="2">
        <v>0.75054242847881003</v>
      </c>
    </row>
    <row r="6015" spans="1:24" x14ac:dyDescent="0.2">
      <c r="A6015" s="2">
        <v>1.649</v>
      </c>
      <c r="B6015" s="2">
        <v>1.3999999999999899</v>
      </c>
      <c r="C6015" s="2">
        <v>13</v>
      </c>
      <c r="D6015" s="2">
        <v>54294.166786981397</v>
      </c>
      <c r="E6015" s="2">
        <v>78865.213754463402</v>
      </c>
      <c r="F6015" s="2">
        <v>-24571.046967440099</v>
      </c>
      <c r="G6015" s="2">
        <v>3489074</v>
      </c>
      <c r="H6015" s="2">
        <v>2793987</v>
      </c>
      <c r="I6015" s="2">
        <v>1105876</v>
      </c>
      <c r="J6015" s="2">
        <v>0.74267370487629902</v>
      </c>
      <c r="K6015" s="2">
        <v>54036.894422870202</v>
      </c>
      <c r="L6015" s="2">
        <v>77903.876935376698</v>
      </c>
      <c r="M6015" s="2">
        <v>-23866.982512464299</v>
      </c>
      <c r="N6015" s="2">
        <v>3489074</v>
      </c>
      <c r="O6015" s="2">
        <v>2772300</v>
      </c>
      <c r="P6015" s="2">
        <v>1098266</v>
      </c>
      <c r="Q6015" s="2">
        <v>0.73362079621000897</v>
      </c>
      <c r="R6015" s="2">
        <v>51143.376573670597</v>
      </c>
      <c r="S6015" s="2">
        <v>79675.362008369601</v>
      </c>
      <c r="T6015" s="2">
        <v>-28531.985434685699</v>
      </c>
      <c r="U6015" s="2">
        <v>3489074</v>
      </c>
      <c r="V6015" s="2">
        <v>2875392</v>
      </c>
      <c r="W6015" s="2">
        <v>1116146</v>
      </c>
      <c r="X6015" s="2">
        <v>0.75030287084944602</v>
      </c>
    </row>
    <row r="6016" spans="1:24" x14ac:dyDescent="0.2">
      <c r="A6016" s="2">
        <v>1.649</v>
      </c>
      <c r="B6016" s="2">
        <v>1.3999999999999899</v>
      </c>
      <c r="C6016" s="2">
        <v>14</v>
      </c>
      <c r="D6016" s="2">
        <v>54288.658761608203</v>
      </c>
      <c r="E6016" s="2">
        <v>78860.829770732103</v>
      </c>
      <c r="F6016" s="2">
        <v>-24572.1710090825</v>
      </c>
      <c r="G6016" s="2">
        <v>3489074</v>
      </c>
      <c r="H6016" s="2">
        <v>2794025</v>
      </c>
      <c r="I6016" s="2">
        <v>1105457</v>
      </c>
      <c r="J6016" s="2">
        <v>0.74263242090222503</v>
      </c>
      <c r="K6016" s="2">
        <v>54000.726245673701</v>
      </c>
      <c r="L6016" s="2">
        <v>77870.454287664397</v>
      </c>
      <c r="M6016" s="2">
        <v>-23869.7280419483</v>
      </c>
      <c r="N6016" s="2">
        <v>3489074</v>
      </c>
      <c r="O6016" s="2">
        <v>2772437</v>
      </c>
      <c r="P6016" s="2">
        <v>1097896</v>
      </c>
      <c r="Q6016" s="2">
        <v>0.73330605514203095</v>
      </c>
      <c r="R6016" s="2">
        <v>51186.728229851098</v>
      </c>
      <c r="S6016" s="2">
        <v>79709.521929227907</v>
      </c>
      <c r="T6016" s="2">
        <v>-28522.7936993648</v>
      </c>
      <c r="U6016" s="2">
        <v>3489074</v>
      </c>
      <c r="V6016" s="2">
        <v>2875111</v>
      </c>
      <c r="W6016" s="2">
        <v>1116741</v>
      </c>
      <c r="X6016" s="2">
        <v>0.75062455481851698</v>
      </c>
    </row>
    <row r="6017" spans="1:24" x14ac:dyDescent="0.2">
      <c r="A6017" s="2">
        <v>1.649</v>
      </c>
      <c r="B6017" s="2">
        <v>1.3999999999999899</v>
      </c>
      <c r="C6017" s="2">
        <v>15</v>
      </c>
      <c r="D6017" s="2">
        <v>54216.418504604</v>
      </c>
      <c r="E6017" s="2">
        <v>78795.627257316999</v>
      </c>
      <c r="F6017" s="2">
        <v>-24579.208752671599</v>
      </c>
      <c r="G6017" s="2">
        <v>3489074</v>
      </c>
      <c r="H6017" s="2">
        <v>2794252</v>
      </c>
      <c r="I6017" s="2">
        <v>1104216</v>
      </c>
      <c r="J6017" s="2">
        <v>0.74201840884418602</v>
      </c>
      <c r="K6017" s="2">
        <v>53922.734090557802</v>
      </c>
      <c r="L6017" s="2">
        <v>77793.428521409005</v>
      </c>
      <c r="M6017" s="2">
        <v>-23870.694430808901</v>
      </c>
      <c r="N6017" s="2">
        <v>3489074</v>
      </c>
      <c r="O6017" s="2">
        <v>2772458</v>
      </c>
      <c r="P6017" s="2">
        <v>1096333</v>
      </c>
      <c r="Q6017" s="2">
        <v>0.73258070351394899</v>
      </c>
      <c r="R6017" s="2">
        <v>51120.277222587101</v>
      </c>
      <c r="S6017" s="2">
        <v>79647.746373853704</v>
      </c>
      <c r="T6017" s="2">
        <v>-28527.4691512553</v>
      </c>
      <c r="U6017" s="2">
        <v>3489074</v>
      </c>
      <c r="V6017" s="2">
        <v>2875281</v>
      </c>
      <c r="W6017" s="2">
        <v>1115356</v>
      </c>
      <c r="X6017" s="2">
        <v>0.75004281442378695</v>
      </c>
    </row>
    <row r="6018" spans="1:24" x14ac:dyDescent="0.2">
      <c r="A6018" s="2">
        <v>1.649</v>
      </c>
      <c r="B6018" s="2">
        <v>1.3999999999999899</v>
      </c>
      <c r="C6018" s="2">
        <v>16</v>
      </c>
      <c r="D6018" s="2">
        <v>54263.703626087001</v>
      </c>
      <c r="E6018" s="2">
        <v>78835.228205601103</v>
      </c>
      <c r="F6018" s="2">
        <v>-24571.5245794722</v>
      </c>
      <c r="G6018" s="2">
        <v>3489074</v>
      </c>
      <c r="H6018" s="2">
        <v>2794024</v>
      </c>
      <c r="I6018" s="2">
        <v>1105563</v>
      </c>
      <c r="J6018" s="2">
        <v>0.742391330967622</v>
      </c>
      <c r="K6018" s="2">
        <v>54038.069769442802</v>
      </c>
      <c r="L6018" s="2">
        <v>77907.636498408494</v>
      </c>
      <c r="M6018" s="2">
        <v>-23869.566728923201</v>
      </c>
      <c r="N6018" s="2">
        <v>3489074</v>
      </c>
      <c r="O6018" s="2">
        <v>2772407</v>
      </c>
      <c r="P6018" s="2">
        <v>1097899</v>
      </c>
      <c r="Q6018" s="2">
        <v>0.73365620001445897</v>
      </c>
      <c r="R6018" s="2">
        <v>51140.161604380301</v>
      </c>
      <c r="S6018" s="2">
        <v>79676.785419684704</v>
      </c>
      <c r="T6018" s="2">
        <v>-28536.623815291601</v>
      </c>
      <c r="U6018" s="2">
        <v>3489074</v>
      </c>
      <c r="V6018" s="2">
        <v>2875399</v>
      </c>
      <c r="W6018" s="2">
        <v>1116097</v>
      </c>
      <c r="X6018" s="2">
        <v>0.75031627511356802</v>
      </c>
    </row>
    <row r="6019" spans="1:24" x14ac:dyDescent="0.2">
      <c r="A6019" s="2">
        <v>1.649</v>
      </c>
      <c r="B6019" s="2">
        <v>1.3999999999999899</v>
      </c>
      <c r="C6019" s="2">
        <v>17</v>
      </c>
      <c r="D6019" s="2">
        <v>54282.680715239803</v>
      </c>
      <c r="E6019" s="2">
        <v>78852.247404121794</v>
      </c>
      <c r="F6019" s="2">
        <v>-24569.566688840499</v>
      </c>
      <c r="G6019" s="2">
        <v>3489074</v>
      </c>
      <c r="H6019" s="2">
        <v>2793958</v>
      </c>
      <c r="I6019" s="2">
        <v>1105836</v>
      </c>
      <c r="J6019" s="2">
        <v>0.74255160075727999</v>
      </c>
      <c r="K6019" s="2">
        <v>54057.288530316102</v>
      </c>
      <c r="L6019" s="2">
        <v>77926.673081966306</v>
      </c>
      <c r="M6019" s="2">
        <v>-23869.384551607902</v>
      </c>
      <c r="N6019" s="2">
        <v>3489074</v>
      </c>
      <c r="O6019" s="2">
        <v>2772386</v>
      </c>
      <c r="P6019" s="2">
        <v>1098432</v>
      </c>
      <c r="Q6019" s="2">
        <v>0.73383546751867201</v>
      </c>
      <c r="R6019" s="2">
        <v>51176.677847477004</v>
      </c>
      <c r="S6019" s="2">
        <v>79700.874362607807</v>
      </c>
      <c r="T6019" s="2">
        <v>-28524.1965151203</v>
      </c>
      <c r="U6019" s="2">
        <v>3489074</v>
      </c>
      <c r="V6019" s="2">
        <v>2875137</v>
      </c>
      <c r="W6019" s="2">
        <v>1116588</v>
      </c>
      <c r="X6019" s="2">
        <v>0.75054312068509199</v>
      </c>
    </row>
    <row r="6020" spans="1:24" x14ac:dyDescent="0.2">
      <c r="A6020" s="2">
        <v>1.649</v>
      </c>
      <c r="B6020" s="2">
        <v>1.3999999999999899</v>
      </c>
      <c r="C6020" s="2">
        <v>18</v>
      </c>
      <c r="D6020" s="2">
        <v>54243.115947968297</v>
      </c>
      <c r="E6020" s="2">
        <v>78811.849839147602</v>
      </c>
      <c r="F6020" s="2">
        <v>-24568.733891137101</v>
      </c>
      <c r="G6020" s="2">
        <v>3489074</v>
      </c>
      <c r="H6020" s="2">
        <v>2793948</v>
      </c>
      <c r="I6020" s="2">
        <v>1105029</v>
      </c>
      <c r="J6020" s="2">
        <v>0.742171176894594</v>
      </c>
      <c r="K6020" s="2">
        <v>53966.2086548515</v>
      </c>
      <c r="L6020" s="2">
        <v>77835.582221119403</v>
      </c>
      <c r="M6020" s="2">
        <v>-23869.373566225499</v>
      </c>
      <c r="N6020" s="2">
        <v>3489074</v>
      </c>
      <c r="O6020" s="2">
        <v>2772397</v>
      </c>
      <c r="P6020" s="2">
        <v>1096868</v>
      </c>
      <c r="Q6020" s="2">
        <v>0.732977664897148</v>
      </c>
      <c r="R6020" s="2">
        <v>51135.172296251098</v>
      </c>
      <c r="S6020" s="2">
        <v>79661.736021122997</v>
      </c>
      <c r="T6020" s="2">
        <v>-28526.563724861498</v>
      </c>
      <c r="U6020" s="2">
        <v>3489074</v>
      </c>
      <c r="V6020" s="2">
        <v>2875223</v>
      </c>
      <c r="W6020" s="2">
        <v>1115623</v>
      </c>
      <c r="X6020" s="2">
        <v>0.750174554929809</v>
      </c>
    </row>
    <row r="6021" spans="1:24" x14ac:dyDescent="0.2">
      <c r="A6021" s="2">
        <v>1.649</v>
      </c>
      <c r="B6021" s="2">
        <v>1.3999999999999899</v>
      </c>
      <c r="C6021" s="2">
        <v>19</v>
      </c>
      <c r="D6021" s="2">
        <v>54339.085890820097</v>
      </c>
      <c r="E6021" s="2">
        <v>78909.368415582096</v>
      </c>
      <c r="F6021" s="2">
        <v>-24570.282524719802</v>
      </c>
      <c r="G6021" s="2">
        <v>3489074</v>
      </c>
      <c r="H6021" s="2">
        <v>2794023</v>
      </c>
      <c r="I6021" s="2">
        <v>1106680</v>
      </c>
      <c r="J6021" s="2">
        <v>0.74308950931274298</v>
      </c>
      <c r="K6021" s="2">
        <v>54103.806023399302</v>
      </c>
      <c r="L6021" s="2">
        <v>77972.945792215207</v>
      </c>
      <c r="M6021" s="2">
        <v>-23869.139768772999</v>
      </c>
      <c r="N6021" s="2">
        <v>3489074</v>
      </c>
      <c r="O6021" s="2">
        <v>2772387</v>
      </c>
      <c r="P6021" s="2">
        <v>1098581</v>
      </c>
      <c r="Q6021" s="2">
        <v>0.73427121762342695</v>
      </c>
      <c r="R6021" s="2">
        <v>51220.275443762599</v>
      </c>
      <c r="S6021" s="2">
        <v>79729.315146066205</v>
      </c>
      <c r="T6021" s="2">
        <v>-28509.0397022902</v>
      </c>
      <c r="U6021" s="2">
        <v>3489074</v>
      </c>
      <c r="V6021" s="2">
        <v>2874831</v>
      </c>
      <c r="W6021" s="2">
        <v>1117267</v>
      </c>
      <c r="X6021" s="2">
        <v>0.75081094753821498</v>
      </c>
    </row>
    <row r="6022" spans="1:24" x14ac:dyDescent="0.2">
      <c r="A6022" s="2">
        <v>1.649</v>
      </c>
      <c r="B6022" s="2">
        <v>1.3999999999999899</v>
      </c>
      <c r="C6022" s="2">
        <v>20</v>
      </c>
      <c r="D6022" s="2">
        <v>54304.784500317401</v>
      </c>
      <c r="E6022" s="2">
        <v>78874.230043645701</v>
      </c>
      <c r="F6022" s="2">
        <v>-24569.4455432865</v>
      </c>
      <c r="G6022" s="2">
        <v>3489074</v>
      </c>
      <c r="H6022" s="2">
        <v>2793980</v>
      </c>
      <c r="I6022" s="2">
        <v>1106369</v>
      </c>
      <c r="J6022" s="2">
        <v>0.74275861127003995</v>
      </c>
      <c r="K6022" s="2">
        <v>54072.287324283701</v>
      </c>
      <c r="L6022" s="2">
        <v>77939.522435953506</v>
      </c>
      <c r="M6022" s="2">
        <v>-23867.2351116274</v>
      </c>
      <c r="N6022" s="2">
        <v>3489074</v>
      </c>
      <c r="O6022" s="2">
        <v>2772329</v>
      </c>
      <c r="P6022" s="2">
        <v>1098495</v>
      </c>
      <c r="Q6022" s="2">
        <v>0.73395646988304897</v>
      </c>
      <c r="R6022" s="2">
        <v>51189.702413278297</v>
      </c>
      <c r="S6022" s="2">
        <v>79716.013601175495</v>
      </c>
      <c r="T6022" s="2">
        <v>-28526.311187885</v>
      </c>
      <c r="U6022" s="2">
        <v>3489074</v>
      </c>
      <c r="V6022" s="2">
        <v>2875165</v>
      </c>
      <c r="W6022" s="2">
        <v>1116950</v>
      </c>
      <c r="X6022" s="2">
        <v>0.75068568689217596</v>
      </c>
    </row>
    <row r="6023" spans="1:24" x14ac:dyDescent="0.2">
      <c r="A6023" s="2">
        <v>1.649</v>
      </c>
      <c r="B6023" s="2">
        <v>1.3999999999999899</v>
      </c>
      <c r="C6023" s="2">
        <v>21</v>
      </c>
      <c r="D6023" s="2">
        <v>54141.293238362698</v>
      </c>
      <c r="E6023" s="2">
        <v>78714.937493542398</v>
      </c>
      <c r="F6023" s="2">
        <v>-24573.6442551379</v>
      </c>
      <c r="G6023" s="2">
        <v>3489074</v>
      </c>
      <c r="H6023" s="2">
        <v>2794111</v>
      </c>
      <c r="I6023" s="2">
        <v>1103004</v>
      </c>
      <c r="J6023" s="2">
        <v>0.74125855335207202</v>
      </c>
      <c r="K6023" s="2">
        <v>53896.3029807313</v>
      </c>
      <c r="L6023" s="2">
        <v>77766.086731931704</v>
      </c>
      <c r="M6023" s="2">
        <v>-23869.7837511578</v>
      </c>
      <c r="N6023" s="2">
        <v>3489074</v>
      </c>
      <c r="O6023" s="2">
        <v>2772406</v>
      </c>
      <c r="P6023" s="2">
        <v>1095808</v>
      </c>
      <c r="Q6023" s="2">
        <v>0.73232322588696996</v>
      </c>
      <c r="R6023" s="2">
        <v>51076.4171277356</v>
      </c>
      <c r="S6023" s="2">
        <v>79604.957290819904</v>
      </c>
      <c r="T6023" s="2">
        <v>-28528.540163071</v>
      </c>
      <c r="U6023" s="2">
        <v>3489074</v>
      </c>
      <c r="V6023" s="2">
        <v>2875372</v>
      </c>
      <c r="W6023" s="2">
        <v>1114461</v>
      </c>
      <c r="X6023" s="2">
        <v>0.74963986963593199</v>
      </c>
    </row>
    <row r="6024" spans="1:24" x14ac:dyDescent="0.2">
      <c r="A6024" s="2">
        <v>1.649</v>
      </c>
      <c r="B6024" s="2">
        <v>1.3999999999999899</v>
      </c>
      <c r="C6024" s="2">
        <v>22</v>
      </c>
      <c r="D6024" s="2">
        <v>54263.012616293003</v>
      </c>
      <c r="E6024" s="2">
        <v>78838.369551706506</v>
      </c>
      <c r="F6024" s="2">
        <v>-24575.3569353723</v>
      </c>
      <c r="G6024" s="2">
        <v>3489074</v>
      </c>
      <c r="H6024" s="2">
        <v>2794118</v>
      </c>
      <c r="I6024" s="2">
        <v>1105133</v>
      </c>
      <c r="J6024" s="2">
        <v>0.74242091302338098</v>
      </c>
      <c r="K6024" s="2">
        <v>54014.3230518368</v>
      </c>
      <c r="L6024" s="2">
        <v>77882.764842666104</v>
      </c>
      <c r="M6024" s="2">
        <v>-23868.441790787201</v>
      </c>
      <c r="N6024" s="2">
        <v>3489074</v>
      </c>
      <c r="O6024" s="2">
        <v>2772366</v>
      </c>
      <c r="P6024" s="2">
        <v>1097876</v>
      </c>
      <c r="Q6024" s="2">
        <v>0.73342198363644895</v>
      </c>
      <c r="R6024" s="2">
        <v>51104.336392734898</v>
      </c>
      <c r="S6024" s="2">
        <v>79634.811991830604</v>
      </c>
      <c r="T6024" s="2">
        <v>-28530.475599084599</v>
      </c>
      <c r="U6024" s="2">
        <v>3489074</v>
      </c>
      <c r="V6024" s="2">
        <v>2875292</v>
      </c>
      <c r="W6024" s="2">
        <v>1115320</v>
      </c>
      <c r="X6024" s="2">
        <v>0.749921011350417</v>
      </c>
    </row>
    <row r="6025" spans="1:24" x14ac:dyDescent="0.2">
      <c r="A6025" s="2">
        <v>1.649</v>
      </c>
      <c r="B6025" s="2">
        <v>1.3999999999999899</v>
      </c>
      <c r="C6025" s="2">
        <v>23</v>
      </c>
      <c r="D6025" s="2">
        <v>54329.6094021276</v>
      </c>
      <c r="E6025" s="2">
        <v>78901.275947663293</v>
      </c>
      <c r="F6025" s="2">
        <v>-24571.666545493299</v>
      </c>
      <c r="G6025" s="2">
        <v>3489074</v>
      </c>
      <c r="H6025" s="2">
        <v>2794050</v>
      </c>
      <c r="I6025" s="2">
        <v>1106503</v>
      </c>
      <c r="J6025" s="2">
        <v>0.74301330254369002</v>
      </c>
      <c r="K6025" s="2">
        <v>54097.173989258998</v>
      </c>
      <c r="L6025" s="2">
        <v>77964.982309348299</v>
      </c>
      <c r="M6025" s="2">
        <v>-23867.808320046901</v>
      </c>
      <c r="N6025" s="2">
        <v>3489074</v>
      </c>
      <c r="O6025" s="2">
        <v>2772360</v>
      </c>
      <c r="P6025" s="2">
        <v>1098787</v>
      </c>
      <c r="Q6025" s="2">
        <v>0.73419622550659003</v>
      </c>
      <c r="R6025" s="2">
        <v>51185.317197600103</v>
      </c>
      <c r="S6025" s="2">
        <v>79699.446410434699</v>
      </c>
      <c r="T6025" s="2">
        <v>-28514.129212823598</v>
      </c>
      <c r="U6025" s="2">
        <v>3489074</v>
      </c>
      <c r="V6025" s="2">
        <v>2874944</v>
      </c>
      <c r="W6025" s="2">
        <v>1116526</v>
      </c>
      <c r="X6025" s="2">
        <v>0.75052967365971801</v>
      </c>
    </row>
    <row r="6026" spans="1:24" x14ac:dyDescent="0.2">
      <c r="A6026" s="2">
        <v>1.649</v>
      </c>
      <c r="B6026" s="2">
        <v>1.3999999999999899</v>
      </c>
      <c r="C6026" s="2">
        <v>24</v>
      </c>
      <c r="D6026" s="2">
        <v>54302.846090820298</v>
      </c>
      <c r="E6026" s="2">
        <v>78872.864790467793</v>
      </c>
      <c r="F6026" s="2">
        <v>-24570.018699605302</v>
      </c>
      <c r="G6026" s="2">
        <v>3489074</v>
      </c>
      <c r="H6026" s="2">
        <v>2793965</v>
      </c>
      <c r="I6026" s="2">
        <v>1105765</v>
      </c>
      <c r="J6026" s="2">
        <v>0.74274575468108395</v>
      </c>
      <c r="K6026" s="2">
        <v>54071.677052361098</v>
      </c>
      <c r="L6026" s="2">
        <v>77939.923580611197</v>
      </c>
      <c r="M6026" s="2">
        <v>-23868.246528207299</v>
      </c>
      <c r="N6026" s="2">
        <v>3489074</v>
      </c>
      <c r="O6026" s="2">
        <v>2772328</v>
      </c>
      <c r="P6026" s="2">
        <v>1098224</v>
      </c>
      <c r="Q6026" s="2">
        <v>0.733960247462219</v>
      </c>
      <c r="R6026" s="2">
        <v>51173.320649896901</v>
      </c>
      <c r="S6026" s="2">
        <v>79699.748948834196</v>
      </c>
      <c r="T6026" s="2">
        <v>-28526.428298926501</v>
      </c>
      <c r="U6026" s="2">
        <v>3489074</v>
      </c>
      <c r="V6026" s="2">
        <v>2875113</v>
      </c>
      <c r="W6026" s="2">
        <v>1116633</v>
      </c>
      <c r="X6026" s="2">
        <v>0.75053252266376802</v>
      </c>
    </row>
    <row r="6027" spans="1:24" x14ac:dyDescent="0.2">
      <c r="A6027" s="2">
        <v>1.649</v>
      </c>
      <c r="B6027" s="2">
        <v>1.3999999999999899</v>
      </c>
      <c r="C6027" s="2">
        <v>25</v>
      </c>
      <c r="D6027" s="2">
        <v>54261.114089740498</v>
      </c>
      <c r="E6027" s="2">
        <v>78835.855336205103</v>
      </c>
      <c r="F6027" s="2">
        <v>-24574.741246422102</v>
      </c>
      <c r="G6027" s="2">
        <v>3489074</v>
      </c>
      <c r="H6027" s="2">
        <v>2794146</v>
      </c>
      <c r="I6027" s="2">
        <v>1105220</v>
      </c>
      <c r="J6027" s="2">
        <v>0.74239723665641799</v>
      </c>
      <c r="K6027" s="2">
        <v>53986.087898755301</v>
      </c>
      <c r="L6027" s="2">
        <v>77853.995266083104</v>
      </c>
      <c r="M6027" s="2">
        <v>-23867.907367284901</v>
      </c>
      <c r="N6027" s="2">
        <v>3489074</v>
      </c>
      <c r="O6027" s="2">
        <v>2772363</v>
      </c>
      <c r="P6027" s="2">
        <v>1096971</v>
      </c>
      <c r="Q6027" s="2">
        <v>0.73315106053852297</v>
      </c>
      <c r="R6027" s="2">
        <v>51147.961894492801</v>
      </c>
      <c r="S6027" s="2">
        <v>79671.164741832195</v>
      </c>
      <c r="T6027" s="2">
        <v>-28523.202847325902</v>
      </c>
      <c r="U6027" s="2">
        <v>3489074</v>
      </c>
      <c r="V6027" s="2">
        <v>2875159</v>
      </c>
      <c r="W6027" s="2">
        <v>1115761</v>
      </c>
      <c r="X6027" s="2">
        <v>0.750263345191164</v>
      </c>
    </row>
    <row r="6028" spans="1:24" x14ac:dyDescent="0.2">
      <c r="A6028" s="2">
        <v>1.649</v>
      </c>
      <c r="B6028" s="2">
        <v>1.3999999999999899</v>
      </c>
      <c r="C6028" s="2">
        <v>26</v>
      </c>
      <c r="D6028" s="2">
        <v>54216.038100773803</v>
      </c>
      <c r="E6028" s="2">
        <v>78787.625671268805</v>
      </c>
      <c r="F6028" s="2">
        <v>-24571.587570452699</v>
      </c>
      <c r="G6028" s="2">
        <v>3489074</v>
      </c>
      <c r="H6028" s="2">
        <v>2794041</v>
      </c>
      <c r="I6028" s="2">
        <v>1104489</v>
      </c>
      <c r="J6028" s="2">
        <v>0.74194305790969095</v>
      </c>
      <c r="K6028" s="2">
        <v>53948.785942434602</v>
      </c>
      <c r="L6028" s="2">
        <v>77818.699189913299</v>
      </c>
      <c r="M6028" s="2">
        <v>-23869.9132474363</v>
      </c>
      <c r="N6028" s="2">
        <v>3489074</v>
      </c>
      <c r="O6028" s="2">
        <v>2772423</v>
      </c>
      <c r="P6028" s="2">
        <v>1096895</v>
      </c>
      <c r="Q6028" s="2">
        <v>0.732818677395077</v>
      </c>
      <c r="R6028" s="2">
        <v>51151.759266498797</v>
      </c>
      <c r="S6028" s="2">
        <v>79679.412020020594</v>
      </c>
      <c r="T6028" s="2">
        <v>-28527.652753509199</v>
      </c>
      <c r="U6028" s="2">
        <v>3489074</v>
      </c>
      <c r="V6028" s="2">
        <v>2875178</v>
      </c>
      <c r="W6028" s="2">
        <v>1116110</v>
      </c>
      <c r="X6028" s="2">
        <v>0.75034100980849605</v>
      </c>
    </row>
    <row r="6029" spans="1:24" x14ac:dyDescent="0.2">
      <c r="A6029" s="2">
        <v>1.649</v>
      </c>
      <c r="B6029" s="2">
        <v>1.3999999999999899</v>
      </c>
      <c r="C6029" s="2">
        <v>27</v>
      </c>
      <c r="D6029" s="2">
        <v>54305.0370551335</v>
      </c>
      <c r="E6029" s="2">
        <v>78874.878896924303</v>
      </c>
      <c r="F6029" s="2">
        <v>-24569.841841748999</v>
      </c>
      <c r="G6029" s="2">
        <v>3489074</v>
      </c>
      <c r="H6029" s="2">
        <v>2793972</v>
      </c>
      <c r="I6029" s="2">
        <v>1106010</v>
      </c>
      <c r="J6029" s="2">
        <v>0.74276472152125095</v>
      </c>
      <c r="K6029" s="2">
        <v>54056.888710624</v>
      </c>
      <c r="L6029" s="2">
        <v>77926.384423163996</v>
      </c>
      <c r="M6029" s="2">
        <v>-23869.495712497599</v>
      </c>
      <c r="N6029" s="2">
        <v>3489074</v>
      </c>
      <c r="O6029" s="2">
        <v>2772382</v>
      </c>
      <c r="P6029" s="2">
        <v>1098182</v>
      </c>
      <c r="Q6029" s="2">
        <v>0.73383274921877595</v>
      </c>
      <c r="R6029" s="2">
        <v>51187.898379347498</v>
      </c>
      <c r="S6029" s="2">
        <v>79715.293010090303</v>
      </c>
      <c r="T6029" s="2">
        <v>-28527.3946307308</v>
      </c>
      <c r="U6029" s="2">
        <v>3489074</v>
      </c>
      <c r="V6029" s="2">
        <v>2875214</v>
      </c>
      <c r="W6029" s="2">
        <v>1116880</v>
      </c>
      <c r="X6029" s="2">
        <v>0.75067890108604796</v>
      </c>
    </row>
    <row r="6030" spans="1:24" x14ac:dyDescent="0.2">
      <c r="A6030" s="2">
        <v>1.649</v>
      </c>
      <c r="B6030" s="2">
        <v>1.3999999999999899</v>
      </c>
      <c r="C6030" s="2">
        <v>28</v>
      </c>
      <c r="D6030" s="2">
        <v>54212.096703919698</v>
      </c>
      <c r="E6030" s="2">
        <v>78785.287198122503</v>
      </c>
      <c r="F6030" s="2">
        <v>-24573.190494160499</v>
      </c>
      <c r="G6030" s="2">
        <v>3489074</v>
      </c>
      <c r="H6030" s="2">
        <v>2794093</v>
      </c>
      <c r="I6030" s="2">
        <v>1104675</v>
      </c>
      <c r="J6030" s="2">
        <v>0.74192103650845798</v>
      </c>
      <c r="K6030" s="2">
        <v>53926.367260346102</v>
      </c>
      <c r="L6030" s="2">
        <v>77796.199997192904</v>
      </c>
      <c r="M6030" s="2">
        <v>-23869.832736803699</v>
      </c>
      <c r="N6030" s="2">
        <v>3489074</v>
      </c>
      <c r="O6030" s="2">
        <v>2772410</v>
      </c>
      <c r="P6030" s="2">
        <v>1097047</v>
      </c>
      <c r="Q6030" s="2">
        <v>0.73260680250094801</v>
      </c>
      <c r="R6030" s="2">
        <v>51150.879081652798</v>
      </c>
      <c r="S6030" s="2">
        <v>79679.245192304297</v>
      </c>
      <c r="T6030" s="2">
        <v>-28528.366110638599</v>
      </c>
      <c r="U6030" s="2">
        <v>3489074</v>
      </c>
      <c r="V6030" s="2">
        <v>2875239</v>
      </c>
      <c r="W6030" s="2">
        <v>1116196</v>
      </c>
      <c r="X6030" s="2">
        <v>0.750339438791921</v>
      </c>
    </row>
    <row r="6031" spans="1:24" x14ac:dyDescent="0.2">
      <c r="A6031" s="2">
        <v>1.649</v>
      </c>
      <c r="B6031" s="2">
        <v>1.3999999999999899</v>
      </c>
      <c r="C6031" s="2">
        <v>29</v>
      </c>
      <c r="D6031" s="2">
        <v>54314.776755300198</v>
      </c>
      <c r="E6031" s="2">
        <v>78885.227183379</v>
      </c>
      <c r="F6031" s="2">
        <v>-24570.4504280373</v>
      </c>
      <c r="G6031" s="2">
        <v>3489074</v>
      </c>
      <c r="H6031" s="2">
        <v>2794018</v>
      </c>
      <c r="I6031" s="2">
        <v>1106415</v>
      </c>
      <c r="J6031" s="2">
        <v>0.74286217133308996</v>
      </c>
      <c r="K6031" s="2">
        <v>54060.541942754702</v>
      </c>
      <c r="L6031" s="2">
        <v>77929.413286269395</v>
      </c>
      <c r="M6031" s="2">
        <v>-23868.871343471899</v>
      </c>
      <c r="N6031" s="2">
        <v>3489074</v>
      </c>
      <c r="O6031" s="2">
        <v>2772361</v>
      </c>
      <c r="P6031" s="2">
        <v>1098812</v>
      </c>
      <c r="Q6031" s="2">
        <v>0.73386127202213902</v>
      </c>
      <c r="R6031" s="2">
        <v>51175.399239872597</v>
      </c>
      <c r="S6031" s="2">
        <v>79688.123732279404</v>
      </c>
      <c r="T6031" s="2">
        <v>-28512.724492394002</v>
      </c>
      <c r="U6031" s="2">
        <v>3489074</v>
      </c>
      <c r="V6031" s="2">
        <v>2874857</v>
      </c>
      <c r="W6031" s="2">
        <v>1116382</v>
      </c>
      <c r="X6031" s="2">
        <v>0.75042304800139603</v>
      </c>
    </row>
    <row r="6032" spans="1:24" x14ac:dyDescent="0.2">
      <c r="A6032" s="2">
        <v>1.649</v>
      </c>
      <c r="B6032" s="2">
        <v>1.3999999999999899</v>
      </c>
      <c r="C6032" s="2">
        <v>30</v>
      </c>
      <c r="D6032" s="2">
        <v>54309.7228595177</v>
      </c>
      <c r="E6032" s="2">
        <v>78878.953307707998</v>
      </c>
      <c r="F6032" s="2">
        <v>-24569.230448148901</v>
      </c>
      <c r="G6032" s="2">
        <v>3489074</v>
      </c>
      <c r="H6032" s="2">
        <v>2793988</v>
      </c>
      <c r="I6032" s="2">
        <v>1106252</v>
      </c>
      <c r="J6032" s="2">
        <v>0.74280309024693203</v>
      </c>
      <c r="K6032" s="2">
        <v>54049.859951841601</v>
      </c>
      <c r="L6032" s="2">
        <v>77919.574996946394</v>
      </c>
      <c r="M6032" s="2">
        <v>-23869.715045062101</v>
      </c>
      <c r="N6032" s="2">
        <v>3489074</v>
      </c>
      <c r="O6032" s="2">
        <v>2772388</v>
      </c>
      <c r="P6032" s="2">
        <v>1097947</v>
      </c>
      <c r="Q6032" s="2">
        <v>0.73376862485321204</v>
      </c>
      <c r="R6032" s="2">
        <v>51151.865210578297</v>
      </c>
      <c r="S6032" s="2">
        <v>79674.875248231401</v>
      </c>
      <c r="T6032" s="2">
        <v>-28523.010037641201</v>
      </c>
      <c r="U6032" s="2">
        <v>3489074</v>
      </c>
      <c r="V6032" s="2">
        <v>2875137</v>
      </c>
      <c r="W6032" s="2">
        <v>1116090</v>
      </c>
      <c r="X6032" s="2">
        <v>0.750298287029317</v>
      </c>
    </row>
    <row r="6033" spans="1:24" x14ac:dyDescent="0.2">
      <c r="A6033" s="2">
        <v>1.649</v>
      </c>
      <c r="B6033" s="2">
        <v>1.3999999999999899</v>
      </c>
      <c r="C6033" s="2">
        <v>31</v>
      </c>
      <c r="D6033" s="2">
        <v>54296.2645523397</v>
      </c>
      <c r="E6033" s="2">
        <v>78867.941890487302</v>
      </c>
      <c r="F6033" s="2">
        <v>-24571.677338105499</v>
      </c>
      <c r="G6033" s="2">
        <v>3489074</v>
      </c>
      <c r="H6033" s="2">
        <v>2794040</v>
      </c>
      <c r="I6033" s="2">
        <v>1105691</v>
      </c>
      <c r="J6033" s="2">
        <v>0.74269939573277999</v>
      </c>
      <c r="K6033" s="2">
        <v>54025.228539382602</v>
      </c>
      <c r="L6033" s="2">
        <v>77896.044102950793</v>
      </c>
      <c r="M6033" s="2">
        <v>-23870.815563525699</v>
      </c>
      <c r="N6033" s="2">
        <v>3489074</v>
      </c>
      <c r="O6033" s="2">
        <v>2772440</v>
      </c>
      <c r="P6033" s="2">
        <v>1098157</v>
      </c>
      <c r="Q6033" s="2">
        <v>0.73354703442835101</v>
      </c>
      <c r="R6033" s="2">
        <v>51171.007856300297</v>
      </c>
      <c r="S6033" s="2">
        <v>79697.701706183507</v>
      </c>
      <c r="T6033" s="2">
        <v>-28526.6938498686</v>
      </c>
      <c r="U6033" s="2">
        <v>3489074</v>
      </c>
      <c r="V6033" s="2">
        <v>2875135</v>
      </c>
      <c r="W6033" s="2">
        <v>1116755</v>
      </c>
      <c r="X6033" s="2">
        <v>0.75051324378006101</v>
      </c>
    </row>
    <row r="6034" spans="1:24" x14ac:dyDescent="0.2">
      <c r="A6034" s="2">
        <v>1.649</v>
      </c>
      <c r="B6034" s="2">
        <v>1.3999999999999899</v>
      </c>
      <c r="C6034" s="2">
        <v>32</v>
      </c>
      <c r="D6034" s="2">
        <v>54276.704990629099</v>
      </c>
      <c r="E6034" s="2">
        <v>78854.656448104404</v>
      </c>
      <c r="F6034" s="2">
        <v>-24577.951457433199</v>
      </c>
      <c r="G6034" s="2">
        <v>3489074</v>
      </c>
      <c r="H6034" s="2">
        <v>2794207</v>
      </c>
      <c r="I6034" s="2">
        <v>1105724</v>
      </c>
      <c r="J6034" s="2">
        <v>0.74257428672406001</v>
      </c>
      <c r="K6034" s="2">
        <v>54063.301068888301</v>
      </c>
      <c r="L6034" s="2">
        <v>77933.076679705599</v>
      </c>
      <c r="M6034" s="2">
        <v>-23869.775610774399</v>
      </c>
      <c r="N6034" s="2">
        <v>3489074</v>
      </c>
      <c r="O6034" s="2">
        <v>2772408</v>
      </c>
      <c r="P6034" s="2">
        <v>1098404</v>
      </c>
      <c r="Q6034" s="2">
        <v>0.73389577019752095</v>
      </c>
      <c r="R6034" s="2">
        <v>51152.672180628702</v>
      </c>
      <c r="S6034" s="2">
        <v>79684.312961153599</v>
      </c>
      <c r="T6034" s="2">
        <v>-28531.640780511301</v>
      </c>
      <c r="U6034" s="2">
        <v>3489074</v>
      </c>
      <c r="V6034" s="2">
        <v>2875348</v>
      </c>
      <c r="W6034" s="2">
        <v>1116132</v>
      </c>
      <c r="X6034" s="2">
        <v>0.75038716197033495</v>
      </c>
    </row>
    <row r="6035" spans="1:24" x14ac:dyDescent="0.2">
      <c r="A6035" s="2">
        <v>1.649</v>
      </c>
      <c r="B6035" s="2">
        <v>1.3999999999999899</v>
      </c>
      <c r="C6035" s="2">
        <v>33</v>
      </c>
      <c r="D6035" s="2">
        <v>54351.377302966903</v>
      </c>
      <c r="E6035" s="2">
        <v>78927.3805234967</v>
      </c>
      <c r="F6035" s="2">
        <v>-24576.003220488299</v>
      </c>
      <c r="G6035" s="2">
        <v>3489074</v>
      </c>
      <c r="H6035" s="2">
        <v>2794139</v>
      </c>
      <c r="I6035" s="2">
        <v>1107175</v>
      </c>
      <c r="J6035" s="2">
        <v>0.74325912933000005</v>
      </c>
      <c r="K6035" s="2">
        <v>54105.097718549499</v>
      </c>
      <c r="L6035" s="2">
        <v>77972.652312329199</v>
      </c>
      <c r="M6035" s="2">
        <v>-23867.554593737699</v>
      </c>
      <c r="N6035" s="2">
        <v>3489074</v>
      </c>
      <c r="O6035" s="2">
        <v>2772349</v>
      </c>
      <c r="P6035" s="2">
        <v>1099185</v>
      </c>
      <c r="Q6035" s="2">
        <v>0.73426845392339402</v>
      </c>
      <c r="R6035" s="2">
        <v>51235.359673476203</v>
      </c>
      <c r="S6035" s="2">
        <v>79740.036302725202</v>
      </c>
      <c r="T6035" s="2">
        <v>-28504.676629237299</v>
      </c>
      <c r="U6035" s="2">
        <v>3489074</v>
      </c>
      <c r="V6035" s="2">
        <v>2874579</v>
      </c>
      <c r="W6035" s="2">
        <v>1117537</v>
      </c>
      <c r="X6035" s="2">
        <v>0.75091190866869295</v>
      </c>
    </row>
    <row r="6036" spans="1:24" x14ac:dyDescent="0.2">
      <c r="A6036" s="2">
        <v>1.649</v>
      </c>
      <c r="B6036" s="2">
        <v>1.3999999999999899</v>
      </c>
      <c r="C6036" s="2">
        <v>34</v>
      </c>
      <c r="D6036" s="2">
        <v>54322.006835006003</v>
      </c>
      <c r="E6036" s="2">
        <v>78889.522383495903</v>
      </c>
      <c r="F6036" s="2">
        <v>-24567.515548448799</v>
      </c>
      <c r="G6036" s="2">
        <v>3489074</v>
      </c>
      <c r="H6036" s="2">
        <v>2793892</v>
      </c>
      <c r="I6036" s="2">
        <v>1106061</v>
      </c>
      <c r="J6036" s="2">
        <v>0.74290261923187695</v>
      </c>
      <c r="K6036" s="2">
        <v>54092.218614530801</v>
      </c>
      <c r="L6036" s="2">
        <v>77960.877681080994</v>
      </c>
      <c r="M6036" s="2">
        <v>-23868.659066507698</v>
      </c>
      <c r="N6036" s="2">
        <v>3489074</v>
      </c>
      <c r="O6036" s="2">
        <v>2772390</v>
      </c>
      <c r="P6036" s="2">
        <v>1098478</v>
      </c>
      <c r="Q6036" s="2">
        <v>0.73415757222287403</v>
      </c>
      <c r="R6036" s="2">
        <v>51161.847866855896</v>
      </c>
      <c r="S6036" s="2">
        <v>79698.547292651303</v>
      </c>
      <c r="T6036" s="2">
        <v>-28536.6994257847</v>
      </c>
      <c r="U6036" s="2">
        <v>3489074</v>
      </c>
      <c r="V6036" s="2">
        <v>2875394</v>
      </c>
      <c r="W6036" s="2">
        <v>1116531</v>
      </c>
      <c r="X6036" s="2">
        <v>0.75052120666769995</v>
      </c>
    </row>
    <row r="6037" spans="1:24" x14ac:dyDescent="0.2">
      <c r="A6037" s="2">
        <v>1.649</v>
      </c>
      <c r="B6037" s="2">
        <v>1.3999999999999899</v>
      </c>
      <c r="C6037" s="2">
        <v>35</v>
      </c>
      <c r="D6037" s="2">
        <v>54274.775751376503</v>
      </c>
      <c r="E6037" s="2">
        <v>78846.359205222805</v>
      </c>
      <c r="F6037" s="2">
        <v>-24571.5834538046</v>
      </c>
      <c r="G6037" s="2">
        <v>3489074</v>
      </c>
      <c r="H6037" s="2">
        <v>2794020</v>
      </c>
      <c r="I6037" s="2">
        <v>1105574</v>
      </c>
      <c r="J6037" s="2">
        <v>0.742496151589217</v>
      </c>
      <c r="K6037" s="2">
        <v>53996.2634275073</v>
      </c>
      <c r="L6037" s="2">
        <v>77863.283135439997</v>
      </c>
      <c r="M6037" s="2">
        <v>-23867.019707890198</v>
      </c>
      <c r="N6037" s="2">
        <v>3489074</v>
      </c>
      <c r="O6037" s="2">
        <v>2772299</v>
      </c>
      <c r="P6037" s="2">
        <v>1097862</v>
      </c>
      <c r="Q6037" s="2">
        <v>0.73323852440272397</v>
      </c>
      <c r="R6037" s="2">
        <v>51162.172670230197</v>
      </c>
      <c r="S6037" s="2">
        <v>79688.018133272402</v>
      </c>
      <c r="T6037" s="2">
        <v>-28525.845463031401</v>
      </c>
      <c r="U6037" s="2">
        <v>3489074</v>
      </c>
      <c r="V6037" s="2">
        <v>2875165</v>
      </c>
      <c r="W6037" s="2">
        <v>1116286</v>
      </c>
      <c r="X6037" s="2">
        <v>0.75042205357557001</v>
      </c>
    </row>
    <row r="6038" spans="1:24" x14ac:dyDescent="0.2">
      <c r="A6038" s="2">
        <v>1.649</v>
      </c>
      <c r="B6038" s="2">
        <v>1.3999999999999899</v>
      </c>
      <c r="C6038" s="2">
        <v>36</v>
      </c>
      <c r="D6038" s="2">
        <v>54292.428200933602</v>
      </c>
      <c r="E6038" s="2">
        <v>78862.3946767093</v>
      </c>
      <c r="F6038" s="2">
        <v>-24569.9664757338</v>
      </c>
      <c r="G6038" s="2">
        <v>3489074</v>
      </c>
      <c r="H6038" s="2">
        <v>2793987</v>
      </c>
      <c r="I6038" s="2">
        <v>1105970</v>
      </c>
      <c r="J6038" s="2">
        <v>0.74264715762155298</v>
      </c>
      <c r="K6038" s="2">
        <v>54018.5383300838</v>
      </c>
      <c r="L6038" s="2">
        <v>77885.341798932204</v>
      </c>
      <c r="M6038" s="2">
        <v>-23866.8034688064</v>
      </c>
      <c r="N6038" s="2">
        <v>3489074</v>
      </c>
      <c r="O6038" s="2">
        <v>2772318</v>
      </c>
      <c r="P6038" s="2">
        <v>1098253</v>
      </c>
      <c r="Q6038" s="2">
        <v>0.73344625083318205</v>
      </c>
      <c r="R6038" s="2">
        <v>51195.281338970897</v>
      </c>
      <c r="S6038" s="2">
        <v>79717.867935259099</v>
      </c>
      <c r="T6038" s="2">
        <v>-28522.5865962762</v>
      </c>
      <c r="U6038" s="2">
        <v>3489074</v>
      </c>
      <c r="V6038" s="2">
        <v>2875061</v>
      </c>
      <c r="W6038" s="2">
        <v>1117004</v>
      </c>
      <c r="X6038" s="2">
        <v>0.75070314915593706</v>
      </c>
    </row>
    <row r="6039" spans="1:24" x14ac:dyDescent="0.2">
      <c r="A6039" s="2">
        <v>1.649</v>
      </c>
      <c r="B6039" s="2">
        <v>1.3999999999999899</v>
      </c>
      <c r="C6039" s="2">
        <v>37</v>
      </c>
      <c r="D6039" s="2">
        <v>54265.3766541355</v>
      </c>
      <c r="E6039" s="2">
        <v>78832.324870897806</v>
      </c>
      <c r="F6039" s="2">
        <v>-24566.948216720601</v>
      </c>
      <c r="G6039" s="2">
        <v>3489074</v>
      </c>
      <c r="H6039" s="2">
        <v>2793878</v>
      </c>
      <c r="I6039" s="2">
        <v>1105060</v>
      </c>
      <c r="J6039" s="2">
        <v>0.74236399026520095</v>
      </c>
      <c r="K6039" s="2">
        <v>54044.061457288401</v>
      </c>
      <c r="L6039" s="2">
        <v>77912.284795155603</v>
      </c>
      <c r="M6039" s="2">
        <v>-23868.2233378245</v>
      </c>
      <c r="N6039" s="2">
        <v>3489074</v>
      </c>
      <c r="O6039" s="2">
        <v>2772355</v>
      </c>
      <c r="P6039" s="2">
        <v>1097451</v>
      </c>
      <c r="Q6039" s="2">
        <v>0.73369997302415002</v>
      </c>
      <c r="R6039" s="2">
        <v>51172.689816737802</v>
      </c>
      <c r="S6039" s="2">
        <v>79694.242599527293</v>
      </c>
      <c r="T6039" s="2">
        <v>-28521.552782777901</v>
      </c>
      <c r="U6039" s="2">
        <v>3489074</v>
      </c>
      <c r="V6039" s="2">
        <v>2875041</v>
      </c>
      <c r="W6039" s="2">
        <v>1116540</v>
      </c>
      <c r="X6039" s="2">
        <v>0.75048066937325597</v>
      </c>
    </row>
    <row r="6040" spans="1:24" x14ac:dyDescent="0.2">
      <c r="A6040" s="2">
        <v>1.649</v>
      </c>
      <c r="B6040" s="2">
        <v>1.3999999999999899</v>
      </c>
      <c r="C6040" s="2">
        <v>38</v>
      </c>
      <c r="D6040" s="2">
        <v>54286.525752975002</v>
      </c>
      <c r="E6040" s="2">
        <v>78855.228853808207</v>
      </c>
      <c r="F6040" s="2">
        <v>-24568.703100791201</v>
      </c>
      <c r="G6040" s="2">
        <v>3489074</v>
      </c>
      <c r="H6040" s="2">
        <v>2793943</v>
      </c>
      <c r="I6040" s="2">
        <v>1105635</v>
      </c>
      <c r="J6040" s="2">
        <v>0.74257967706847905</v>
      </c>
      <c r="K6040" s="2">
        <v>54023.122232115697</v>
      </c>
      <c r="L6040" s="2">
        <v>77890.002239818394</v>
      </c>
      <c r="M6040" s="2">
        <v>-23866.8800076601</v>
      </c>
      <c r="N6040" s="2">
        <v>3489074</v>
      </c>
      <c r="O6040" s="2">
        <v>2772337</v>
      </c>
      <c r="P6040" s="2">
        <v>1098041</v>
      </c>
      <c r="Q6040" s="2">
        <v>0.73349013820423303</v>
      </c>
      <c r="R6040" s="2">
        <v>51175.974748792098</v>
      </c>
      <c r="S6040" s="2">
        <v>79694.240214355697</v>
      </c>
      <c r="T6040" s="2">
        <v>-28518.265465549899</v>
      </c>
      <c r="U6040" s="2">
        <v>3489074</v>
      </c>
      <c r="V6040" s="2">
        <v>2874989</v>
      </c>
      <c r="W6040" s="2">
        <v>1116346</v>
      </c>
      <c r="X6040" s="2">
        <v>0.75048064691209304</v>
      </c>
    </row>
    <row r="6041" spans="1:24" x14ac:dyDescent="0.2">
      <c r="A6041" s="2">
        <v>1.649</v>
      </c>
      <c r="B6041" s="2">
        <v>1.3999999999999899</v>
      </c>
      <c r="C6041" s="2">
        <v>39</v>
      </c>
      <c r="D6041" s="2">
        <v>54246.050440163497</v>
      </c>
      <c r="E6041" s="2">
        <v>78819.155741218594</v>
      </c>
      <c r="F6041" s="2">
        <v>-24573.105301013198</v>
      </c>
      <c r="G6041" s="2">
        <v>3489074</v>
      </c>
      <c r="H6041" s="2">
        <v>2794090</v>
      </c>
      <c r="I6041" s="2">
        <v>1104664</v>
      </c>
      <c r="J6041" s="2">
        <v>0.74223997657319096</v>
      </c>
      <c r="K6041" s="2">
        <v>54003.589455170797</v>
      </c>
      <c r="L6041" s="2">
        <v>77872.934495140493</v>
      </c>
      <c r="M6041" s="2">
        <v>-23869.345039927099</v>
      </c>
      <c r="N6041" s="2">
        <v>3489074</v>
      </c>
      <c r="O6041" s="2">
        <v>2772415</v>
      </c>
      <c r="P6041" s="2">
        <v>1097458</v>
      </c>
      <c r="Q6041" s="2">
        <v>0.73332941125542295</v>
      </c>
      <c r="R6041" s="2">
        <v>51081.3506994446</v>
      </c>
      <c r="S6041" s="2">
        <v>79611.442205677406</v>
      </c>
      <c r="T6041" s="2">
        <v>-28530.091506220098</v>
      </c>
      <c r="U6041" s="2">
        <v>3489074</v>
      </c>
      <c r="V6041" s="2">
        <v>2875258</v>
      </c>
      <c r="W6041" s="2">
        <v>1114715</v>
      </c>
      <c r="X6041" s="2">
        <v>0.74970093807807503</v>
      </c>
    </row>
    <row r="6042" spans="1:24" x14ac:dyDescent="0.2">
      <c r="A6042" s="2">
        <v>1.649</v>
      </c>
      <c r="B6042" s="2">
        <v>1.3999999999999899</v>
      </c>
      <c r="C6042" s="2">
        <v>40</v>
      </c>
      <c r="D6042" s="2">
        <v>54288.652389096002</v>
      </c>
      <c r="E6042" s="2">
        <v>78864.073158153798</v>
      </c>
      <c r="F6042" s="2">
        <v>-24575.4207690158</v>
      </c>
      <c r="G6042" s="2">
        <v>3489074</v>
      </c>
      <c r="H6042" s="2">
        <v>2794122</v>
      </c>
      <c r="I6042" s="2">
        <v>1105362</v>
      </c>
      <c r="J6042" s="2">
        <v>0.74266296388103403</v>
      </c>
      <c r="K6042" s="2">
        <v>54046.3598193547</v>
      </c>
      <c r="L6042" s="2">
        <v>77915.7390309326</v>
      </c>
      <c r="M6042" s="2">
        <v>-23869.379211535201</v>
      </c>
      <c r="N6042" s="2">
        <v>3489074</v>
      </c>
      <c r="O6042" s="2">
        <v>2772383</v>
      </c>
      <c r="P6042" s="2">
        <v>1097871</v>
      </c>
      <c r="Q6042" s="2">
        <v>0.73373250156189596</v>
      </c>
      <c r="R6042" s="2">
        <v>51158.510920665198</v>
      </c>
      <c r="S6042" s="2">
        <v>79688.961878472401</v>
      </c>
      <c r="T6042" s="2">
        <v>-28530.4509577963</v>
      </c>
      <c r="U6042" s="2">
        <v>3489074</v>
      </c>
      <c r="V6042" s="2">
        <v>2875264</v>
      </c>
      <c r="W6042" s="2">
        <v>1116403</v>
      </c>
      <c r="X6042" s="2">
        <v>0.750430940823964</v>
      </c>
    </row>
    <row r="6043" spans="1:24" x14ac:dyDescent="0.2">
      <c r="A6043" s="2">
        <v>1.649</v>
      </c>
      <c r="B6043" s="2">
        <v>1.3999999999999899</v>
      </c>
      <c r="C6043" s="2">
        <v>41</v>
      </c>
      <c r="D6043" s="2">
        <v>54280.758430695998</v>
      </c>
      <c r="E6043" s="2">
        <v>78852.674536830207</v>
      </c>
      <c r="F6043" s="2">
        <v>-24571.916106092001</v>
      </c>
      <c r="G6043" s="2">
        <v>3489074</v>
      </c>
      <c r="H6043" s="2">
        <v>2794045</v>
      </c>
      <c r="I6043" s="2">
        <v>1105640</v>
      </c>
      <c r="J6043" s="2">
        <v>0.74255562306591905</v>
      </c>
      <c r="K6043" s="2">
        <v>54043.234634125103</v>
      </c>
      <c r="L6043" s="2">
        <v>77914.021715487703</v>
      </c>
      <c r="M6043" s="2">
        <v>-23870.787081320199</v>
      </c>
      <c r="N6043" s="2">
        <v>3489074</v>
      </c>
      <c r="O6043" s="2">
        <v>2772447</v>
      </c>
      <c r="P6043" s="2">
        <v>1098337</v>
      </c>
      <c r="Q6043" s="2">
        <v>0.733716329602636</v>
      </c>
      <c r="R6043" s="2">
        <v>51168.029987540198</v>
      </c>
      <c r="S6043" s="2">
        <v>79687.986664657394</v>
      </c>
      <c r="T6043" s="2">
        <v>-28519.9566771032</v>
      </c>
      <c r="U6043" s="2">
        <v>3489074</v>
      </c>
      <c r="V6043" s="2">
        <v>2875085</v>
      </c>
      <c r="W6043" s="2">
        <v>1116327</v>
      </c>
      <c r="X6043" s="2">
        <v>0.75042175723561999</v>
      </c>
    </row>
    <row r="6044" spans="1:24" x14ac:dyDescent="0.2">
      <c r="A6044" s="2">
        <v>1.649</v>
      </c>
      <c r="B6044" s="2">
        <v>1.3999999999999899</v>
      </c>
      <c r="C6044" s="2">
        <v>42</v>
      </c>
      <c r="D6044" s="2">
        <v>54301.153914238297</v>
      </c>
      <c r="E6044" s="2">
        <v>78869.828145174295</v>
      </c>
      <c r="F6044" s="2">
        <v>-24568.674230894001</v>
      </c>
      <c r="G6044" s="2">
        <v>3489074</v>
      </c>
      <c r="H6044" s="2">
        <v>2793962</v>
      </c>
      <c r="I6044" s="2">
        <v>1105673</v>
      </c>
      <c r="J6044" s="2">
        <v>0.74271715859285703</v>
      </c>
      <c r="K6044" s="2">
        <v>54031.8867168828</v>
      </c>
      <c r="L6044" s="2">
        <v>77903.955460120196</v>
      </c>
      <c r="M6044" s="2">
        <v>-23872.068743194501</v>
      </c>
      <c r="N6044" s="2">
        <v>3489074</v>
      </c>
      <c r="O6044" s="2">
        <v>2772487</v>
      </c>
      <c r="P6044" s="2">
        <v>1098317</v>
      </c>
      <c r="Q6044" s="2">
        <v>0.73362153567750599</v>
      </c>
      <c r="R6044" s="2">
        <v>51201.3535548855</v>
      </c>
      <c r="S6044" s="2">
        <v>79715.981969425397</v>
      </c>
      <c r="T6044" s="2">
        <v>-28514.6284145272</v>
      </c>
      <c r="U6044" s="2">
        <v>3489074</v>
      </c>
      <c r="V6044" s="2">
        <v>2874858</v>
      </c>
      <c r="W6044" s="2">
        <v>1116977</v>
      </c>
      <c r="X6044" s="2">
        <v>0.75068538901599302</v>
      </c>
    </row>
    <row r="6045" spans="1:24" x14ac:dyDescent="0.2">
      <c r="A6045" s="2">
        <v>1.649</v>
      </c>
      <c r="B6045" s="2">
        <v>1.3999999999999899</v>
      </c>
      <c r="C6045" s="2">
        <v>43</v>
      </c>
      <c r="D6045" s="2">
        <v>54240.129660953797</v>
      </c>
      <c r="E6045" s="2">
        <v>78813.780983416</v>
      </c>
      <c r="F6045" s="2">
        <v>-24573.651322420399</v>
      </c>
      <c r="G6045" s="2">
        <v>3489074</v>
      </c>
      <c r="H6045" s="2">
        <v>2794101</v>
      </c>
      <c r="I6045" s="2">
        <v>1104492</v>
      </c>
      <c r="J6045" s="2">
        <v>0.74218936247985701</v>
      </c>
      <c r="K6045" s="2">
        <v>53976.633141956598</v>
      </c>
      <c r="L6045" s="2">
        <v>77846.750772687898</v>
      </c>
      <c r="M6045" s="2">
        <v>-23870.117630688801</v>
      </c>
      <c r="N6045" s="2">
        <v>3489074</v>
      </c>
      <c r="O6045" s="2">
        <v>2772393</v>
      </c>
      <c r="P6045" s="2">
        <v>1096987</v>
      </c>
      <c r="Q6045" s="2">
        <v>0.73308283914542105</v>
      </c>
      <c r="R6045" s="2">
        <v>51102.935524863002</v>
      </c>
      <c r="S6045" s="2">
        <v>79639.095763083998</v>
      </c>
      <c r="T6045" s="2">
        <v>-28536.160238206499</v>
      </c>
      <c r="U6045" s="2">
        <v>3489074</v>
      </c>
      <c r="V6045" s="2">
        <v>2875395</v>
      </c>
      <c r="W6045" s="2">
        <v>1115286</v>
      </c>
      <c r="X6045" s="2">
        <v>0.74996135162359201</v>
      </c>
    </row>
    <row r="6046" spans="1:24" x14ac:dyDescent="0.2">
      <c r="A6046" s="2">
        <v>1.649</v>
      </c>
      <c r="B6046" s="2">
        <v>1.3999999999999899</v>
      </c>
      <c r="C6046" s="2">
        <v>44</v>
      </c>
      <c r="D6046" s="2">
        <v>54322.040664484499</v>
      </c>
      <c r="E6046" s="2">
        <v>78895.863894759896</v>
      </c>
      <c r="F6046" s="2">
        <v>-24573.8232302334</v>
      </c>
      <c r="G6046" s="2">
        <v>3489074</v>
      </c>
      <c r="H6046" s="2">
        <v>2794084</v>
      </c>
      <c r="I6046" s="2">
        <v>1105684</v>
      </c>
      <c r="J6046" s="2">
        <v>0.74296233724239602</v>
      </c>
      <c r="K6046" s="2">
        <v>54054.253126394797</v>
      </c>
      <c r="L6046" s="2">
        <v>77925.277485705898</v>
      </c>
      <c r="M6046" s="2">
        <v>-23871.024359268202</v>
      </c>
      <c r="N6046" s="2">
        <v>3489074</v>
      </c>
      <c r="O6046" s="2">
        <v>2772449</v>
      </c>
      <c r="P6046" s="2">
        <v>1098297</v>
      </c>
      <c r="Q6046" s="2">
        <v>0.73382232518891899</v>
      </c>
      <c r="R6046" s="2">
        <v>51192.732521105398</v>
      </c>
      <c r="S6046" s="2">
        <v>79708.066177699002</v>
      </c>
      <c r="T6046" s="2">
        <v>-28515.333656580799</v>
      </c>
      <c r="U6046" s="2">
        <v>3489074</v>
      </c>
      <c r="V6046" s="2">
        <v>2874912</v>
      </c>
      <c r="W6046" s="2">
        <v>1116830</v>
      </c>
      <c r="X6046" s="2">
        <v>0.75061084600660799</v>
      </c>
    </row>
    <row r="6047" spans="1:24" x14ac:dyDescent="0.2">
      <c r="A6047" s="2">
        <v>1.649</v>
      </c>
      <c r="B6047" s="2">
        <v>1.3999999999999899</v>
      </c>
      <c r="C6047" s="2">
        <v>45</v>
      </c>
      <c r="D6047" s="2">
        <v>54244.199117128199</v>
      </c>
      <c r="E6047" s="2">
        <v>78815.123615990597</v>
      </c>
      <c r="F6047" s="2">
        <v>-24570.924498820899</v>
      </c>
      <c r="G6047" s="2">
        <v>3489074</v>
      </c>
      <c r="H6047" s="2">
        <v>2793981</v>
      </c>
      <c r="I6047" s="2">
        <v>1104106</v>
      </c>
      <c r="J6047" s="2">
        <v>0.74220200605058395</v>
      </c>
      <c r="K6047" s="2">
        <v>53961.576979827099</v>
      </c>
      <c r="L6047" s="2">
        <v>77829.764869224004</v>
      </c>
      <c r="M6047" s="2">
        <v>-23868.187889354602</v>
      </c>
      <c r="N6047" s="2">
        <v>3489074</v>
      </c>
      <c r="O6047" s="2">
        <v>2772357</v>
      </c>
      <c r="P6047" s="2">
        <v>1096201</v>
      </c>
      <c r="Q6047" s="2">
        <v>0.73292288289531005</v>
      </c>
      <c r="R6047" s="2">
        <v>51088.348119560498</v>
      </c>
      <c r="S6047" s="2">
        <v>79631.013050150897</v>
      </c>
      <c r="T6047" s="2">
        <v>-28542.664930578801</v>
      </c>
      <c r="U6047" s="2">
        <v>3489074</v>
      </c>
      <c r="V6047" s="2">
        <v>2875674</v>
      </c>
      <c r="W6047" s="2">
        <v>1114876</v>
      </c>
      <c r="X6047" s="2">
        <v>0.74988523671724405</v>
      </c>
    </row>
    <row r="6048" spans="1:24" x14ac:dyDescent="0.2">
      <c r="A6048" s="2">
        <v>1.649</v>
      </c>
      <c r="B6048" s="2">
        <v>1.3999999999999899</v>
      </c>
      <c r="C6048" s="2">
        <v>46</v>
      </c>
      <c r="D6048" s="2">
        <v>54216.647788272203</v>
      </c>
      <c r="E6048" s="2">
        <v>78789.282299267303</v>
      </c>
      <c r="F6048" s="2">
        <v>-24572.634510953802</v>
      </c>
      <c r="G6048" s="2">
        <v>3489074</v>
      </c>
      <c r="H6048" s="2">
        <v>2794051</v>
      </c>
      <c r="I6048" s="2">
        <v>1104701</v>
      </c>
      <c r="J6048" s="2">
        <v>0.74195865837528596</v>
      </c>
      <c r="K6048" s="2">
        <v>53966.308599145203</v>
      </c>
      <c r="L6048" s="2">
        <v>77837.203091007905</v>
      </c>
      <c r="M6048" s="2">
        <v>-23870.8944918206</v>
      </c>
      <c r="N6048" s="2">
        <v>3489074</v>
      </c>
      <c r="O6048" s="2">
        <v>2772430</v>
      </c>
      <c r="P6048" s="2">
        <v>1097355</v>
      </c>
      <c r="Q6048" s="2">
        <v>0.73299292862862397</v>
      </c>
      <c r="R6048" s="2">
        <v>51117.875947215303</v>
      </c>
      <c r="S6048" s="2">
        <v>79652.041511409305</v>
      </c>
      <c r="T6048" s="2">
        <v>-28534.165564181701</v>
      </c>
      <c r="U6048" s="2">
        <v>3489074</v>
      </c>
      <c r="V6048" s="2">
        <v>2875379</v>
      </c>
      <c r="W6048" s="2">
        <v>1115610</v>
      </c>
      <c r="X6048" s="2">
        <v>0.75008326173343698</v>
      </c>
    </row>
    <row r="6049" spans="1:24" x14ac:dyDescent="0.2">
      <c r="A6049" s="2">
        <v>1.649</v>
      </c>
      <c r="B6049" s="2">
        <v>1.3999999999999899</v>
      </c>
      <c r="C6049" s="2">
        <v>47</v>
      </c>
      <c r="D6049" s="2">
        <v>54208.165263290502</v>
      </c>
      <c r="E6049" s="2">
        <v>78779.030630427398</v>
      </c>
      <c r="F6049" s="2">
        <v>-24570.865367095001</v>
      </c>
      <c r="G6049" s="2">
        <v>3489074</v>
      </c>
      <c r="H6049" s="2">
        <v>2794002</v>
      </c>
      <c r="I6049" s="2">
        <v>1104223</v>
      </c>
      <c r="J6049" s="2">
        <v>0.74186211841151095</v>
      </c>
      <c r="K6049" s="2">
        <v>53927.633197904499</v>
      </c>
      <c r="L6049" s="2">
        <v>77798.202198829007</v>
      </c>
      <c r="M6049" s="2">
        <v>-23870.569000881798</v>
      </c>
      <c r="N6049" s="2">
        <v>3489074</v>
      </c>
      <c r="O6049" s="2">
        <v>2772441</v>
      </c>
      <c r="P6049" s="2">
        <v>1096308</v>
      </c>
      <c r="Q6049" s="2">
        <v>0.73262565723342399</v>
      </c>
      <c r="R6049" s="2">
        <v>51157.624544404702</v>
      </c>
      <c r="S6049" s="2">
        <v>79668.979590736795</v>
      </c>
      <c r="T6049" s="2">
        <v>-28511.355046318102</v>
      </c>
      <c r="U6049" s="2">
        <v>3489074</v>
      </c>
      <c r="V6049" s="2">
        <v>2874842</v>
      </c>
      <c r="W6049" s="2">
        <v>1116049</v>
      </c>
      <c r="X6049" s="2">
        <v>0.75024276762365805</v>
      </c>
    </row>
    <row r="6050" spans="1:24" x14ac:dyDescent="0.2">
      <c r="A6050" s="2">
        <v>1.649</v>
      </c>
      <c r="B6050" s="2">
        <v>1.3999999999999899</v>
      </c>
      <c r="C6050" s="2">
        <v>48</v>
      </c>
      <c r="D6050" s="2">
        <v>54282.937851799303</v>
      </c>
      <c r="E6050" s="2">
        <v>78856.281651569603</v>
      </c>
      <c r="F6050" s="2">
        <v>-24573.3437997289</v>
      </c>
      <c r="G6050" s="2">
        <v>3489074</v>
      </c>
      <c r="H6050" s="2">
        <v>2794036</v>
      </c>
      <c r="I6050" s="2">
        <v>1105702</v>
      </c>
      <c r="J6050" s="2">
        <v>0.74258959126482604</v>
      </c>
      <c r="K6050" s="2">
        <v>54008.6421811744</v>
      </c>
      <c r="L6050" s="2">
        <v>77874.829737153399</v>
      </c>
      <c r="M6050" s="2">
        <v>-23866.1875559365</v>
      </c>
      <c r="N6050" s="2">
        <v>3489074</v>
      </c>
      <c r="O6050" s="2">
        <v>2772285</v>
      </c>
      <c r="P6050" s="2">
        <v>1097514</v>
      </c>
      <c r="Q6050" s="2">
        <v>0.73334725874914297</v>
      </c>
      <c r="R6050" s="2">
        <v>51131.154021542097</v>
      </c>
      <c r="S6050" s="2">
        <v>79661.940283835298</v>
      </c>
      <c r="T6050" s="2">
        <v>-28530.786262281301</v>
      </c>
      <c r="U6050" s="2">
        <v>3489074</v>
      </c>
      <c r="V6050" s="2">
        <v>2875353</v>
      </c>
      <c r="W6050" s="2">
        <v>1115725</v>
      </c>
      <c r="X6050" s="2">
        <v>0.75017647847173197</v>
      </c>
    </row>
    <row r="6051" spans="1:24" x14ac:dyDescent="0.2">
      <c r="A6051" s="2">
        <v>1.649</v>
      </c>
      <c r="B6051" s="2">
        <v>1.3999999999999899</v>
      </c>
      <c r="C6051" s="2">
        <v>49</v>
      </c>
      <c r="D6051" s="2">
        <v>54219.122713726298</v>
      </c>
      <c r="E6051" s="2">
        <v>78793.165150258501</v>
      </c>
      <c r="F6051" s="2">
        <v>-24574.042436490101</v>
      </c>
      <c r="G6051" s="2">
        <v>3489074</v>
      </c>
      <c r="H6051" s="2">
        <v>2794100</v>
      </c>
      <c r="I6051" s="2">
        <v>1104742</v>
      </c>
      <c r="J6051" s="2">
        <v>0.74199522318242095</v>
      </c>
      <c r="K6051" s="2">
        <v>53963.876950768703</v>
      </c>
      <c r="L6051" s="2">
        <v>77835.613988098106</v>
      </c>
      <c r="M6051" s="2">
        <v>-23871.737037286799</v>
      </c>
      <c r="N6051" s="2">
        <v>3489074</v>
      </c>
      <c r="O6051" s="2">
        <v>2772487</v>
      </c>
      <c r="P6051" s="2">
        <v>1097374</v>
      </c>
      <c r="Q6051" s="2">
        <v>0.73297796404678195</v>
      </c>
      <c r="R6051" s="2">
        <v>51126.116467797699</v>
      </c>
      <c r="S6051" s="2">
        <v>79662.442124595502</v>
      </c>
      <c r="T6051" s="2">
        <v>-28536.325656784498</v>
      </c>
      <c r="U6051" s="2">
        <v>3489074</v>
      </c>
      <c r="V6051" s="2">
        <v>2875411</v>
      </c>
      <c r="W6051" s="2">
        <v>1115858</v>
      </c>
      <c r="X6051" s="2">
        <v>0.75018120430608604</v>
      </c>
    </row>
    <row r="6052" spans="1:24" x14ac:dyDescent="0.2">
      <c r="A6052" s="2">
        <v>1.649</v>
      </c>
      <c r="B6052" s="2">
        <v>1.3999999999999899</v>
      </c>
      <c r="C6052" s="2">
        <v>50</v>
      </c>
      <c r="D6052" s="2">
        <v>54335.381612774203</v>
      </c>
      <c r="E6052" s="2">
        <v>78904.587402875593</v>
      </c>
      <c r="F6052" s="2">
        <v>-24569.205790059401</v>
      </c>
      <c r="G6052" s="2">
        <v>3489074</v>
      </c>
      <c r="H6052" s="2">
        <v>2793963</v>
      </c>
      <c r="I6052" s="2">
        <v>1106182</v>
      </c>
      <c r="J6052" s="2">
        <v>0.74304448651687804</v>
      </c>
      <c r="K6052" s="2">
        <v>54100.916866241998</v>
      </c>
      <c r="L6052" s="2">
        <v>77968.221655133806</v>
      </c>
      <c r="M6052" s="2">
        <v>-23867.3047888492</v>
      </c>
      <c r="N6052" s="2">
        <v>3489074</v>
      </c>
      <c r="O6052" s="2">
        <v>2772351</v>
      </c>
      <c r="P6052" s="2">
        <v>1098444</v>
      </c>
      <c r="Q6052" s="2">
        <v>0.73422673042531506</v>
      </c>
      <c r="R6052" s="2">
        <v>51208.983187079</v>
      </c>
      <c r="S6052" s="2">
        <v>79716.233867946299</v>
      </c>
      <c r="T6052" s="2">
        <v>-28507.2506808572</v>
      </c>
      <c r="U6052" s="2">
        <v>3489074</v>
      </c>
      <c r="V6052" s="2">
        <v>2874764</v>
      </c>
      <c r="W6052" s="2">
        <v>1116722</v>
      </c>
      <c r="X6052" s="2">
        <v>0.750687761144327</v>
      </c>
    </row>
    <row r="6053" spans="1:24" x14ac:dyDescent="0.2">
      <c r="A6053" s="2">
        <v>1.649</v>
      </c>
      <c r="B6053" s="2">
        <v>1.3999999999999899</v>
      </c>
      <c r="C6053" s="2">
        <v>51</v>
      </c>
      <c r="D6053" s="2">
        <v>54299.739428720997</v>
      </c>
      <c r="E6053" s="2">
        <v>78870.9615786902</v>
      </c>
      <c r="F6053" s="2">
        <v>-24571.2221499273</v>
      </c>
      <c r="G6053" s="2">
        <v>3489074</v>
      </c>
      <c r="H6053" s="2">
        <v>2794016</v>
      </c>
      <c r="I6053" s="2">
        <v>1106012</v>
      </c>
      <c r="J6053" s="2">
        <v>0.74272783213609195</v>
      </c>
      <c r="K6053" s="2">
        <v>54061.558574687399</v>
      </c>
      <c r="L6053" s="2">
        <v>77931.661823828807</v>
      </c>
      <c r="M6053" s="2">
        <v>-23870.103249099098</v>
      </c>
      <c r="N6053" s="2">
        <v>3489074</v>
      </c>
      <c r="O6053" s="2">
        <v>2772416</v>
      </c>
      <c r="P6053" s="2">
        <v>1098072</v>
      </c>
      <c r="Q6053" s="2">
        <v>0.73388244649996903</v>
      </c>
      <c r="R6053" s="2">
        <v>51180.8703104257</v>
      </c>
      <c r="S6053" s="2">
        <v>79699.145078171496</v>
      </c>
      <c r="T6053" s="2">
        <v>-28518.274767732099</v>
      </c>
      <c r="U6053" s="2">
        <v>3489074</v>
      </c>
      <c r="V6053" s="2">
        <v>2875017</v>
      </c>
      <c r="W6053" s="2">
        <v>1116454</v>
      </c>
      <c r="X6053" s="2">
        <v>0.75052683601383496</v>
      </c>
    </row>
    <row r="6054" spans="1:24" x14ac:dyDescent="0.2">
      <c r="A6054" s="2">
        <v>1.649</v>
      </c>
      <c r="B6054" s="2">
        <v>1.3999999999999899</v>
      </c>
      <c r="C6054" s="2">
        <v>52</v>
      </c>
      <c r="D6054" s="2">
        <v>54260.347941796703</v>
      </c>
      <c r="E6054" s="2">
        <v>78831.101769871297</v>
      </c>
      <c r="F6054" s="2">
        <v>-24570.753828032899</v>
      </c>
      <c r="G6054" s="2">
        <v>3489074</v>
      </c>
      <c r="H6054" s="2">
        <v>2793956</v>
      </c>
      <c r="I6054" s="2">
        <v>1105016</v>
      </c>
      <c r="J6054" s="2">
        <v>0.74235247232303703</v>
      </c>
      <c r="K6054" s="2">
        <v>53985.278973836401</v>
      </c>
      <c r="L6054" s="2">
        <v>77854.9156917621</v>
      </c>
      <c r="M6054" s="2">
        <v>-23869.636717883299</v>
      </c>
      <c r="N6054" s="2">
        <v>3489074</v>
      </c>
      <c r="O6054" s="2">
        <v>2772392</v>
      </c>
      <c r="P6054" s="2">
        <v>1097375</v>
      </c>
      <c r="Q6054" s="2">
        <v>0.73315972818699204</v>
      </c>
      <c r="R6054" s="2">
        <v>51154.752174645502</v>
      </c>
      <c r="S6054" s="2">
        <v>79684.112993156305</v>
      </c>
      <c r="T6054" s="2">
        <v>-28529.360818498099</v>
      </c>
      <c r="U6054" s="2">
        <v>3489074</v>
      </c>
      <c r="V6054" s="2">
        <v>2875311</v>
      </c>
      <c r="W6054" s="2">
        <v>1116015</v>
      </c>
      <c r="X6054" s="2">
        <v>0.75038527887174</v>
      </c>
    </row>
    <row r="6055" spans="1:24" x14ac:dyDescent="0.2">
      <c r="A6055" s="2">
        <v>1.649</v>
      </c>
      <c r="B6055" s="2">
        <v>1.3999999999999899</v>
      </c>
      <c r="C6055" s="2">
        <v>53</v>
      </c>
      <c r="D6055" s="2">
        <v>54300.336237226198</v>
      </c>
      <c r="E6055" s="2">
        <v>78871.684087539499</v>
      </c>
      <c r="F6055" s="2">
        <v>-24571.347850270398</v>
      </c>
      <c r="G6055" s="2">
        <v>3489074</v>
      </c>
      <c r="H6055" s="2">
        <v>2794073</v>
      </c>
      <c r="I6055" s="2">
        <v>1105977</v>
      </c>
      <c r="J6055" s="2">
        <v>0.74273463600179801</v>
      </c>
      <c r="K6055" s="2">
        <v>54075.554422560897</v>
      </c>
      <c r="L6055" s="2">
        <v>77944.725398163006</v>
      </c>
      <c r="M6055" s="2">
        <v>-23869.1709755593</v>
      </c>
      <c r="N6055" s="2">
        <v>3489074</v>
      </c>
      <c r="O6055" s="2">
        <v>2772407</v>
      </c>
      <c r="P6055" s="2">
        <v>1098117</v>
      </c>
      <c r="Q6055" s="2">
        <v>0.734005466177306</v>
      </c>
      <c r="R6055" s="2">
        <v>51182.0930696469</v>
      </c>
      <c r="S6055" s="2">
        <v>79697.341682164697</v>
      </c>
      <c r="T6055" s="2">
        <v>-28515.248612504402</v>
      </c>
      <c r="U6055" s="2">
        <v>3489074</v>
      </c>
      <c r="V6055" s="2">
        <v>2874863</v>
      </c>
      <c r="W6055" s="2">
        <v>1116633</v>
      </c>
      <c r="X6055" s="2">
        <v>0.75050985343394006</v>
      </c>
    </row>
    <row r="6056" spans="1:24" x14ac:dyDescent="0.2">
      <c r="A6056" s="2">
        <v>1.649</v>
      </c>
      <c r="B6056" s="2">
        <v>1.3999999999999899</v>
      </c>
      <c r="C6056" s="2">
        <v>54</v>
      </c>
      <c r="D6056" s="2">
        <v>54249.692733964097</v>
      </c>
      <c r="E6056" s="2">
        <v>78823.057195074507</v>
      </c>
      <c r="F6056" s="2">
        <v>-24573.364461068399</v>
      </c>
      <c r="G6056" s="2">
        <v>3489074</v>
      </c>
      <c r="H6056" s="2">
        <v>2794122</v>
      </c>
      <c r="I6056" s="2">
        <v>1105057</v>
      </c>
      <c r="J6056" s="2">
        <v>0.74227671656350702</v>
      </c>
      <c r="K6056" s="2">
        <v>54010.113208542803</v>
      </c>
      <c r="L6056" s="2">
        <v>77879.519172565502</v>
      </c>
      <c r="M6056" s="2">
        <v>-23869.4059639798</v>
      </c>
      <c r="N6056" s="2">
        <v>3489074</v>
      </c>
      <c r="O6056" s="2">
        <v>2772376</v>
      </c>
      <c r="P6056" s="2">
        <v>1097675</v>
      </c>
      <c r="Q6056" s="2">
        <v>0.73339141916164696</v>
      </c>
      <c r="R6056" s="2">
        <v>51136.4293797379</v>
      </c>
      <c r="S6056" s="2">
        <v>79665.935276417295</v>
      </c>
      <c r="T6056" s="2">
        <v>-28529.505896666</v>
      </c>
      <c r="U6056" s="2">
        <v>3489074</v>
      </c>
      <c r="V6056" s="2">
        <v>2875164</v>
      </c>
      <c r="W6056" s="2">
        <v>1115893</v>
      </c>
      <c r="X6056" s="2">
        <v>0.75021409931621097</v>
      </c>
    </row>
    <row r="6057" spans="1:24" x14ac:dyDescent="0.2">
      <c r="A6057" s="2">
        <v>1.649</v>
      </c>
      <c r="B6057" s="2">
        <v>1.3999999999999899</v>
      </c>
      <c r="C6057" s="2">
        <v>55</v>
      </c>
      <c r="D6057" s="2">
        <v>54279.417606547999</v>
      </c>
      <c r="E6057" s="2">
        <v>78850.4475107287</v>
      </c>
      <c r="F6057" s="2">
        <v>-24571.029904138599</v>
      </c>
      <c r="G6057" s="2">
        <v>3489074</v>
      </c>
      <c r="H6057" s="2">
        <v>2794008</v>
      </c>
      <c r="I6057" s="2">
        <v>1105536</v>
      </c>
      <c r="J6057" s="2">
        <v>0.74253465116148798</v>
      </c>
      <c r="K6057" s="2">
        <v>54033.583096308699</v>
      </c>
      <c r="L6057" s="2">
        <v>77903.516065133605</v>
      </c>
      <c r="M6057" s="2">
        <v>-23869.932968782399</v>
      </c>
      <c r="N6057" s="2">
        <v>3489074</v>
      </c>
      <c r="O6057" s="2">
        <v>2772395</v>
      </c>
      <c r="P6057" s="2">
        <v>1098179</v>
      </c>
      <c r="Q6057" s="2">
        <v>0.73361739789498903</v>
      </c>
      <c r="R6057" s="2">
        <v>51153.324639546103</v>
      </c>
      <c r="S6057" s="2">
        <v>79681.139131013595</v>
      </c>
      <c r="T6057" s="2">
        <v>-28527.814491455101</v>
      </c>
      <c r="U6057" s="2">
        <v>3489074</v>
      </c>
      <c r="V6057" s="2">
        <v>2875205</v>
      </c>
      <c r="W6057" s="2">
        <v>1116223</v>
      </c>
      <c r="X6057" s="2">
        <v>0.75035727401243102</v>
      </c>
    </row>
    <row r="6058" spans="1:24" x14ac:dyDescent="0.2">
      <c r="A6058" s="2">
        <v>1.649</v>
      </c>
      <c r="B6058" s="2">
        <v>1.3999999999999899</v>
      </c>
      <c r="C6058" s="2">
        <v>56</v>
      </c>
      <c r="D6058" s="2">
        <v>54270.3153030756</v>
      </c>
      <c r="E6058" s="2">
        <v>78841.737951983596</v>
      </c>
      <c r="F6058" s="2">
        <v>-24571.422648866301</v>
      </c>
      <c r="G6058" s="2">
        <v>3489074</v>
      </c>
      <c r="H6058" s="2">
        <v>2794009</v>
      </c>
      <c r="I6058" s="2">
        <v>1105493</v>
      </c>
      <c r="J6058" s="2">
        <v>0.74245263324822797</v>
      </c>
      <c r="K6058" s="2">
        <v>54043.342167451301</v>
      </c>
      <c r="L6058" s="2">
        <v>77912.959578861599</v>
      </c>
      <c r="M6058" s="2">
        <v>-23869.617411367599</v>
      </c>
      <c r="N6058" s="2">
        <v>3489074</v>
      </c>
      <c r="O6058" s="2">
        <v>2772414</v>
      </c>
      <c r="P6058" s="2">
        <v>1097605</v>
      </c>
      <c r="Q6058" s="2">
        <v>0.73370632746220199</v>
      </c>
      <c r="R6058" s="2">
        <v>51174.863037540701</v>
      </c>
      <c r="S6058" s="2">
        <v>79699.215102382193</v>
      </c>
      <c r="T6058" s="2">
        <v>-28524.352064828399</v>
      </c>
      <c r="U6058" s="2">
        <v>3489074</v>
      </c>
      <c r="V6058" s="2">
        <v>2875059</v>
      </c>
      <c r="W6058" s="2">
        <v>1116730</v>
      </c>
      <c r="X6058" s="2">
        <v>0.75052749543181596</v>
      </c>
    </row>
    <row r="6059" spans="1:24" x14ac:dyDescent="0.2">
      <c r="A6059" s="2">
        <v>1.649</v>
      </c>
      <c r="B6059" s="2">
        <v>1.3999999999999899</v>
      </c>
      <c r="C6059" s="2">
        <v>57</v>
      </c>
      <c r="D6059" s="2">
        <v>54267.147835814299</v>
      </c>
      <c r="E6059" s="2">
        <v>78840.831656826893</v>
      </c>
      <c r="F6059" s="2">
        <v>-24573.6838209706</v>
      </c>
      <c r="G6059" s="2">
        <v>3489074</v>
      </c>
      <c r="H6059" s="2">
        <v>2794116</v>
      </c>
      <c r="I6059" s="2">
        <v>1105201</v>
      </c>
      <c r="J6059" s="2">
        <v>0.74244409866688998</v>
      </c>
      <c r="K6059" s="2">
        <v>54007.476273760403</v>
      </c>
      <c r="L6059" s="2">
        <v>77879.892109849694</v>
      </c>
      <c r="M6059" s="2">
        <v>-23872.415836046701</v>
      </c>
      <c r="N6059" s="2">
        <v>3489074</v>
      </c>
      <c r="O6059" s="2">
        <v>2772490</v>
      </c>
      <c r="P6059" s="2">
        <v>1097436</v>
      </c>
      <c r="Q6059" s="2">
        <v>0.73339493111198795</v>
      </c>
      <c r="R6059" s="2">
        <v>51115.064620857898</v>
      </c>
      <c r="S6059" s="2">
        <v>79648.403568198206</v>
      </c>
      <c r="T6059" s="2">
        <v>-28533.338947327498</v>
      </c>
      <c r="U6059" s="2">
        <v>3489074</v>
      </c>
      <c r="V6059" s="2">
        <v>2875330</v>
      </c>
      <c r="W6059" s="2">
        <v>1115465</v>
      </c>
      <c r="X6059" s="2">
        <v>0.75004900322282098</v>
      </c>
    </row>
    <row r="6060" spans="1:24" x14ac:dyDescent="0.2">
      <c r="A6060" s="2">
        <v>1.649</v>
      </c>
      <c r="B6060" s="2">
        <v>1.3999999999999899</v>
      </c>
      <c r="C6060" s="2">
        <v>58</v>
      </c>
      <c r="D6060" s="2">
        <v>54303.8441041572</v>
      </c>
      <c r="E6060" s="2">
        <v>78877.801335980796</v>
      </c>
      <c r="F6060" s="2">
        <v>-24573.9572317819</v>
      </c>
      <c r="G6060" s="2">
        <v>3489074</v>
      </c>
      <c r="H6060" s="2">
        <v>2794069</v>
      </c>
      <c r="I6060" s="2">
        <v>1106163</v>
      </c>
      <c r="J6060" s="2">
        <v>0.74279224212936801</v>
      </c>
      <c r="K6060" s="2">
        <v>54033.867744998199</v>
      </c>
      <c r="L6060" s="2">
        <v>77902.223576256598</v>
      </c>
      <c r="M6060" s="2">
        <v>-23868.3558312157</v>
      </c>
      <c r="N6060" s="2">
        <v>3489074</v>
      </c>
      <c r="O6060" s="2">
        <v>2772335</v>
      </c>
      <c r="P6060" s="2">
        <v>1098377</v>
      </c>
      <c r="Q6060" s="2">
        <v>0.73360522652744797</v>
      </c>
      <c r="R6060" s="2">
        <v>51158.291587755601</v>
      </c>
      <c r="S6060" s="2">
        <v>79685.139708376097</v>
      </c>
      <c r="T6060" s="2">
        <v>-28526.848120606799</v>
      </c>
      <c r="U6060" s="2">
        <v>3489074</v>
      </c>
      <c r="V6060" s="2">
        <v>2875183</v>
      </c>
      <c r="W6060" s="2">
        <v>1116378</v>
      </c>
      <c r="X6060" s="2">
        <v>0.75039494744878998</v>
      </c>
    </row>
    <row r="6061" spans="1:24" x14ac:dyDescent="0.2">
      <c r="A6061" s="2">
        <v>1.649</v>
      </c>
      <c r="B6061" s="2">
        <v>1.3999999999999899</v>
      </c>
      <c r="C6061" s="2">
        <v>59</v>
      </c>
      <c r="D6061" s="2">
        <v>54278.253252753399</v>
      </c>
      <c r="E6061" s="2">
        <v>78854.473031741101</v>
      </c>
      <c r="F6061" s="2">
        <v>-24576.2197789458</v>
      </c>
      <c r="G6061" s="2">
        <v>3489074</v>
      </c>
      <c r="H6061" s="2">
        <v>2794165</v>
      </c>
      <c r="I6061" s="2">
        <v>1105407</v>
      </c>
      <c r="J6061" s="2">
        <v>0.74257255949219803</v>
      </c>
      <c r="K6061" s="2">
        <v>53970.084184940599</v>
      </c>
      <c r="L6061" s="2">
        <v>77838.438433023795</v>
      </c>
      <c r="M6061" s="2">
        <v>-23868.354248040501</v>
      </c>
      <c r="N6061" s="2">
        <v>3489074</v>
      </c>
      <c r="O6061" s="2">
        <v>2772366</v>
      </c>
      <c r="P6061" s="2">
        <v>1097212</v>
      </c>
      <c r="Q6061" s="2">
        <v>0.73300456184418095</v>
      </c>
      <c r="R6061" s="2">
        <v>51180.115792052602</v>
      </c>
      <c r="S6061" s="2">
        <v>79705.719149029406</v>
      </c>
      <c r="T6061" s="2">
        <v>-28525.603356963798</v>
      </c>
      <c r="U6061" s="2">
        <v>3489074</v>
      </c>
      <c r="V6061" s="2">
        <v>2875042</v>
      </c>
      <c r="W6061" s="2">
        <v>1116725</v>
      </c>
      <c r="X6061" s="2">
        <v>0.75058874403801801</v>
      </c>
    </row>
    <row r="6062" spans="1:24" x14ac:dyDescent="0.2">
      <c r="A6062" s="2">
        <v>1.649</v>
      </c>
      <c r="B6062" s="2">
        <v>1.3999999999999899</v>
      </c>
      <c r="C6062" s="2">
        <v>60</v>
      </c>
      <c r="D6062" s="2">
        <v>54285.007104927703</v>
      </c>
      <c r="E6062" s="2">
        <v>78859.447834180304</v>
      </c>
      <c r="F6062" s="2">
        <v>-24574.440729210899</v>
      </c>
      <c r="G6062" s="2">
        <v>3489074</v>
      </c>
      <c r="H6062" s="2">
        <v>2794101</v>
      </c>
      <c r="I6062" s="2">
        <v>1105340</v>
      </c>
      <c r="J6062" s="2">
        <v>0.74261940720594999</v>
      </c>
      <c r="K6062" s="2">
        <v>53988.738430298399</v>
      </c>
      <c r="L6062" s="2">
        <v>77854.898467403793</v>
      </c>
      <c r="M6062" s="2">
        <v>-23866.1600370628</v>
      </c>
      <c r="N6062" s="2">
        <v>3489074</v>
      </c>
      <c r="O6062" s="2">
        <v>2772298</v>
      </c>
      <c r="P6062" s="2">
        <v>1097219</v>
      </c>
      <c r="Q6062" s="2">
        <v>0.73315956598521403</v>
      </c>
      <c r="R6062" s="2">
        <v>51143.8532408998</v>
      </c>
      <c r="S6062" s="2">
        <v>79674.191960042503</v>
      </c>
      <c r="T6062" s="2">
        <v>-28530.338719130199</v>
      </c>
      <c r="U6062" s="2">
        <v>3489074</v>
      </c>
      <c r="V6062" s="2">
        <v>2875356</v>
      </c>
      <c r="W6062" s="2">
        <v>1115895</v>
      </c>
      <c r="X6062" s="2">
        <v>0.750291852504549</v>
      </c>
    </row>
    <row r="6063" spans="1:24" x14ac:dyDescent="0.2">
      <c r="A6063" s="2">
        <v>1.649</v>
      </c>
      <c r="B6063" s="2">
        <v>1.3999999999999899</v>
      </c>
      <c r="C6063" s="2">
        <v>61</v>
      </c>
      <c r="D6063" s="2">
        <v>54305.2311000482</v>
      </c>
      <c r="E6063" s="2">
        <v>78877.533143620894</v>
      </c>
      <c r="F6063" s="2">
        <v>-24572.302043531301</v>
      </c>
      <c r="G6063" s="2">
        <v>3489074</v>
      </c>
      <c r="H6063" s="2">
        <v>2794035</v>
      </c>
      <c r="I6063" s="2">
        <v>1106297</v>
      </c>
      <c r="J6063" s="2">
        <v>0.74278971656195802</v>
      </c>
      <c r="K6063" s="2">
        <v>54075.139800267702</v>
      </c>
      <c r="L6063" s="2">
        <v>77943.095577654807</v>
      </c>
      <c r="M6063" s="2">
        <v>-23867.9557773448</v>
      </c>
      <c r="N6063" s="2">
        <v>3489074</v>
      </c>
      <c r="O6063" s="2">
        <v>2772351</v>
      </c>
      <c r="P6063" s="2">
        <v>1098664</v>
      </c>
      <c r="Q6063" s="2">
        <v>0.73399011815785598</v>
      </c>
      <c r="R6063" s="2">
        <v>51176.490272628304</v>
      </c>
      <c r="S6063" s="2">
        <v>79693.840907877297</v>
      </c>
      <c r="T6063" s="2">
        <v>-28517.350635237399</v>
      </c>
      <c r="U6063" s="2">
        <v>3489074</v>
      </c>
      <c r="V6063" s="2">
        <v>2874871</v>
      </c>
      <c r="W6063" s="2">
        <v>1116582</v>
      </c>
      <c r="X6063" s="2">
        <v>0.750476886643063</v>
      </c>
    </row>
    <row r="6064" spans="1:24" x14ac:dyDescent="0.2">
      <c r="A6064" s="2">
        <v>1.649</v>
      </c>
      <c r="B6064" s="2">
        <v>1.3999999999999899</v>
      </c>
      <c r="C6064" s="2">
        <v>62</v>
      </c>
      <c r="D6064" s="2">
        <v>54257.615442918497</v>
      </c>
      <c r="E6064" s="2">
        <v>78830.621901848703</v>
      </c>
      <c r="F6064" s="2">
        <v>-24573.0064588881</v>
      </c>
      <c r="G6064" s="2">
        <v>3489074</v>
      </c>
      <c r="H6064" s="2">
        <v>2794078</v>
      </c>
      <c r="I6064" s="2">
        <v>1105268</v>
      </c>
      <c r="J6064" s="2">
        <v>0.74234795340594295</v>
      </c>
      <c r="K6064" s="2">
        <v>53994.346398955997</v>
      </c>
      <c r="L6064" s="2">
        <v>77865.427365376207</v>
      </c>
      <c r="M6064" s="2">
        <v>-23871.080966377402</v>
      </c>
      <c r="N6064" s="2">
        <v>3489074</v>
      </c>
      <c r="O6064" s="2">
        <v>2772463</v>
      </c>
      <c r="P6064" s="2">
        <v>1097738</v>
      </c>
      <c r="Q6064" s="2">
        <v>0.73325871661567099</v>
      </c>
      <c r="R6064" s="2">
        <v>51125.015129623702</v>
      </c>
      <c r="S6064" s="2">
        <v>79648.217940069793</v>
      </c>
      <c r="T6064" s="2">
        <v>-28523.202810433599</v>
      </c>
      <c r="U6064" s="2">
        <v>3489074</v>
      </c>
      <c r="V6064" s="2">
        <v>2875102</v>
      </c>
      <c r="W6064" s="2">
        <v>1115359</v>
      </c>
      <c r="X6064" s="2">
        <v>0.75004725516276205</v>
      </c>
    </row>
    <row r="6065" spans="1:24" x14ac:dyDescent="0.2">
      <c r="A6065" s="2">
        <v>1.649</v>
      </c>
      <c r="B6065" s="2">
        <v>1.3999999999999899</v>
      </c>
      <c r="C6065" s="2">
        <v>63</v>
      </c>
      <c r="D6065" s="2">
        <v>54324.537238143101</v>
      </c>
      <c r="E6065" s="2">
        <v>78890.718961577804</v>
      </c>
      <c r="F6065" s="2">
        <v>-24566.1817233931</v>
      </c>
      <c r="G6065" s="2">
        <v>3489074</v>
      </c>
      <c r="H6065" s="2">
        <v>2793886</v>
      </c>
      <c r="I6065" s="2">
        <v>1106394</v>
      </c>
      <c r="J6065" s="2">
        <v>0.74291388740747299</v>
      </c>
      <c r="K6065" s="2">
        <v>54069.809433466296</v>
      </c>
      <c r="L6065" s="2">
        <v>77936.782666951403</v>
      </c>
      <c r="M6065" s="2">
        <v>-23866.973233443001</v>
      </c>
      <c r="N6065" s="2">
        <v>3489074</v>
      </c>
      <c r="O6065" s="2">
        <v>2772333</v>
      </c>
      <c r="P6065" s="2">
        <v>1098647</v>
      </c>
      <c r="Q6065" s="2">
        <v>0.73393066947880903</v>
      </c>
      <c r="R6065" s="2">
        <v>51173.215886108097</v>
      </c>
      <c r="S6065" s="2">
        <v>79702.465845207204</v>
      </c>
      <c r="T6065" s="2">
        <v>-28529.249959086901</v>
      </c>
      <c r="U6065" s="2">
        <v>3489074</v>
      </c>
      <c r="V6065" s="2">
        <v>2875264</v>
      </c>
      <c r="W6065" s="2">
        <v>1116776</v>
      </c>
      <c r="X6065" s="2">
        <v>0.75055810767646503</v>
      </c>
    </row>
    <row r="6066" spans="1:24" x14ac:dyDescent="0.2">
      <c r="A6066" s="2">
        <v>1.649</v>
      </c>
      <c r="B6066" s="2">
        <v>1.3999999999999899</v>
      </c>
      <c r="C6066" s="2">
        <v>64</v>
      </c>
      <c r="D6066" s="2">
        <v>54283.744482393602</v>
      </c>
      <c r="E6066" s="2">
        <v>78856.191057967997</v>
      </c>
      <c r="F6066" s="2">
        <v>-24572.446575532598</v>
      </c>
      <c r="G6066" s="2">
        <v>3489074</v>
      </c>
      <c r="H6066" s="2">
        <v>2794075</v>
      </c>
      <c r="I6066" s="2">
        <v>1105553</v>
      </c>
      <c r="J6066" s="2">
        <v>0.74258873814489201</v>
      </c>
      <c r="K6066" s="2">
        <v>53986.166521559098</v>
      </c>
      <c r="L6066" s="2">
        <v>77856.803321623607</v>
      </c>
      <c r="M6066" s="2">
        <v>-23870.636800022199</v>
      </c>
      <c r="N6066" s="2">
        <v>3489074</v>
      </c>
      <c r="O6066" s="2">
        <v>2772443</v>
      </c>
      <c r="P6066" s="2">
        <v>1098072</v>
      </c>
      <c r="Q6066" s="2">
        <v>0.73317750399708403</v>
      </c>
      <c r="R6066" s="2">
        <v>51100.820176883899</v>
      </c>
      <c r="S6066" s="2">
        <v>79638.9997222815</v>
      </c>
      <c r="T6066" s="2">
        <v>-28538.179545384901</v>
      </c>
      <c r="U6066" s="2">
        <v>3489074</v>
      </c>
      <c r="V6066" s="2">
        <v>2875509</v>
      </c>
      <c r="W6066" s="2">
        <v>1115385</v>
      </c>
      <c r="X6066" s="2">
        <v>0.74996044720737798</v>
      </c>
    </row>
    <row r="6067" spans="1:24" x14ac:dyDescent="0.2">
      <c r="A6067" s="2">
        <v>1.649</v>
      </c>
      <c r="B6067" s="2">
        <v>1.3999999999999899</v>
      </c>
      <c r="C6067" s="2">
        <v>65</v>
      </c>
      <c r="D6067" s="2">
        <v>54219.032546353999</v>
      </c>
      <c r="E6067" s="2">
        <v>78793.824742393306</v>
      </c>
      <c r="F6067" s="2">
        <v>-24574.792195997699</v>
      </c>
      <c r="G6067" s="2">
        <v>3489074</v>
      </c>
      <c r="H6067" s="2">
        <v>2794150</v>
      </c>
      <c r="I6067" s="2">
        <v>1104453</v>
      </c>
      <c r="J6067" s="2">
        <v>0.74200143456144496</v>
      </c>
      <c r="K6067" s="2">
        <v>54007.594923352597</v>
      </c>
      <c r="L6067" s="2">
        <v>77877.606169116101</v>
      </c>
      <c r="M6067" s="2">
        <v>-23870.0112457205</v>
      </c>
      <c r="N6067" s="2">
        <v>3489074</v>
      </c>
      <c r="O6067" s="2">
        <v>2772412</v>
      </c>
      <c r="P6067" s="2">
        <v>1097438</v>
      </c>
      <c r="Q6067" s="2">
        <v>0.73337340440847598</v>
      </c>
      <c r="R6067" s="2">
        <v>51160.624775848002</v>
      </c>
      <c r="S6067" s="2">
        <v>79676.376467808004</v>
      </c>
      <c r="T6067" s="2">
        <v>-28515.751691948499</v>
      </c>
      <c r="U6067" s="2">
        <v>3489074</v>
      </c>
      <c r="V6067" s="2">
        <v>2874931</v>
      </c>
      <c r="W6067" s="2">
        <v>1116190</v>
      </c>
      <c r="X6067" s="2">
        <v>0.75031242401381804</v>
      </c>
    </row>
    <row r="6068" spans="1:24" x14ac:dyDescent="0.2">
      <c r="A6068" s="2">
        <v>1.649</v>
      </c>
      <c r="B6068" s="2">
        <v>1.3999999999999899</v>
      </c>
      <c r="C6068" s="2">
        <v>66</v>
      </c>
      <c r="D6068" s="2">
        <v>54281.101512852903</v>
      </c>
      <c r="E6068" s="2">
        <v>78858.718928202099</v>
      </c>
      <c r="F6068" s="2">
        <v>-24577.617415307799</v>
      </c>
      <c r="G6068" s="2">
        <v>3489074</v>
      </c>
      <c r="H6068" s="2">
        <v>2794216</v>
      </c>
      <c r="I6068" s="2">
        <v>1105419</v>
      </c>
      <c r="J6068" s="2">
        <v>0.74261254309847002</v>
      </c>
      <c r="K6068" s="2">
        <v>54047.084387628398</v>
      </c>
      <c r="L6068" s="2">
        <v>77915.821714248101</v>
      </c>
      <c r="M6068" s="2">
        <v>-23868.7373265774</v>
      </c>
      <c r="N6068" s="2">
        <v>3489074</v>
      </c>
      <c r="O6068" s="2">
        <v>2772379</v>
      </c>
      <c r="P6068" s="2">
        <v>1097614</v>
      </c>
      <c r="Q6068" s="2">
        <v>0.73373328019066397</v>
      </c>
      <c r="R6068" s="2">
        <v>51124.07520734</v>
      </c>
      <c r="S6068" s="2">
        <v>79653.967266234205</v>
      </c>
      <c r="T6068" s="2">
        <v>-28529.892058880101</v>
      </c>
      <c r="U6068" s="2">
        <v>3489074</v>
      </c>
      <c r="V6068" s="2">
        <v>2875406</v>
      </c>
      <c r="W6068" s="2">
        <v>1115537</v>
      </c>
      <c r="X6068" s="2">
        <v>0.75010139656629804</v>
      </c>
    </row>
    <row r="6069" spans="1:24" x14ac:dyDescent="0.2">
      <c r="A6069" s="2">
        <v>1.649</v>
      </c>
      <c r="B6069" s="2">
        <v>1.3999999999999899</v>
      </c>
      <c r="C6069" s="2">
        <v>67</v>
      </c>
      <c r="D6069" s="2">
        <v>54309.627344344997</v>
      </c>
      <c r="E6069" s="2">
        <v>78883.807640501895</v>
      </c>
      <c r="F6069" s="2">
        <v>-24574.180296115199</v>
      </c>
      <c r="G6069" s="2">
        <v>3489074</v>
      </c>
      <c r="H6069" s="2">
        <v>2794109</v>
      </c>
      <c r="I6069" s="2">
        <v>1105860</v>
      </c>
      <c r="J6069" s="2">
        <v>0.74284880349804505</v>
      </c>
      <c r="K6069" s="2">
        <v>54003.4449481888</v>
      </c>
      <c r="L6069" s="2">
        <v>77875.828431709495</v>
      </c>
      <c r="M6069" s="2">
        <v>-23872.383483478101</v>
      </c>
      <c r="N6069" s="2">
        <v>3489074</v>
      </c>
      <c r="O6069" s="2">
        <v>2772497</v>
      </c>
      <c r="P6069" s="2">
        <v>1097732</v>
      </c>
      <c r="Q6069" s="2">
        <v>0.73335666345561601</v>
      </c>
      <c r="R6069" s="2">
        <v>51108.594027532898</v>
      </c>
      <c r="S6069" s="2">
        <v>79639.022016445495</v>
      </c>
      <c r="T6069" s="2">
        <v>-28530.427988900301</v>
      </c>
      <c r="U6069" s="2">
        <v>3489074</v>
      </c>
      <c r="V6069" s="2">
        <v>2875420</v>
      </c>
      <c r="W6069" s="2">
        <v>1115219</v>
      </c>
      <c r="X6069" s="2">
        <v>0.74996065715151194</v>
      </c>
    </row>
    <row r="6070" spans="1:24" x14ac:dyDescent="0.2">
      <c r="A6070" s="2">
        <v>1.649</v>
      </c>
      <c r="B6070" s="2">
        <v>1.3999999999999899</v>
      </c>
      <c r="C6070" s="2">
        <v>68</v>
      </c>
      <c r="D6070" s="2">
        <v>54297.202234832599</v>
      </c>
      <c r="E6070" s="2">
        <v>78871.7250979909</v>
      </c>
      <c r="F6070" s="2">
        <v>-24574.5228631174</v>
      </c>
      <c r="G6070" s="2">
        <v>3489074</v>
      </c>
      <c r="H6070" s="2">
        <v>2794128</v>
      </c>
      <c r="I6070" s="2">
        <v>1105801</v>
      </c>
      <c r="J6070" s="2">
        <v>0.74273502219722498</v>
      </c>
      <c r="K6070" s="2">
        <v>54048.4056262003</v>
      </c>
      <c r="L6070" s="2">
        <v>77918.578110635994</v>
      </c>
      <c r="M6070" s="2">
        <v>-23870.172484393701</v>
      </c>
      <c r="N6070" s="2">
        <v>3489074</v>
      </c>
      <c r="O6070" s="2">
        <v>2772417</v>
      </c>
      <c r="P6070" s="2">
        <v>1098102</v>
      </c>
      <c r="Q6070" s="2">
        <v>0.73375923717499802</v>
      </c>
      <c r="R6070" s="2">
        <v>51134.419408400703</v>
      </c>
      <c r="S6070" s="2">
        <v>79667.237112497096</v>
      </c>
      <c r="T6070" s="2">
        <v>-28532.8177040849</v>
      </c>
      <c r="U6070" s="2">
        <v>3489074</v>
      </c>
      <c r="V6070" s="2">
        <v>2875358</v>
      </c>
      <c r="W6070" s="2">
        <v>1115795</v>
      </c>
      <c r="X6070" s="2">
        <v>0.750226358706369</v>
      </c>
    </row>
    <row r="6071" spans="1:24" x14ac:dyDescent="0.2">
      <c r="A6071" s="2">
        <v>1.649</v>
      </c>
      <c r="B6071" s="2">
        <v>1.3999999999999899</v>
      </c>
      <c r="C6071" s="2">
        <v>69</v>
      </c>
      <c r="D6071" s="2">
        <v>54287.381579570902</v>
      </c>
      <c r="E6071" s="2">
        <v>78856.731737650203</v>
      </c>
      <c r="F6071" s="2">
        <v>-24569.3501580374</v>
      </c>
      <c r="G6071" s="2">
        <v>3489074</v>
      </c>
      <c r="H6071" s="2">
        <v>2793950</v>
      </c>
      <c r="I6071" s="2">
        <v>1105167</v>
      </c>
      <c r="J6071" s="2">
        <v>0.74259382972536903</v>
      </c>
      <c r="K6071" s="2">
        <v>53995.907965217899</v>
      </c>
      <c r="L6071" s="2">
        <v>77865.531229836604</v>
      </c>
      <c r="M6071" s="2">
        <v>-23869.623264576701</v>
      </c>
      <c r="N6071" s="2">
        <v>3489074</v>
      </c>
      <c r="O6071" s="2">
        <v>2772399</v>
      </c>
      <c r="P6071" s="2">
        <v>1097251</v>
      </c>
      <c r="Q6071" s="2">
        <v>0.73325969470728802</v>
      </c>
      <c r="R6071" s="2">
        <v>51196.3141755041</v>
      </c>
      <c r="S6071" s="2">
        <v>79701.063235888505</v>
      </c>
      <c r="T6071" s="2">
        <v>-28504.749060371902</v>
      </c>
      <c r="U6071" s="2">
        <v>3489074</v>
      </c>
      <c r="V6071" s="2">
        <v>2874715</v>
      </c>
      <c r="W6071" s="2">
        <v>1116519</v>
      </c>
      <c r="X6071" s="2">
        <v>0.75054489930474</v>
      </c>
    </row>
    <row r="6072" spans="1:24" x14ac:dyDescent="0.2">
      <c r="A6072" s="2">
        <v>1.649</v>
      </c>
      <c r="B6072" s="2">
        <v>1.3999999999999899</v>
      </c>
      <c r="C6072" s="2">
        <v>70</v>
      </c>
      <c r="D6072" s="2">
        <v>54317.356083422797</v>
      </c>
      <c r="E6072" s="2">
        <v>78889.383739603203</v>
      </c>
      <c r="F6072" s="2">
        <v>-24572.027656138798</v>
      </c>
      <c r="G6072" s="2">
        <v>3489074</v>
      </c>
      <c r="H6072" s="2">
        <v>2794065</v>
      </c>
      <c r="I6072" s="2">
        <v>1106030</v>
      </c>
      <c r="J6072" s="2">
        <v>0.74290131362235801</v>
      </c>
      <c r="K6072" s="2">
        <v>54048.533581070798</v>
      </c>
      <c r="L6072" s="2">
        <v>77919.324395050004</v>
      </c>
      <c r="M6072" s="2">
        <v>-23870.790813937099</v>
      </c>
      <c r="N6072" s="2">
        <v>3489074</v>
      </c>
      <c r="O6072" s="2">
        <v>2772467</v>
      </c>
      <c r="P6072" s="2">
        <v>1097767</v>
      </c>
      <c r="Q6072" s="2">
        <v>0.73376626493519703</v>
      </c>
      <c r="R6072" s="2">
        <v>51169.478687973897</v>
      </c>
      <c r="S6072" s="2">
        <v>79698.440734461197</v>
      </c>
      <c r="T6072" s="2">
        <v>-28528.962046476801</v>
      </c>
      <c r="U6072" s="2">
        <v>3489074</v>
      </c>
      <c r="V6072" s="2">
        <v>2875295</v>
      </c>
      <c r="W6072" s="2">
        <v>1116609</v>
      </c>
      <c r="X6072" s="2">
        <v>0.75052020320923996</v>
      </c>
    </row>
    <row r="6073" spans="1:24" x14ac:dyDescent="0.2">
      <c r="A6073" s="2">
        <v>1.649</v>
      </c>
      <c r="B6073" s="2">
        <v>1.3999999999999899</v>
      </c>
      <c r="C6073" s="2">
        <v>71</v>
      </c>
      <c r="D6073" s="2">
        <v>54293.945200551498</v>
      </c>
      <c r="E6073" s="2">
        <v>78869.556714188293</v>
      </c>
      <c r="F6073" s="2">
        <v>-24575.611513594999</v>
      </c>
      <c r="G6073" s="2">
        <v>3489074</v>
      </c>
      <c r="H6073" s="2">
        <v>2794146</v>
      </c>
      <c r="I6073" s="2">
        <v>1105908</v>
      </c>
      <c r="J6073" s="2">
        <v>0.74271460252731103</v>
      </c>
      <c r="K6073" s="2">
        <v>54001.251404763403</v>
      </c>
      <c r="L6073" s="2">
        <v>77868.374312903805</v>
      </c>
      <c r="M6073" s="2">
        <v>-23867.122908097401</v>
      </c>
      <c r="N6073" s="2">
        <v>3489074</v>
      </c>
      <c r="O6073" s="2">
        <v>2772346</v>
      </c>
      <c r="P6073" s="2">
        <v>1097822</v>
      </c>
      <c r="Q6073" s="2">
        <v>0.73328646802005504</v>
      </c>
      <c r="R6073" s="2">
        <v>51226.001305666498</v>
      </c>
      <c r="S6073" s="2">
        <v>79736.422224715905</v>
      </c>
      <c r="T6073" s="2">
        <v>-28510.4209190369</v>
      </c>
      <c r="U6073" s="2">
        <v>3489074</v>
      </c>
      <c r="V6073" s="2">
        <v>2874781</v>
      </c>
      <c r="W6073" s="2">
        <v>1117537</v>
      </c>
      <c r="X6073" s="2">
        <v>0.75087787489668301</v>
      </c>
    </row>
    <row r="6074" spans="1:24" x14ac:dyDescent="0.2">
      <c r="A6074" s="2">
        <v>1.649</v>
      </c>
      <c r="B6074" s="2">
        <v>1.3999999999999899</v>
      </c>
      <c r="C6074" s="2">
        <v>72</v>
      </c>
      <c r="D6074" s="2">
        <v>54302.191877548299</v>
      </c>
      <c r="E6074" s="2">
        <v>78878.852441412106</v>
      </c>
      <c r="F6074" s="2">
        <v>-24576.660563821599</v>
      </c>
      <c r="G6074" s="2">
        <v>3489074</v>
      </c>
      <c r="H6074" s="2">
        <v>2794155</v>
      </c>
      <c r="I6074" s="2">
        <v>1105733</v>
      </c>
      <c r="J6074" s="2">
        <v>0.74280214038903503</v>
      </c>
      <c r="K6074" s="2">
        <v>54013.916355451598</v>
      </c>
      <c r="L6074" s="2">
        <v>77884.3913201674</v>
      </c>
      <c r="M6074" s="2">
        <v>-23870.474964673202</v>
      </c>
      <c r="N6074" s="2">
        <v>3489074</v>
      </c>
      <c r="O6074" s="2">
        <v>2772417</v>
      </c>
      <c r="P6074" s="2">
        <v>1098397</v>
      </c>
      <c r="Q6074" s="2">
        <v>0.73343730017480702</v>
      </c>
      <c r="R6074" s="2">
        <v>51207.848158275599</v>
      </c>
      <c r="S6074" s="2">
        <v>79712.8418199882</v>
      </c>
      <c r="T6074" s="2">
        <v>-28504.993661698201</v>
      </c>
      <c r="U6074" s="2">
        <v>3489074</v>
      </c>
      <c r="V6074" s="2">
        <v>2874676</v>
      </c>
      <c r="W6074" s="2">
        <v>1116996</v>
      </c>
      <c r="X6074" s="2">
        <v>0.75065581822925398</v>
      </c>
    </row>
    <row r="6075" spans="1:24" x14ac:dyDescent="0.2">
      <c r="A6075" s="2">
        <v>1.649</v>
      </c>
      <c r="B6075" s="2">
        <v>1.3999999999999899</v>
      </c>
      <c r="C6075" s="2">
        <v>73</v>
      </c>
      <c r="D6075" s="2">
        <v>54239.955372697499</v>
      </c>
      <c r="E6075" s="2">
        <v>78808.919238475195</v>
      </c>
      <c r="F6075" s="2">
        <v>-24568.963865735699</v>
      </c>
      <c r="G6075" s="2">
        <v>3489074</v>
      </c>
      <c r="H6075" s="2">
        <v>2793958</v>
      </c>
      <c r="I6075" s="2">
        <v>1105043</v>
      </c>
      <c r="J6075" s="2">
        <v>0.74214357942855103</v>
      </c>
      <c r="K6075" s="2">
        <v>53999.676003519802</v>
      </c>
      <c r="L6075" s="2">
        <v>77872.572987265405</v>
      </c>
      <c r="M6075" s="2">
        <v>-23872.896983702602</v>
      </c>
      <c r="N6075" s="2">
        <v>3489074</v>
      </c>
      <c r="O6075" s="2">
        <v>2772489</v>
      </c>
      <c r="P6075" s="2">
        <v>1097604</v>
      </c>
      <c r="Q6075" s="2">
        <v>0.73332600693582395</v>
      </c>
      <c r="R6075" s="2">
        <v>51135.987997559598</v>
      </c>
      <c r="S6075" s="2">
        <v>79665.258844950702</v>
      </c>
      <c r="T6075" s="2">
        <v>-28529.270847377298</v>
      </c>
      <c r="U6075" s="2">
        <v>3489074</v>
      </c>
      <c r="V6075" s="2">
        <v>2875253</v>
      </c>
      <c r="W6075" s="2">
        <v>1115833</v>
      </c>
      <c r="X6075" s="2">
        <v>0.75020772936120195</v>
      </c>
    </row>
    <row r="6076" spans="1:24" x14ac:dyDescent="0.2">
      <c r="A6076" s="2">
        <v>1.649</v>
      </c>
      <c r="B6076" s="2">
        <v>1.3999999999999899</v>
      </c>
      <c r="C6076" s="2">
        <v>74</v>
      </c>
      <c r="D6076" s="2">
        <v>54199.502811986698</v>
      </c>
      <c r="E6076" s="2">
        <v>78772.583527551003</v>
      </c>
      <c r="F6076" s="2">
        <v>-24573.080715522599</v>
      </c>
      <c r="G6076" s="2">
        <v>3489074</v>
      </c>
      <c r="H6076" s="2">
        <v>2794104</v>
      </c>
      <c r="I6076" s="2">
        <v>1104470</v>
      </c>
      <c r="J6076" s="2">
        <v>0.74180140604478895</v>
      </c>
      <c r="K6076" s="2">
        <v>53975.503801391998</v>
      </c>
      <c r="L6076" s="2">
        <v>77842.725342542195</v>
      </c>
      <c r="M6076" s="2">
        <v>-23867.221541107599</v>
      </c>
      <c r="N6076" s="2">
        <v>3489074</v>
      </c>
      <c r="O6076" s="2">
        <v>2772338</v>
      </c>
      <c r="P6076" s="2">
        <v>1096839</v>
      </c>
      <c r="Q6076" s="2">
        <v>0.73304493167040097</v>
      </c>
      <c r="R6076" s="2">
        <v>51179.064879926103</v>
      </c>
      <c r="S6076" s="2">
        <v>79698.563851993604</v>
      </c>
      <c r="T6076" s="2">
        <v>-28519.498972055499</v>
      </c>
      <c r="U6076" s="2">
        <v>3489074</v>
      </c>
      <c r="V6076" s="2">
        <v>2875033</v>
      </c>
      <c r="W6076" s="2">
        <v>1116579</v>
      </c>
      <c r="X6076" s="2">
        <v>0.75052136260702695</v>
      </c>
    </row>
    <row r="6077" spans="1:24" x14ac:dyDescent="0.2">
      <c r="A6077" s="2">
        <v>1.649</v>
      </c>
      <c r="B6077" s="2">
        <v>1.3999999999999899</v>
      </c>
      <c r="C6077" s="2">
        <v>75</v>
      </c>
      <c r="D6077" s="2">
        <v>54286.5494771987</v>
      </c>
      <c r="E6077" s="2">
        <v>78854.135517629897</v>
      </c>
      <c r="F6077" s="2">
        <v>-24567.586040389899</v>
      </c>
      <c r="G6077" s="2">
        <v>3489074</v>
      </c>
      <c r="H6077" s="2">
        <v>2793931</v>
      </c>
      <c r="I6077" s="2">
        <v>1105679</v>
      </c>
      <c r="J6077" s="2">
        <v>0.74256938112187498</v>
      </c>
      <c r="K6077" s="2">
        <v>54074.096646827798</v>
      </c>
      <c r="L6077" s="2">
        <v>77944.445250738805</v>
      </c>
      <c r="M6077" s="2">
        <v>-23870.348603868799</v>
      </c>
      <c r="N6077" s="2">
        <v>3489074</v>
      </c>
      <c r="O6077" s="2">
        <v>2772420</v>
      </c>
      <c r="P6077" s="2">
        <v>1098516</v>
      </c>
      <c r="Q6077" s="2">
        <v>0.73400282802906203</v>
      </c>
      <c r="R6077" s="2">
        <v>51159.321515630698</v>
      </c>
      <c r="S6077" s="2">
        <v>79683.638548214105</v>
      </c>
      <c r="T6077" s="2">
        <v>-28524.317032570601</v>
      </c>
      <c r="U6077" s="2">
        <v>3489074</v>
      </c>
      <c r="V6077" s="2">
        <v>2875165</v>
      </c>
      <c r="W6077" s="2">
        <v>1116229</v>
      </c>
      <c r="X6077" s="2">
        <v>0.75038081102379495</v>
      </c>
    </row>
    <row r="6078" spans="1:24" x14ac:dyDescent="0.2">
      <c r="A6078" s="2">
        <v>1.649</v>
      </c>
      <c r="B6078" s="2">
        <v>1.3999999999999899</v>
      </c>
      <c r="C6078" s="2">
        <v>76</v>
      </c>
      <c r="D6078" s="2">
        <v>54312.201468028303</v>
      </c>
      <c r="E6078" s="2">
        <v>78885.810988987898</v>
      </c>
      <c r="F6078" s="2">
        <v>-24573.609520918399</v>
      </c>
      <c r="G6078" s="2">
        <v>3489074</v>
      </c>
      <c r="H6078" s="2">
        <v>2794102</v>
      </c>
      <c r="I6078" s="2">
        <v>1106131</v>
      </c>
      <c r="J6078" s="2">
        <v>0.74286766903041201</v>
      </c>
      <c r="K6078" s="2">
        <v>54062.2596872801</v>
      </c>
      <c r="L6078" s="2">
        <v>77930.768519392295</v>
      </c>
      <c r="M6078" s="2">
        <v>-23868.508832069601</v>
      </c>
      <c r="N6078" s="2">
        <v>3489074</v>
      </c>
      <c r="O6078" s="2">
        <v>2772378</v>
      </c>
      <c r="P6078" s="2">
        <v>1098713</v>
      </c>
      <c r="Q6078" s="2">
        <v>0.73387403425223297</v>
      </c>
      <c r="R6078" s="2">
        <v>51160.241533749599</v>
      </c>
      <c r="S6078" s="2">
        <v>79689.851895165804</v>
      </c>
      <c r="T6078" s="2">
        <v>-28529.6103614036</v>
      </c>
      <c r="U6078" s="2">
        <v>3489074</v>
      </c>
      <c r="V6078" s="2">
        <v>2875239</v>
      </c>
      <c r="W6078" s="2">
        <v>1116476</v>
      </c>
      <c r="X6078" s="2">
        <v>0.75043932211101405</v>
      </c>
    </row>
    <row r="6079" spans="1:24" x14ac:dyDescent="0.2">
      <c r="A6079" s="2">
        <v>1.649</v>
      </c>
      <c r="B6079" s="2">
        <v>1.3999999999999899</v>
      </c>
      <c r="C6079" s="2">
        <v>77</v>
      </c>
      <c r="D6079" s="2">
        <v>54264.085995098198</v>
      </c>
      <c r="E6079" s="2">
        <v>78834.964377093303</v>
      </c>
      <c r="F6079" s="2">
        <v>-24570.8783819538</v>
      </c>
      <c r="G6079" s="2">
        <v>3489074</v>
      </c>
      <c r="H6079" s="2">
        <v>2794022</v>
      </c>
      <c r="I6079" s="2">
        <v>1105359</v>
      </c>
      <c r="J6079" s="2">
        <v>0.74238884649461101</v>
      </c>
      <c r="K6079" s="2">
        <v>54003.810880675701</v>
      </c>
      <c r="L6079" s="2">
        <v>77874.678647337103</v>
      </c>
      <c r="M6079" s="2">
        <v>-23870.867766619001</v>
      </c>
      <c r="N6079" s="2">
        <v>3489074</v>
      </c>
      <c r="O6079" s="2">
        <v>2772452</v>
      </c>
      <c r="P6079" s="2">
        <v>1097715</v>
      </c>
      <c r="Q6079" s="2">
        <v>0.73334583593637004</v>
      </c>
      <c r="R6079" s="2">
        <v>51118.800804100603</v>
      </c>
      <c r="S6079" s="2">
        <v>79662.632181761102</v>
      </c>
      <c r="T6079" s="2">
        <v>-28543.831377647999</v>
      </c>
      <c r="U6079" s="2">
        <v>3489074</v>
      </c>
      <c r="V6079" s="2">
        <v>2875607</v>
      </c>
      <c r="W6079" s="2">
        <v>1115852</v>
      </c>
      <c r="X6079" s="2">
        <v>0.75018299407438505</v>
      </c>
    </row>
    <row r="6080" spans="1:24" x14ac:dyDescent="0.2">
      <c r="A6080" s="2">
        <v>1.649</v>
      </c>
      <c r="B6080" s="2">
        <v>1.3999999999999899</v>
      </c>
      <c r="C6080" s="2">
        <v>78</v>
      </c>
      <c r="D6080" s="2">
        <v>54226.573131933801</v>
      </c>
      <c r="E6080" s="2">
        <v>78802.381715831303</v>
      </c>
      <c r="F6080" s="2">
        <v>-24575.808583856498</v>
      </c>
      <c r="G6080" s="2">
        <v>3489074</v>
      </c>
      <c r="H6080" s="2">
        <v>2794151</v>
      </c>
      <c r="I6080" s="2">
        <v>1103921</v>
      </c>
      <c r="J6080" s="2">
        <v>0.74208201557889897</v>
      </c>
      <c r="K6080" s="2">
        <v>53933.629128186803</v>
      </c>
      <c r="L6080" s="2">
        <v>77803.611972642699</v>
      </c>
      <c r="M6080" s="2">
        <v>-23869.982844413698</v>
      </c>
      <c r="N6080" s="2">
        <v>3489074</v>
      </c>
      <c r="O6080" s="2">
        <v>2772410</v>
      </c>
      <c r="P6080" s="2">
        <v>1095681</v>
      </c>
      <c r="Q6080" s="2">
        <v>0.73267660107253196</v>
      </c>
      <c r="R6080" s="2">
        <v>51078.803255155603</v>
      </c>
      <c r="S6080" s="2">
        <v>79613.045245741494</v>
      </c>
      <c r="T6080" s="2">
        <v>-28534.241990573901</v>
      </c>
      <c r="U6080" s="2">
        <v>3489074</v>
      </c>
      <c r="V6080" s="2">
        <v>2875389</v>
      </c>
      <c r="W6080" s="2">
        <v>1114595</v>
      </c>
      <c r="X6080" s="2">
        <v>0.74971603390609498</v>
      </c>
    </row>
    <row r="6081" spans="1:24" x14ac:dyDescent="0.2">
      <c r="A6081" s="2">
        <v>1.649</v>
      </c>
      <c r="B6081" s="2">
        <v>1.3999999999999899</v>
      </c>
      <c r="C6081" s="2">
        <v>79</v>
      </c>
      <c r="D6081" s="2">
        <v>54304.345622023298</v>
      </c>
      <c r="E6081" s="2">
        <v>78874.729652639202</v>
      </c>
      <c r="F6081" s="2">
        <v>-24570.384030573601</v>
      </c>
      <c r="G6081" s="2">
        <v>3489074</v>
      </c>
      <c r="H6081" s="2">
        <v>2794043</v>
      </c>
      <c r="I6081" s="2">
        <v>1105931</v>
      </c>
      <c r="J6081" s="2">
        <v>0.74276331608783897</v>
      </c>
      <c r="K6081" s="2">
        <v>54072.340900903197</v>
      </c>
      <c r="L6081" s="2">
        <v>77941.4920402633</v>
      </c>
      <c r="M6081" s="2">
        <v>-23869.151139317499</v>
      </c>
      <c r="N6081" s="2">
        <v>3489074</v>
      </c>
      <c r="O6081" s="2">
        <v>2772399</v>
      </c>
      <c r="P6081" s="2">
        <v>1098466</v>
      </c>
      <c r="Q6081" s="2">
        <v>0.73397501764650297</v>
      </c>
      <c r="R6081" s="2">
        <v>51116.174630620299</v>
      </c>
      <c r="S6081" s="2">
        <v>79655.591922085499</v>
      </c>
      <c r="T6081" s="2">
        <v>-28539.417291452799</v>
      </c>
      <c r="U6081" s="2">
        <v>3489074</v>
      </c>
      <c r="V6081" s="2">
        <v>2875530</v>
      </c>
      <c r="W6081" s="2">
        <v>1115690</v>
      </c>
      <c r="X6081" s="2">
        <v>0.75011669595018504</v>
      </c>
    </row>
    <row r="6082" spans="1:24" x14ac:dyDescent="0.2">
      <c r="A6082" s="2">
        <v>1.649</v>
      </c>
      <c r="B6082" s="2">
        <v>1.3999999999999899</v>
      </c>
      <c r="C6082" s="2">
        <v>80</v>
      </c>
      <c r="D6082" s="2">
        <v>54267.421040278699</v>
      </c>
      <c r="E6082" s="2">
        <v>78842.770279856893</v>
      </c>
      <c r="F6082" s="2">
        <v>-24575.349239536401</v>
      </c>
      <c r="G6082" s="2">
        <v>3489074</v>
      </c>
      <c r="H6082" s="2">
        <v>2794146</v>
      </c>
      <c r="I6082" s="2">
        <v>1105186</v>
      </c>
      <c r="J6082" s="2">
        <v>0.74246235467964306</v>
      </c>
      <c r="K6082" s="2">
        <v>54012.189873153598</v>
      </c>
      <c r="L6082" s="2">
        <v>77878.727229022101</v>
      </c>
      <c r="M6082" s="2">
        <v>-23866.537355825702</v>
      </c>
      <c r="N6082" s="2">
        <v>3489074</v>
      </c>
      <c r="O6082" s="2">
        <v>2772328</v>
      </c>
      <c r="P6082" s="2">
        <v>1097566</v>
      </c>
      <c r="Q6082" s="2">
        <v>0.73338396142942397</v>
      </c>
      <c r="R6082" s="2">
        <v>51175.187102896103</v>
      </c>
      <c r="S6082" s="2">
        <v>79696.626846511499</v>
      </c>
      <c r="T6082" s="2">
        <v>-28521.439743603401</v>
      </c>
      <c r="U6082" s="2">
        <v>3489074</v>
      </c>
      <c r="V6082" s="2">
        <v>2875117</v>
      </c>
      <c r="W6082" s="2">
        <v>1116461</v>
      </c>
      <c r="X6082" s="2">
        <v>0.75050312182671497</v>
      </c>
    </row>
    <row r="6083" spans="1:24" x14ac:dyDescent="0.2">
      <c r="A6083" s="2">
        <v>1.649</v>
      </c>
      <c r="B6083" s="2">
        <v>1.3999999999999899</v>
      </c>
      <c r="C6083" s="2">
        <v>81</v>
      </c>
      <c r="D6083" s="2">
        <v>54279.479435023102</v>
      </c>
      <c r="E6083" s="2">
        <v>78853.348291738497</v>
      </c>
      <c r="F6083" s="2">
        <v>-24573.8688566729</v>
      </c>
      <c r="G6083" s="2">
        <v>3489074</v>
      </c>
      <c r="H6083" s="2">
        <v>2794092</v>
      </c>
      <c r="I6083" s="2">
        <v>1105853</v>
      </c>
      <c r="J6083" s="2">
        <v>0.74256196781577699</v>
      </c>
      <c r="K6083" s="2">
        <v>54036.7110272379</v>
      </c>
      <c r="L6083" s="2">
        <v>77908.505600916804</v>
      </c>
      <c r="M6083" s="2">
        <v>-23871.794573636202</v>
      </c>
      <c r="N6083" s="2">
        <v>3489074</v>
      </c>
      <c r="O6083" s="2">
        <v>2772461</v>
      </c>
      <c r="P6083" s="2">
        <v>1098248</v>
      </c>
      <c r="Q6083" s="2">
        <v>0.73366438435263304</v>
      </c>
      <c r="R6083" s="2">
        <v>51157.881918762498</v>
      </c>
      <c r="S6083" s="2">
        <v>79693.179648748599</v>
      </c>
      <c r="T6083" s="2">
        <v>-28535.297729975598</v>
      </c>
      <c r="U6083" s="2">
        <v>3489074</v>
      </c>
      <c r="V6083" s="2">
        <v>2875403</v>
      </c>
      <c r="W6083" s="2">
        <v>1116423</v>
      </c>
      <c r="X6083" s="2">
        <v>0.75047065956595704</v>
      </c>
    </row>
    <row r="6084" spans="1:24" x14ac:dyDescent="0.2">
      <c r="A6084" s="2">
        <v>1.649</v>
      </c>
      <c r="B6084" s="2">
        <v>1.3999999999999899</v>
      </c>
      <c r="C6084" s="2">
        <v>82</v>
      </c>
      <c r="D6084" s="2">
        <v>54241.991015880201</v>
      </c>
      <c r="E6084" s="2">
        <v>78812.904558695504</v>
      </c>
      <c r="F6084" s="2">
        <v>-24570.913542773302</v>
      </c>
      <c r="G6084" s="2">
        <v>3489074</v>
      </c>
      <c r="H6084" s="2">
        <v>2793996</v>
      </c>
      <c r="I6084" s="2">
        <v>1104693</v>
      </c>
      <c r="J6084" s="2">
        <v>0.74218110918840596</v>
      </c>
      <c r="K6084" s="2">
        <v>53965.807680114602</v>
      </c>
      <c r="L6084" s="2">
        <v>77837.141330129394</v>
      </c>
      <c r="M6084" s="2">
        <v>-23871.333649972101</v>
      </c>
      <c r="N6084" s="2">
        <v>3489074</v>
      </c>
      <c r="O6084" s="2">
        <v>2772483</v>
      </c>
      <c r="P6084" s="2">
        <v>1097136</v>
      </c>
      <c r="Q6084" s="2">
        <v>0.73299234702643601</v>
      </c>
      <c r="R6084" s="2">
        <v>51151.488238607701</v>
      </c>
      <c r="S6084" s="2">
        <v>79683.978460043902</v>
      </c>
      <c r="T6084" s="2">
        <v>-28532.490221424101</v>
      </c>
      <c r="U6084" s="2">
        <v>3489074</v>
      </c>
      <c r="V6084" s="2">
        <v>2875412</v>
      </c>
      <c r="W6084" s="2">
        <v>1116114</v>
      </c>
      <c r="X6084" s="2">
        <v>0.75038401197343996</v>
      </c>
    </row>
    <row r="6085" spans="1:24" x14ac:dyDescent="0.2">
      <c r="A6085" s="2">
        <v>1.649</v>
      </c>
      <c r="B6085" s="2">
        <v>1.3999999999999899</v>
      </c>
      <c r="C6085" s="2">
        <v>83</v>
      </c>
      <c r="D6085" s="2">
        <v>54266.583223940303</v>
      </c>
      <c r="E6085" s="2">
        <v>78837.657478297799</v>
      </c>
      <c r="F6085" s="2">
        <v>-24571.0742543161</v>
      </c>
      <c r="G6085" s="2">
        <v>3489074</v>
      </c>
      <c r="H6085" s="2">
        <v>2794043</v>
      </c>
      <c r="I6085" s="2">
        <v>1104896</v>
      </c>
      <c r="J6085" s="2">
        <v>0.74241420742820496</v>
      </c>
      <c r="K6085" s="2">
        <v>54023.620642936599</v>
      </c>
      <c r="L6085" s="2">
        <v>77892.698323222401</v>
      </c>
      <c r="M6085" s="2">
        <v>-23869.077680243499</v>
      </c>
      <c r="N6085" s="2">
        <v>3489074</v>
      </c>
      <c r="O6085" s="2">
        <v>2772408</v>
      </c>
      <c r="P6085" s="2">
        <v>1097564</v>
      </c>
      <c r="Q6085" s="2">
        <v>0.73351552722120505</v>
      </c>
      <c r="R6085" s="2">
        <v>51164.151241774802</v>
      </c>
      <c r="S6085" s="2">
        <v>79695.9384358979</v>
      </c>
      <c r="T6085" s="2">
        <v>-28531.787194112101</v>
      </c>
      <c r="U6085" s="2">
        <v>3489074</v>
      </c>
      <c r="V6085" s="2">
        <v>2875277</v>
      </c>
      <c r="W6085" s="2">
        <v>1116477</v>
      </c>
      <c r="X6085" s="2">
        <v>0.75049663906407904</v>
      </c>
    </row>
    <row r="6086" spans="1:24" x14ac:dyDescent="0.2">
      <c r="A6086" s="2">
        <v>1.649</v>
      </c>
      <c r="B6086" s="2">
        <v>1.3999999999999899</v>
      </c>
      <c r="C6086" s="2">
        <v>84</v>
      </c>
      <c r="D6086" s="2">
        <v>54230.630783695</v>
      </c>
      <c r="E6086" s="2">
        <v>78806.861853456707</v>
      </c>
      <c r="F6086" s="2">
        <v>-24576.231069720099</v>
      </c>
      <c r="G6086" s="2">
        <v>3489074</v>
      </c>
      <c r="H6086" s="2">
        <v>2794195</v>
      </c>
      <c r="I6086" s="2">
        <v>1104649</v>
      </c>
      <c r="J6086" s="2">
        <v>0.74212420503417598</v>
      </c>
      <c r="K6086" s="2">
        <v>53989.641243571001</v>
      </c>
      <c r="L6086" s="2">
        <v>77859.008661778396</v>
      </c>
      <c r="M6086" s="2">
        <v>-23869.3674181653</v>
      </c>
      <c r="N6086" s="2">
        <v>3489074</v>
      </c>
      <c r="O6086" s="2">
        <v>2772377</v>
      </c>
      <c r="P6086" s="2">
        <v>1097321</v>
      </c>
      <c r="Q6086" s="2">
        <v>0.73319827168496299</v>
      </c>
      <c r="R6086" s="2">
        <v>51156.734530978698</v>
      </c>
      <c r="S6086" s="2">
        <v>79678.192261182194</v>
      </c>
      <c r="T6086" s="2">
        <v>-28521.457730192698</v>
      </c>
      <c r="U6086" s="2">
        <v>3489074</v>
      </c>
      <c r="V6086" s="2">
        <v>2875106</v>
      </c>
      <c r="W6086" s="2">
        <v>1116157</v>
      </c>
      <c r="X6086" s="2">
        <v>0.75032952333972702</v>
      </c>
    </row>
    <row r="6087" spans="1:24" x14ac:dyDescent="0.2">
      <c r="A6087" s="2">
        <v>1.649</v>
      </c>
      <c r="B6087" s="2">
        <v>1.3999999999999899</v>
      </c>
      <c r="C6087" s="2">
        <v>85</v>
      </c>
      <c r="D6087" s="2">
        <v>54322.272433234299</v>
      </c>
      <c r="E6087" s="2">
        <v>78902.327775886995</v>
      </c>
      <c r="F6087" s="2">
        <v>-24580.0553426107</v>
      </c>
      <c r="G6087" s="2">
        <v>3489074</v>
      </c>
      <c r="H6087" s="2">
        <v>2794260</v>
      </c>
      <c r="I6087" s="2">
        <v>1106317</v>
      </c>
      <c r="J6087" s="2">
        <v>0.74302320760990204</v>
      </c>
      <c r="K6087" s="2">
        <v>54044.738261424798</v>
      </c>
      <c r="L6087" s="2">
        <v>77912.653048285007</v>
      </c>
      <c r="M6087" s="2">
        <v>-23867.914786817499</v>
      </c>
      <c r="N6087" s="2">
        <v>3489074</v>
      </c>
      <c r="O6087" s="2">
        <v>2772355</v>
      </c>
      <c r="P6087" s="2">
        <v>1098493</v>
      </c>
      <c r="Q6087" s="2">
        <v>0.733703440863814</v>
      </c>
      <c r="R6087" s="2">
        <v>51206.583163175303</v>
      </c>
      <c r="S6087" s="2">
        <v>79719.7371450996</v>
      </c>
      <c r="T6087" s="2">
        <v>-28513.153981912201</v>
      </c>
      <c r="U6087" s="2">
        <v>3489074</v>
      </c>
      <c r="V6087" s="2">
        <v>2874859</v>
      </c>
      <c r="W6087" s="2">
        <v>1116822</v>
      </c>
      <c r="X6087" s="2">
        <v>0.75072075150469897</v>
      </c>
    </row>
    <row r="6088" spans="1:24" x14ac:dyDescent="0.2">
      <c r="A6088" s="2">
        <v>1.649</v>
      </c>
      <c r="B6088" s="2">
        <v>1.3999999999999899</v>
      </c>
      <c r="C6088" s="2">
        <v>86</v>
      </c>
      <c r="D6088" s="2">
        <v>54322.036320965402</v>
      </c>
      <c r="E6088" s="2">
        <v>78891.559773364803</v>
      </c>
      <c r="F6088" s="2">
        <v>-24569.5234523578</v>
      </c>
      <c r="G6088" s="2">
        <v>3489074</v>
      </c>
      <c r="H6088" s="2">
        <v>2793988</v>
      </c>
      <c r="I6088" s="2">
        <v>1106140</v>
      </c>
      <c r="J6088" s="2">
        <v>0.74292180533193597</v>
      </c>
      <c r="K6088" s="2">
        <v>54092.557160495497</v>
      </c>
      <c r="L6088" s="2">
        <v>77961.187718468806</v>
      </c>
      <c r="M6088" s="2">
        <v>-23868.630557930901</v>
      </c>
      <c r="N6088" s="2">
        <v>3489074</v>
      </c>
      <c r="O6088" s="2">
        <v>2772372</v>
      </c>
      <c r="P6088" s="2">
        <v>1098727</v>
      </c>
      <c r="Q6088" s="2">
        <v>0.73416049184490395</v>
      </c>
      <c r="R6088" s="2">
        <v>51167.441108487001</v>
      </c>
      <c r="S6088" s="2">
        <v>79684.536177293296</v>
      </c>
      <c r="T6088" s="2">
        <v>-28517.095068793002</v>
      </c>
      <c r="U6088" s="2">
        <v>3489074</v>
      </c>
      <c r="V6088" s="2">
        <v>2874943</v>
      </c>
      <c r="W6088" s="2">
        <v>1116361</v>
      </c>
      <c r="X6088" s="2">
        <v>0.75038926399668804</v>
      </c>
    </row>
    <row r="6089" spans="1:24" x14ac:dyDescent="0.2">
      <c r="A6089" s="2">
        <v>1.649</v>
      </c>
      <c r="B6089" s="2">
        <v>1.3999999999999899</v>
      </c>
      <c r="C6089" s="2">
        <v>87</v>
      </c>
      <c r="D6089" s="2">
        <v>54219.698810872302</v>
      </c>
      <c r="E6089" s="2">
        <v>78791.052194337302</v>
      </c>
      <c r="F6089" s="2">
        <v>-24571.3533834232</v>
      </c>
      <c r="G6089" s="2">
        <v>3489074</v>
      </c>
      <c r="H6089" s="2">
        <v>2794042</v>
      </c>
      <c r="I6089" s="2">
        <v>1104130</v>
      </c>
      <c r="J6089" s="2">
        <v>0.74197532547685996</v>
      </c>
      <c r="K6089" s="2">
        <v>53973.0575459639</v>
      </c>
      <c r="L6089" s="2">
        <v>77840.820519086396</v>
      </c>
      <c r="M6089" s="2">
        <v>-23867.762973079702</v>
      </c>
      <c r="N6089" s="2">
        <v>3489074</v>
      </c>
      <c r="O6089" s="2">
        <v>2772331</v>
      </c>
      <c r="P6089" s="2">
        <v>1096547</v>
      </c>
      <c r="Q6089" s="2">
        <v>0.73302699394823401</v>
      </c>
      <c r="R6089" s="2">
        <v>51121.144316252699</v>
      </c>
      <c r="S6089" s="2">
        <v>79649.448119608001</v>
      </c>
      <c r="T6089" s="2">
        <v>-28528.303803342998</v>
      </c>
      <c r="U6089" s="2">
        <v>3489074</v>
      </c>
      <c r="V6089" s="2">
        <v>2875255</v>
      </c>
      <c r="W6089" s="2">
        <v>1115512</v>
      </c>
      <c r="X6089" s="2">
        <v>0.75005883976327303</v>
      </c>
    </row>
    <row r="6090" spans="1:24" x14ac:dyDescent="0.2">
      <c r="A6090" s="2">
        <v>1.649</v>
      </c>
      <c r="B6090" s="2">
        <v>1.3999999999999899</v>
      </c>
      <c r="C6090" s="2">
        <v>88</v>
      </c>
      <c r="D6090" s="2">
        <v>54284.451540744201</v>
      </c>
      <c r="E6090" s="2">
        <v>78857.354858409395</v>
      </c>
      <c r="F6090" s="2">
        <v>-24572.903317623499</v>
      </c>
      <c r="G6090" s="2">
        <v>3489074</v>
      </c>
      <c r="H6090" s="2">
        <v>2794095</v>
      </c>
      <c r="I6090" s="2">
        <v>1105810</v>
      </c>
      <c r="J6090" s="2">
        <v>0.74259969765346201</v>
      </c>
      <c r="K6090" s="2">
        <v>54034.5002985998</v>
      </c>
      <c r="L6090" s="2">
        <v>77903.863560441401</v>
      </c>
      <c r="M6090" s="2">
        <v>-23869.363261799299</v>
      </c>
      <c r="N6090" s="2">
        <v>3489074</v>
      </c>
      <c r="O6090" s="2">
        <v>2772384</v>
      </c>
      <c r="P6090" s="2">
        <v>1098163</v>
      </c>
      <c r="Q6090" s="2">
        <v>0.73362067025824995</v>
      </c>
      <c r="R6090" s="2">
        <v>51135.944216536198</v>
      </c>
      <c r="S6090" s="2">
        <v>79671.841085146705</v>
      </c>
      <c r="T6090" s="2">
        <v>-28535.8968685974</v>
      </c>
      <c r="U6090" s="2">
        <v>3489074</v>
      </c>
      <c r="V6090" s="2">
        <v>2875433</v>
      </c>
      <c r="W6090" s="2">
        <v>1115760</v>
      </c>
      <c r="X6090" s="2">
        <v>0.75026971431604605</v>
      </c>
    </row>
    <row r="6091" spans="1:24" x14ac:dyDescent="0.2">
      <c r="A6091" s="2">
        <v>1.649</v>
      </c>
      <c r="B6091" s="2">
        <v>1.3999999999999899</v>
      </c>
      <c r="C6091" s="2">
        <v>89</v>
      </c>
      <c r="D6091" s="2">
        <v>54275.4736263577</v>
      </c>
      <c r="E6091" s="2">
        <v>78849.821073933301</v>
      </c>
      <c r="F6091" s="2">
        <v>-24574.347447533699</v>
      </c>
      <c r="G6091" s="2">
        <v>3489074</v>
      </c>
      <c r="H6091" s="2">
        <v>2794101</v>
      </c>
      <c r="I6091" s="2">
        <v>1105806</v>
      </c>
      <c r="J6091" s="2">
        <v>0.74252875200629198</v>
      </c>
      <c r="K6091" s="2">
        <v>54006.804540224701</v>
      </c>
      <c r="L6091" s="2">
        <v>77875.736648959602</v>
      </c>
      <c r="M6091" s="2">
        <v>-23868.932108692399</v>
      </c>
      <c r="N6091" s="2">
        <v>3489074</v>
      </c>
      <c r="O6091" s="2">
        <v>2772364</v>
      </c>
      <c r="P6091" s="2">
        <v>1098006</v>
      </c>
      <c r="Q6091" s="2">
        <v>0.73335579913747895</v>
      </c>
      <c r="R6091" s="2">
        <v>51155.403450739999</v>
      </c>
      <c r="S6091" s="2">
        <v>79685.563475511299</v>
      </c>
      <c r="T6091" s="2">
        <v>-28530.1600247571</v>
      </c>
      <c r="U6091" s="2">
        <v>3489074</v>
      </c>
      <c r="V6091" s="2">
        <v>2875249</v>
      </c>
      <c r="W6091" s="2">
        <v>1116221</v>
      </c>
      <c r="X6091" s="2">
        <v>0.75039893806382896</v>
      </c>
    </row>
    <row r="6092" spans="1:24" x14ac:dyDescent="0.2">
      <c r="A6092" s="2">
        <v>1.649</v>
      </c>
      <c r="B6092" s="2">
        <v>1.3999999999999899</v>
      </c>
      <c r="C6092" s="2">
        <v>90</v>
      </c>
      <c r="D6092" s="2">
        <v>54216.959581267001</v>
      </c>
      <c r="E6092" s="2">
        <v>78786.113622874502</v>
      </c>
      <c r="F6092" s="2">
        <v>-24569.1540415661</v>
      </c>
      <c r="G6092" s="2">
        <v>3489074</v>
      </c>
      <c r="H6092" s="2">
        <v>2793992</v>
      </c>
      <c r="I6092" s="2">
        <v>1104489</v>
      </c>
      <c r="J6092" s="2">
        <v>0.74192881895021201</v>
      </c>
      <c r="K6092" s="2">
        <v>53952.151417580302</v>
      </c>
      <c r="L6092" s="2">
        <v>77822.343088409398</v>
      </c>
      <c r="M6092" s="2">
        <v>-23870.191670786899</v>
      </c>
      <c r="N6092" s="2">
        <v>3489074</v>
      </c>
      <c r="O6092" s="2">
        <v>2772430</v>
      </c>
      <c r="P6092" s="2">
        <v>1096668</v>
      </c>
      <c r="Q6092" s="2">
        <v>0.73285299198661003</v>
      </c>
      <c r="R6092" s="2">
        <v>51080.902452831397</v>
      </c>
      <c r="S6092" s="2">
        <v>79621.928548950702</v>
      </c>
      <c r="T6092" s="2">
        <v>-28541.0260961083</v>
      </c>
      <c r="U6092" s="2">
        <v>3489074</v>
      </c>
      <c r="V6092" s="2">
        <v>2875540</v>
      </c>
      <c r="W6092" s="2">
        <v>1114928</v>
      </c>
      <c r="X6092" s="2">
        <v>0.74979968797094498</v>
      </c>
    </row>
    <row r="6093" spans="1:24" x14ac:dyDescent="0.2">
      <c r="A6093" s="2">
        <v>1.649</v>
      </c>
      <c r="B6093" s="2">
        <v>1.3999999999999899</v>
      </c>
      <c r="C6093" s="2">
        <v>91</v>
      </c>
      <c r="D6093" s="2">
        <v>54250.285890646497</v>
      </c>
      <c r="E6093" s="2">
        <v>78826.935887145301</v>
      </c>
      <c r="F6093" s="2">
        <v>-24576.649996457101</v>
      </c>
      <c r="G6093" s="2">
        <v>3489074</v>
      </c>
      <c r="H6093" s="2">
        <v>2794162</v>
      </c>
      <c r="I6093" s="2">
        <v>1105165</v>
      </c>
      <c r="J6093" s="2">
        <v>0.74231324220609796</v>
      </c>
      <c r="K6093" s="2">
        <v>53936.808224613203</v>
      </c>
      <c r="L6093" s="2">
        <v>77805.247108591197</v>
      </c>
      <c r="M6093" s="2">
        <v>-23868.438883935502</v>
      </c>
      <c r="N6093" s="2">
        <v>3489074</v>
      </c>
      <c r="O6093" s="2">
        <v>2772353</v>
      </c>
      <c r="P6093" s="2">
        <v>1097268</v>
      </c>
      <c r="Q6093" s="2">
        <v>0.73269199914749195</v>
      </c>
      <c r="R6093" s="2">
        <v>51164.632129133803</v>
      </c>
      <c r="S6093" s="2">
        <v>79693.159300006402</v>
      </c>
      <c r="T6093" s="2">
        <v>-28528.527170858499</v>
      </c>
      <c r="U6093" s="2">
        <v>3489074</v>
      </c>
      <c r="V6093" s="2">
        <v>2875260</v>
      </c>
      <c r="W6093" s="2">
        <v>1116235</v>
      </c>
      <c r="X6093" s="2">
        <v>0.75047046794184202</v>
      </c>
    </row>
    <row r="6094" spans="1:24" x14ac:dyDescent="0.2">
      <c r="A6094" s="2">
        <v>1.649</v>
      </c>
      <c r="B6094" s="2">
        <v>1.3999999999999899</v>
      </c>
      <c r="C6094" s="2">
        <v>92</v>
      </c>
      <c r="D6094" s="2">
        <v>54244.437602363898</v>
      </c>
      <c r="E6094" s="2">
        <v>78815.778896491101</v>
      </c>
      <c r="F6094" s="2">
        <v>-24571.3412940856</v>
      </c>
      <c r="G6094" s="2">
        <v>3489074</v>
      </c>
      <c r="H6094" s="2">
        <v>2794035</v>
      </c>
      <c r="I6094" s="2">
        <v>1104903</v>
      </c>
      <c r="J6094" s="2">
        <v>0.74220817682695495</v>
      </c>
      <c r="K6094" s="2">
        <v>54028.809537747402</v>
      </c>
      <c r="L6094" s="2">
        <v>77900.427365341602</v>
      </c>
      <c r="M6094" s="2">
        <v>-23871.617827551701</v>
      </c>
      <c r="N6094" s="2">
        <v>3489074</v>
      </c>
      <c r="O6094" s="2">
        <v>2772454</v>
      </c>
      <c r="P6094" s="2">
        <v>1097600</v>
      </c>
      <c r="Q6094" s="2">
        <v>0.73358831160955895</v>
      </c>
      <c r="R6094" s="2">
        <v>51132.804532393202</v>
      </c>
      <c r="S6094" s="2">
        <v>79662.481858180807</v>
      </c>
      <c r="T6094" s="2">
        <v>-28529.677325775199</v>
      </c>
      <c r="U6094" s="2">
        <v>3489074</v>
      </c>
      <c r="V6094" s="2">
        <v>2875295</v>
      </c>
      <c r="W6094" s="2">
        <v>1115745</v>
      </c>
      <c r="X6094" s="2">
        <v>0.75018157847725497</v>
      </c>
    </row>
    <row r="6095" spans="1:24" x14ac:dyDescent="0.2">
      <c r="A6095" s="2">
        <v>1.649</v>
      </c>
      <c r="B6095" s="2">
        <v>1.3999999999999899</v>
      </c>
      <c r="C6095" s="2">
        <v>93</v>
      </c>
      <c r="D6095" s="2">
        <v>54286.109444769099</v>
      </c>
      <c r="E6095" s="2">
        <v>78854.591381843595</v>
      </c>
      <c r="F6095" s="2">
        <v>-24568.4819370326</v>
      </c>
      <c r="G6095" s="2">
        <v>3489074</v>
      </c>
      <c r="H6095" s="2">
        <v>2793937</v>
      </c>
      <c r="I6095" s="2">
        <v>1105604</v>
      </c>
      <c r="J6095" s="2">
        <v>0.742573673995096</v>
      </c>
      <c r="K6095" s="2">
        <v>54044.580037751999</v>
      </c>
      <c r="L6095" s="2">
        <v>77912.303965182306</v>
      </c>
      <c r="M6095" s="2">
        <v>-23867.723927387498</v>
      </c>
      <c r="N6095" s="2">
        <v>3489074</v>
      </c>
      <c r="O6095" s="2">
        <v>2772338</v>
      </c>
      <c r="P6095" s="2">
        <v>1097892</v>
      </c>
      <c r="Q6095" s="2">
        <v>0.73370015354829199</v>
      </c>
      <c r="R6095" s="2">
        <v>51178.404251245898</v>
      </c>
      <c r="S6095" s="2">
        <v>79701.361804595595</v>
      </c>
      <c r="T6095" s="2">
        <v>-28522.957553337499</v>
      </c>
      <c r="U6095" s="2">
        <v>3489074</v>
      </c>
      <c r="V6095" s="2">
        <v>2875138</v>
      </c>
      <c r="W6095" s="2">
        <v>1116559</v>
      </c>
      <c r="X6095" s="2">
        <v>0.75054771092620098</v>
      </c>
    </row>
    <row r="6096" spans="1:24" x14ac:dyDescent="0.2">
      <c r="A6096" s="2">
        <v>1.649</v>
      </c>
      <c r="B6096" s="2">
        <v>1.3999999999999899</v>
      </c>
      <c r="C6096" s="2">
        <v>94</v>
      </c>
      <c r="D6096" s="2">
        <v>54279.397740588203</v>
      </c>
      <c r="E6096" s="2">
        <v>78848.352762478797</v>
      </c>
      <c r="F6096" s="2">
        <v>-24568.955021849099</v>
      </c>
      <c r="G6096" s="2">
        <v>3489074</v>
      </c>
      <c r="H6096" s="2">
        <v>2793980</v>
      </c>
      <c r="I6096" s="2">
        <v>1105932</v>
      </c>
      <c r="J6096" s="2">
        <v>0.74251492491757298</v>
      </c>
      <c r="K6096" s="2">
        <v>54047.151426812299</v>
      </c>
      <c r="L6096" s="2">
        <v>77915.883445637504</v>
      </c>
      <c r="M6096" s="2">
        <v>-23868.732018782801</v>
      </c>
      <c r="N6096" s="2">
        <v>3489074</v>
      </c>
      <c r="O6096" s="2">
        <v>2772389</v>
      </c>
      <c r="P6096" s="2">
        <v>1098987</v>
      </c>
      <c r="Q6096" s="2">
        <v>0.73373386151514897</v>
      </c>
      <c r="R6096" s="2">
        <v>51209.886057911797</v>
      </c>
      <c r="S6096" s="2">
        <v>79722.342846207903</v>
      </c>
      <c r="T6096" s="2">
        <v>-28512.456788282099</v>
      </c>
      <c r="U6096" s="2">
        <v>3489074</v>
      </c>
      <c r="V6096" s="2">
        <v>2874821</v>
      </c>
      <c r="W6096" s="2">
        <v>1117118</v>
      </c>
      <c r="X6096" s="2">
        <v>0.75074528939159801</v>
      </c>
    </row>
    <row r="6097" spans="1:24" x14ac:dyDescent="0.2">
      <c r="A6097" s="2">
        <v>1.649</v>
      </c>
      <c r="B6097" s="2">
        <v>1.3999999999999899</v>
      </c>
      <c r="C6097" s="2">
        <v>95</v>
      </c>
      <c r="D6097" s="2">
        <v>54227.254728296197</v>
      </c>
      <c r="E6097" s="2">
        <v>78799.863073120505</v>
      </c>
      <c r="F6097" s="2">
        <v>-24572.608344782799</v>
      </c>
      <c r="G6097" s="2">
        <v>3489074</v>
      </c>
      <c r="H6097" s="2">
        <v>2794056</v>
      </c>
      <c r="I6097" s="2">
        <v>1104227</v>
      </c>
      <c r="J6097" s="2">
        <v>0.74205829752090802</v>
      </c>
      <c r="K6097" s="2">
        <v>53965.576105075401</v>
      </c>
      <c r="L6097" s="2">
        <v>77834.997211178794</v>
      </c>
      <c r="M6097" s="2">
        <v>-23869.4211060616</v>
      </c>
      <c r="N6097" s="2">
        <v>3489074</v>
      </c>
      <c r="O6097" s="2">
        <v>2772405</v>
      </c>
      <c r="P6097" s="2">
        <v>1096561</v>
      </c>
      <c r="Q6097" s="2">
        <v>0.73297215585863895</v>
      </c>
      <c r="R6097" s="2">
        <v>51102.461532086301</v>
      </c>
      <c r="S6097" s="2">
        <v>79640.134683603101</v>
      </c>
      <c r="T6097" s="2">
        <v>-28537.673151504699</v>
      </c>
      <c r="U6097" s="2">
        <v>3489074</v>
      </c>
      <c r="V6097" s="2">
        <v>2875535</v>
      </c>
      <c r="W6097" s="2">
        <v>1115009</v>
      </c>
      <c r="X6097" s="2">
        <v>0.74997113513795299</v>
      </c>
    </row>
    <row r="6098" spans="1:24" x14ac:dyDescent="0.2">
      <c r="A6098" s="2">
        <v>1.649</v>
      </c>
      <c r="B6098" s="2">
        <v>1.3999999999999899</v>
      </c>
      <c r="C6098" s="2">
        <v>96</v>
      </c>
      <c r="D6098" s="2">
        <v>54342.044460586199</v>
      </c>
      <c r="E6098" s="2">
        <v>78912.867715025903</v>
      </c>
      <c r="F6098" s="2">
        <v>-24570.823254398001</v>
      </c>
      <c r="G6098" s="2">
        <v>3489074</v>
      </c>
      <c r="H6098" s="2">
        <v>2793994</v>
      </c>
      <c r="I6098" s="2">
        <v>1106733</v>
      </c>
      <c r="J6098" s="2">
        <v>0.74312246221503198</v>
      </c>
      <c r="K6098" s="2">
        <v>54084.7539729911</v>
      </c>
      <c r="L6098" s="2">
        <v>77953.898731206995</v>
      </c>
      <c r="M6098" s="2">
        <v>-23869.144758173399</v>
      </c>
      <c r="N6098" s="2">
        <v>3489074</v>
      </c>
      <c r="O6098" s="2">
        <v>2772382</v>
      </c>
      <c r="P6098" s="2">
        <v>1098790</v>
      </c>
      <c r="Q6098" s="2">
        <v>0.73409185145306799</v>
      </c>
      <c r="R6098" s="2">
        <v>51213.7137734184</v>
      </c>
      <c r="S6098" s="2">
        <v>79730.764872610496</v>
      </c>
      <c r="T6098" s="2">
        <v>-28517.0510991802</v>
      </c>
      <c r="U6098" s="2">
        <v>3489074</v>
      </c>
      <c r="V6098" s="2">
        <v>2874901</v>
      </c>
      <c r="W6098" s="2">
        <v>1117082</v>
      </c>
      <c r="X6098" s="2">
        <v>0.75082459961284198</v>
      </c>
    </row>
    <row r="6099" spans="1:24" x14ac:dyDescent="0.2">
      <c r="A6099" s="2">
        <v>1.649</v>
      </c>
      <c r="B6099" s="2">
        <v>1.3999999999999899</v>
      </c>
      <c r="C6099" s="2">
        <v>97</v>
      </c>
      <c r="D6099" s="2">
        <v>54266.069870273997</v>
      </c>
      <c r="E6099" s="2">
        <v>78834.614754441005</v>
      </c>
      <c r="F6099" s="2">
        <v>-24568.544884125</v>
      </c>
      <c r="G6099" s="2">
        <v>3489074</v>
      </c>
      <c r="H6099" s="2">
        <v>2793968</v>
      </c>
      <c r="I6099" s="2">
        <v>1105319</v>
      </c>
      <c r="J6099" s="2">
        <v>0.74238555409815099</v>
      </c>
      <c r="K6099" s="2">
        <v>54042.551579776198</v>
      </c>
      <c r="L6099" s="2">
        <v>77909.940145093206</v>
      </c>
      <c r="M6099" s="2">
        <v>-23867.388565274599</v>
      </c>
      <c r="N6099" s="2">
        <v>3489074</v>
      </c>
      <c r="O6099" s="2">
        <v>2772324</v>
      </c>
      <c r="P6099" s="2">
        <v>1098084</v>
      </c>
      <c r="Q6099" s="2">
        <v>0.73367789345490697</v>
      </c>
      <c r="R6099" s="2">
        <v>51184.334712743999</v>
      </c>
      <c r="S6099" s="2">
        <v>79705.622154864293</v>
      </c>
      <c r="T6099" s="2">
        <v>-28521.287442107099</v>
      </c>
      <c r="U6099" s="2">
        <v>3489074</v>
      </c>
      <c r="V6099" s="2">
        <v>2875116</v>
      </c>
      <c r="W6099" s="2">
        <v>1116569</v>
      </c>
      <c r="X6099" s="2">
        <v>0.75058783064398404</v>
      </c>
    </row>
    <row r="6100" spans="1:24" x14ac:dyDescent="0.2">
      <c r="A6100" s="2">
        <v>1.649</v>
      </c>
      <c r="B6100" s="2">
        <v>1.3999999999999899</v>
      </c>
      <c r="C6100" s="2">
        <v>98</v>
      </c>
      <c r="D6100" s="2">
        <v>54248.383840973402</v>
      </c>
      <c r="E6100" s="2">
        <v>78821.675435104102</v>
      </c>
      <c r="F6100" s="2">
        <v>-24573.2915940897</v>
      </c>
      <c r="G6100" s="2">
        <v>3489074</v>
      </c>
      <c r="H6100" s="2">
        <v>2794121</v>
      </c>
      <c r="I6100" s="2">
        <v>1104513</v>
      </c>
      <c r="J6100" s="2">
        <v>0.74226370453009904</v>
      </c>
      <c r="K6100" s="2">
        <v>53986.959536488699</v>
      </c>
      <c r="L6100" s="2">
        <v>77857.037065298602</v>
      </c>
      <c r="M6100" s="2">
        <v>-23870.077528767601</v>
      </c>
      <c r="N6100" s="2">
        <v>3489074</v>
      </c>
      <c r="O6100" s="2">
        <v>2772445</v>
      </c>
      <c r="P6100" s="2">
        <v>1097174</v>
      </c>
      <c r="Q6100" s="2">
        <v>0.73317970516123498</v>
      </c>
      <c r="R6100" s="2">
        <v>51083.2833984471</v>
      </c>
      <c r="S6100" s="2">
        <v>79627.351440606697</v>
      </c>
      <c r="T6100" s="2">
        <v>-28544.0680421492</v>
      </c>
      <c r="U6100" s="2">
        <v>3489074</v>
      </c>
      <c r="V6100" s="2">
        <v>2875705</v>
      </c>
      <c r="W6100" s="2">
        <v>1114990</v>
      </c>
      <c r="X6100" s="2">
        <v>0.74985075534077505</v>
      </c>
    </row>
    <row r="6101" spans="1:24" x14ac:dyDescent="0.2">
      <c r="A6101" s="2">
        <v>1.649</v>
      </c>
      <c r="B6101" s="2">
        <v>1.3999999999999899</v>
      </c>
      <c r="C6101" s="2">
        <v>99</v>
      </c>
      <c r="D6101" s="2">
        <v>54215.510640140303</v>
      </c>
      <c r="E6101" s="2">
        <v>78785.080905829294</v>
      </c>
      <c r="F6101" s="2">
        <v>-24569.570265647701</v>
      </c>
      <c r="G6101" s="2">
        <v>3489074</v>
      </c>
      <c r="H6101" s="2">
        <v>2793979</v>
      </c>
      <c r="I6101" s="2">
        <v>1104278</v>
      </c>
      <c r="J6101" s="2">
        <v>0.74191909385397403</v>
      </c>
      <c r="K6101" s="2">
        <v>53958.808275085699</v>
      </c>
      <c r="L6101" s="2">
        <v>77828.591165248901</v>
      </c>
      <c r="M6101" s="2">
        <v>-23869.7828901211</v>
      </c>
      <c r="N6101" s="2">
        <v>3489074</v>
      </c>
      <c r="O6101" s="2">
        <v>2772396</v>
      </c>
      <c r="P6101" s="2">
        <v>1096599</v>
      </c>
      <c r="Q6101" s="2">
        <v>0.73291183012517802</v>
      </c>
      <c r="R6101" s="2">
        <v>51105.252122966202</v>
      </c>
      <c r="S6101" s="2">
        <v>79640.5356374158</v>
      </c>
      <c r="T6101" s="2">
        <v>-28535.2835144378</v>
      </c>
      <c r="U6101" s="2">
        <v>3489074</v>
      </c>
      <c r="V6101" s="2">
        <v>2875435</v>
      </c>
      <c r="W6101" s="2">
        <v>1115267</v>
      </c>
      <c r="X6101" s="2">
        <v>0.74997491091994195</v>
      </c>
    </row>
    <row r="6102" spans="1:24" x14ac:dyDescent="0.2">
      <c r="A6102" s="2">
        <v>1.8220000000000001</v>
      </c>
      <c r="B6102" s="2">
        <v>1.4199999999999899</v>
      </c>
      <c r="C6102" s="2">
        <v>0</v>
      </c>
      <c r="D6102" s="2">
        <v>53803.571140122302</v>
      </c>
      <c r="E6102" s="2">
        <v>79029.636515154794</v>
      </c>
      <c r="F6102" s="2">
        <v>-25226.0653749923</v>
      </c>
      <c r="G6102" s="2">
        <v>3489074</v>
      </c>
      <c r="H6102" s="2">
        <v>2812775</v>
      </c>
      <c r="I6102" s="2">
        <v>1113812</v>
      </c>
      <c r="J6102" s="2">
        <v>0.74422207398651796</v>
      </c>
      <c r="K6102" s="2">
        <v>53549.784068400397</v>
      </c>
      <c r="L6102" s="2">
        <v>78157.517950805501</v>
      </c>
      <c r="M6102" s="2">
        <v>-24607.733882364901</v>
      </c>
      <c r="N6102" s="2">
        <v>3489074</v>
      </c>
      <c r="O6102" s="2">
        <v>2794131</v>
      </c>
      <c r="P6102" s="2">
        <v>1107362</v>
      </c>
      <c r="Q6102" s="2">
        <v>0.73600933361033805</v>
      </c>
      <c r="R6102" s="2">
        <v>51046.094645523699</v>
      </c>
      <c r="S6102" s="2">
        <v>79878.202420378293</v>
      </c>
      <c r="T6102" s="2">
        <v>-28832.1077748465</v>
      </c>
      <c r="U6102" s="2">
        <v>3489074</v>
      </c>
      <c r="V6102" s="2">
        <v>2882659</v>
      </c>
      <c r="W6102" s="2">
        <v>1120521</v>
      </c>
      <c r="X6102" s="2">
        <v>0.75221301897577797</v>
      </c>
    </row>
    <row r="6103" spans="1:24" x14ac:dyDescent="0.2">
      <c r="A6103" s="2">
        <v>1.8220000000000001</v>
      </c>
      <c r="B6103" s="2">
        <v>1.4199999999999899</v>
      </c>
      <c r="C6103" s="2">
        <v>1</v>
      </c>
      <c r="D6103" s="2">
        <v>53754.9475582171</v>
      </c>
      <c r="E6103" s="2">
        <v>78979.040249689497</v>
      </c>
      <c r="F6103" s="2">
        <v>-25224.092691431699</v>
      </c>
      <c r="G6103" s="2">
        <v>3489074</v>
      </c>
      <c r="H6103" s="2">
        <v>2812712</v>
      </c>
      <c r="I6103" s="2">
        <v>1113047</v>
      </c>
      <c r="J6103" s="2">
        <v>0.74374560896299802</v>
      </c>
      <c r="K6103" s="2">
        <v>53475.7655916648</v>
      </c>
      <c r="L6103" s="2">
        <v>78081.494947770901</v>
      </c>
      <c r="M6103" s="2">
        <v>-24605.729356065302</v>
      </c>
      <c r="N6103" s="2">
        <v>3489074</v>
      </c>
      <c r="O6103" s="2">
        <v>2794082</v>
      </c>
      <c r="P6103" s="2">
        <v>1106742</v>
      </c>
      <c r="Q6103" s="2">
        <v>0.73529342500333295</v>
      </c>
      <c r="R6103" s="2">
        <v>50934.458901299797</v>
      </c>
      <c r="S6103" s="2">
        <v>79783.959772583403</v>
      </c>
      <c r="T6103" s="2">
        <v>-28849.500871274999</v>
      </c>
      <c r="U6103" s="2">
        <v>3489074</v>
      </c>
      <c r="V6103" s="2">
        <v>2883252</v>
      </c>
      <c r="W6103" s="2">
        <v>1118372</v>
      </c>
      <c r="X6103" s="2">
        <v>0.75132553597708296</v>
      </c>
    </row>
    <row r="6104" spans="1:24" x14ac:dyDescent="0.2">
      <c r="A6104" s="2">
        <v>1.8220000000000001</v>
      </c>
      <c r="B6104" s="2">
        <v>1.4199999999999899</v>
      </c>
      <c r="C6104" s="2">
        <v>2</v>
      </c>
      <c r="D6104" s="2">
        <v>53844.476000777999</v>
      </c>
      <c r="E6104" s="2">
        <v>79073.092441840607</v>
      </c>
      <c r="F6104" s="2">
        <v>-25228.616441022299</v>
      </c>
      <c r="G6104" s="2">
        <v>3489074</v>
      </c>
      <c r="H6104" s="2">
        <v>2812825</v>
      </c>
      <c r="I6104" s="2">
        <v>1114808</v>
      </c>
      <c r="J6104" s="2">
        <v>0.74463129844093201</v>
      </c>
      <c r="K6104" s="2">
        <v>53587.235819345799</v>
      </c>
      <c r="L6104" s="2">
        <v>78193.935803075306</v>
      </c>
      <c r="M6104" s="2">
        <v>-24606.699983688701</v>
      </c>
      <c r="N6104" s="2">
        <v>3489074</v>
      </c>
      <c r="O6104" s="2">
        <v>2794093</v>
      </c>
      <c r="P6104" s="2">
        <v>1108303</v>
      </c>
      <c r="Q6104" s="2">
        <v>0.73635228051913504</v>
      </c>
      <c r="R6104" s="2">
        <v>51051.363315287002</v>
      </c>
      <c r="S6104" s="2">
        <v>79876.962723929406</v>
      </c>
      <c r="T6104" s="2">
        <v>-28825.599408632199</v>
      </c>
      <c r="U6104" s="2">
        <v>3489074</v>
      </c>
      <c r="V6104" s="2">
        <v>2882403</v>
      </c>
      <c r="W6104" s="2">
        <v>1120705</v>
      </c>
      <c r="X6104" s="2">
        <v>0.75220134475452205</v>
      </c>
    </row>
    <row r="6105" spans="1:24" x14ac:dyDescent="0.2">
      <c r="A6105" s="2">
        <v>1.8220000000000001</v>
      </c>
      <c r="B6105" s="2">
        <v>1.4199999999999899</v>
      </c>
      <c r="C6105" s="2">
        <v>3</v>
      </c>
      <c r="D6105" s="2">
        <v>53845.908814789</v>
      </c>
      <c r="E6105" s="2">
        <v>79067.908846657607</v>
      </c>
      <c r="F6105" s="2">
        <v>-25222.000031828102</v>
      </c>
      <c r="G6105" s="2">
        <v>3489074</v>
      </c>
      <c r="H6105" s="2">
        <v>2812662</v>
      </c>
      <c r="I6105" s="2">
        <v>1114939</v>
      </c>
      <c r="J6105" s="2">
        <v>0.74458248452595299</v>
      </c>
      <c r="K6105" s="2">
        <v>53609.6920277018</v>
      </c>
      <c r="L6105" s="2">
        <v>78217.197984117796</v>
      </c>
      <c r="M6105" s="2">
        <v>-24607.505956375298</v>
      </c>
      <c r="N6105" s="2">
        <v>3489074</v>
      </c>
      <c r="O6105" s="2">
        <v>2794117</v>
      </c>
      <c r="P6105" s="2">
        <v>1108243</v>
      </c>
      <c r="Q6105" s="2">
        <v>0.73657134047416695</v>
      </c>
      <c r="R6105" s="2">
        <v>51022.496177732901</v>
      </c>
      <c r="S6105" s="2">
        <v>79851.279063284193</v>
      </c>
      <c r="T6105" s="2">
        <v>-28828.782885540099</v>
      </c>
      <c r="U6105" s="2">
        <v>3489074</v>
      </c>
      <c r="V6105" s="2">
        <v>2882548</v>
      </c>
      <c r="W6105" s="2">
        <v>1120073</v>
      </c>
      <c r="X6105" s="2">
        <v>0.75195948172647498</v>
      </c>
    </row>
    <row r="6106" spans="1:24" x14ac:dyDescent="0.2">
      <c r="A6106" s="2">
        <v>1.8220000000000001</v>
      </c>
      <c r="B6106" s="2">
        <v>1.4199999999999899</v>
      </c>
      <c r="C6106" s="2">
        <v>4</v>
      </c>
      <c r="D6106" s="2">
        <v>53878.220589584802</v>
      </c>
      <c r="E6106" s="2">
        <v>79102.7230764571</v>
      </c>
      <c r="F6106" s="2">
        <v>-25224.5024868322</v>
      </c>
      <c r="G6106" s="2">
        <v>3489074</v>
      </c>
      <c r="H6106" s="2">
        <v>2812770</v>
      </c>
      <c r="I6106" s="2">
        <v>1115251</v>
      </c>
      <c r="J6106" s="2">
        <v>0.74491033012221397</v>
      </c>
      <c r="K6106" s="2">
        <v>53654.937341908197</v>
      </c>
      <c r="L6106" s="2">
        <v>78260.898804148601</v>
      </c>
      <c r="M6106" s="2">
        <v>-24605.961462200201</v>
      </c>
      <c r="N6106" s="2">
        <v>3489074</v>
      </c>
      <c r="O6106" s="2">
        <v>2794095</v>
      </c>
      <c r="P6106" s="2">
        <v>1109121</v>
      </c>
      <c r="Q6106" s="2">
        <v>0.73698287108916505</v>
      </c>
      <c r="R6106" s="2">
        <v>51056.815393163597</v>
      </c>
      <c r="S6106" s="2">
        <v>79869.244686209393</v>
      </c>
      <c r="T6106" s="2">
        <v>-28812.429293036301</v>
      </c>
      <c r="U6106" s="2">
        <v>3489074</v>
      </c>
      <c r="V6106" s="2">
        <v>2882104</v>
      </c>
      <c r="W6106" s="2">
        <v>1120431</v>
      </c>
      <c r="X6106" s="2">
        <v>0.75212866399459</v>
      </c>
    </row>
    <row r="6107" spans="1:24" x14ac:dyDescent="0.2">
      <c r="A6107" s="2">
        <v>1.8220000000000001</v>
      </c>
      <c r="B6107" s="2">
        <v>1.4199999999999899</v>
      </c>
      <c r="C6107" s="2">
        <v>5</v>
      </c>
      <c r="D6107" s="2">
        <v>53756.861605966202</v>
      </c>
      <c r="E6107" s="2">
        <v>78987.665749286403</v>
      </c>
      <c r="F6107" s="2">
        <v>-25230.804143279998</v>
      </c>
      <c r="G6107" s="2">
        <v>3489074</v>
      </c>
      <c r="H6107" s="2">
        <v>2812918</v>
      </c>
      <c r="I6107" s="2">
        <v>1113399</v>
      </c>
      <c r="J6107" s="2">
        <v>0.74382683529127902</v>
      </c>
      <c r="K6107" s="2">
        <v>53462.019669677902</v>
      </c>
      <c r="L6107" s="2">
        <v>78069.862412396003</v>
      </c>
      <c r="M6107" s="2">
        <v>-24607.842742677702</v>
      </c>
      <c r="N6107" s="2">
        <v>3489074</v>
      </c>
      <c r="O6107" s="2">
        <v>2794129</v>
      </c>
      <c r="P6107" s="2">
        <v>1106777</v>
      </c>
      <c r="Q6107" s="2">
        <v>0.73518388141963698</v>
      </c>
      <c r="R6107" s="2">
        <v>50980.351290557002</v>
      </c>
      <c r="S6107" s="2">
        <v>79819.715587080602</v>
      </c>
      <c r="T6107" s="2">
        <v>-28839.364296513599</v>
      </c>
      <c r="U6107" s="2">
        <v>3489074</v>
      </c>
      <c r="V6107" s="2">
        <v>2882920</v>
      </c>
      <c r="W6107" s="2">
        <v>1119167</v>
      </c>
      <c r="X6107" s="2">
        <v>0.75166224847628704</v>
      </c>
    </row>
    <row r="6108" spans="1:24" x14ac:dyDescent="0.2">
      <c r="A6108" s="2">
        <v>1.8220000000000001</v>
      </c>
      <c r="B6108" s="2">
        <v>1.4199999999999899</v>
      </c>
      <c r="C6108" s="2">
        <v>6</v>
      </c>
      <c r="D6108" s="2">
        <v>53736.328201992001</v>
      </c>
      <c r="E6108" s="2">
        <v>78962.826259927198</v>
      </c>
      <c r="F6108" s="2">
        <v>-25226.498057895202</v>
      </c>
      <c r="G6108" s="2">
        <v>3489074</v>
      </c>
      <c r="H6108" s="2">
        <v>2812796</v>
      </c>
      <c r="I6108" s="2">
        <v>1112380</v>
      </c>
      <c r="J6108" s="2">
        <v>0.74359292182409598</v>
      </c>
      <c r="K6108" s="2">
        <v>53435.828992348797</v>
      </c>
      <c r="L6108" s="2">
        <v>78040.988289520697</v>
      </c>
      <c r="M6108" s="2">
        <v>-24605.1592971313</v>
      </c>
      <c r="N6108" s="2">
        <v>3489074</v>
      </c>
      <c r="O6108" s="2">
        <v>2794060</v>
      </c>
      <c r="P6108" s="2">
        <v>1105802</v>
      </c>
      <c r="Q6108" s="2">
        <v>0.73491197380929296</v>
      </c>
      <c r="R6108" s="2">
        <v>50900.626769301503</v>
      </c>
      <c r="S6108" s="2">
        <v>79756.326891009099</v>
      </c>
      <c r="T6108" s="2">
        <v>-28855.700121699199</v>
      </c>
      <c r="U6108" s="2">
        <v>3489074</v>
      </c>
      <c r="V6108" s="2">
        <v>2883300</v>
      </c>
      <c r="W6108" s="2">
        <v>1117954</v>
      </c>
      <c r="X6108" s="2">
        <v>0.75106531713586699</v>
      </c>
    </row>
    <row r="6109" spans="1:24" x14ac:dyDescent="0.2">
      <c r="A6109" s="2">
        <v>1.8220000000000001</v>
      </c>
      <c r="B6109" s="2">
        <v>1.4199999999999899</v>
      </c>
      <c r="C6109" s="2">
        <v>7</v>
      </c>
      <c r="D6109" s="2">
        <v>53742.282597136204</v>
      </c>
      <c r="E6109" s="2">
        <v>78965.331009640402</v>
      </c>
      <c r="F6109" s="2">
        <v>-25223.048412464101</v>
      </c>
      <c r="G6109" s="2">
        <v>3489074</v>
      </c>
      <c r="H6109" s="2">
        <v>2812693</v>
      </c>
      <c r="I6109" s="2">
        <v>1113309</v>
      </c>
      <c r="J6109" s="2">
        <v>0.74361650905173504</v>
      </c>
      <c r="K6109" s="2">
        <v>53480.565088496798</v>
      </c>
      <c r="L6109" s="2">
        <v>78086.336477820805</v>
      </c>
      <c r="M6109" s="2">
        <v>-24605.771389283302</v>
      </c>
      <c r="N6109" s="2">
        <v>3489074</v>
      </c>
      <c r="O6109" s="2">
        <v>2794061</v>
      </c>
      <c r="P6109" s="2">
        <v>1106942</v>
      </c>
      <c r="Q6109" s="2">
        <v>0.73533901769101795</v>
      </c>
      <c r="R6109" s="2">
        <v>50959.110143518701</v>
      </c>
      <c r="S6109" s="2">
        <v>79794.216301412394</v>
      </c>
      <c r="T6109" s="2">
        <v>-28835.1061578833</v>
      </c>
      <c r="U6109" s="2">
        <v>3489074</v>
      </c>
      <c r="V6109" s="2">
        <v>2882696</v>
      </c>
      <c r="W6109" s="2">
        <v>1118844</v>
      </c>
      <c r="X6109" s="2">
        <v>0.75142212170736999</v>
      </c>
    </row>
    <row r="6110" spans="1:24" x14ac:dyDescent="0.2">
      <c r="A6110" s="2">
        <v>1.8220000000000001</v>
      </c>
      <c r="B6110" s="2">
        <v>1.4199999999999899</v>
      </c>
      <c r="C6110" s="2">
        <v>8</v>
      </c>
      <c r="D6110" s="2">
        <v>53760.730522264901</v>
      </c>
      <c r="E6110" s="2">
        <v>78986.336501006997</v>
      </c>
      <c r="F6110" s="2">
        <v>-25225.605978701798</v>
      </c>
      <c r="G6110" s="2">
        <v>3489074</v>
      </c>
      <c r="H6110" s="2">
        <v>2812781</v>
      </c>
      <c r="I6110" s="2">
        <v>1113431</v>
      </c>
      <c r="J6110" s="2">
        <v>0.74381431776045503</v>
      </c>
      <c r="K6110" s="2">
        <v>53480.9795243634</v>
      </c>
      <c r="L6110" s="2">
        <v>78085.921792772904</v>
      </c>
      <c r="M6110" s="2">
        <v>-24604.942268368501</v>
      </c>
      <c r="N6110" s="2">
        <v>3489074</v>
      </c>
      <c r="O6110" s="2">
        <v>2794071</v>
      </c>
      <c r="P6110" s="2">
        <v>1106783</v>
      </c>
      <c r="Q6110" s="2">
        <v>0.73533511260198603</v>
      </c>
      <c r="R6110" s="2">
        <v>50944.431958741297</v>
      </c>
      <c r="S6110" s="2">
        <v>79780.671307859797</v>
      </c>
      <c r="T6110" s="2">
        <v>-28836.2393491074</v>
      </c>
      <c r="U6110" s="2">
        <v>3489074</v>
      </c>
      <c r="V6110" s="2">
        <v>2882768</v>
      </c>
      <c r="W6110" s="2">
        <v>1118640</v>
      </c>
      <c r="X6110" s="2">
        <v>0.75129456850532395</v>
      </c>
    </row>
    <row r="6111" spans="1:24" x14ac:dyDescent="0.2">
      <c r="A6111" s="2">
        <v>1.8220000000000001</v>
      </c>
      <c r="B6111" s="2">
        <v>1.4199999999999899</v>
      </c>
      <c r="C6111" s="2">
        <v>9</v>
      </c>
      <c r="D6111" s="2">
        <v>53768.054183540196</v>
      </c>
      <c r="E6111" s="2">
        <v>78993.183730963603</v>
      </c>
      <c r="F6111" s="2">
        <v>-25225.1295473832</v>
      </c>
      <c r="G6111" s="2">
        <v>3489074</v>
      </c>
      <c r="H6111" s="2">
        <v>2812777</v>
      </c>
      <c r="I6111" s="2">
        <v>1113578</v>
      </c>
      <c r="J6111" s="2">
        <v>0.74387879812382496</v>
      </c>
      <c r="K6111" s="2">
        <v>53539.466666621403</v>
      </c>
      <c r="L6111" s="2">
        <v>78143.628074594599</v>
      </c>
      <c r="M6111" s="2">
        <v>-24604.161407932901</v>
      </c>
      <c r="N6111" s="2">
        <v>3489074</v>
      </c>
      <c r="O6111" s="2">
        <v>2794025</v>
      </c>
      <c r="P6111" s="2">
        <v>1107587</v>
      </c>
      <c r="Q6111" s="2">
        <v>0.73587853264836001</v>
      </c>
      <c r="R6111" s="2">
        <v>50984.1281026414</v>
      </c>
      <c r="S6111" s="2">
        <v>79818.068019953396</v>
      </c>
      <c r="T6111" s="2">
        <v>-28833.939917301599</v>
      </c>
      <c r="U6111" s="2">
        <v>3489074</v>
      </c>
      <c r="V6111" s="2">
        <v>2882740</v>
      </c>
      <c r="W6111" s="2">
        <v>1119433</v>
      </c>
      <c r="X6111" s="2">
        <v>0.75164673333691701</v>
      </c>
    </row>
    <row r="6112" spans="1:24" x14ac:dyDescent="0.2">
      <c r="A6112" s="2">
        <v>1.8220000000000001</v>
      </c>
      <c r="B6112" s="2">
        <v>1.4199999999999899</v>
      </c>
      <c r="C6112" s="2">
        <v>10</v>
      </c>
      <c r="D6112" s="2">
        <v>53849.194138829502</v>
      </c>
      <c r="E6112" s="2">
        <v>79072.201697911602</v>
      </c>
      <c r="F6112" s="2">
        <v>-25223.0075590421</v>
      </c>
      <c r="G6112" s="2">
        <v>3489074</v>
      </c>
      <c r="H6112" s="2">
        <v>2812706</v>
      </c>
      <c r="I6112" s="2">
        <v>1114860</v>
      </c>
      <c r="J6112" s="2">
        <v>0.74462291030550098</v>
      </c>
      <c r="K6112" s="2">
        <v>53656.917800025803</v>
      </c>
      <c r="L6112" s="2">
        <v>78260.975396887603</v>
      </c>
      <c r="M6112" s="2">
        <v>-24604.057596821</v>
      </c>
      <c r="N6112" s="2">
        <v>3489074</v>
      </c>
      <c r="O6112" s="2">
        <v>2794004</v>
      </c>
      <c r="P6112" s="2">
        <v>1108511</v>
      </c>
      <c r="Q6112" s="2">
        <v>0.73698359236297095</v>
      </c>
      <c r="R6112" s="2">
        <v>51043.977933396702</v>
      </c>
      <c r="S6112" s="2">
        <v>79872.035059545306</v>
      </c>
      <c r="T6112" s="2">
        <v>-28828.05712614</v>
      </c>
      <c r="U6112" s="2">
        <v>3489074</v>
      </c>
      <c r="V6112" s="2">
        <v>2882668</v>
      </c>
      <c r="W6112" s="2">
        <v>1120314</v>
      </c>
      <c r="X6112" s="2">
        <v>0.75215494093983004</v>
      </c>
    </row>
    <row r="6113" spans="1:24" x14ac:dyDescent="0.2">
      <c r="A6113" s="2">
        <v>1.8220000000000001</v>
      </c>
      <c r="B6113" s="2">
        <v>1.4199999999999899</v>
      </c>
      <c r="C6113" s="2">
        <v>11</v>
      </c>
      <c r="D6113" s="2">
        <v>53720.163339844701</v>
      </c>
      <c r="E6113" s="2">
        <v>78944.811737196695</v>
      </c>
      <c r="F6113" s="2">
        <v>-25224.648397312001</v>
      </c>
      <c r="G6113" s="2">
        <v>3489074</v>
      </c>
      <c r="H6113" s="2">
        <v>2812756</v>
      </c>
      <c r="I6113" s="2">
        <v>1112422</v>
      </c>
      <c r="J6113" s="2">
        <v>0.74342327906652295</v>
      </c>
      <c r="K6113" s="2">
        <v>53458.714419356504</v>
      </c>
      <c r="L6113" s="2">
        <v>78064.219237040306</v>
      </c>
      <c r="M6113" s="2">
        <v>-24605.504817643399</v>
      </c>
      <c r="N6113" s="2">
        <v>3489074</v>
      </c>
      <c r="O6113" s="2">
        <v>2794058</v>
      </c>
      <c r="P6113" s="2">
        <v>1106210</v>
      </c>
      <c r="Q6113" s="2">
        <v>0.73513073963824505</v>
      </c>
      <c r="R6113" s="2">
        <v>50890.941096605697</v>
      </c>
      <c r="S6113" s="2">
        <v>79748.751970202793</v>
      </c>
      <c r="T6113" s="2">
        <v>-28857.810873587499</v>
      </c>
      <c r="U6113" s="2">
        <v>3489074</v>
      </c>
      <c r="V6113" s="2">
        <v>2883353</v>
      </c>
      <c r="W6113" s="2">
        <v>1117673</v>
      </c>
      <c r="X6113" s="2">
        <v>0.75099398410788198</v>
      </c>
    </row>
    <row r="6114" spans="1:24" x14ac:dyDescent="0.2">
      <c r="A6114" s="2">
        <v>1.8220000000000001</v>
      </c>
      <c r="B6114" s="2">
        <v>1.4199999999999899</v>
      </c>
      <c r="C6114" s="2">
        <v>12</v>
      </c>
      <c r="D6114" s="2">
        <v>53759.858333860197</v>
      </c>
      <c r="E6114" s="2">
        <v>78983.545907691296</v>
      </c>
      <c r="F6114" s="2">
        <v>-25223.687573790801</v>
      </c>
      <c r="G6114" s="2">
        <v>3489074</v>
      </c>
      <c r="H6114" s="2">
        <v>2812738</v>
      </c>
      <c r="I6114" s="2">
        <v>1113798</v>
      </c>
      <c r="J6114" s="2">
        <v>0.74378803874366595</v>
      </c>
      <c r="K6114" s="2">
        <v>53492.238480916501</v>
      </c>
      <c r="L6114" s="2">
        <v>78098.958310618094</v>
      </c>
      <c r="M6114" s="2">
        <v>-24606.719829660698</v>
      </c>
      <c r="N6114" s="2">
        <v>3489074</v>
      </c>
      <c r="O6114" s="2">
        <v>2794100</v>
      </c>
      <c r="P6114" s="2">
        <v>1107174</v>
      </c>
      <c r="Q6114" s="2">
        <v>0.73545787748838298</v>
      </c>
      <c r="R6114" s="2">
        <v>51019.029021820403</v>
      </c>
      <c r="S6114" s="2">
        <v>79838.516745759698</v>
      </c>
      <c r="T6114" s="2">
        <v>-28819.487723928502</v>
      </c>
      <c r="U6114" s="2">
        <v>3489074</v>
      </c>
      <c r="V6114" s="2">
        <v>2882364</v>
      </c>
      <c r="W6114" s="2">
        <v>1119753</v>
      </c>
      <c r="X6114" s="2">
        <v>0.751839298984459</v>
      </c>
    </row>
    <row r="6115" spans="1:24" x14ac:dyDescent="0.2">
      <c r="A6115" s="2">
        <v>1.8220000000000001</v>
      </c>
      <c r="B6115" s="2">
        <v>1.4199999999999899</v>
      </c>
      <c r="C6115" s="2">
        <v>13</v>
      </c>
      <c r="D6115" s="2">
        <v>53808.395722505898</v>
      </c>
      <c r="E6115" s="2">
        <v>79032.690191073401</v>
      </c>
      <c r="F6115" s="2">
        <v>-25224.294468527401</v>
      </c>
      <c r="G6115" s="2">
        <v>3489074</v>
      </c>
      <c r="H6115" s="2">
        <v>2812732</v>
      </c>
      <c r="I6115" s="2">
        <v>1114274</v>
      </c>
      <c r="J6115" s="2">
        <v>0.74425083045214202</v>
      </c>
      <c r="K6115" s="2">
        <v>53539.1796637726</v>
      </c>
      <c r="L6115" s="2">
        <v>78145.056326195598</v>
      </c>
      <c r="M6115" s="2">
        <v>-24605.8766623827</v>
      </c>
      <c r="N6115" s="2">
        <v>3489074</v>
      </c>
      <c r="O6115" s="2">
        <v>2794068</v>
      </c>
      <c r="P6115" s="2">
        <v>1108055</v>
      </c>
      <c r="Q6115" s="2">
        <v>0.73589198249344601</v>
      </c>
      <c r="R6115" s="2">
        <v>50977.4678729999</v>
      </c>
      <c r="S6115" s="2">
        <v>79819.738123193296</v>
      </c>
      <c r="T6115" s="2">
        <v>-28842.2702501817</v>
      </c>
      <c r="U6115" s="2">
        <v>3489074</v>
      </c>
      <c r="V6115" s="2">
        <v>2882962</v>
      </c>
      <c r="W6115" s="2">
        <v>1119424</v>
      </c>
      <c r="X6115" s="2">
        <v>0.75166246069884801</v>
      </c>
    </row>
    <row r="6116" spans="1:24" x14ac:dyDescent="0.2">
      <c r="A6116" s="2">
        <v>1.8220000000000001</v>
      </c>
      <c r="B6116" s="2">
        <v>1.4199999999999899</v>
      </c>
      <c r="C6116" s="2">
        <v>14</v>
      </c>
      <c r="D6116" s="2">
        <v>53790.926497488697</v>
      </c>
      <c r="E6116" s="2">
        <v>79016.878613786306</v>
      </c>
      <c r="F6116" s="2">
        <v>-25225.9521162573</v>
      </c>
      <c r="G6116" s="2">
        <v>3489074</v>
      </c>
      <c r="H6116" s="2">
        <v>2812761</v>
      </c>
      <c r="I6116" s="2">
        <v>1114087</v>
      </c>
      <c r="J6116" s="2">
        <v>0.74410193283144299</v>
      </c>
      <c r="K6116" s="2">
        <v>53498.892383991602</v>
      </c>
      <c r="L6116" s="2">
        <v>78106.629329817501</v>
      </c>
      <c r="M6116" s="2">
        <v>-24607.7369457854</v>
      </c>
      <c r="N6116" s="2">
        <v>3489074</v>
      </c>
      <c r="O6116" s="2">
        <v>2794140</v>
      </c>
      <c r="P6116" s="2">
        <v>1107786</v>
      </c>
      <c r="Q6116" s="2">
        <v>0.73553011547491198</v>
      </c>
      <c r="R6116" s="2">
        <v>51014.385956861202</v>
      </c>
      <c r="S6116" s="2">
        <v>79847.394651066803</v>
      </c>
      <c r="T6116" s="2">
        <v>-28833.0086941958</v>
      </c>
      <c r="U6116" s="2">
        <v>3489074</v>
      </c>
      <c r="V6116" s="2">
        <v>2882702</v>
      </c>
      <c r="W6116" s="2">
        <v>1119898</v>
      </c>
      <c r="X6116" s="2">
        <v>0.75192290221726299</v>
      </c>
    </row>
    <row r="6117" spans="1:24" x14ac:dyDescent="0.2">
      <c r="A6117" s="2">
        <v>1.8220000000000001</v>
      </c>
      <c r="B6117" s="2">
        <v>1.4199999999999899</v>
      </c>
      <c r="C6117" s="2">
        <v>15</v>
      </c>
      <c r="D6117" s="2">
        <v>53756.177209720197</v>
      </c>
      <c r="E6117" s="2">
        <v>78985.364261959403</v>
      </c>
      <c r="F6117" s="2">
        <v>-25229.1870521991</v>
      </c>
      <c r="G6117" s="2">
        <v>3489074</v>
      </c>
      <c r="H6117" s="2">
        <v>2812882</v>
      </c>
      <c r="I6117" s="2">
        <v>1112781</v>
      </c>
      <c r="J6117" s="2">
        <v>0.74380516218550596</v>
      </c>
      <c r="K6117" s="2">
        <v>53449.922095181602</v>
      </c>
      <c r="L6117" s="2">
        <v>78058.888527044299</v>
      </c>
      <c r="M6117" s="2">
        <v>-24608.9664318223</v>
      </c>
      <c r="N6117" s="2">
        <v>3489074</v>
      </c>
      <c r="O6117" s="2">
        <v>2794175</v>
      </c>
      <c r="P6117" s="2">
        <v>1106117</v>
      </c>
      <c r="Q6117" s="2">
        <v>0.735080540343095</v>
      </c>
      <c r="R6117" s="2">
        <v>50955.0120033149</v>
      </c>
      <c r="S6117" s="2">
        <v>79792.123373344701</v>
      </c>
      <c r="T6117" s="2">
        <v>-28837.1113700202</v>
      </c>
      <c r="U6117" s="2">
        <v>3489074</v>
      </c>
      <c r="V6117" s="2">
        <v>2882870</v>
      </c>
      <c r="W6117" s="2">
        <v>1118621</v>
      </c>
      <c r="X6117" s="2">
        <v>0.75140241260410501</v>
      </c>
    </row>
    <row r="6118" spans="1:24" x14ac:dyDescent="0.2">
      <c r="A6118" s="2">
        <v>1.8220000000000001</v>
      </c>
      <c r="B6118" s="2">
        <v>1.4199999999999899</v>
      </c>
      <c r="C6118" s="2">
        <v>16</v>
      </c>
      <c r="D6118" s="2">
        <v>53783.37693536</v>
      </c>
      <c r="E6118" s="2">
        <v>79007.260447677501</v>
      </c>
      <c r="F6118" s="2">
        <v>-25223.8835122772</v>
      </c>
      <c r="G6118" s="2">
        <v>3489074</v>
      </c>
      <c r="H6118" s="2">
        <v>2812749</v>
      </c>
      <c r="I6118" s="2">
        <v>1114165</v>
      </c>
      <c r="J6118" s="2">
        <v>0.74401135856278999</v>
      </c>
      <c r="K6118" s="2">
        <v>53526.748403396399</v>
      </c>
      <c r="L6118" s="2">
        <v>78133.349510857501</v>
      </c>
      <c r="M6118" s="2">
        <v>-24606.6011074206</v>
      </c>
      <c r="N6118" s="2">
        <v>3489074</v>
      </c>
      <c r="O6118" s="2">
        <v>2794093</v>
      </c>
      <c r="P6118" s="2">
        <v>1107366</v>
      </c>
      <c r="Q6118" s="2">
        <v>0.73578173941534697</v>
      </c>
      <c r="R6118" s="2">
        <v>50968.465988034201</v>
      </c>
      <c r="S6118" s="2">
        <v>79814.160780946098</v>
      </c>
      <c r="T6118" s="2">
        <v>-28845.694792900798</v>
      </c>
      <c r="U6118" s="2">
        <v>3489074</v>
      </c>
      <c r="V6118" s="2">
        <v>2882960</v>
      </c>
      <c r="W6118" s="2">
        <v>1119227</v>
      </c>
      <c r="X6118" s="2">
        <v>0.751609938867837</v>
      </c>
    </row>
    <row r="6119" spans="1:24" x14ac:dyDescent="0.2">
      <c r="A6119" s="2">
        <v>1.8220000000000001</v>
      </c>
      <c r="B6119" s="2">
        <v>1.4199999999999899</v>
      </c>
      <c r="C6119" s="2">
        <v>17</v>
      </c>
      <c r="D6119" s="2">
        <v>53813.963997618703</v>
      </c>
      <c r="E6119" s="2">
        <v>79037.788782911899</v>
      </c>
      <c r="F6119" s="2">
        <v>-25223.824785253099</v>
      </c>
      <c r="G6119" s="2">
        <v>3489074</v>
      </c>
      <c r="H6119" s="2">
        <v>2812725</v>
      </c>
      <c r="I6119" s="2">
        <v>1114523</v>
      </c>
      <c r="J6119" s="2">
        <v>0.74429884389064305</v>
      </c>
      <c r="K6119" s="2">
        <v>53569.781668557698</v>
      </c>
      <c r="L6119" s="2">
        <v>78175.710282158296</v>
      </c>
      <c r="M6119" s="2">
        <v>-24605.928613560001</v>
      </c>
      <c r="N6119" s="2">
        <v>3489074</v>
      </c>
      <c r="O6119" s="2">
        <v>2794066</v>
      </c>
      <c r="P6119" s="2">
        <v>1108358</v>
      </c>
      <c r="Q6119" s="2">
        <v>0.73618065079167505</v>
      </c>
      <c r="R6119" s="2">
        <v>51012.780104316698</v>
      </c>
      <c r="S6119" s="2">
        <v>79847.297442826006</v>
      </c>
      <c r="T6119" s="2">
        <v>-28834.517338500998</v>
      </c>
      <c r="U6119" s="2">
        <v>3489074</v>
      </c>
      <c r="V6119" s="2">
        <v>2882703</v>
      </c>
      <c r="W6119" s="2">
        <v>1119968</v>
      </c>
      <c r="X6119" s="2">
        <v>0.75192198680727995</v>
      </c>
    </row>
    <row r="6120" spans="1:24" x14ac:dyDescent="0.2">
      <c r="A6120" s="2">
        <v>1.8220000000000001</v>
      </c>
      <c r="B6120" s="2">
        <v>1.4199999999999899</v>
      </c>
      <c r="C6120" s="2">
        <v>18</v>
      </c>
      <c r="D6120" s="2">
        <v>53749.7909424237</v>
      </c>
      <c r="E6120" s="2">
        <v>78975.005289324297</v>
      </c>
      <c r="F6120" s="2">
        <v>-25225.214346860201</v>
      </c>
      <c r="G6120" s="2">
        <v>3489074</v>
      </c>
      <c r="H6120" s="2">
        <v>2812765</v>
      </c>
      <c r="I6120" s="2">
        <v>1113110</v>
      </c>
      <c r="J6120" s="2">
        <v>0.74370761174190902</v>
      </c>
      <c r="K6120" s="2">
        <v>53449.550949932702</v>
      </c>
      <c r="L6120" s="2">
        <v>78057.369008487207</v>
      </c>
      <c r="M6120" s="2">
        <v>-24607.818058514102</v>
      </c>
      <c r="N6120" s="2">
        <v>3489074</v>
      </c>
      <c r="O6120" s="2">
        <v>2794145</v>
      </c>
      <c r="P6120" s="2">
        <v>1106721</v>
      </c>
      <c r="Q6120" s="2">
        <v>0.73506623103709701</v>
      </c>
      <c r="R6120" s="2">
        <v>50969.543301659702</v>
      </c>
      <c r="S6120" s="2">
        <v>79805.356415129005</v>
      </c>
      <c r="T6120" s="2">
        <v>-28835.813113460601</v>
      </c>
      <c r="U6120" s="2">
        <v>3489074</v>
      </c>
      <c r="V6120" s="2">
        <v>2882770</v>
      </c>
      <c r="W6120" s="2">
        <v>1118869</v>
      </c>
      <c r="X6120" s="2">
        <v>0.75152702815639805</v>
      </c>
    </row>
    <row r="6121" spans="1:24" x14ac:dyDescent="0.2">
      <c r="A6121" s="2">
        <v>1.8220000000000001</v>
      </c>
      <c r="B6121" s="2">
        <v>1.4199999999999899</v>
      </c>
      <c r="C6121" s="2">
        <v>19</v>
      </c>
      <c r="D6121" s="2">
        <v>53852.217787243797</v>
      </c>
      <c r="E6121" s="2">
        <v>79076.679334771106</v>
      </c>
      <c r="F6121" s="2">
        <v>-25224.461547486899</v>
      </c>
      <c r="G6121" s="2">
        <v>3489074</v>
      </c>
      <c r="H6121" s="2">
        <v>2812749</v>
      </c>
      <c r="I6121" s="2">
        <v>1114962</v>
      </c>
      <c r="J6121" s="2">
        <v>0.74466507621106404</v>
      </c>
      <c r="K6121" s="2">
        <v>53608.818348839697</v>
      </c>
      <c r="L6121" s="2">
        <v>78213.278424423595</v>
      </c>
      <c r="M6121" s="2">
        <v>-24604.460075542898</v>
      </c>
      <c r="N6121" s="2">
        <v>3489074</v>
      </c>
      <c r="O6121" s="2">
        <v>2794017</v>
      </c>
      <c r="P6121" s="2">
        <v>1108341</v>
      </c>
      <c r="Q6121" s="2">
        <v>0.73653442998117102</v>
      </c>
      <c r="R6121" s="2">
        <v>51045.728880927403</v>
      </c>
      <c r="S6121" s="2">
        <v>79867.425079435503</v>
      </c>
      <c r="T6121" s="2">
        <v>-28821.6961984968</v>
      </c>
      <c r="U6121" s="2">
        <v>3489074</v>
      </c>
      <c r="V6121" s="2">
        <v>2882477</v>
      </c>
      <c r="W6121" s="2">
        <v>1120429</v>
      </c>
      <c r="X6121" s="2">
        <v>0.75211152875789999</v>
      </c>
    </row>
    <row r="6122" spans="1:24" x14ac:dyDescent="0.2">
      <c r="A6122" s="2">
        <v>1.8220000000000001</v>
      </c>
      <c r="B6122" s="2">
        <v>1.4199999999999899</v>
      </c>
      <c r="C6122" s="2">
        <v>20</v>
      </c>
      <c r="D6122" s="2">
        <v>53816.5265218493</v>
      </c>
      <c r="E6122" s="2">
        <v>79039.405315190001</v>
      </c>
      <c r="F6122" s="2">
        <v>-25222.878793300501</v>
      </c>
      <c r="G6122" s="2">
        <v>3489074</v>
      </c>
      <c r="H6122" s="2">
        <v>2812700</v>
      </c>
      <c r="I6122" s="2">
        <v>1114859</v>
      </c>
      <c r="J6122" s="2">
        <v>0.74431406677484102</v>
      </c>
      <c r="K6122" s="2">
        <v>53586.580846850797</v>
      </c>
      <c r="L6122" s="2">
        <v>78194.056532730596</v>
      </c>
      <c r="M6122" s="2">
        <v>-24607.475685839199</v>
      </c>
      <c r="N6122" s="2">
        <v>3489074</v>
      </c>
      <c r="O6122" s="2">
        <v>2794139</v>
      </c>
      <c r="P6122" s="2">
        <v>1108169</v>
      </c>
      <c r="Q6122" s="2">
        <v>0.73635341743028404</v>
      </c>
      <c r="R6122" s="2">
        <v>51023.157460142596</v>
      </c>
      <c r="S6122" s="2">
        <v>79858.425823426704</v>
      </c>
      <c r="T6122" s="2">
        <v>-28835.268363274001</v>
      </c>
      <c r="U6122" s="2">
        <v>3489074</v>
      </c>
      <c r="V6122" s="2">
        <v>2882712</v>
      </c>
      <c r="W6122" s="2">
        <v>1120239</v>
      </c>
      <c r="X6122" s="2">
        <v>0.75202678276555501</v>
      </c>
    </row>
    <row r="6123" spans="1:24" x14ac:dyDescent="0.2">
      <c r="A6123" s="2">
        <v>1.8220000000000001</v>
      </c>
      <c r="B6123" s="2">
        <v>1.4199999999999899</v>
      </c>
      <c r="C6123" s="2">
        <v>21</v>
      </c>
      <c r="D6123" s="2">
        <v>53660.845450259003</v>
      </c>
      <c r="E6123" s="2">
        <v>78887.146982795894</v>
      </c>
      <c r="F6123" s="2">
        <v>-25226.301532496302</v>
      </c>
      <c r="G6123" s="2">
        <v>3489074</v>
      </c>
      <c r="H6123" s="2">
        <v>2812804</v>
      </c>
      <c r="I6123" s="2">
        <v>1111478</v>
      </c>
      <c r="J6123" s="2">
        <v>0.74288025008387304</v>
      </c>
      <c r="K6123" s="2">
        <v>53401.964953855902</v>
      </c>
      <c r="L6123" s="2">
        <v>78007.652765788196</v>
      </c>
      <c r="M6123" s="2">
        <v>-24605.687811891301</v>
      </c>
      <c r="N6123" s="2">
        <v>3489074</v>
      </c>
      <c r="O6123" s="2">
        <v>2794064</v>
      </c>
      <c r="P6123" s="2">
        <v>1105522</v>
      </c>
      <c r="Q6123" s="2">
        <v>0.73459805318782601</v>
      </c>
      <c r="R6123" s="2">
        <v>50911.098102233103</v>
      </c>
      <c r="S6123" s="2">
        <v>79748.240502721106</v>
      </c>
      <c r="T6123" s="2">
        <v>-28837.142400476299</v>
      </c>
      <c r="U6123" s="2">
        <v>3489074</v>
      </c>
      <c r="V6123" s="2">
        <v>2882919</v>
      </c>
      <c r="W6123" s="2">
        <v>1117668</v>
      </c>
      <c r="X6123" s="2">
        <v>0.75098916761869405</v>
      </c>
    </row>
    <row r="6124" spans="1:24" x14ac:dyDescent="0.2">
      <c r="A6124" s="2">
        <v>1.8220000000000001</v>
      </c>
      <c r="B6124" s="2">
        <v>1.4199999999999899</v>
      </c>
      <c r="C6124" s="2">
        <v>22</v>
      </c>
      <c r="D6124" s="2">
        <v>53784.8224246151</v>
      </c>
      <c r="E6124" s="2">
        <v>79014.765514706698</v>
      </c>
      <c r="F6124" s="2">
        <v>-25229.943090051402</v>
      </c>
      <c r="G6124" s="2">
        <v>3489074</v>
      </c>
      <c r="H6124" s="2">
        <v>2812865</v>
      </c>
      <c r="I6124" s="2">
        <v>1113692</v>
      </c>
      <c r="J6124" s="2">
        <v>0.74408203377776305</v>
      </c>
      <c r="K6124" s="2">
        <v>53481.866388861599</v>
      </c>
      <c r="L6124" s="2">
        <v>78088.701432387898</v>
      </c>
      <c r="M6124" s="2">
        <v>-24606.835043486099</v>
      </c>
      <c r="N6124" s="2">
        <v>3489074</v>
      </c>
      <c r="O6124" s="2">
        <v>2794097</v>
      </c>
      <c r="P6124" s="2">
        <v>1107348</v>
      </c>
      <c r="Q6124" s="2">
        <v>0.73536128846778503</v>
      </c>
      <c r="R6124" s="2">
        <v>50943.940826526101</v>
      </c>
      <c r="S6124" s="2">
        <v>79781.125221531707</v>
      </c>
      <c r="T6124" s="2">
        <v>-28837.184394996599</v>
      </c>
      <c r="U6124" s="2">
        <v>3489074</v>
      </c>
      <c r="V6124" s="2">
        <v>2882790</v>
      </c>
      <c r="W6124" s="2">
        <v>1118628</v>
      </c>
      <c r="X6124" s="2">
        <v>0.75129884301030203</v>
      </c>
    </row>
    <row r="6125" spans="1:24" x14ac:dyDescent="0.2">
      <c r="A6125" s="2">
        <v>1.8220000000000001</v>
      </c>
      <c r="B6125" s="2">
        <v>1.4199999999999899</v>
      </c>
      <c r="C6125" s="2">
        <v>23</v>
      </c>
      <c r="D6125" s="2">
        <v>53818.228901634997</v>
      </c>
      <c r="E6125" s="2">
        <v>79042.0098006685</v>
      </c>
      <c r="F6125" s="2">
        <v>-25223.780898992802</v>
      </c>
      <c r="G6125" s="2">
        <v>3489074</v>
      </c>
      <c r="H6125" s="2">
        <v>2812729</v>
      </c>
      <c r="I6125" s="2">
        <v>1114772</v>
      </c>
      <c r="J6125" s="2">
        <v>0.74433859321415197</v>
      </c>
      <c r="K6125" s="2">
        <v>53580.566995247398</v>
      </c>
      <c r="L6125" s="2">
        <v>78186.879970260605</v>
      </c>
      <c r="M6125" s="2">
        <v>-24606.312974972501</v>
      </c>
      <c r="N6125" s="2">
        <v>3489074</v>
      </c>
      <c r="O6125" s="2">
        <v>2794090</v>
      </c>
      <c r="P6125" s="2">
        <v>1108232</v>
      </c>
      <c r="Q6125" s="2">
        <v>0.73628583574268702</v>
      </c>
      <c r="R6125" s="2">
        <v>51015.664851478803</v>
      </c>
      <c r="S6125" s="2">
        <v>79840.187151899998</v>
      </c>
      <c r="T6125" s="2">
        <v>-28824.522300412002</v>
      </c>
      <c r="U6125" s="2">
        <v>3489074</v>
      </c>
      <c r="V6125" s="2">
        <v>2882550</v>
      </c>
      <c r="W6125" s="2">
        <v>1119728</v>
      </c>
      <c r="X6125" s="2">
        <v>0.75185502919880698</v>
      </c>
    </row>
    <row r="6126" spans="1:24" x14ac:dyDescent="0.2">
      <c r="A6126" s="2">
        <v>1.8220000000000001</v>
      </c>
      <c r="B6126" s="2">
        <v>1.4199999999999899</v>
      </c>
      <c r="C6126" s="2">
        <v>24</v>
      </c>
      <c r="D6126" s="2">
        <v>53829.094459713102</v>
      </c>
      <c r="E6126" s="2">
        <v>79054.432375646196</v>
      </c>
      <c r="F6126" s="2">
        <v>-25225.337915892302</v>
      </c>
      <c r="G6126" s="2">
        <v>3489074</v>
      </c>
      <c r="H6126" s="2">
        <v>2812738</v>
      </c>
      <c r="I6126" s="2">
        <v>1114264</v>
      </c>
      <c r="J6126" s="2">
        <v>0.74445557660066497</v>
      </c>
      <c r="K6126" s="2">
        <v>53571.340858247197</v>
      </c>
      <c r="L6126" s="2">
        <v>78176.9936702431</v>
      </c>
      <c r="M6126" s="2">
        <v>-24605.6528119549</v>
      </c>
      <c r="N6126" s="2">
        <v>3489074</v>
      </c>
      <c r="O6126" s="2">
        <v>2794039</v>
      </c>
      <c r="P6126" s="2">
        <v>1107876</v>
      </c>
      <c r="Q6126" s="2">
        <v>0.73619273645705596</v>
      </c>
      <c r="R6126" s="2">
        <v>50997.940278290698</v>
      </c>
      <c r="S6126" s="2">
        <v>79833.164429387107</v>
      </c>
      <c r="T6126" s="2">
        <v>-28835.224151087401</v>
      </c>
      <c r="U6126" s="2">
        <v>3489074</v>
      </c>
      <c r="V6126" s="2">
        <v>2882674</v>
      </c>
      <c r="W6126" s="2">
        <v>1119717</v>
      </c>
      <c r="X6126" s="2">
        <v>0.75178889622206302</v>
      </c>
    </row>
    <row r="6127" spans="1:24" x14ac:dyDescent="0.2">
      <c r="A6127" s="2">
        <v>1.8220000000000001</v>
      </c>
      <c r="B6127" s="2">
        <v>1.4199999999999899</v>
      </c>
      <c r="C6127" s="2">
        <v>25</v>
      </c>
      <c r="D6127" s="2">
        <v>53770.1709809081</v>
      </c>
      <c r="E6127" s="2">
        <v>78998.402304864707</v>
      </c>
      <c r="F6127" s="2">
        <v>-25228.231323915701</v>
      </c>
      <c r="G6127" s="2">
        <v>3489074</v>
      </c>
      <c r="H6127" s="2">
        <v>2812824</v>
      </c>
      <c r="I6127" s="2">
        <v>1113510</v>
      </c>
      <c r="J6127" s="2">
        <v>0.74392794143338803</v>
      </c>
      <c r="K6127" s="2">
        <v>53471.117913964103</v>
      </c>
      <c r="L6127" s="2">
        <v>78079.826806399898</v>
      </c>
      <c r="M6127" s="2">
        <v>-24608.708892394901</v>
      </c>
      <c r="N6127" s="2">
        <v>3489074</v>
      </c>
      <c r="O6127" s="2">
        <v>2794171</v>
      </c>
      <c r="P6127" s="2">
        <v>1106722</v>
      </c>
      <c r="Q6127" s="2">
        <v>0.73527771611632298</v>
      </c>
      <c r="R6127" s="2">
        <v>50975.4354347392</v>
      </c>
      <c r="S6127" s="2">
        <v>79809.772535461801</v>
      </c>
      <c r="T6127" s="2">
        <v>-28834.337100711498</v>
      </c>
      <c r="U6127" s="2">
        <v>3489074</v>
      </c>
      <c r="V6127" s="2">
        <v>2882775</v>
      </c>
      <c r="W6127" s="2">
        <v>1118950</v>
      </c>
      <c r="X6127" s="2">
        <v>0.75156861476084003</v>
      </c>
    </row>
    <row r="6128" spans="1:24" x14ac:dyDescent="0.2">
      <c r="A6128" s="2">
        <v>1.8220000000000001</v>
      </c>
      <c r="B6128" s="2">
        <v>1.4199999999999899</v>
      </c>
      <c r="C6128" s="2">
        <v>26</v>
      </c>
      <c r="D6128" s="2">
        <v>53732.3281818385</v>
      </c>
      <c r="E6128" s="2">
        <v>78959.410943350304</v>
      </c>
      <c r="F6128" s="2">
        <v>-25227.0827614712</v>
      </c>
      <c r="G6128" s="2">
        <v>3489074</v>
      </c>
      <c r="H6128" s="2">
        <v>2812808</v>
      </c>
      <c r="I6128" s="2">
        <v>1113074</v>
      </c>
      <c r="J6128" s="2">
        <v>0.74356075978845704</v>
      </c>
      <c r="K6128" s="2">
        <v>53480.806009597502</v>
      </c>
      <c r="L6128" s="2">
        <v>78086.547779627406</v>
      </c>
      <c r="M6128" s="2">
        <v>-24605.741769989301</v>
      </c>
      <c r="N6128" s="2">
        <v>3489074</v>
      </c>
      <c r="O6128" s="2">
        <v>2794074</v>
      </c>
      <c r="P6128" s="2">
        <v>1106767</v>
      </c>
      <c r="Q6128" s="2">
        <v>0.73534100752009801</v>
      </c>
      <c r="R6128" s="2">
        <v>50981.198874916998</v>
      </c>
      <c r="S6128" s="2">
        <v>79818.137097707906</v>
      </c>
      <c r="T6128" s="2">
        <v>-28836.938222780202</v>
      </c>
      <c r="U6128" s="2">
        <v>3489074</v>
      </c>
      <c r="V6128" s="2">
        <v>2882715</v>
      </c>
      <c r="W6128" s="2">
        <v>1119296</v>
      </c>
      <c r="X6128" s="2">
        <v>0.75164738384212604</v>
      </c>
    </row>
    <row r="6129" spans="1:24" x14ac:dyDescent="0.2">
      <c r="A6129" s="2">
        <v>1.8220000000000001</v>
      </c>
      <c r="B6129" s="2">
        <v>1.4199999999999899</v>
      </c>
      <c r="C6129" s="2">
        <v>27</v>
      </c>
      <c r="D6129" s="2">
        <v>53824.906787681</v>
      </c>
      <c r="E6129" s="2">
        <v>79044.239122344399</v>
      </c>
      <c r="F6129" s="2">
        <v>-25219.332334622999</v>
      </c>
      <c r="G6129" s="2">
        <v>3489074</v>
      </c>
      <c r="H6129" s="2">
        <v>2812589</v>
      </c>
      <c r="I6129" s="2">
        <v>1114457</v>
      </c>
      <c r="J6129" s="2">
        <v>0.74435958673600799</v>
      </c>
      <c r="K6129" s="2">
        <v>53575.981564099697</v>
      </c>
      <c r="L6129" s="2">
        <v>78182.807780438496</v>
      </c>
      <c r="M6129" s="2">
        <v>-24606.826216298599</v>
      </c>
      <c r="N6129" s="2">
        <v>3489074</v>
      </c>
      <c r="O6129" s="2">
        <v>2794102</v>
      </c>
      <c r="P6129" s="2">
        <v>1108154</v>
      </c>
      <c r="Q6129" s="2">
        <v>0.73624748793180705</v>
      </c>
      <c r="R6129" s="2">
        <v>51014.807218743401</v>
      </c>
      <c r="S6129" s="2">
        <v>79852.748997377901</v>
      </c>
      <c r="T6129" s="2">
        <v>-28837.941778624499</v>
      </c>
      <c r="U6129" s="2">
        <v>3489074</v>
      </c>
      <c r="V6129" s="2">
        <v>2882803</v>
      </c>
      <c r="W6129" s="2">
        <v>1120054</v>
      </c>
      <c r="X6129" s="2">
        <v>0.75197332409559103</v>
      </c>
    </row>
    <row r="6130" spans="1:24" x14ac:dyDescent="0.2">
      <c r="A6130" s="2">
        <v>1.8220000000000001</v>
      </c>
      <c r="B6130" s="2">
        <v>1.4199999999999899</v>
      </c>
      <c r="C6130" s="2">
        <v>28</v>
      </c>
      <c r="D6130" s="2">
        <v>53739.051882218198</v>
      </c>
      <c r="E6130" s="2">
        <v>78967.438823687102</v>
      </c>
      <c r="F6130" s="2">
        <v>-25228.386941428002</v>
      </c>
      <c r="G6130" s="2">
        <v>3489074</v>
      </c>
      <c r="H6130" s="2">
        <v>2812826</v>
      </c>
      <c r="I6130" s="2">
        <v>1113455</v>
      </c>
      <c r="J6130" s="2">
        <v>0.74363635833625996</v>
      </c>
      <c r="K6130" s="2">
        <v>53459.668826208697</v>
      </c>
      <c r="L6130" s="2">
        <v>78067.832700063896</v>
      </c>
      <c r="M6130" s="2">
        <v>-24608.163873814101</v>
      </c>
      <c r="N6130" s="2">
        <v>3489074</v>
      </c>
      <c r="O6130" s="2">
        <v>2794142</v>
      </c>
      <c r="P6130" s="2">
        <v>1107099</v>
      </c>
      <c r="Q6130" s="2">
        <v>0.73516476761894101</v>
      </c>
      <c r="R6130" s="2">
        <v>50981.905551092997</v>
      </c>
      <c r="S6130" s="2">
        <v>79820.718429826593</v>
      </c>
      <c r="T6130" s="2">
        <v>-28838.8128787223</v>
      </c>
      <c r="U6130" s="2">
        <v>3489074</v>
      </c>
      <c r="V6130" s="2">
        <v>2882813</v>
      </c>
      <c r="W6130" s="2">
        <v>1119330</v>
      </c>
      <c r="X6130" s="2">
        <v>0.75167169224625896</v>
      </c>
    </row>
    <row r="6131" spans="1:24" x14ac:dyDescent="0.2">
      <c r="A6131" s="2">
        <v>1.8220000000000001</v>
      </c>
      <c r="B6131" s="2">
        <v>1.4199999999999899</v>
      </c>
      <c r="C6131" s="2">
        <v>29</v>
      </c>
      <c r="D6131" s="2">
        <v>53833.077139588</v>
      </c>
      <c r="E6131" s="2">
        <v>79054.840187711903</v>
      </c>
      <c r="F6131" s="2">
        <v>-25221.7630480837</v>
      </c>
      <c r="G6131" s="2">
        <v>3489074</v>
      </c>
      <c r="H6131" s="2">
        <v>2812692</v>
      </c>
      <c r="I6131" s="2">
        <v>1114959</v>
      </c>
      <c r="J6131" s="2">
        <v>0.74445941696682405</v>
      </c>
      <c r="K6131" s="2">
        <v>53552.666988354802</v>
      </c>
      <c r="L6131" s="2">
        <v>78157.142664446495</v>
      </c>
      <c r="M6131" s="2">
        <v>-24604.475676050999</v>
      </c>
      <c r="N6131" s="2">
        <v>3489074</v>
      </c>
      <c r="O6131" s="2">
        <v>2794045</v>
      </c>
      <c r="P6131" s="2">
        <v>1108511</v>
      </c>
      <c r="Q6131" s="2">
        <v>0.736005799538759</v>
      </c>
      <c r="R6131" s="2">
        <v>50997.747410505603</v>
      </c>
      <c r="S6131" s="2">
        <v>79823.237871290796</v>
      </c>
      <c r="T6131" s="2">
        <v>-28825.490460774101</v>
      </c>
      <c r="U6131" s="2">
        <v>3489074</v>
      </c>
      <c r="V6131" s="2">
        <v>2882500</v>
      </c>
      <c r="W6131" s="2">
        <v>1119444</v>
      </c>
      <c r="X6131" s="2">
        <v>0.75169541782611105</v>
      </c>
    </row>
    <row r="6132" spans="1:24" x14ac:dyDescent="0.2">
      <c r="A6132" s="2">
        <v>1.8220000000000001</v>
      </c>
      <c r="B6132" s="2">
        <v>1.4199999999999899</v>
      </c>
      <c r="C6132" s="2">
        <v>30</v>
      </c>
      <c r="D6132" s="2">
        <v>53824.739763572201</v>
      </c>
      <c r="E6132" s="2">
        <v>79047.165322222107</v>
      </c>
      <c r="F6132" s="2">
        <v>-25222.425558609699</v>
      </c>
      <c r="G6132" s="2">
        <v>3489074</v>
      </c>
      <c r="H6132" s="2">
        <v>2812696</v>
      </c>
      <c r="I6132" s="2">
        <v>1114395</v>
      </c>
      <c r="J6132" s="2">
        <v>0.74438714275977502</v>
      </c>
      <c r="K6132" s="2">
        <v>53538.620981059299</v>
      </c>
      <c r="L6132" s="2">
        <v>78147.718664745102</v>
      </c>
      <c r="M6132" s="2">
        <v>-24609.097683645101</v>
      </c>
      <c r="N6132" s="2">
        <v>3489074</v>
      </c>
      <c r="O6132" s="2">
        <v>2794161</v>
      </c>
      <c r="P6132" s="2">
        <v>1107624</v>
      </c>
      <c r="Q6132" s="2">
        <v>0.73591705373512495</v>
      </c>
      <c r="R6132" s="2">
        <v>50995.881594338403</v>
      </c>
      <c r="S6132" s="2">
        <v>79828.413556432803</v>
      </c>
      <c r="T6132" s="2">
        <v>-28832.5319620845</v>
      </c>
      <c r="U6132" s="2">
        <v>3489074</v>
      </c>
      <c r="V6132" s="2">
        <v>2882676</v>
      </c>
      <c r="W6132" s="2">
        <v>1119626</v>
      </c>
      <c r="X6132" s="2">
        <v>0.75174415725224497</v>
      </c>
    </row>
    <row r="6133" spans="1:24" x14ac:dyDescent="0.2">
      <c r="A6133" s="2">
        <v>1.8220000000000001</v>
      </c>
      <c r="B6133" s="2">
        <v>1.4199999999999899</v>
      </c>
      <c r="C6133" s="2">
        <v>31</v>
      </c>
      <c r="D6133" s="2">
        <v>53802.8920977257</v>
      </c>
      <c r="E6133" s="2">
        <v>79029.401443786104</v>
      </c>
      <c r="F6133" s="2">
        <v>-25226.5093460198</v>
      </c>
      <c r="G6133" s="2">
        <v>3489074</v>
      </c>
      <c r="H6133" s="2">
        <v>2812825</v>
      </c>
      <c r="I6133" s="2">
        <v>1114317</v>
      </c>
      <c r="J6133" s="2">
        <v>0.74421986031947895</v>
      </c>
      <c r="K6133" s="2">
        <v>53524.399863707098</v>
      </c>
      <c r="L6133" s="2">
        <v>78132.120676417398</v>
      </c>
      <c r="M6133" s="2">
        <v>-24607.720812670101</v>
      </c>
      <c r="N6133" s="2">
        <v>3489074</v>
      </c>
      <c r="O6133" s="2">
        <v>2794145</v>
      </c>
      <c r="P6133" s="2">
        <v>1107944</v>
      </c>
      <c r="Q6133" s="2">
        <v>0.73577016748162904</v>
      </c>
      <c r="R6133" s="2">
        <v>51000.256252721498</v>
      </c>
      <c r="S6133" s="2">
        <v>79834.440716283803</v>
      </c>
      <c r="T6133" s="2">
        <v>-28834.1844635495</v>
      </c>
      <c r="U6133" s="2">
        <v>3489074</v>
      </c>
      <c r="V6133" s="2">
        <v>2882665</v>
      </c>
      <c r="W6133" s="2">
        <v>1119858</v>
      </c>
      <c r="X6133" s="2">
        <v>0.75180091501555302</v>
      </c>
    </row>
    <row r="6134" spans="1:24" x14ac:dyDescent="0.2">
      <c r="A6134" s="2">
        <v>1.8220000000000001</v>
      </c>
      <c r="B6134" s="2">
        <v>1.4199999999999899</v>
      </c>
      <c r="C6134" s="2">
        <v>32</v>
      </c>
      <c r="D6134" s="2">
        <v>53810.7442152148</v>
      </c>
      <c r="E6134" s="2">
        <v>79039.796792847003</v>
      </c>
      <c r="F6134" s="2">
        <v>-25229.052577591701</v>
      </c>
      <c r="G6134" s="2">
        <v>3489074</v>
      </c>
      <c r="H6134" s="2">
        <v>2812852</v>
      </c>
      <c r="I6134" s="2">
        <v>1114130</v>
      </c>
      <c r="J6134" s="2">
        <v>0.74431775331986505</v>
      </c>
      <c r="K6134" s="2">
        <v>53513.366388081799</v>
      </c>
      <c r="L6134" s="2">
        <v>78120.534731904394</v>
      </c>
      <c r="M6134" s="2">
        <v>-24607.168343781901</v>
      </c>
      <c r="N6134" s="2">
        <v>3489074</v>
      </c>
      <c r="O6134" s="2">
        <v>2794135</v>
      </c>
      <c r="P6134" s="2">
        <v>1107624</v>
      </c>
      <c r="Q6134" s="2">
        <v>0.73566106264406295</v>
      </c>
      <c r="R6134" s="2">
        <v>50984.8946598076</v>
      </c>
      <c r="S6134" s="2">
        <v>79824.146431507703</v>
      </c>
      <c r="T6134" s="2">
        <v>-28839.251771688701</v>
      </c>
      <c r="U6134" s="2">
        <v>3489074</v>
      </c>
      <c r="V6134" s="2">
        <v>2882834</v>
      </c>
      <c r="W6134" s="2">
        <v>1119350</v>
      </c>
      <c r="X6134" s="2">
        <v>0.75170397373752396</v>
      </c>
    </row>
    <row r="6135" spans="1:24" x14ac:dyDescent="0.2">
      <c r="A6135" s="2">
        <v>1.8220000000000001</v>
      </c>
      <c r="B6135" s="2">
        <v>1.4199999999999899</v>
      </c>
      <c r="C6135" s="2">
        <v>33</v>
      </c>
      <c r="D6135" s="2">
        <v>53881.113316565403</v>
      </c>
      <c r="E6135" s="2">
        <v>79110.452332758403</v>
      </c>
      <c r="F6135" s="2">
        <v>-25229.339016153099</v>
      </c>
      <c r="G6135" s="2">
        <v>3489074</v>
      </c>
      <c r="H6135" s="2">
        <v>2812839</v>
      </c>
      <c r="I6135" s="2">
        <v>1115694</v>
      </c>
      <c r="J6135" s="2">
        <v>0.74498311652752502</v>
      </c>
      <c r="K6135" s="2">
        <v>53614.638935153598</v>
      </c>
      <c r="L6135" s="2">
        <v>78219.110029337404</v>
      </c>
      <c r="M6135" s="2">
        <v>-24604.471094143599</v>
      </c>
      <c r="N6135" s="2">
        <v>3489074</v>
      </c>
      <c r="O6135" s="2">
        <v>2794043</v>
      </c>
      <c r="P6135" s="2">
        <v>1108978</v>
      </c>
      <c r="Q6135" s="2">
        <v>0.73658934620368299</v>
      </c>
      <c r="R6135" s="2">
        <v>51055.439877349199</v>
      </c>
      <c r="S6135" s="2">
        <v>79871.611817442506</v>
      </c>
      <c r="T6135" s="2">
        <v>-28816.171940083601</v>
      </c>
      <c r="U6135" s="2">
        <v>3489074</v>
      </c>
      <c r="V6135" s="2">
        <v>2882201</v>
      </c>
      <c r="W6135" s="2">
        <v>1120605</v>
      </c>
      <c r="X6135" s="2">
        <v>0.75215095526901998</v>
      </c>
    </row>
    <row r="6136" spans="1:24" x14ac:dyDescent="0.2">
      <c r="A6136" s="2">
        <v>1.8220000000000001</v>
      </c>
      <c r="B6136" s="2">
        <v>1.4199999999999899</v>
      </c>
      <c r="C6136" s="2">
        <v>34</v>
      </c>
      <c r="D6136" s="2">
        <v>53842.551947196502</v>
      </c>
      <c r="E6136" s="2">
        <v>79068.294529851206</v>
      </c>
      <c r="F6136" s="2">
        <v>-25225.742582614301</v>
      </c>
      <c r="G6136" s="2">
        <v>3489074</v>
      </c>
      <c r="H6136" s="2">
        <v>2812741</v>
      </c>
      <c r="I6136" s="2">
        <v>1114680</v>
      </c>
      <c r="J6136" s="2">
        <v>0.744586116504519</v>
      </c>
      <c r="K6136" s="2">
        <v>53586.058144079499</v>
      </c>
      <c r="L6136" s="2">
        <v>78192.850939356096</v>
      </c>
      <c r="M6136" s="2">
        <v>-24606.792795236099</v>
      </c>
      <c r="N6136" s="2">
        <v>3489074</v>
      </c>
      <c r="O6136" s="2">
        <v>2794105</v>
      </c>
      <c r="P6136" s="2">
        <v>1108158</v>
      </c>
      <c r="Q6136" s="2">
        <v>0.73634206435767102</v>
      </c>
      <c r="R6136" s="2">
        <v>50994.629892549499</v>
      </c>
      <c r="S6136" s="2">
        <v>79839.671419894003</v>
      </c>
      <c r="T6136" s="2">
        <v>-28845.041527335601</v>
      </c>
      <c r="U6136" s="2">
        <v>3489074</v>
      </c>
      <c r="V6136" s="2">
        <v>2882903</v>
      </c>
      <c r="W6136" s="2">
        <v>1119766</v>
      </c>
      <c r="X6136" s="2">
        <v>0.75185017255059405</v>
      </c>
    </row>
    <row r="6137" spans="1:24" x14ac:dyDescent="0.2">
      <c r="A6137" s="2">
        <v>1.8220000000000001</v>
      </c>
      <c r="B6137" s="2">
        <v>1.4199999999999899</v>
      </c>
      <c r="C6137" s="2">
        <v>35</v>
      </c>
      <c r="D6137" s="2">
        <v>53788.150013191</v>
      </c>
      <c r="E6137" s="2">
        <v>79013.049622401595</v>
      </c>
      <c r="F6137" s="2">
        <v>-25224.899609170701</v>
      </c>
      <c r="G6137" s="2">
        <v>3489074</v>
      </c>
      <c r="H6137" s="2">
        <v>2812756</v>
      </c>
      <c r="I6137" s="2">
        <v>1113984</v>
      </c>
      <c r="J6137" s="2">
        <v>0.74406587522020995</v>
      </c>
      <c r="K6137" s="2">
        <v>53493.737637018698</v>
      </c>
      <c r="L6137" s="2">
        <v>78098.905762347495</v>
      </c>
      <c r="M6137" s="2">
        <v>-24605.168125288401</v>
      </c>
      <c r="N6137" s="2">
        <v>3489074</v>
      </c>
      <c r="O6137" s="2">
        <v>2794054</v>
      </c>
      <c r="P6137" s="2">
        <v>1107543</v>
      </c>
      <c r="Q6137" s="2">
        <v>0.73545738264132898</v>
      </c>
      <c r="R6137" s="2">
        <v>50990.747792013899</v>
      </c>
      <c r="S6137" s="2">
        <v>79827.444445288595</v>
      </c>
      <c r="T6137" s="2">
        <v>-28836.696653265299</v>
      </c>
      <c r="U6137" s="2">
        <v>3489074</v>
      </c>
      <c r="V6137" s="2">
        <v>2882763</v>
      </c>
      <c r="W6137" s="2">
        <v>1119417</v>
      </c>
      <c r="X6137" s="2">
        <v>0.75173503113275397</v>
      </c>
    </row>
    <row r="6138" spans="1:24" x14ac:dyDescent="0.2">
      <c r="A6138" s="2">
        <v>1.8220000000000001</v>
      </c>
      <c r="B6138" s="2">
        <v>1.4199999999999899</v>
      </c>
      <c r="C6138" s="2">
        <v>36</v>
      </c>
      <c r="D6138" s="2">
        <v>53801.762805929196</v>
      </c>
      <c r="E6138" s="2">
        <v>79025.769945445005</v>
      </c>
      <c r="F6138" s="2">
        <v>-25224.0071394757</v>
      </c>
      <c r="G6138" s="2">
        <v>3489074</v>
      </c>
      <c r="H6138" s="2">
        <v>2812739</v>
      </c>
      <c r="I6138" s="2">
        <v>1114630</v>
      </c>
      <c r="J6138" s="2">
        <v>0.74418566250020601</v>
      </c>
      <c r="K6138" s="2">
        <v>53537.065780639001</v>
      </c>
      <c r="L6138" s="2">
        <v>78145.319846604398</v>
      </c>
      <c r="M6138" s="2">
        <v>-24608.254065925099</v>
      </c>
      <c r="N6138" s="2">
        <v>3489074</v>
      </c>
      <c r="O6138" s="2">
        <v>2794159</v>
      </c>
      <c r="P6138" s="2">
        <v>1108108</v>
      </c>
      <c r="Q6138" s="2">
        <v>0.73589446406509695</v>
      </c>
      <c r="R6138" s="2">
        <v>51026.278292753501</v>
      </c>
      <c r="S6138" s="2">
        <v>79858.3884541234</v>
      </c>
      <c r="T6138" s="2">
        <v>-28832.1101613596</v>
      </c>
      <c r="U6138" s="2">
        <v>3489074</v>
      </c>
      <c r="V6138" s="2">
        <v>2882596</v>
      </c>
      <c r="W6138" s="2">
        <v>1120247</v>
      </c>
      <c r="X6138" s="2">
        <v>0.75202643085883403</v>
      </c>
    </row>
    <row r="6139" spans="1:24" x14ac:dyDescent="0.2">
      <c r="A6139" s="2">
        <v>1.8220000000000001</v>
      </c>
      <c r="B6139" s="2">
        <v>1.4199999999999899</v>
      </c>
      <c r="C6139" s="2">
        <v>37</v>
      </c>
      <c r="D6139" s="2">
        <v>53782.165004328599</v>
      </c>
      <c r="E6139" s="2">
        <v>79003.890968419306</v>
      </c>
      <c r="F6139" s="2">
        <v>-25221.7259640505</v>
      </c>
      <c r="G6139" s="2">
        <v>3489074</v>
      </c>
      <c r="H6139" s="2">
        <v>2812654</v>
      </c>
      <c r="I6139" s="2">
        <v>1113636</v>
      </c>
      <c r="J6139" s="2">
        <v>0.74397962817717</v>
      </c>
      <c r="K6139" s="2">
        <v>53538.3394729914</v>
      </c>
      <c r="L6139" s="2">
        <v>78143.586313741107</v>
      </c>
      <c r="M6139" s="2">
        <v>-24605.2468407091</v>
      </c>
      <c r="N6139" s="2">
        <v>3489074</v>
      </c>
      <c r="O6139" s="2">
        <v>2794052</v>
      </c>
      <c r="P6139" s="2">
        <v>1107458</v>
      </c>
      <c r="Q6139" s="2">
        <v>0.73587813938640401</v>
      </c>
      <c r="R6139" s="2">
        <v>50998.528264038199</v>
      </c>
      <c r="S6139" s="2">
        <v>79829.916598912401</v>
      </c>
      <c r="T6139" s="2">
        <v>-28831.388334864601</v>
      </c>
      <c r="U6139" s="2">
        <v>3489074</v>
      </c>
      <c r="V6139" s="2">
        <v>2882617</v>
      </c>
      <c r="W6139" s="2">
        <v>1119613</v>
      </c>
      <c r="X6139" s="2">
        <v>0.75175831140302096</v>
      </c>
    </row>
    <row r="6140" spans="1:24" x14ac:dyDescent="0.2">
      <c r="A6140" s="2">
        <v>1.8220000000000001</v>
      </c>
      <c r="B6140" s="2">
        <v>1.4199999999999899</v>
      </c>
      <c r="C6140" s="2">
        <v>38</v>
      </c>
      <c r="D6140" s="2">
        <v>53820.060714891901</v>
      </c>
      <c r="E6140" s="2">
        <v>79041.645513690295</v>
      </c>
      <c r="F6140" s="2">
        <v>-25221.5847987575</v>
      </c>
      <c r="G6140" s="2">
        <v>3489074</v>
      </c>
      <c r="H6140" s="2">
        <v>2812635</v>
      </c>
      <c r="I6140" s="2">
        <v>1114367</v>
      </c>
      <c r="J6140" s="2">
        <v>0.74433516272374001</v>
      </c>
      <c r="K6140" s="2">
        <v>53570.338456396399</v>
      </c>
      <c r="L6140" s="2">
        <v>78176.142404311293</v>
      </c>
      <c r="M6140" s="2">
        <v>-24605.803947874101</v>
      </c>
      <c r="N6140" s="2">
        <v>3489074</v>
      </c>
      <c r="O6140" s="2">
        <v>2794067</v>
      </c>
      <c r="P6140" s="2">
        <v>1107703</v>
      </c>
      <c r="Q6140" s="2">
        <v>0.73618472008591795</v>
      </c>
      <c r="R6140" s="2">
        <v>51008.6246008116</v>
      </c>
      <c r="S6140" s="2">
        <v>79834.830882308495</v>
      </c>
      <c r="T6140" s="2">
        <v>-28826.2062814854</v>
      </c>
      <c r="U6140" s="2">
        <v>3489074</v>
      </c>
      <c r="V6140" s="2">
        <v>2882506</v>
      </c>
      <c r="W6140" s="2">
        <v>1119563</v>
      </c>
      <c r="X6140" s="2">
        <v>0.751804589208943</v>
      </c>
    </row>
    <row r="6141" spans="1:24" x14ac:dyDescent="0.2">
      <c r="A6141" s="2">
        <v>1.8220000000000001</v>
      </c>
      <c r="B6141" s="2">
        <v>1.4199999999999899</v>
      </c>
      <c r="C6141" s="2">
        <v>39</v>
      </c>
      <c r="D6141" s="2">
        <v>53764.946618701702</v>
      </c>
      <c r="E6141" s="2">
        <v>78989.123747370701</v>
      </c>
      <c r="F6141" s="2">
        <v>-25224.177128628598</v>
      </c>
      <c r="G6141" s="2">
        <v>3489074</v>
      </c>
      <c r="H6141" s="2">
        <v>2812752</v>
      </c>
      <c r="I6141" s="2">
        <v>1113273</v>
      </c>
      <c r="J6141" s="2">
        <v>0.743840565259001</v>
      </c>
      <c r="K6141" s="2">
        <v>53520.071861774399</v>
      </c>
      <c r="L6141" s="2">
        <v>78127.798824341604</v>
      </c>
      <c r="M6141" s="2">
        <v>-24607.7269625261</v>
      </c>
      <c r="N6141" s="2">
        <v>3489074</v>
      </c>
      <c r="O6141" s="2">
        <v>2794129</v>
      </c>
      <c r="P6141" s="2">
        <v>1107157</v>
      </c>
      <c r="Q6141" s="2">
        <v>0.73572946860134003</v>
      </c>
      <c r="R6141" s="2">
        <v>50921.752997545002</v>
      </c>
      <c r="S6141" s="2">
        <v>79763.088806982298</v>
      </c>
      <c r="T6141" s="2">
        <v>-28841.3358094266</v>
      </c>
      <c r="U6141" s="2">
        <v>3489074</v>
      </c>
      <c r="V6141" s="2">
        <v>2882877</v>
      </c>
      <c r="W6141" s="2">
        <v>1118139</v>
      </c>
      <c r="X6141" s="2">
        <v>0.75112899409747103</v>
      </c>
    </row>
    <row r="6142" spans="1:24" x14ac:dyDescent="0.2">
      <c r="A6142" s="2">
        <v>1.8220000000000001</v>
      </c>
      <c r="B6142" s="2">
        <v>1.4199999999999899</v>
      </c>
      <c r="C6142" s="2">
        <v>40</v>
      </c>
      <c r="D6142" s="2">
        <v>53786.189063871701</v>
      </c>
      <c r="E6142" s="2">
        <v>79011.638627162596</v>
      </c>
      <c r="F6142" s="2">
        <v>-25225.449563250299</v>
      </c>
      <c r="G6142" s="2">
        <v>3489074</v>
      </c>
      <c r="H6142" s="2">
        <v>2812744</v>
      </c>
      <c r="I6142" s="2">
        <v>1113332</v>
      </c>
      <c r="J6142" s="2">
        <v>0.744052587878273</v>
      </c>
      <c r="K6142" s="2">
        <v>53566.315372690602</v>
      </c>
      <c r="L6142" s="2">
        <v>78174.742339332093</v>
      </c>
      <c r="M6142" s="2">
        <v>-24608.426966600699</v>
      </c>
      <c r="N6142" s="2">
        <v>3489074</v>
      </c>
      <c r="O6142" s="2">
        <v>2794157</v>
      </c>
      <c r="P6142" s="2">
        <v>1107815</v>
      </c>
      <c r="Q6142" s="2">
        <v>0.73617153567424098</v>
      </c>
      <c r="R6142" s="2">
        <v>50995.103477165903</v>
      </c>
      <c r="S6142" s="2">
        <v>79834.808206733607</v>
      </c>
      <c r="T6142" s="2">
        <v>-28839.704729558602</v>
      </c>
      <c r="U6142" s="2">
        <v>3489074</v>
      </c>
      <c r="V6142" s="2">
        <v>2882797</v>
      </c>
      <c r="W6142" s="2">
        <v>1119780</v>
      </c>
      <c r="X6142" s="2">
        <v>0.75180437567306702</v>
      </c>
    </row>
    <row r="6143" spans="1:24" x14ac:dyDescent="0.2">
      <c r="A6143" s="2">
        <v>1.8220000000000001</v>
      </c>
      <c r="B6143" s="2">
        <v>1.4199999999999899</v>
      </c>
      <c r="C6143" s="2">
        <v>41</v>
      </c>
      <c r="D6143" s="2">
        <v>53806.651381988697</v>
      </c>
      <c r="E6143" s="2">
        <v>79033.223589907502</v>
      </c>
      <c r="F6143" s="2">
        <v>-25226.572207878002</v>
      </c>
      <c r="G6143" s="2">
        <v>3489074</v>
      </c>
      <c r="H6143" s="2">
        <v>2812797</v>
      </c>
      <c r="I6143" s="2">
        <v>1114372</v>
      </c>
      <c r="J6143" s="2">
        <v>0.74425585346887102</v>
      </c>
      <c r="K6143" s="2">
        <v>53507.000221221002</v>
      </c>
      <c r="L6143" s="2">
        <v>78113.214795893597</v>
      </c>
      <c r="M6143" s="2">
        <v>-24606.214574631998</v>
      </c>
      <c r="N6143" s="2">
        <v>3489074</v>
      </c>
      <c r="O6143" s="2">
        <v>2794086</v>
      </c>
      <c r="P6143" s="2">
        <v>1107890</v>
      </c>
      <c r="Q6143" s="2">
        <v>0.73559213080786101</v>
      </c>
      <c r="R6143" s="2">
        <v>51009.486221680898</v>
      </c>
      <c r="S6143" s="2">
        <v>79836.849111521704</v>
      </c>
      <c r="T6143" s="2">
        <v>-28827.362889828899</v>
      </c>
      <c r="U6143" s="2">
        <v>3489074</v>
      </c>
      <c r="V6143" s="2">
        <v>2882624</v>
      </c>
      <c r="W6143" s="2">
        <v>1119705</v>
      </c>
      <c r="X6143" s="2">
        <v>0.75182359487311201</v>
      </c>
    </row>
    <row r="6144" spans="1:24" x14ac:dyDescent="0.2">
      <c r="A6144" s="2">
        <v>1.8220000000000001</v>
      </c>
      <c r="B6144" s="2">
        <v>1.4199999999999899</v>
      </c>
      <c r="C6144" s="2">
        <v>42</v>
      </c>
      <c r="D6144" s="2">
        <v>53826.2300716912</v>
      </c>
      <c r="E6144" s="2">
        <v>79048.439082733603</v>
      </c>
      <c r="F6144" s="2">
        <v>-25222.2090110018</v>
      </c>
      <c r="G6144" s="2">
        <v>3489074</v>
      </c>
      <c r="H6144" s="2">
        <v>2812705</v>
      </c>
      <c r="I6144" s="2">
        <v>1114199</v>
      </c>
      <c r="J6144" s="2">
        <v>0.74439913776229705</v>
      </c>
      <c r="K6144" s="2">
        <v>53521.452072857799</v>
      </c>
      <c r="L6144" s="2">
        <v>78129.981492653998</v>
      </c>
      <c r="M6144" s="2">
        <v>-24608.529419755101</v>
      </c>
      <c r="N6144" s="2">
        <v>3489074</v>
      </c>
      <c r="O6144" s="2">
        <v>2794141</v>
      </c>
      <c r="P6144" s="2">
        <v>1107839</v>
      </c>
      <c r="Q6144" s="2">
        <v>0.73575002278848001</v>
      </c>
      <c r="R6144" s="2">
        <v>51038.610648954302</v>
      </c>
      <c r="S6144" s="2">
        <v>79863.310067554106</v>
      </c>
      <c r="T6144" s="2">
        <v>-28824.699418589102</v>
      </c>
      <c r="U6144" s="2">
        <v>3489074</v>
      </c>
      <c r="V6144" s="2">
        <v>2882450</v>
      </c>
      <c r="W6144" s="2">
        <v>1120309</v>
      </c>
      <c r="X6144" s="2">
        <v>0.752072777691695</v>
      </c>
    </row>
    <row r="6145" spans="1:24" x14ac:dyDescent="0.2">
      <c r="A6145" s="2">
        <v>1.8220000000000001</v>
      </c>
      <c r="B6145" s="2">
        <v>1.4199999999999899</v>
      </c>
      <c r="C6145" s="2">
        <v>43</v>
      </c>
      <c r="D6145" s="2">
        <v>53753.956598057099</v>
      </c>
      <c r="E6145" s="2">
        <v>78984.153976009198</v>
      </c>
      <c r="F6145" s="2">
        <v>-25230.1973779117</v>
      </c>
      <c r="G6145" s="2">
        <v>3489074</v>
      </c>
      <c r="H6145" s="2">
        <v>2812898</v>
      </c>
      <c r="I6145" s="2">
        <v>1113134</v>
      </c>
      <c r="J6145" s="2">
        <v>0.74379376492291305</v>
      </c>
      <c r="K6145" s="2">
        <v>53468.447584645102</v>
      </c>
      <c r="L6145" s="2">
        <v>78075.593422517893</v>
      </c>
      <c r="M6145" s="2">
        <v>-24607.145837831999</v>
      </c>
      <c r="N6145" s="2">
        <v>3489074</v>
      </c>
      <c r="O6145" s="2">
        <v>2794112</v>
      </c>
      <c r="P6145" s="2">
        <v>1106832</v>
      </c>
      <c r="Q6145" s="2">
        <v>0.73523785034100597</v>
      </c>
      <c r="R6145" s="2">
        <v>50938.846913453803</v>
      </c>
      <c r="S6145" s="2">
        <v>79784.549246602794</v>
      </c>
      <c r="T6145" s="2">
        <v>-28845.702333136502</v>
      </c>
      <c r="U6145" s="2">
        <v>3489074</v>
      </c>
      <c r="V6145" s="2">
        <v>2882955</v>
      </c>
      <c r="W6145" s="2">
        <v>1118553</v>
      </c>
      <c r="X6145" s="2">
        <v>0.75133108705382201</v>
      </c>
    </row>
    <row r="6146" spans="1:24" x14ac:dyDescent="0.2">
      <c r="A6146" s="2">
        <v>1.8220000000000001</v>
      </c>
      <c r="B6146" s="2">
        <v>1.4199999999999899</v>
      </c>
      <c r="C6146" s="2">
        <v>44</v>
      </c>
      <c r="D6146" s="2">
        <v>53846.455369842501</v>
      </c>
      <c r="E6146" s="2">
        <v>79075.1592855161</v>
      </c>
      <c r="F6146" s="2">
        <v>-25228.703915632999</v>
      </c>
      <c r="G6146" s="2">
        <v>3489074</v>
      </c>
      <c r="H6146" s="2">
        <v>2812838</v>
      </c>
      <c r="I6146" s="2">
        <v>1114671</v>
      </c>
      <c r="J6146" s="2">
        <v>0.74465076190748003</v>
      </c>
      <c r="K6146" s="2">
        <v>53578.588868862003</v>
      </c>
      <c r="L6146" s="2">
        <v>78187.324190353102</v>
      </c>
      <c r="M6146" s="2">
        <v>-24608.73532145</v>
      </c>
      <c r="N6146" s="2">
        <v>3489074</v>
      </c>
      <c r="O6146" s="2">
        <v>2794169</v>
      </c>
      <c r="P6146" s="2">
        <v>1108298</v>
      </c>
      <c r="Q6146" s="2">
        <v>0.73629001896322399</v>
      </c>
      <c r="R6146" s="2">
        <v>51020.863426669101</v>
      </c>
      <c r="S6146" s="2">
        <v>79844.543134014195</v>
      </c>
      <c r="T6146" s="2">
        <v>-28823.679707333798</v>
      </c>
      <c r="U6146" s="2">
        <v>3489074</v>
      </c>
      <c r="V6146" s="2">
        <v>2882476</v>
      </c>
      <c r="W6146" s="2">
        <v>1119953</v>
      </c>
      <c r="X6146" s="2">
        <v>0.75189604948164801</v>
      </c>
    </row>
    <row r="6147" spans="1:24" x14ac:dyDescent="0.2">
      <c r="A6147" s="2">
        <v>1.8220000000000001</v>
      </c>
      <c r="B6147" s="2">
        <v>1.4199999999999899</v>
      </c>
      <c r="C6147" s="2">
        <v>45</v>
      </c>
      <c r="D6147" s="2">
        <v>53763.718321514403</v>
      </c>
      <c r="E6147" s="2">
        <v>78988.567222241603</v>
      </c>
      <c r="F6147" s="2">
        <v>-25224.8489006868</v>
      </c>
      <c r="G6147" s="2">
        <v>3489074</v>
      </c>
      <c r="H6147" s="2">
        <v>2812720</v>
      </c>
      <c r="I6147" s="2">
        <v>1112883</v>
      </c>
      <c r="J6147" s="2">
        <v>0.743835324461949</v>
      </c>
      <c r="K6147" s="2">
        <v>53487.052927759898</v>
      </c>
      <c r="L6147" s="2">
        <v>78091.728287429098</v>
      </c>
      <c r="M6147" s="2">
        <v>-24604.6753596286</v>
      </c>
      <c r="N6147" s="2">
        <v>3489074</v>
      </c>
      <c r="O6147" s="2">
        <v>2794029</v>
      </c>
      <c r="P6147" s="2">
        <v>1106122</v>
      </c>
      <c r="Q6147" s="2">
        <v>0.73538979236120305</v>
      </c>
      <c r="R6147" s="2">
        <v>50933.0537144275</v>
      </c>
      <c r="S6147" s="2">
        <v>79784.030903871404</v>
      </c>
      <c r="T6147" s="2">
        <v>-28850.977189434401</v>
      </c>
      <c r="U6147" s="2">
        <v>3489074</v>
      </c>
      <c r="V6147" s="2">
        <v>2883181</v>
      </c>
      <c r="W6147" s="2">
        <v>1118370</v>
      </c>
      <c r="X6147" s="2">
        <v>0.75132620582041099</v>
      </c>
    </row>
    <row r="6148" spans="1:24" x14ac:dyDescent="0.2">
      <c r="A6148" s="2">
        <v>1.8220000000000001</v>
      </c>
      <c r="B6148" s="2">
        <v>1.4199999999999899</v>
      </c>
      <c r="C6148" s="2">
        <v>46</v>
      </c>
      <c r="D6148" s="2">
        <v>53753.808236249097</v>
      </c>
      <c r="E6148" s="2">
        <v>78975.365637419294</v>
      </c>
      <c r="F6148" s="2">
        <v>-25221.5574011305</v>
      </c>
      <c r="G6148" s="2">
        <v>3489074</v>
      </c>
      <c r="H6148" s="2">
        <v>2812676</v>
      </c>
      <c r="I6148" s="2">
        <v>1113465</v>
      </c>
      <c r="J6148" s="2">
        <v>0.74371100513987198</v>
      </c>
      <c r="K6148" s="2">
        <v>53482.657118662297</v>
      </c>
      <c r="L6148" s="2">
        <v>78087.625469927603</v>
      </c>
      <c r="M6148" s="2">
        <v>-24604.968351224899</v>
      </c>
      <c r="N6148" s="2">
        <v>3489074</v>
      </c>
      <c r="O6148" s="2">
        <v>2794026</v>
      </c>
      <c r="P6148" s="2">
        <v>1106936</v>
      </c>
      <c r="Q6148" s="2">
        <v>0.73535115612947699</v>
      </c>
      <c r="R6148" s="2">
        <v>50948.995538857402</v>
      </c>
      <c r="S6148" s="2">
        <v>79792.697378842495</v>
      </c>
      <c r="T6148" s="2">
        <v>-28843.701839974299</v>
      </c>
      <c r="U6148" s="2">
        <v>3489074</v>
      </c>
      <c r="V6148" s="2">
        <v>2882946</v>
      </c>
      <c r="W6148" s="2">
        <v>1118776</v>
      </c>
      <c r="X6148" s="2">
        <v>0.75140781801377898</v>
      </c>
    </row>
    <row r="6149" spans="1:24" x14ac:dyDescent="0.2">
      <c r="A6149" s="2">
        <v>1.8220000000000001</v>
      </c>
      <c r="B6149" s="2">
        <v>1.4199999999999899</v>
      </c>
      <c r="C6149" s="2">
        <v>47</v>
      </c>
      <c r="D6149" s="2">
        <v>53758.723660112599</v>
      </c>
      <c r="E6149" s="2">
        <v>78985.110417196498</v>
      </c>
      <c r="F6149" s="2">
        <v>-25226.386757043299</v>
      </c>
      <c r="G6149" s="2">
        <v>3489074</v>
      </c>
      <c r="H6149" s="2">
        <v>2812815</v>
      </c>
      <c r="I6149" s="2">
        <v>1113317</v>
      </c>
      <c r="J6149" s="2">
        <v>0.743802771729414</v>
      </c>
      <c r="K6149" s="2">
        <v>53444.663745909798</v>
      </c>
      <c r="L6149" s="2">
        <v>78050.168895426599</v>
      </c>
      <c r="M6149" s="2">
        <v>-24605.505149475899</v>
      </c>
      <c r="N6149" s="2">
        <v>3489074</v>
      </c>
      <c r="O6149" s="2">
        <v>2794090</v>
      </c>
      <c r="P6149" s="2">
        <v>1106144</v>
      </c>
      <c r="Q6149" s="2">
        <v>0.73499842757359302</v>
      </c>
      <c r="R6149" s="2">
        <v>50986.1201943341</v>
      </c>
      <c r="S6149" s="2">
        <v>79807.061469679305</v>
      </c>
      <c r="T6149" s="2">
        <v>-28820.941275333</v>
      </c>
      <c r="U6149" s="2">
        <v>3489074</v>
      </c>
      <c r="V6149" s="2">
        <v>2882443</v>
      </c>
      <c r="W6149" s="2">
        <v>1119165</v>
      </c>
      <c r="X6149" s="2">
        <v>0.75154308465481101</v>
      </c>
    </row>
    <row r="6150" spans="1:24" x14ac:dyDescent="0.2">
      <c r="A6150" s="2">
        <v>1.8220000000000001</v>
      </c>
      <c r="B6150" s="2">
        <v>1.4199999999999899</v>
      </c>
      <c r="C6150" s="2">
        <v>48</v>
      </c>
      <c r="D6150" s="2">
        <v>53815.675964378403</v>
      </c>
      <c r="E6150" s="2">
        <v>79043.200982608498</v>
      </c>
      <c r="F6150" s="2">
        <v>-25227.525018189899</v>
      </c>
      <c r="G6150" s="2">
        <v>3489074</v>
      </c>
      <c r="H6150" s="2">
        <v>2812832</v>
      </c>
      <c r="I6150" s="2">
        <v>1114372</v>
      </c>
      <c r="J6150" s="2">
        <v>0.74434981057428895</v>
      </c>
      <c r="K6150" s="2">
        <v>53531.760368161602</v>
      </c>
      <c r="L6150" s="2">
        <v>78137.300292206404</v>
      </c>
      <c r="M6150" s="2">
        <v>-24605.539924004101</v>
      </c>
      <c r="N6150" s="2">
        <v>3489074</v>
      </c>
      <c r="O6150" s="2">
        <v>2794060</v>
      </c>
      <c r="P6150" s="2">
        <v>1107527</v>
      </c>
      <c r="Q6150" s="2">
        <v>0.73581894392265201</v>
      </c>
      <c r="R6150" s="2">
        <v>50966.470706382897</v>
      </c>
      <c r="S6150" s="2">
        <v>79807.494692404405</v>
      </c>
      <c r="T6150" s="2">
        <v>-28841.023986011402</v>
      </c>
      <c r="U6150" s="2">
        <v>3489074</v>
      </c>
      <c r="V6150" s="2">
        <v>2882932</v>
      </c>
      <c r="W6150" s="2">
        <v>1119007</v>
      </c>
      <c r="X6150" s="2">
        <v>0.75154716431314095</v>
      </c>
    </row>
    <row r="6151" spans="1:24" x14ac:dyDescent="0.2">
      <c r="A6151" s="2">
        <v>1.8220000000000001</v>
      </c>
      <c r="B6151" s="2">
        <v>1.4199999999999899</v>
      </c>
      <c r="C6151" s="2">
        <v>49</v>
      </c>
      <c r="D6151" s="2">
        <v>53726.622253267997</v>
      </c>
      <c r="E6151" s="2">
        <v>78953.319725580397</v>
      </c>
      <c r="F6151" s="2">
        <v>-25226.697472271801</v>
      </c>
      <c r="G6151" s="2">
        <v>3489074</v>
      </c>
      <c r="H6151" s="2">
        <v>2812775</v>
      </c>
      <c r="I6151" s="2">
        <v>1113252</v>
      </c>
      <c r="J6151" s="2">
        <v>0.743503398791726</v>
      </c>
      <c r="K6151" s="2">
        <v>53486.687306482803</v>
      </c>
      <c r="L6151" s="2">
        <v>78094.231607854294</v>
      </c>
      <c r="M6151" s="2">
        <v>-24607.544301331101</v>
      </c>
      <c r="N6151" s="2">
        <v>3489074</v>
      </c>
      <c r="O6151" s="2">
        <v>2794119</v>
      </c>
      <c r="P6151" s="2">
        <v>1106766</v>
      </c>
      <c r="Q6151" s="2">
        <v>0.73541336612924002</v>
      </c>
      <c r="R6151" s="2">
        <v>50966.885650750301</v>
      </c>
      <c r="S6151" s="2">
        <v>79811.243347252297</v>
      </c>
      <c r="T6151" s="2">
        <v>-28844.3576964903</v>
      </c>
      <c r="U6151" s="2">
        <v>3489074</v>
      </c>
      <c r="V6151" s="2">
        <v>2882930</v>
      </c>
      <c r="W6151" s="2">
        <v>1119234</v>
      </c>
      <c r="X6151" s="2">
        <v>0.751582465395224</v>
      </c>
    </row>
    <row r="6152" spans="1:24" x14ac:dyDescent="0.2">
      <c r="A6152" s="2">
        <v>1.8220000000000001</v>
      </c>
      <c r="B6152" s="2">
        <v>1.4199999999999899</v>
      </c>
      <c r="C6152" s="2">
        <v>50</v>
      </c>
      <c r="D6152" s="2">
        <v>53854.136722561103</v>
      </c>
      <c r="E6152" s="2">
        <v>79078.178359030804</v>
      </c>
      <c r="F6152" s="2">
        <v>-25224.041636428999</v>
      </c>
      <c r="G6152" s="2">
        <v>3489074</v>
      </c>
      <c r="H6152" s="2">
        <v>2812739</v>
      </c>
      <c r="I6152" s="2">
        <v>1114836</v>
      </c>
      <c r="J6152" s="2">
        <v>0.744679192522266</v>
      </c>
      <c r="K6152" s="2">
        <v>53605.618744373598</v>
      </c>
      <c r="L6152" s="2">
        <v>78211.8488725762</v>
      </c>
      <c r="M6152" s="2">
        <v>-24606.230128161998</v>
      </c>
      <c r="N6152" s="2">
        <v>3489074</v>
      </c>
      <c r="O6152" s="2">
        <v>2794082</v>
      </c>
      <c r="P6152" s="2">
        <v>1108237</v>
      </c>
      <c r="Q6152" s="2">
        <v>0.73652096789166199</v>
      </c>
      <c r="R6152" s="2">
        <v>51040.374610766099</v>
      </c>
      <c r="S6152" s="2">
        <v>79854.871039402104</v>
      </c>
      <c r="T6152" s="2">
        <v>-28814.496428627699</v>
      </c>
      <c r="U6152" s="2">
        <v>3489074</v>
      </c>
      <c r="V6152" s="2">
        <v>2882283</v>
      </c>
      <c r="W6152" s="2">
        <v>1119964</v>
      </c>
      <c r="X6152" s="2">
        <v>0.75199330736498504</v>
      </c>
    </row>
    <row r="6153" spans="1:24" x14ac:dyDescent="0.2">
      <c r="A6153" s="2">
        <v>1.8220000000000001</v>
      </c>
      <c r="B6153" s="2">
        <v>1.4199999999999899</v>
      </c>
      <c r="C6153" s="2">
        <v>51</v>
      </c>
      <c r="D6153" s="2">
        <v>53809.120989525698</v>
      </c>
      <c r="E6153" s="2">
        <v>79033.899676243498</v>
      </c>
      <c r="F6153" s="2">
        <v>-25224.778686677299</v>
      </c>
      <c r="G6153" s="2">
        <v>3489074</v>
      </c>
      <c r="H6153" s="2">
        <v>2812716</v>
      </c>
      <c r="I6153" s="2">
        <v>1114594</v>
      </c>
      <c r="J6153" s="2">
        <v>0.74426222017378996</v>
      </c>
      <c r="K6153" s="2">
        <v>53573.888285231202</v>
      </c>
      <c r="L6153" s="2">
        <v>78181.485127437001</v>
      </c>
      <c r="M6153" s="2">
        <v>-24607.5968421654</v>
      </c>
      <c r="N6153" s="2">
        <v>3489074</v>
      </c>
      <c r="O6153" s="2">
        <v>2794131</v>
      </c>
      <c r="P6153" s="2">
        <v>1107979</v>
      </c>
      <c r="Q6153" s="2">
        <v>0.73623503250871403</v>
      </c>
      <c r="R6153" s="2">
        <v>51014.816193357998</v>
      </c>
      <c r="S6153" s="2">
        <v>79842.689381902004</v>
      </c>
      <c r="T6153" s="2">
        <v>-28827.873188532001</v>
      </c>
      <c r="U6153" s="2">
        <v>3489074</v>
      </c>
      <c r="V6153" s="2">
        <v>2882568</v>
      </c>
      <c r="W6153" s="2">
        <v>1119748</v>
      </c>
      <c r="X6153" s="2">
        <v>0.75187859269831303</v>
      </c>
    </row>
    <row r="6154" spans="1:24" x14ac:dyDescent="0.2">
      <c r="A6154" s="2">
        <v>1.8220000000000001</v>
      </c>
      <c r="B6154" s="2">
        <v>1.4199999999999899</v>
      </c>
      <c r="C6154" s="2">
        <v>52</v>
      </c>
      <c r="D6154" s="2">
        <v>53774.146102025399</v>
      </c>
      <c r="E6154" s="2">
        <v>78997.572154024005</v>
      </c>
      <c r="F6154" s="2">
        <v>-25223.426051958199</v>
      </c>
      <c r="G6154" s="2">
        <v>3489074</v>
      </c>
      <c r="H6154" s="2">
        <v>2812672</v>
      </c>
      <c r="I6154" s="2">
        <v>1113252</v>
      </c>
      <c r="J6154" s="2">
        <v>0.74392012390305595</v>
      </c>
      <c r="K6154" s="2">
        <v>53493.449390994698</v>
      </c>
      <c r="L6154" s="2">
        <v>78099.688606415701</v>
      </c>
      <c r="M6154" s="2">
        <v>-24606.239215380199</v>
      </c>
      <c r="N6154" s="2">
        <v>3489074</v>
      </c>
      <c r="O6154" s="2">
        <v>2794070</v>
      </c>
      <c r="P6154" s="2">
        <v>1107123</v>
      </c>
      <c r="Q6154" s="2">
        <v>0.73546475468378503</v>
      </c>
      <c r="R6154" s="2">
        <v>50994.2971882985</v>
      </c>
      <c r="S6154" s="2">
        <v>79832.566158993097</v>
      </c>
      <c r="T6154" s="2">
        <v>-28838.268970684101</v>
      </c>
      <c r="U6154" s="2">
        <v>3489074</v>
      </c>
      <c r="V6154" s="2">
        <v>2882883</v>
      </c>
      <c r="W6154" s="2">
        <v>1119403</v>
      </c>
      <c r="X6154" s="2">
        <v>0.75178326230986203</v>
      </c>
    </row>
    <row r="6155" spans="1:24" x14ac:dyDescent="0.2">
      <c r="A6155" s="2">
        <v>1.8220000000000001</v>
      </c>
      <c r="B6155" s="2">
        <v>1.4199999999999899</v>
      </c>
      <c r="C6155" s="2">
        <v>53</v>
      </c>
      <c r="D6155" s="2">
        <v>53834.092708494703</v>
      </c>
      <c r="E6155" s="2">
        <v>79059.3183313271</v>
      </c>
      <c r="F6155" s="2">
        <v>-25225.225622791299</v>
      </c>
      <c r="G6155" s="2">
        <v>3489074</v>
      </c>
      <c r="H6155" s="2">
        <v>2812786</v>
      </c>
      <c r="I6155" s="2">
        <v>1114685</v>
      </c>
      <c r="J6155" s="2">
        <v>0.74450158764449803</v>
      </c>
      <c r="K6155" s="2">
        <v>53595.705827021702</v>
      </c>
      <c r="L6155" s="2">
        <v>78202.471083299402</v>
      </c>
      <c r="M6155" s="2">
        <v>-24606.765256236999</v>
      </c>
      <c r="N6155" s="2">
        <v>3489074</v>
      </c>
      <c r="O6155" s="2">
        <v>2794142</v>
      </c>
      <c r="P6155" s="2">
        <v>1108006</v>
      </c>
      <c r="Q6155" s="2">
        <v>0.73643265725159202</v>
      </c>
      <c r="R6155" s="2">
        <v>51016.384082910401</v>
      </c>
      <c r="S6155" s="2">
        <v>79838.8931033923</v>
      </c>
      <c r="T6155" s="2">
        <v>-28822.509020470501</v>
      </c>
      <c r="U6155" s="2">
        <v>3489074</v>
      </c>
      <c r="V6155" s="2">
        <v>2882388</v>
      </c>
      <c r="W6155" s="2">
        <v>1119877</v>
      </c>
      <c r="X6155" s="2">
        <v>0.75184284314422201</v>
      </c>
    </row>
    <row r="6156" spans="1:24" x14ac:dyDescent="0.2">
      <c r="A6156" s="2">
        <v>1.8220000000000001</v>
      </c>
      <c r="B6156" s="2">
        <v>1.4199999999999899</v>
      </c>
      <c r="C6156" s="2">
        <v>54</v>
      </c>
      <c r="D6156" s="2">
        <v>53750.6982732822</v>
      </c>
      <c r="E6156" s="2">
        <v>78977.481462161202</v>
      </c>
      <c r="F6156" s="2">
        <v>-25226.783188838399</v>
      </c>
      <c r="G6156" s="2">
        <v>3489074</v>
      </c>
      <c r="H6156" s="2">
        <v>2812809</v>
      </c>
      <c r="I6156" s="2">
        <v>1113409</v>
      </c>
      <c r="J6156" s="2">
        <v>0.743730929861109</v>
      </c>
      <c r="K6156" s="2">
        <v>53517.978032794701</v>
      </c>
      <c r="L6156" s="2">
        <v>78124.018317153997</v>
      </c>
      <c r="M6156" s="2">
        <v>-24606.0402843187</v>
      </c>
      <c r="N6156" s="2">
        <v>3489074</v>
      </c>
      <c r="O6156" s="2">
        <v>2794076</v>
      </c>
      <c r="P6156" s="2">
        <v>1107491</v>
      </c>
      <c r="Q6156" s="2">
        <v>0.73569386756578503</v>
      </c>
      <c r="R6156" s="2">
        <v>50971.054488439899</v>
      </c>
      <c r="S6156" s="2">
        <v>79806.586814599097</v>
      </c>
      <c r="T6156" s="2">
        <v>-28835.532326147699</v>
      </c>
      <c r="U6156" s="2">
        <v>3489074</v>
      </c>
      <c r="V6156" s="2">
        <v>2882651</v>
      </c>
      <c r="W6156" s="2">
        <v>1119099</v>
      </c>
      <c r="X6156" s="2">
        <v>0.751538614827999</v>
      </c>
    </row>
    <row r="6157" spans="1:24" x14ac:dyDescent="0.2">
      <c r="A6157" s="2">
        <v>1.8220000000000001</v>
      </c>
      <c r="B6157" s="2">
        <v>1.4199999999999899</v>
      </c>
      <c r="C6157" s="2">
        <v>55</v>
      </c>
      <c r="D6157" s="2">
        <v>53804.635573885302</v>
      </c>
      <c r="E6157" s="2">
        <v>79029.591063878193</v>
      </c>
      <c r="F6157" s="2">
        <v>-25224.955489952401</v>
      </c>
      <c r="G6157" s="2">
        <v>3489074</v>
      </c>
      <c r="H6157" s="2">
        <v>2812785</v>
      </c>
      <c r="I6157" s="2">
        <v>1114468</v>
      </c>
      <c r="J6157" s="2">
        <v>0.74422164597185503</v>
      </c>
      <c r="K6157" s="2">
        <v>53528.2063175453</v>
      </c>
      <c r="L6157" s="2">
        <v>78134.614937849794</v>
      </c>
      <c r="M6157" s="2">
        <v>-24606.408620263799</v>
      </c>
      <c r="N6157" s="2">
        <v>3489074</v>
      </c>
      <c r="O6157" s="2">
        <v>2794089</v>
      </c>
      <c r="P6157" s="2">
        <v>1107811</v>
      </c>
      <c r="Q6157" s="2">
        <v>0.73579365594112001</v>
      </c>
      <c r="R6157" s="2">
        <v>50968.239902254601</v>
      </c>
      <c r="S6157" s="2">
        <v>79808.415254109204</v>
      </c>
      <c r="T6157" s="2">
        <v>-28840.175351843998</v>
      </c>
      <c r="U6157" s="2">
        <v>3489074</v>
      </c>
      <c r="V6157" s="2">
        <v>2882840</v>
      </c>
      <c r="W6157" s="2">
        <v>1119115</v>
      </c>
      <c r="X6157" s="2">
        <v>0.75155583324256403</v>
      </c>
    </row>
    <row r="6158" spans="1:24" x14ac:dyDescent="0.2">
      <c r="A6158" s="2">
        <v>1.8220000000000001</v>
      </c>
      <c r="B6158" s="2">
        <v>1.4199999999999899</v>
      </c>
      <c r="C6158" s="2">
        <v>56</v>
      </c>
      <c r="D6158" s="2">
        <v>53807.007283489504</v>
      </c>
      <c r="E6158" s="2">
        <v>79032.363394195505</v>
      </c>
      <c r="F6158" s="2">
        <v>-25225.3561106657</v>
      </c>
      <c r="G6158" s="2">
        <v>3489074</v>
      </c>
      <c r="H6158" s="2">
        <v>2812780</v>
      </c>
      <c r="I6158" s="2">
        <v>1114191</v>
      </c>
      <c r="J6158" s="2">
        <v>0.74424775300599499</v>
      </c>
      <c r="K6158" s="2">
        <v>53538.269530743899</v>
      </c>
      <c r="L6158" s="2">
        <v>78145.902994461503</v>
      </c>
      <c r="M6158" s="2">
        <v>-24607.633463677001</v>
      </c>
      <c r="N6158" s="2">
        <v>3489074</v>
      </c>
      <c r="O6158" s="2">
        <v>2794123</v>
      </c>
      <c r="P6158" s="2">
        <v>1107584</v>
      </c>
      <c r="Q6158" s="2">
        <v>0.73589995556836496</v>
      </c>
      <c r="R6158" s="2">
        <v>50994.324021410597</v>
      </c>
      <c r="S6158" s="2">
        <v>79829.393358958507</v>
      </c>
      <c r="T6158" s="2">
        <v>-28835.069337536701</v>
      </c>
      <c r="U6158" s="2">
        <v>3489074</v>
      </c>
      <c r="V6158" s="2">
        <v>2882663</v>
      </c>
      <c r="W6158" s="2">
        <v>1119715</v>
      </c>
      <c r="X6158" s="2">
        <v>0.75175338405245695</v>
      </c>
    </row>
    <row r="6159" spans="1:24" x14ac:dyDescent="0.2">
      <c r="A6159" s="2">
        <v>1.8220000000000001</v>
      </c>
      <c r="B6159" s="2">
        <v>1.4199999999999899</v>
      </c>
      <c r="C6159" s="2">
        <v>57</v>
      </c>
      <c r="D6159" s="2">
        <v>53784.632356335103</v>
      </c>
      <c r="E6159" s="2">
        <v>79011.066374924005</v>
      </c>
      <c r="F6159" s="2">
        <v>-25226.434018548502</v>
      </c>
      <c r="G6159" s="2">
        <v>3489074</v>
      </c>
      <c r="H6159" s="2">
        <v>2812787</v>
      </c>
      <c r="I6159" s="2">
        <v>1113908</v>
      </c>
      <c r="J6159" s="2">
        <v>0.74404719897904104</v>
      </c>
      <c r="K6159" s="2">
        <v>53525.784508961202</v>
      </c>
      <c r="L6159" s="2">
        <v>78134.636749239595</v>
      </c>
      <c r="M6159" s="2">
        <v>-24608.8522402376</v>
      </c>
      <c r="N6159" s="2">
        <v>3489074</v>
      </c>
      <c r="O6159" s="2">
        <v>2794144</v>
      </c>
      <c r="P6159" s="2">
        <v>1107424</v>
      </c>
      <c r="Q6159" s="2">
        <v>0.73579386133897495</v>
      </c>
      <c r="R6159" s="2">
        <v>50947.106834917096</v>
      </c>
      <c r="S6159" s="2">
        <v>79791.191743058502</v>
      </c>
      <c r="T6159" s="2">
        <v>-28844.084908130499</v>
      </c>
      <c r="U6159" s="2">
        <v>3489074</v>
      </c>
      <c r="V6159" s="2">
        <v>2882943</v>
      </c>
      <c r="W6159" s="2">
        <v>1118630</v>
      </c>
      <c r="X6159" s="2">
        <v>0.751393639441851</v>
      </c>
    </row>
    <row r="6160" spans="1:24" x14ac:dyDescent="0.2">
      <c r="A6160" s="2">
        <v>1.8220000000000001</v>
      </c>
      <c r="B6160" s="2">
        <v>1.4199999999999899</v>
      </c>
      <c r="C6160" s="2">
        <v>58</v>
      </c>
      <c r="D6160" s="2">
        <v>53820.113109017802</v>
      </c>
      <c r="E6160" s="2">
        <v>79048.125492830601</v>
      </c>
      <c r="F6160" s="2">
        <v>-25228.012383772399</v>
      </c>
      <c r="G6160" s="2">
        <v>3489074</v>
      </c>
      <c r="H6160" s="2">
        <v>2812792</v>
      </c>
      <c r="I6160" s="2">
        <v>1114624</v>
      </c>
      <c r="J6160" s="2">
        <v>0.74439618468623503</v>
      </c>
      <c r="K6160" s="2">
        <v>53539.897949009101</v>
      </c>
      <c r="L6160" s="2">
        <v>78146.292267097306</v>
      </c>
      <c r="M6160" s="2">
        <v>-24606.3943180475</v>
      </c>
      <c r="N6160" s="2">
        <v>3489074</v>
      </c>
      <c r="O6160" s="2">
        <v>2794087</v>
      </c>
      <c r="P6160" s="2">
        <v>1108116</v>
      </c>
      <c r="Q6160" s="2">
        <v>0.73590362134871501</v>
      </c>
      <c r="R6160" s="2">
        <v>50992.623347386099</v>
      </c>
      <c r="S6160" s="2">
        <v>79826.628045061298</v>
      </c>
      <c r="T6160" s="2">
        <v>-28834.004697663298</v>
      </c>
      <c r="U6160" s="2">
        <v>3489074</v>
      </c>
      <c r="V6160" s="2">
        <v>2882697</v>
      </c>
      <c r="W6160" s="2">
        <v>1119603</v>
      </c>
      <c r="X6160" s="2">
        <v>0.751727343091947</v>
      </c>
    </row>
    <row r="6161" spans="1:24" x14ac:dyDescent="0.2">
      <c r="A6161" s="2">
        <v>1.8220000000000001</v>
      </c>
      <c r="B6161" s="2">
        <v>1.4199999999999899</v>
      </c>
      <c r="C6161" s="2">
        <v>59</v>
      </c>
      <c r="D6161" s="2">
        <v>53763.685482098597</v>
      </c>
      <c r="E6161" s="2">
        <v>78992.097159870493</v>
      </c>
      <c r="F6161" s="2">
        <v>-25228.411677731499</v>
      </c>
      <c r="G6161" s="2">
        <v>3489074</v>
      </c>
      <c r="H6161" s="2">
        <v>2812855</v>
      </c>
      <c r="I6161" s="2">
        <v>1113251</v>
      </c>
      <c r="J6161" s="2">
        <v>0.74386856588401995</v>
      </c>
      <c r="K6161" s="2">
        <v>53475.134823385597</v>
      </c>
      <c r="L6161" s="2">
        <v>78081.775307175005</v>
      </c>
      <c r="M6161" s="2">
        <v>-24606.640483748801</v>
      </c>
      <c r="N6161" s="2">
        <v>3489074</v>
      </c>
      <c r="O6161" s="2">
        <v>2794090</v>
      </c>
      <c r="P6161" s="2">
        <v>1106876</v>
      </c>
      <c r="Q6161" s="2">
        <v>0.73529606514780299</v>
      </c>
      <c r="R6161" s="2">
        <v>51007.664269947498</v>
      </c>
      <c r="S6161" s="2">
        <v>79843.753703450304</v>
      </c>
      <c r="T6161" s="2">
        <v>-28836.089433491899</v>
      </c>
      <c r="U6161" s="2">
        <v>3489074</v>
      </c>
      <c r="V6161" s="2">
        <v>2882636</v>
      </c>
      <c r="W6161" s="2">
        <v>1119860</v>
      </c>
      <c r="X6161" s="2">
        <v>0.75188861541416196</v>
      </c>
    </row>
    <row r="6162" spans="1:24" x14ac:dyDescent="0.2">
      <c r="A6162" s="2">
        <v>1.8220000000000001</v>
      </c>
      <c r="B6162" s="2">
        <v>1.4199999999999899</v>
      </c>
      <c r="C6162" s="2">
        <v>60</v>
      </c>
      <c r="D6162" s="2">
        <v>53789.992081392302</v>
      </c>
      <c r="E6162" s="2">
        <v>79017.362850698701</v>
      </c>
      <c r="F6162" s="2">
        <v>-25227.370769266199</v>
      </c>
      <c r="G6162" s="2">
        <v>3489074</v>
      </c>
      <c r="H6162" s="2">
        <v>2812807</v>
      </c>
      <c r="I6162" s="2">
        <v>1113790</v>
      </c>
      <c r="J6162" s="2">
        <v>0.74410649289037001</v>
      </c>
      <c r="K6162" s="2">
        <v>53508.769827237498</v>
      </c>
      <c r="L6162" s="2">
        <v>78113.998745866294</v>
      </c>
      <c r="M6162" s="2">
        <v>-24605.228918587902</v>
      </c>
      <c r="N6162" s="2">
        <v>3489074</v>
      </c>
      <c r="O6162" s="2">
        <v>2794076</v>
      </c>
      <c r="P6162" s="2">
        <v>1107133</v>
      </c>
      <c r="Q6162" s="2">
        <v>0.73559951326462503</v>
      </c>
      <c r="R6162" s="2">
        <v>50988.318249890603</v>
      </c>
      <c r="S6162" s="2">
        <v>79829.163374620402</v>
      </c>
      <c r="T6162" s="2">
        <v>-28840.845124718799</v>
      </c>
      <c r="U6162" s="2">
        <v>3489074</v>
      </c>
      <c r="V6162" s="2">
        <v>2882927</v>
      </c>
      <c r="W6162" s="2">
        <v>1119423</v>
      </c>
      <c r="X6162" s="2">
        <v>0.75175121828998404</v>
      </c>
    </row>
    <row r="6163" spans="1:24" x14ac:dyDescent="0.2">
      <c r="A6163" s="2">
        <v>1.8220000000000001</v>
      </c>
      <c r="B6163" s="2">
        <v>1.4199999999999899</v>
      </c>
      <c r="C6163" s="2">
        <v>61</v>
      </c>
      <c r="D6163" s="2">
        <v>53826.812126110402</v>
      </c>
      <c r="E6163" s="2">
        <v>79053.178097813696</v>
      </c>
      <c r="F6163" s="2">
        <v>-25226.365971663501</v>
      </c>
      <c r="G6163" s="2">
        <v>3489074</v>
      </c>
      <c r="H6163" s="2">
        <v>2812796</v>
      </c>
      <c r="I6163" s="2">
        <v>1114965</v>
      </c>
      <c r="J6163" s="2">
        <v>0.74444376506652798</v>
      </c>
      <c r="K6163" s="2">
        <v>53593.345104997497</v>
      </c>
      <c r="L6163" s="2">
        <v>78199.676798266606</v>
      </c>
      <c r="M6163" s="2">
        <v>-24606.3316932286</v>
      </c>
      <c r="N6163" s="2">
        <v>3489074</v>
      </c>
      <c r="O6163" s="2">
        <v>2794070</v>
      </c>
      <c r="P6163" s="2">
        <v>1108351</v>
      </c>
      <c r="Q6163" s="2">
        <v>0.73640634346990497</v>
      </c>
      <c r="R6163" s="2">
        <v>51010.145983233597</v>
      </c>
      <c r="S6163" s="2">
        <v>79836.246201295406</v>
      </c>
      <c r="T6163" s="2">
        <v>-28826.100218052001</v>
      </c>
      <c r="U6163" s="2">
        <v>3489074</v>
      </c>
      <c r="V6163" s="2">
        <v>2882439</v>
      </c>
      <c r="W6163" s="2">
        <v>1119800</v>
      </c>
      <c r="X6163" s="2">
        <v>0.75181791726761904</v>
      </c>
    </row>
    <row r="6164" spans="1:24" x14ac:dyDescent="0.2">
      <c r="A6164" s="2">
        <v>1.8220000000000001</v>
      </c>
      <c r="B6164" s="2">
        <v>1.4199999999999899</v>
      </c>
      <c r="C6164" s="2">
        <v>62</v>
      </c>
      <c r="D6164" s="2">
        <v>53759.443389056403</v>
      </c>
      <c r="E6164" s="2">
        <v>78985.7553700813</v>
      </c>
      <c r="F6164" s="2">
        <v>-25226.311980984301</v>
      </c>
      <c r="G6164" s="2">
        <v>3489074</v>
      </c>
      <c r="H6164" s="2">
        <v>2812816</v>
      </c>
      <c r="I6164" s="2">
        <v>1113541</v>
      </c>
      <c r="J6164" s="2">
        <v>0.74380884525061897</v>
      </c>
      <c r="K6164" s="2">
        <v>53507.131921644999</v>
      </c>
      <c r="L6164" s="2">
        <v>78115.135529168794</v>
      </c>
      <c r="M6164" s="2">
        <v>-24608.003607482999</v>
      </c>
      <c r="N6164" s="2">
        <v>3489074</v>
      </c>
      <c r="O6164" s="2">
        <v>2794140</v>
      </c>
      <c r="P6164" s="2">
        <v>1107677</v>
      </c>
      <c r="Q6164" s="2">
        <v>0.73561021835279095</v>
      </c>
      <c r="R6164" s="2">
        <v>50962.100653859998</v>
      </c>
      <c r="S6164" s="2">
        <v>79796.688185777399</v>
      </c>
      <c r="T6164" s="2">
        <v>-28834.5875319068</v>
      </c>
      <c r="U6164" s="2">
        <v>3489074</v>
      </c>
      <c r="V6164" s="2">
        <v>2882716</v>
      </c>
      <c r="W6164" s="2">
        <v>1118722</v>
      </c>
      <c r="X6164" s="2">
        <v>0.75144539944202504</v>
      </c>
    </row>
    <row r="6165" spans="1:24" x14ac:dyDescent="0.2">
      <c r="A6165" s="2">
        <v>1.8220000000000001</v>
      </c>
      <c r="B6165" s="2">
        <v>1.4199999999999899</v>
      </c>
      <c r="C6165" s="2">
        <v>63</v>
      </c>
      <c r="D6165" s="2">
        <v>53850.348489067903</v>
      </c>
      <c r="E6165" s="2">
        <v>79070.810689674399</v>
      </c>
      <c r="F6165" s="2">
        <v>-25220.462200565999</v>
      </c>
      <c r="G6165" s="2">
        <v>3489074</v>
      </c>
      <c r="H6165" s="2">
        <v>2812621</v>
      </c>
      <c r="I6165" s="2">
        <v>1114915</v>
      </c>
      <c r="J6165" s="2">
        <v>0.74460981118115599</v>
      </c>
      <c r="K6165" s="2">
        <v>53579.275165929997</v>
      </c>
      <c r="L6165" s="2">
        <v>78185.223145686701</v>
      </c>
      <c r="M6165" s="2">
        <v>-24605.947979716701</v>
      </c>
      <c r="N6165" s="2">
        <v>3489074</v>
      </c>
      <c r="O6165" s="2">
        <v>2794060</v>
      </c>
      <c r="P6165" s="2">
        <v>1108478</v>
      </c>
      <c r="Q6165" s="2">
        <v>0.73627023342595499</v>
      </c>
      <c r="R6165" s="2">
        <v>51008.192048443903</v>
      </c>
      <c r="S6165" s="2">
        <v>79847.675399403</v>
      </c>
      <c r="T6165" s="2">
        <v>-28839.483350948602</v>
      </c>
      <c r="U6165" s="2">
        <v>3489074</v>
      </c>
      <c r="V6165" s="2">
        <v>2882819</v>
      </c>
      <c r="W6165" s="2">
        <v>1120051</v>
      </c>
      <c r="X6165" s="2">
        <v>0.75192554602429895</v>
      </c>
    </row>
    <row r="6166" spans="1:24" x14ac:dyDescent="0.2">
      <c r="A6166" s="2">
        <v>1.8220000000000001</v>
      </c>
      <c r="B6166" s="2">
        <v>1.4199999999999899</v>
      </c>
      <c r="C6166" s="2">
        <v>64</v>
      </c>
      <c r="D6166" s="2">
        <v>53789.285728922303</v>
      </c>
      <c r="E6166" s="2">
        <v>79016.4135969606</v>
      </c>
      <c r="F6166" s="2">
        <v>-25227.1278679977</v>
      </c>
      <c r="G6166" s="2">
        <v>3489074</v>
      </c>
      <c r="H6166" s="2">
        <v>2812835</v>
      </c>
      <c r="I6166" s="2">
        <v>1113977</v>
      </c>
      <c r="J6166" s="2">
        <v>0.74409755376807096</v>
      </c>
      <c r="K6166" s="2">
        <v>53496.6374197939</v>
      </c>
      <c r="L6166" s="2">
        <v>78105.0384119831</v>
      </c>
      <c r="M6166" s="2">
        <v>-24608.4009921488</v>
      </c>
      <c r="N6166" s="2">
        <v>3489074</v>
      </c>
      <c r="O6166" s="2">
        <v>2794163</v>
      </c>
      <c r="P6166" s="2">
        <v>1107539</v>
      </c>
      <c r="Q6166" s="2">
        <v>0.73551513380192801</v>
      </c>
      <c r="R6166" s="2">
        <v>50930.349907609598</v>
      </c>
      <c r="S6166" s="2">
        <v>79778.860506485493</v>
      </c>
      <c r="T6166" s="2">
        <v>-28848.510598864799</v>
      </c>
      <c r="U6166" s="2">
        <v>3489074</v>
      </c>
      <c r="V6166" s="2">
        <v>2883099</v>
      </c>
      <c r="W6166" s="2">
        <v>1118474</v>
      </c>
      <c r="X6166" s="2">
        <v>0.75127751618908301</v>
      </c>
    </row>
    <row r="6167" spans="1:24" x14ac:dyDescent="0.2">
      <c r="A6167" s="2">
        <v>1.8220000000000001</v>
      </c>
      <c r="B6167" s="2">
        <v>1.4199999999999899</v>
      </c>
      <c r="C6167" s="2">
        <v>65</v>
      </c>
      <c r="D6167" s="2">
        <v>53732.245897618101</v>
      </c>
      <c r="E6167" s="2">
        <v>78958.122387177107</v>
      </c>
      <c r="F6167" s="2">
        <v>-25225.876489518501</v>
      </c>
      <c r="G6167" s="2">
        <v>3489074</v>
      </c>
      <c r="H6167" s="2">
        <v>2812774</v>
      </c>
      <c r="I6167" s="2">
        <v>1113164</v>
      </c>
      <c r="J6167" s="2">
        <v>0.74354862545518696</v>
      </c>
      <c r="K6167" s="2">
        <v>53501.116344832401</v>
      </c>
      <c r="L6167" s="2">
        <v>78108.513457095294</v>
      </c>
      <c r="M6167" s="2">
        <v>-24607.397112222101</v>
      </c>
      <c r="N6167" s="2">
        <v>3489074</v>
      </c>
      <c r="O6167" s="2">
        <v>2794139</v>
      </c>
      <c r="P6167" s="2">
        <v>1107068</v>
      </c>
      <c r="Q6167" s="2">
        <v>0.73554785830117497</v>
      </c>
      <c r="R6167" s="2">
        <v>50987.023362595297</v>
      </c>
      <c r="S6167" s="2">
        <v>79813.014397881896</v>
      </c>
      <c r="T6167" s="2">
        <v>-28825.991035277199</v>
      </c>
      <c r="U6167" s="2">
        <v>3489074</v>
      </c>
      <c r="V6167" s="2">
        <v>2882527</v>
      </c>
      <c r="W6167" s="2">
        <v>1119292</v>
      </c>
      <c r="X6167" s="2">
        <v>0.75159914337871703</v>
      </c>
    </row>
    <row r="6168" spans="1:24" x14ac:dyDescent="0.2">
      <c r="A6168" s="2">
        <v>1.8220000000000001</v>
      </c>
      <c r="B6168" s="2">
        <v>1.4199999999999899</v>
      </c>
      <c r="C6168" s="2">
        <v>66</v>
      </c>
      <c r="D6168" s="2">
        <v>53797.238478407598</v>
      </c>
      <c r="E6168" s="2">
        <v>79025.955177201395</v>
      </c>
      <c r="F6168" s="2">
        <v>-25228.7166987536</v>
      </c>
      <c r="G6168" s="2">
        <v>3489074</v>
      </c>
      <c r="H6168" s="2">
        <v>2812864</v>
      </c>
      <c r="I6168" s="2">
        <v>1114100</v>
      </c>
      <c r="J6168" s="2">
        <v>0.74418740682762297</v>
      </c>
      <c r="K6168" s="2">
        <v>53548.7101731769</v>
      </c>
      <c r="L6168" s="2">
        <v>78155.024452836398</v>
      </c>
      <c r="M6168" s="2">
        <v>-24606.314279619</v>
      </c>
      <c r="N6168" s="2">
        <v>3489074</v>
      </c>
      <c r="O6168" s="2">
        <v>2794078</v>
      </c>
      <c r="P6168" s="2">
        <v>1107371</v>
      </c>
      <c r="Q6168" s="2">
        <v>0.73598585234037295</v>
      </c>
      <c r="R6168" s="2">
        <v>50964.314392769098</v>
      </c>
      <c r="S6168" s="2">
        <v>79803.505269797301</v>
      </c>
      <c r="T6168" s="2">
        <v>-28839.190877016201</v>
      </c>
      <c r="U6168" s="2">
        <v>3489074</v>
      </c>
      <c r="V6168" s="2">
        <v>2882938</v>
      </c>
      <c r="W6168" s="2">
        <v>1118947</v>
      </c>
      <c r="X6168" s="2">
        <v>0.751509595921109</v>
      </c>
    </row>
    <row r="6169" spans="1:24" x14ac:dyDescent="0.2">
      <c r="A6169" s="2">
        <v>1.8220000000000001</v>
      </c>
      <c r="B6169" s="2">
        <v>1.4199999999999899</v>
      </c>
      <c r="C6169" s="2">
        <v>67</v>
      </c>
      <c r="D6169" s="2">
        <v>53824.012024625001</v>
      </c>
      <c r="E6169" s="2">
        <v>79050.569245213104</v>
      </c>
      <c r="F6169" s="2">
        <v>-25226.557220547798</v>
      </c>
      <c r="G6169" s="2">
        <v>3489074</v>
      </c>
      <c r="H6169" s="2">
        <v>2812811</v>
      </c>
      <c r="I6169" s="2">
        <v>1114388</v>
      </c>
      <c r="J6169" s="2">
        <v>0.74441919750201502</v>
      </c>
      <c r="K6169" s="2">
        <v>53519.172470935999</v>
      </c>
      <c r="L6169" s="2">
        <v>78126.840849125801</v>
      </c>
      <c r="M6169" s="2">
        <v>-24607.668378148901</v>
      </c>
      <c r="N6169" s="2">
        <v>3489074</v>
      </c>
      <c r="O6169" s="2">
        <v>2794113</v>
      </c>
      <c r="P6169" s="2">
        <v>1107630</v>
      </c>
      <c r="Q6169" s="2">
        <v>0.73572044734889397</v>
      </c>
      <c r="R6169" s="2">
        <v>50945.990203324</v>
      </c>
      <c r="S6169" s="2">
        <v>79785.987194643996</v>
      </c>
      <c r="T6169" s="2">
        <v>-28839.996991309301</v>
      </c>
      <c r="U6169" s="2">
        <v>3489074</v>
      </c>
      <c r="V6169" s="2">
        <v>2882985</v>
      </c>
      <c r="W6169" s="2">
        <v>1118538</v>
      </c>
      <c r="X6169" s="2">
        <v>0.75134462821028702</v>
      </c>
    </row>
    <row r="6170" spans="1:24" x14ac:dyDescent="0.2">
      <c r="A6170" s="2">
        <v>1.8220000000000001</v>
      </c>
      <c r="B6170" s="2">
        <v>1.4199999999999899</v>
      </c>
      <c r="C6170" s="2">
        <v>68</v>
      </c>
      <c r="D6170" s="2">
        <v>53796.373426481499</v>
      </c>
      <c r="E6170" s="2">
        <v>79019.263842177796</v>
      </c>
      <c r="F6170" s="2">
        <v>-25222.890415656999</v>
      </c>
      <c r="G6170" s="2">
        <v>3489074</v>
      </c>
      <c r="H6170" s="2">
        <v>2812680</v>
      </c>
      <c r="I6170" s="2">
        <v>1113667</v>
      </c>
      <c r="J6170" s="2">
        <v>0.744124394526821</v>
      </c>
      <c r="K6170" s="2">
        <v>53522.855001628501</v>
      </c>
      <c r="L6170" s="2">
        <v>78129.981323162501</v>
      </c>
      <c r="M6170" s="2">
        <v>-24607.126321494001</v>
      </c>
      <c r="N6170" s="2">
        <v>3489074</v>
      </c>
      <c r="O6170" s="2">
        <v>2794111</v>
      </c>
      <c r="P6170" s="2">
        <v>1107539</v>
      </c>
      <c r="Q6170" s="2">
        <v>0.73575002119238397</v>
      </c>
      <c r="R6170" s="2">
        <v>50961.092272438902</v>
      </c>
      <c r="S6170" s="2">
        <v>79802.471665041798</v>
      </c>
      <c r="T6170" s="2">
        <v>-28841.379392593499</v>
      </c>
      <c r="U6170" s="2">
        <v>3489074</v>
      </c>
      <c r="V6170" s="2">
        <v>2882931</v>
      </c>
      <c r="W6170" s="2">
        <v>1118882</v>
      </c>
      <c r="X6170" s="2">
        <v>0.75149986246530798</v>
      </c>
    </row>
    <row r="6171" spans="1:24" x14ac:dyDescent="0.2">
      <c r="A6171" s="2">
        <v>1.8220000000000001</v>
      </c>
      <c r="B6171" s="2">
        <v>1.4199999999999899</v>
      </c>
      <c r="C6171" s="2">
        <v>69</v>
      </c>
      <c r="D6171" s="2">
        <v>53787.280323129002</v>
      </c>
      <c r="E6171" s="2">
        <v>79012.028259528</v>
      </c>
      <c r="F6171" s="2">
        <v>-25224.747936358901</v>
      </c>
      <c r="G6171" s="2">
        <v>3489074</v>
      </c>
      <c r="H6171" s="2">
        <v>2812774</v>
      </c>
      <c r="I6171" s="2">
        <v>1113676</v>
      </c>
      <c r="J6171" s="2">
        <v>0.74405625704619605</v>
      </c>
      <c r="K6171" s="2">
        <v>53494.785238852499</v>
      </c>
      <c r="L6171" s="2">
        <v>78099.148842730705</v>
      </c>
      <c r="M6171" s="2">
        <v>-24604.363603837701</v>
      </c>
      <c r="N6171" s="2">
        <v>3489074</v>
      </c>
      <c r="O6171" s="2">
        <v>2794019</v>
      </c>
      <c r="P6171" s="2">
        <v>1107144</v>
      </c>
      <c r="Q6171" s="2">
        <v>0.73545967172925697</v>
      </c>
      <c r="R6171" s="2">
        <v>51016.784987278603</v>
      </c>
      <c r="S6171" s="2">
        <v>79833.398494329405</v>
      </c>
      <c r="T6171" s="2">
        <v>-28816.6135070403</v>
      </c>
      <c r="U6171" s="2">
        <v>3489074</v>
      </c>
      <c r="V6171" s="2">
        <v>2882352</v>
      </c>
      <c r="W6171" s="2">
        <v>1119532</v>
      </c>
      <c r="X6171" s="2">
        <v>0.75179110041158304</v>
      </c>
    </row>
    <row r="6172" spans="1:24" x14ac:dyDescent="0.2">
      <c r="A6172" s="2">
        <v>1.8220000000000001</v>
      </c>
      <c r="B6172" s="2">
        <v>1.4199999999999899</v>
      </c>
      <c r="C6172" s="2">
        <v>70</v>
      </c>
      <c r="D6172" s="2">
        <v>53843.155756648703</v>
      </c>
      <c r="E6172" s="2">
        <v>79066.324652431693</v>
      </c>
      <c r="F6172" s="2">
        <v>-25223.168895743202</v>
      </c>
      <c r="G6172" s="2">
        <v>3489074</v>
      </c>
      <c r="H6172" s="2">
        <v>2812719</v>
      </c>
      <c r="I6172" s="2">
        <v>1114656</v>
      </c>
      <c r="J6172" s="2">
        <v>0.74456756616918696</v>
      </c>
      <c r="K6172" s="2">
        <v>53544.9315760549</v>
      </c>
      <c r="L6172" s="2">
        <v>78154.860411517395</v>
      </c>
      <c r="M6172" s="2">
        <v>-24609.928835422401</v>
      </c>
      <c r="N6172" s="2">
        <v>3489074</v>
      </c>
      <c r="O6172" s="2">
        <v>2794201</v>
      </c>
      <c r="P6172" s="2">
        <v>1107478</v>
      </c>
      <c r="Q6172" s="2">
        <v>0.73598430756330102</v>
      </c>
      <c r="R6172" s="2">
        <v>51008.152853952502</v>
      </c>
      <c r="S6172" s="2">
        <v>79846.617935940798</v>
      </c>
      <c r="T6172" s="2">
        <v>-28838.465081979699</v>
      </c>
      <c r="U6172" s="2">
        <v>3489074</v>
      </c>
      <c r="V6172" s="2">
        <v>2882859</v>
      </c>
      <c r="W6172" s="2">
        <v>1119963</v>
      </c>
      <c r="X6172" s="2">
        <v>0.75191558789105595</v>
      </c>
    </row>
    <row r="6173" spans="1:24" x14ac:dyDescent="0.2">
      <c r="A6173" s="2">
        <v>1.8220000000000001</v>
      </c>
      <c r="B6173" s="2">
        <v>1.4199999999999899</v>
      </c>
      <c r="C6173" s="2">
        <v>71</v>
      </c>
      <c r="D6173" s="2">
        <v>53807.585196382803</v>
      </c>
      <c r="E6173" s="2">
        <v>79034.259666255501</v>
      </c>
      <c r="F6173" s="2">
        <v>-25226.6744698324</v>
      </c>
      <c r="G6173" s="2">
        <v>3489074</v>
      </c>
      <c r="H6173" s="2">
        <v>2812826</v>
      </c>
      <c r="I6173" s="2">
        <v>1114109</v>
      </c>
      <c r="J6173" s="2">
        <v>0.74426561019967297</v>
      </c>
      <c r="K6173" s="2">
        <v>53520.039095968001</v>
      </c>
      <c r="L6173" s="2">
        <v>78127.552902157404</v>
      </c>
      <c r="M6173" s="2">
        <v>-24607.513806148301</v>
      </c>
      <c r="N6173" s="2">
        <v>3489074</v>
      </c>
      <c r="O6173" s="2">
        <v>2794144</v>
      </c>
      <c r="P6173" s="2">
        <v>1107729</v>
      </c>
      <c r="Q6173" s="2">
        <v>0.73572715275217204</v>
      </c>
      <c r="R6173" s="2">
        <v>51061.861146163799</v>
      </c>
      <c r="S6173" s="2">
        <v>79881.744775699204</v>
      </c>
      <c r="T6173" s="2">
        <v>-28819.8836295248</v>
      </c>
      <c r="U6173" s="2">
        <v>3489074</v>
      </c>
      <c r="V6173" s="2">
        <v>2882330</v>
      </c>
      <c r="W6173" s="2">
        <v>1120895</v>
      </c>
      <c r="X6173" s="2">
        <v>0.75224637733524802</v>
      </c>
    </row>
    <row r="6174" spans="1:24" x14ac:dyDescent="0.2">
      <c r="A6174" s="2">
        <v>1.8220000000000001</v>
      </c>
      <c r="B6174" s="2">
        <v>1.4199999999999899</v>
      </c>
      <c r="C6174" s="2">
        <v>72</v>
      </c>
      <c r="D6174" s="2">
        <v>53829.766856167698</v>
      </c>
      <c r="E6174" s="2">
        <v>79056.750769369697</v>
      </c>
      <c r="F6174" s="2">
        <v>-25226.983913161101</v>
      </c>
      <c r="G6174" s="2">
        <v>3489074</v>
      </c>
      <c r="H6174" s="2">
        <v>2812793</v>
      </c>
      <c r="I6174" s="2">
        <v>1114466</v>
      </c>
      <c r="J6174" s="2">
        <v>0.74447740891397396</v>
      </c>
      <c r="K6174" s="2">
        <v>53523.898312341698</v>
      </c>
      <c r="L6174" s="2">
        <v>78130.911156023998</v>
      </c>
      <c r="M6174" s="2">
        <v>-24607.0128436415</v>
      </c>
      <c r="N6174" s="2">
        <v>3489074</v>
      </c>
      <c r="O6174" s="2">
        <v>2794103</v>
      </c>
      <c r="P6174" s="2">
        <v>1108183</v>
      </c>
      <c r="Q6174" s="2">
        <v>0.73575877742828</v>
      </c>
      <c r="R6174" s="2">
        <v>51044.634354650101</v>
      </c>
      <c r="S6174" s="2">
        <v>79859.122106080104</v>
      </c>
      <c r="T6174" s="2">
        <v>-28814.487751417499</v>
      </c>
      <c r="U6174" s="2">
        <v>3489074</v>
      </c>
      <c r="V6174" s="2">
        <v>2882233</v>
      </c>
      <c r="W6174" s="2">
        <v>1120343</v>
      </c>
      <c r="X6174" s="2">
        <v>0.75203333965918095</v>
      </c>
    </row>
    <row r="6175" spans="1:24" x14ac:dyDescent="0.2">
      <c r="A6175" s="2">
        <v>1.8220000000000001</v>
      </c>
      <c r="B6175" s="2">
        <v>1.4199999999999899</v>
      </c>
      <c r="C6175" s="2">
        <v>73</v>
      </c>
      <c r="D6175" s="2">
        <v>53744.965365750701</v>
      </c>
      <c r="E6175" s="2">
        <v>78967.818384208906</v>
      </c>
      <c r="F6175" s="2">
        <v>-25222.8530184177</v>
      </c>
      <c r="G6175" s="2">
        <v>3489074</v>
      </c>
      <c r="H6175" s="2">
        <v>2812691</v>
      </c>
      <c r="I6175" s="2">
        <v>1113535</v>
      </c>
      <c r="J6175" s="2">
        <v>0.74363993265763295</v>
      </c>
      <c r="K6175" s="2">
        <v>53515.587320876497</v>
      </c>
      <c r="L6175" s="2">
        <v>78124.973238581995</v>
      </c>
      <c r="M6175" s="2">
        <v>-24609.3859176646</v>
      </c>
      <c r="N6175" s="2">
        <v>3489074</v>
      </c>
      <c r="O6175" s="2">
        <v>2794179</v>
      </c>
      <c r="P6175" s="2">
        <v>1107357</v>
      </c>
      <c r="Q6175" s="2">
        <v>0.73570286006071095</v>
      </c>
      <c r="R6175" s="2">
        <v>50970.201158587202</v>
      </c>
      <c r="S6175" s="2">
        <v>79807.244648115899</v>
      </c>
      <c r="T6175" s="2">
        <v>-28837.043489516702</v>
      </c>
      <c r="U6175" s="2">
        <v>3489074</v>
      </c>
      <c r="V6175" s="2">
        <v>2882805</v>
      </c>
      <c r="W6175" s="2">
        <v>1119035</v>
      </c>
      <c r="X6175" s="2">
        <v>0.75154480964611603</v>
      </c>
    </row>
    <row r="6176" spans="1:24" x14ac:dyDescent="0.2">
      <c r="A6176" s="2">
        <v>1.8220000000000001</v>
      </c>
      <c r="B6176" s="2">
        <v>1.4199999999999899</v>
      </c>
      <c r="C6176" s="2">
        <v>74</v>
      </c>
      <c r="D6176" s="2">
        <v>53723.425609516496</v>
      </c>
      <c r="E6176" s="2">
        <v>78948.172406875601</v>
      </c>
      <c r="F6176" s="2">
        <v>-25224.746797318901</v>
      </c>
      <c r="G6176" s="2">
        <v>3489074</v>
      </c>
      <c r="H6176" s="2">
        <v>2812757</v>
      </c>
      <c r="I6176" s="2">
        <v>1113148</v>
      </c>
      <c r="J6176" s="2">
        <v>0.74345492649233302</v>
      </c>
      <c r="K6176" s="2">
        <v>53469.298073982398</v>
      </c>
      <c r="L6176" s="2">
        <v>78074.688764268896</v>
      </c>
      <c r="M6176" s="2">
        <v>-24605.390690245898</v>
      </c>
      <c r="N6176" s="2">
        <v>3489074</v>
      </c>
      <c r="O6176" s="2">
        <v>2794074</v>
      </c>
      <c r="P6176" s="2">
        <v>1106440</v>
      </c>
      <c r="Q6176" s="2">
        <v>0.73522933117442402</v>
      </c>
      <c r="R6176" s="2">
        <v>51021.138114949601</v>
      </c>
      <c r="S6176" s="2">
        <v>79850.135742812694</v>
      </c>
      <c r="T6176" s="2">
        <v>-28828.997627853099</v>
      </c>
      <c r="U6176" s="2">
        <v>3489074</v>
      </c>
      <c r="V6176" s="2">
        <v>2882580</v>
      </c>
      <c r="W6176" s="2">
        <v>1120038</v>
      </c>
      <c r="X6176" s="2">
        <v>0.75194871507779004</v>
      </c>
    </row>
    <row r="6177" spans="1:24" x14ac:dyDescent="0.2">
      <c r="A6177" s="2">
        <v>1.8220000000000001</v>
      </c>
      <c r="B6177" s="2">
        <v>1.4199999999999899</v>
      </c>
      <c r="C6177" s="2">
        <v>75</v>
      </c>
      <c r="D6177" s="2">
        <v>53816.6326337543</v>
      </c>
      <c r="E6177" s="2">
        <v>79037.762221886296</v>
      </c>
      <c r="F6177" s="2">
        <v>-25221.129588091899</v>
      </c>
      <c r="G6177" s="2">
        <v>3489074</v>
      </c>
      <c r="H6177" s="2">
        <v>2812653</v>
      </c>
      <c r="I6177" s="2">
        <v>1114483</v>
      </c>
      <c r="J6177" s="2">
        <v>0.74429859376546903</v>
      </c>
      <c r="K6177" s="2">
        <v>53588.888869960603</v>
      </c>
      <c r="L6177" s="2">
        <v>78195.272698276502</v>
      </c>
      <c r="M6177" s="2">
        <v>-24606.3838282754</v>
      </c>
      <c r="N6177" s="2">
        <v>3489074</v>
      </c>
      <c r="O6177" s="2">
        <v>2794082</v>
      </c>
      <c r="P6177" s="2">
        <v>1108553</v>
      </c>
      <c r="Q6177" s="2">
        <v>0.73636487006102302</v>
      </c>
      <c r="R6177" s="2">
        <v>51004.421945627699</v>
      </c>
      <c r="S6177" s="2">
        <v>79836.380687950106</v>
      </c>
      <c r="T6177" s="2">
        <v>-28831.958742311501</v>
      </c>
      <c r="U6177" s="2">
        <v>3489074</v>
      </c>
      <c r="V6177" s="2">
        <v>2882687</v>
      </c>
      <c r="W6177" s="2">
        <v>1119696</v>
      </c>
      <c r="X6177" s="2">
        <v>0.75181918372841705</v>
      </c>
    </row>
    <row r="6178" spans="1:24" x14ac:dyDescent="0.2">
      <c r="A6178" s="2">
        <v>1.8220000000000001</v>
      </c>
      <c r="B6178" s="2">
        <v>1.4199999999999899</v>
      </c>
      <c r="C6178" s="2">
        <v>76</v>
      </c>
      <c r="D6178" s="2">
        <v>53835.326057901701</v>
      </c>
      <c r="E6178" s="2">
        <v>79063.017910692099</v>
      </c>
      <c r="F6178" s="2">
        <v>-25227.6918527503</v>
      </c>
      <c r="G6178" s="2">
        <v>3489074</v>
      </c>
      <c r="H6178" s="2">
        <v>2812844</v>
      </c>
      <c r="I6178" s="2">
        <v>1114748</v>
      </c>
      <c r="J6178" s="2">
        <v>0.74453642658277397</v>
      </c>
      <c r="K6178" s="2">
        <v>53558.276354795897</v>
      </c>
      <c r="L6178" s="2">
        <v>78164.998025096094</v>
      </c>
      <c r="M6178" s="2">
        <v>-24606.721670259602</v>
      </c>
      <c r="N6178" s="2">
        <v>3489074</v>
      </c>
      <c r="O6178" s="2">
        <v>2794111</v>
      </c>
      <c r="P6178" s="2">
        <v>1108373</v>
      </c>
      <c r="Q6178" s="2">
        <v>0.73607977346869402</v>
      </c>
      <c r="R6178" s="2">
        <v>51002.356241853697</v>
      </c>
      <c r="S6178" s="2">
        <v>79840.261772779195</v>
      </c>
      <c r="T6178" s="2">
        <v>-28837.905530914999</v>
      </c>
      <c r="U6178" s="2">
        <v>3489074</v>
      </c>
      <c r="V6178" s="2">
        <v>2882762</v>
      </c>
      <c r="W6178" s="2">
        <v>1119926</v>
      </c>
      <c r="X6178" s="2">
        <v>0.75185573190361299</v>
      </c>
    </row>
    <row r="6179" spans="1:24" x14ac:dyDescent="0.2">
      <c r="A6179" s="2">
        <v>1.8220000000000001</v>
      </c>
      <c r="B6179" s="2">
        <v>1.4199999999999899</v>
      </c>
      <c r="C6179" s="2">
        <v>77</v>
      </c>
      <c r="D6179" s="2">
        <v>53811.8504937373</v>
      </c>
      <c r="E6179" s="2">
        <v>79034.182950291302</v>
      </c>
      <c r="F6179" s="2">
        <v>-25222.332456514301</v>
      </c>
      <c r="G6179" s="2">
        <v>3489074</v>
      </c>
      <c r="H6179" s="2">
        <v>2812721</v>
      </c>
      <c r="I6179" s="2">
        <v>1114319</v>
      </c>
      <c r="J6179" s="2">
        <v>0.74426488776545197</v>
      </c>
      <c r="K6179" s="2">
        <v>53500.8539503844</v>
      </c>
      <c r="L6179" s="2">
        <v>78108.661399958801</v>
      </c>
      <c r="M6179" s="2">
        <v>-24607.807449533899</v>
      </c>
      <c r="N6179" s="2">
        <v>3489074</v>
      </c>
      <c r="O6179" s="2">
        <v>2794113</v>
      </c>
      <c r="P6179" s="2">
        <v>1107643</v>
      </c>
      <c r="Q6179" s="2">
        <v>0.735549251479099</v>
      </c>
      <c r="R6179" s="2">
        <v>50954.990483697002</v>
      </c>
      <c r="S6179" s="2">
        <v>79807.706778397798</v>
      </c>
      <c r="T6179" s="2">
        <v>-28852.716294689901</v>
      </c>
      <c r="U6179" s="2">
        <v>3489074</v>
      </c>
      <c r="V6179" s="2">
        <v>2883145</v>
      </c>
      <c r="W6179" s="2">
        <v>1119064</v>
      </c>
      <c r="X6179" s="2">
        <v>0.75154916152690499</v>
      </c>
    </row>
    <row r="6180" spans="1:24" x14ac:dyDescent="0.2">
      <c r="A6180" s="2">
        <v>1.8220000000000001</v>
      </c>
      <c r="B6180" s="2">
        <v>1.4199999999999899</v>
      </c>
      <c r="C6180" s="2">
        <v>78</v>
      </c>
      <c r="D6180" s="2">
        <v>53734.637960643297</v>
      </c>
      <c r="E6180" s="2">
        <v>78964.622394770893</v>
      </c>
      <c r="F6180" s="2">
        <v>-25229.984434087801</v>
      </c>
      <c r="G6180" s="2">
        <v>3489074</v>
      </c>
      <c r="H6180" s="2">
        <v>2812884</v>
      </c>
      <c r="I6180" s="2">
        <v>1112481</v>
      </c>
      <c r="J6180" s="2">
        <v>0.74360983602562503</v>
      </c>
      <c r="K6180" s="2">
        <v>53464.385603593699</v>
      </c>
      <c r="L6180" s="2">
        <v>78072.529739583799</v>
      </c>
      <c r="M6180" s="2">
        <v>-24608.144135950199</v>
      </c>
      <c r="N6180" s="2">
        <v>3489074</v>
      </c>
      <c r="O6180" s="2">
        <v>2794149</v>
      </c>
      <c r="P6180" s="2">
        <v>1105603</v>
      </c>
      <c r="Q6180" s="2">
        <v>0.73520899963932695</v>
      </c>
      <c r="R6180" s="2">
        <v>50914.339919011298</v>
      </c>
      <c r="S6180" s="2">
        <v>79757.748478194902</v>
      </c>
      <c r="T6180" s="2">
        <v>-28843.408559173298</v>
      </c>
      <c r="U6180" s="2">
        <v>3489074</v>
      </c>
      <c r="V6180" s="2">
        <v>2882910</v>
      </c>
      <c r="W6180" s="2">
        <v>1117853</v>
      </c>
      <c r="X6180" s="2">
        <v>0.75107870422216205</v>
      </c>
    </row>
    <row r="6181" spans="1:24" x14ac:dyDescent="0.2">
      <c r="A6181" s="2">
        <v>1.8220000000000001</v>
      </c>
      <c r="B6181" s="2">
        <v>1.4199999999999899</v>
      </c>
      <c r="C6181" s="2">
        <v>79</v>
      </c>
      <c r="D6181" s="2">
        <v>53835.868756231401</v>
      </c>
      <c r="E6181" s="2">
        <v>79057.321944958807</v>
      </c>
      <c r="F6181" s="2">
        <v>-25221.453188686799</v>
      </c>
      <c r="G6181" s="2">
        <v>3489074</v>
      </c>
      <c r="H6181" s="2">
        <v>2812672</v>
      </c>
      <c r="I6181" s="2">
        <v>1114848</v>
      </c>
      <c r="J6181" s="2">
        <v>0.74448278767440101</v>
      </c>
      <c r="K6181" s="2">
        <v>53565.724355803897</v>
      </c>
      <c r="L6181" s="2">
        <v>78172.208206914904</v>
      </c>
      <c r="M6181" s="2">
        <v>-24606.483851070101</v>
      </c>
      <c r="N6181" s="2">
        <v>3489074</v>
      </c>
      <c r="O6181" s="2">
        <v>2794076</v>
      </c>
      <c r="P6181" s="2">
        <v>1107942</v>
      </c>
      <c r="Q6181" s="2">
        <v>0.73614767174968698</v>
      </c>
      <c r="R6181" s="2">
        <v>50947.786585539798</v>
      </c>
      <c r="S6181" s="2">
        <v>79794.966247374701</v>
      </c>
      <c r="T6181" s="2">
        <v>-28847.179661824201</v>
      </c>
      <c r="U6181" s="2">
        <v>3489074</v>
      </c>
      <c r="V6181" s="2">
        <v>2883048</v>
      </c>
      <c r="W6181" s="2">
        <v>1118824</v>
      </c>
      <c r="X6181" s="2">
        <v>0.75142918394836999</v>
      </c>
    </row>
    <row r="6182" spans="1:24" x14ac:dyDescent="0.2">
      <c r="A6182" s="2">
        <v>1.8220000000000001</v>
      </c>
      <c r="B6182" s="2">
        <v>1.4199999999999899</v>
      </c>
      <c r="C6182" s="2">
        <v>80</v>
      </c>
      <c r="D6182" s="2">
        <v>53779.111606026701</v>
      </c>
      <c r="E6182" s="2">
        <v>79007.410701903995</v>
      </c>
      <c r="F6182" s="2">
        <v>-25228.299095836799</v>
      </c>
      <c r="G6182" s="2">
        <v>3489074</v>
      </c>
      <c r="H6182" s="2">
        <v>2812872</v>
      </c>
      <c r="I6182" s="2">
        <v>1113773</v>
      </c>
      <c r="J6182" s="2">
        <v>0.74401277350681505</v>
      </c>
      <c r="K6182" s="2">
        <v>53536.462745285702</v>
      </c>
      <c r="L6182" s="2">
        <v>78143.053781609007</v>
      </c>
      <c r="M6182" s="2">
        <v>-24606.5910362826</v>
      </c>
      <c r="N6182" s="2">
        <v>3489074</v>
      </c>
      <c r="O6182" s="2">
        <v>2794107</v>
      </c>
      <c r="P6182" s="2">
        <v>1107383</v>
      </c>
      <c r="Q6182" s="2">
        <v>0.73587312453140297</v>
      </c>
      <c r="R6182" s="2">
        <v>51003.174215990599</v>
      </c>
      <c r="S6182" s="2">
        <v>79832.951675228003</v>
      </c>
      <c r="T6182" s="2">
        <v>-28829.7774592272</v>
      </c>
      <c r="U6182" s="2">
        <v>3489074</v>
      </c>
      <c r="V6182" s="2">
        <v>2882661</v>
      </c>
      <c r="W6182" s="2">
        <v>1119554</v>
      </c>
      <c r="X6182" s="2">
        <v>0.75178689271618204</v>
      </c>
    </row>
    <row r="6183" spans="1:24" x14ac:dyDescent="0.2">
      <c r="A6183" s="2">
        <v>1.8220000000000001</v>
      </c>
      <c r="B6183" s="2">
        <v>1.4199999999999899</v>
      </c>
      <c r="C6183" s="2">
        <v>81</v>
      </c>
      <c r="D6183" s="2">
        <v>53800.802019413401</v>
      </c>
      <c r="E6183" s="2">
        <v>79029.648630565207</v>
      </c>
      <c r="F6183" s="2">
        <v>-25228.846611110901</v>
      </c>
      <c r="G6183" s="2">
        <v>3489074</v>
      </c>
      <c r="H6183" s="2">
        <v>2812858</v>
      </c>
      <c r="I6183" s="2">
        <v>1114527</v>
      </c>
      <c r="J6183" s="2">
        <v>0.74422218807733698</v>
      </c>
      <c r="K6183" s="2">
        <v>53551.936611347701</v>
      </c>
      <c r="L6183" s="2">
        <v>78159.564898350101</v>
      </c>
      <c r="M6183" s="2">
        <v>-24607.628286961201</v>
      </c>
      <c r="N6183" s="2">
        <v>3489074</v>
      </c>
      <c r="O6183" s="2">
        <v>2794113</v>
      </c>
      <c r="P6183" s="2">
        <v>1107962</v>
      </c>
      <c r="Q6183" s="2">
        <v>0.73602860971502304</v>
      </c>
      <c r="R6183" s="2">
        <v>50985.032403118501</v>
      </c>
      <c r="S6183" s="2">
        <v>79830.063888072007</v>
      </c>
      <c r="T6183" s="2">
        <v>-28845.031484945099</v>
      </c>
      <c r="U6183" s="2">
        <v>3489074</v>
      </c>
      <c r="V6183" s="2">
        <v>2882955</v>
      </c>
      <c r="W6183" s="2">
        <v>1119595</v>
      </c>
      <c r="X6183" s="2">
        <v>0.751759698425019</v>
      </c>
    </row>
    <row r="6184" spans="1:24" x14ac:dyDescent="0.2">
      <c r="A6184" s="2">
        <v>1.8220000000000001</v>
      </c>
      <c r="B6184" s="2">
        <v>1.4199999999999899</v>
      </c>
      <c r="C6184" s="2">
        <v>82</v>
      </c>
      <c r="D6184" s="2">
        <v>53751.776164122399</v>
      </c>
      <c r="E6184" s="2">
        <v>78976.406253643901</v>
      </c>
      <c r="F6184" s="2">
        <v>-25224.630089480899</v>
      </c>
      <c r="G6184" s="2">
        <v>3489074</v>
      </c>
      <c r="H6184" s="2">
        <v>2812748</v>
      </c>
      <c r="I6184" s="2">
        <v>1113125</v>
      </c>
      <c r="J6184" s="2">
        <v>0.74372080462267998</v>
      </c>
      <c r="K6184" s="2">
        <v>53490.770463897999</v>
      </c>
      <c r="L6184" s="2">
        <v>78098.849864322299</v>
      </c>
      <c r="M6184" s="2">
        <v>-24608.079400383402</v>
      </c>
      <c r="N6184" s="2">
        <v>3489074</v>
      </c>
      <c r="O6184" s="2">
        <v>2794142</v>
      </c>
      <c r="P6184" s="2">
        <v>1106871</v>
      </c>
      <c r="Q6184" s="2">
        <v>0.73545685624962798</v>
      </c>
      <c r="R6184" s="2">
        <v>50989.0026308667</v>
      </c>
      <c r="S6184" s="2">
        <v>79828.443257060499</v>
      </c>
      <c r="T6184" s="2">
        <v>-28839.440626183801</v>
      </c>
      <c r="U6184" s="2">
        <v>3489074</v>
      </c>
      <c r="V6184" s="2">
        <v>2882907</v>
      </c>
      <c r="W6184" s="2">
        <v>1119458</v>
      </c>
      <c r="X6184" s="2">
        <v>0.75174443694304105</v>
      </c>
    </row>
    <row r="6185" spans="1:24" x14ac:dyDescent="0.2">
      <c r="A6185" s="2">
        <v>1.8220000000000001</v>
      </c>
      <c r="B6185" s="2">
        <v>1.4199999999999899</v>
      </c>
      <c r="C6185" s="2">
        <v>83</v>
      </c>
      <c r="D6185" s="2">
        <v>53765.961040911898</v>
      </c>
      <c r="E6185" s="2">
        <v>78991.305129468994</v>
      </c>
      <c r="F6185" s="2">
        <v>-25225.3440885169</v>
      </c>
      <c r="G6185" s="2">
        <v>3489074</v>
      </c>
      <c r="H6185" s="2">
        <v>2812769</v>
      </c>
      <c r="I6185" s="2">
        <v>1113537</v>
      </c>
      <c r="J6185" s="2">
        <v>0.74386110733385802</v>
      </c>
      <c r="K6185" s="2">
        <v>53520.350706904799</v>
      </c>
      <c r="L6185" s="2">
        <v>78127.302867688602</v>
      </c>
      <c r="M6185" s="2">
        <v>-24606.952160743502</v>
      </c>
      <c r="N6185" s="2">
        <v>3489074</v>
      </c>
      <c r="O6185" s="2">
        <v>2794107</v>
      </c>
      <c r="P6185" s="2">
        <v>1107229</v>
      </c>
      <c r="Q6185" s="2">
        <v>0.73572479817762704</v>
      </c>
      <c r="R6185" s="2">
        <v>50998.183476047103</v>
      </c>
      <c r="S6185" s="2">
        <v>79837.806252790397</v>
      </c>
      <c r="T6185" s="2">
        <v>-28839.622776734301</v>
      </c>
      <c r="U6185" s="2">
        <v>3489074</v>
      </c>
      <c r="V6185" s="2">
        <v>2882807</v>
      </c>
      <c r="W6185" s="2">
        <v>1119733</v>
      </c>
      <c r="X6185" s="2">
        <v>0.75183260827228504</v>
      </c>
    </row>
    <row r="6186" spans="1:24" x14ac:dyDescent="0.2">
      <c r="A6186" s="2">
        <v>1.8220000000000001</v>
      </c>
      <c r="B6186" s="2">
        <v>1.4199999999999899</v>
      </c>
      <c r="C6186" s="2">
        <v>84</v>
      </c>
      <c r="D6186" s="2">
        <v>53760.714546108698</v>
      </c>
      <c r="E6186" s="2">
        <v>78988.692152374904</v>
      </c>
      <c r="F6186" s="2">
        <v>-25227.977606225901</v>
      </c>
      <c r="G6186" s="2">
        <v>3489074</v>
      </c>
      <c r="H6186" s="2">
        <v>2812842</v>
      </c>
      <c r="I6186" s="2">
        <v>1113281</v>
      </c>
      <c r="J6186" s="2">
        <v>0.743836500928999</v>
      </c>
      <c r="K6186" s="2">
        <v>53492.622430445997</v>
      </c>
      <c r="L6186" s="2">
        <v>78099.888477897504</v>
      </c>
      <c r="M6186" s="2">
        <v>-24607.266047410802</v>
      </c>
      <c r="N6186" s="2">
        <v>3489074</v>
      </c>
      <c r="O6186" s="2">
        <v>2794113</v>
      </c>
      <c r="P6186" s="2">
        <v>1106945</v>
      </c>
      <c r="Q6186" s="2">
        <v>0.735466636873501</v>
      </c>
      <c r="R6186" s="2">
        <v>50982.099939360698</v>
      </c>
      <c r="S6186" s="2">
        <v>79816.666959785201</v>
      </c>
      <c r="T6186" s="2">
        <v>-28834.567020415401</v>
      </c>
      <c r="U6186" s="2">
        <v>3489074</v>
      </c>
      <c r="V6186" s="2">
        <v>2882761</v>
      </c>
      <c r="W6186" s="2">
        <v>1119278</v>
      </c>
      <c r="X6186" s="2">
        <v>0.75163353955355905</v>
      </c>
    </row>
    <row r="6187" spans="1:24" x14ac:dyDescent="0.2">
      <c r="A6187" s="2">
        <v>1.8220000000000001</v>
      </c>
      <c r="B6187" s="2">
        <v>1.4199999999999899</v>
      </c>
      <c r="C6187" s="2">
        <v>85</v>
      </c>
      <c r="D6187" s="2">
        <v>53857.626478884202</v>
      </c>
      <c r="E6187" s="2">
        <v>79088.593874223894</v>
      </c>
      <c r="F6187" s="2">
        <v>-25230.9673952993</v>
      </c>
      <c r="G6187" s="2">
        <v>3489074</v>
      </c>
      <c r="H6187" s="2">
        <v>2812922</v>
      </c>
      <c r="I6187" s="2">
        <v>1114885</v>
      </c>
      <c r="J6187" s="2">
        <v>0.74477727542711902</v>
      </c>
      <c r="K6187" s="2">
        <v>53563.982569193402</v>
      </c>
      <c r="L6187" s="2">
        <v>78169.122852455504</v>
      </c>
      <c r="M6187" s="2">
        <v>-24605.140283221601</v>
      </c>
      <c r="N6187" s="2">
        <v>3489074</v>
      </c>
      <c r="O6187" s="2">
        <v>2794052</v>
      </c>
      <c r="P6187" s="2">
        <v>1108322</v>
      </c>
      <c r="Q6187" s="2">
        <v>0.736118616967258</v>
      </c>
      <c r="R6187" s="2">
        <v>51039.613942293901</v>
      </c>
      <c r="S6187" s="2">
        <v>79860.744953586807</v>
      </c>
      <c r="T6187" s="2">
        <v>-28821.131011282901</v>
      </c>
      <c r="U6187" s="2">
        <v>3489074</v>
      </c>
      <c r="V6187" s="2">
        <v>2882370</v>
      </c>
      <c r="W6187" s="2">
        <v>1120117</v>
      </c>
      <c r="X6187" s="2">
        <v>0.752048622013894</v>
      </c>
    </row>
    <row r="6188" spans="1:24" x14ac:dyDescent="0.2">
      <c r="A6188" s="2">
        <v>1.8220000000000001</v>
      </c>
      <c r="B6188" s="2">
        <v>1.4199999999999899</v>
      </c>
      <c r="C6188" s="2">
        <v>86</v>
      </c>
      <c r="D6188" s="2">
        <v>53844.330281348201</v>
      </c>
      <c r="E6188" s="2">
        <v>79067.104582635802</v>
      </c>
      <c r="F6188" s="2">
        <v>-25222.774301247198</v>
      </c>
      <c r="G6188" s="2">
        <v>3489074</v>
      </c>
      <c r="H6188" s="2">
        <v>2812707</v>
      </c>
      <c r="I6188" s="2">
        <v>1114438</v>
      </c>
      <c r="J6188" s="2">
        <v>0.74457491077179006</v>
      </c>
      <c r="K6188" s="2">
        <v>53556.448868326901</v>
      </c>
      <c r="L6188" s="2">
        <v>78161.7708551908</v>
      </c>
      <c r="M6188" s="2">
        <v>-24605.321986823401</v>
      </c>
      <c r="N6188" s="2">
        <v>3489074</v>
      </c>
      <c r="O6188" s="2">
        <v>2794060</v>
      </c>
      <c r="P6188" s="2">
        <v>1108145</v>
      </c>
      <c r="Q6188" s="2">
        <v>0.73604938321022895</v>
      </c>
      <c r="R6188" s="2">
        <v>51002.881430647802</v>
      </c>
      <c r="S6188" s="2">
        <v>79829.949009407006</v>
      </c>
      <c r="T6188" s="2">
        <v>-28827.067578747701</v>
      </c>
      <c r="U6188" s="2">
        <v>3489074</v>
      </c>
      <c r="V6188" s="2">
        <v>2882536</v>
      </c>
      <c r="W6188" s="2">
        <v>1119620</v>
      </c>
      <c r="X6188" s="2">
        <v>0.75175861661264198</v>
      </c>
    </row>
    <row r="6189" spans="1:24" x14ac:dyDescent="0.2">
      <c r="A6189" s="2">
        <v>1.8220000000000001</v>
      </c>
      <c r="B6189" s="2">
        <v>1.4199999999999899</v>
      </c>
      <c r="C6189" s="2">
        <v>87</v>
      </c>
      <c r="D6189" s="2">
        <v>53731.2546901686</v>
      </c>
      <c r="E6189" s="2">
        <v>78954.883543746997</v>
      </c>
      <c r="F6189" s="2">
        <v>-25223.628853537801</v>
      </c>
      <c r="G6189" s="2">
        <v>3489074</v>
      </c>
      <c r="H6189" s="2">
        <v>2812708</v>
      </c>
      <c r="I6189" s="2">
        <v>1112698</v>
      </c>
      <c r="J6189" s="2">
        <v>0.74351812526714001</v>
      </c>
      <c r="K6189" s="2">
        <v>53490.353268250597</v>
      </c>
      <c r="L6189" s="2">
        <v>78096.536387602493</v>
      </c>
      <c r="M6189" s="2">
        <v>-24606.183119310899</v>
      </c>
      <c r="N6189" s="2">
        <v>3489074</v>
      </c>
      <c r="O6189" s="2">
        <v>2794075</v>
      </c>
      <c r="P6189" s="2">
        <v>1106470</v>
      </c>
      <c r="Q6189" s="2">
        <v>0.73543507023974097</v>
      </c>
      <c r="R6189" s="2">
        <v>50952.449274362603</v>
      </c>
      <c r="S6189" s="2">
        <v>79791.060673185406</v>
      </c>
      <c r="T6189" s="2">
        <v>-28838.6113988123</v>
      </c>
      <c r="U6189" s="2">
        <v>3489074</v>
      </c>
      <c r="V6189" s="2">
        <v>2882854</v>
      </c>
      <c r="W6189" s="2">
        <v>1118749</v>
      </c>
      <c r="X6189" s="2">
        <v>0.75139240515687999</v>
      </c>
    </row>
    <row r="6190" spans="1:24" x14ac:dyDescent="0.2">
      <c r="A6190" s="2">
        <v>1.8220000000000001</v>
      </c>
      <c r="B6190" s="2">
        <v>1.4199999999999899</v>
      </c>
      <c r="C6190" s="2">
        <v>88</v>
      </c>
      <c r="D6190" s="2">
        <v>53795.461557104303</v>
      </c>
      <c r="E6190" s="2">
        <v>79021.058490014402</v>
      </c>
      <c r="F6190" s="2">
        <v>-25225.596932869801</v>
      </c>
      <c r="G6190" s="2">
        <v>3489074</v>
      </c>
      <c r="H6190" s="2">
        <v>2812778</v>
      </c>
      <c r="I6190" s="2">
        <v>1114311</v>
      </c>
      <c r="J6190" s="2">
        <v>0.74414129472519597</v>
      </c>
      <c r="K6190" s="2">
        <v>53515.372228456901</v>
      </c>
      <c r="L6190" s="2">
        <v>78122.853644147704</v>
      </c>
      <c r="M6190" s="2">
        <v>-24607.481415650502</v>
      </c>
      <c r="N6190" s="2">
        <v>3489074</v>
      </c>
      <c r="O6190" s="2">
        <v>2794151</v>
      </c>
      <c r="P6190" s="2">
        <v>1107762</v>
      </c>
      <c r="Q6190" s="2">
        <v>0.73568289984028201</v>
      </c>
      <c r="R6190" s="2">
        <v>50983.219641304902</v>
      </c>
      <c r="S6190" s="2">
        <v>79826.887263211902</v>
      </c>
      <c r="T6190" s="2">
        <v>-28843.6676218961</v>
      </c>
      <c r="U6190" s="2">
        <v>3489074</v>
      </c>
      <c r="V6190" s="2">
        <v>2882965</v>
      </c>
      <c r="W6190" s="2">
        <v>1119331</v>
      </c>
      <c r="X6190" s="2">
        <v>0.75172978414923197</v>
      </c>
    </row>
    <row r="6191" spans="1:24" x14ac:dyDescent="0.2">
      <c r="A6191" s="2">
        <v>1.8220000000000001</v>
      </c>
      <c r="B6191" s="2">
        <v>1.4199999999999899</v>
      </c>
      <c r="C6191" s="2">
        <v>89</v>
      </c>
      <c r="D6191" s="2">
        <v>53795.506882701302</v>
      </c>
      <c r="E6191" s="2">
        <v>79024.731815475403</v>
      </c>
      <c r="F6191" s="2">
        <v>-25229.224932734</v>
      </c>
      <c r="G6191" s="2">
        <v>3489074</v>
      </c>
      <c r="H6191" s="2">
        <v>2812840</v>
      </c>
      <c r="I6191" s="2">
        <v>1114320</v>
      </c>
      <c r="J6191" s="2">
        <v>0.74417588643045496</v>
      </c>
      <c r="K6191" s="2">
        <v>53514.399166546697</v>
      </c>
      <c r="L6191" s="2">
        <v>78119.751046118297</v>
      </c>
      <c r="M6191" s="2">
        <v>-24605.351879530801</v>
      </c>
      <c r="N6191" s="2">
        <v>3489074</v>
      </c>
      <c r="O6191" s="2">
        <v>2794058</v>
      </c>
      <c r="P6191" s="2">
        <v>1107321</v>
      </c>
      <c r="Q6191" s="2">
        <v>0.73565368267514897</v>
      </c>
      <c r="R6191" s="2">
        <v>50999.660124498099</v>
      </c>
      <c r="S6191" s="2">
        <v>79836.436463758699</v>
      </c>
      <c r="T6191" s="2">
        <v>-28836.776339248099</v>
      </c>
      <c r="U6191" s="2">
        <v>3489074</v>
      </c>
      <c r="V6191" s="2">
        <v>2882735</v>
      </c>
      <c r="W6191" s="2">
        <v>1119629</v>
      </c>
      <c r="X6191" s="2">
        <v>0.75181970896919303</v>
      </c>
    </row>
    <row r="6192" spans="1:24" x14ac:dyDescent="0.2">
      <c r="A6192" s="2">
        <v>1.8220000000000001</v>
      </c>
      <c r="B6192" s="2">
        <v>1.4199999999999899</v>
      </c>
      <c r="C6192" s="2">
        <v>90</v>
      </c>
      <c r="D6192" s="2">
        <v>53708.250474171502</v>
      </c>
      <c r="E6192" s="2">
        <v>78930.694427969996</v>
      </c>
      <c r="F6192" s="2">
        <v>-25222.443953758298</v>
      </c>
      <c r="G6192" s="2">
        <v>3489074</v>
      </c>
      <c r="H6192" s="2">
        <v>2812721</v>
      </c>
      <c r="I6192" s="2">
        <v>1112752</v>
      </c>
      <c r="J6192" s="2">
        <v>0.74329033636787001</v>
      </c>
      <c r="K6192" s="2">
        <v>53429.793270265502</v>
      </c>
      <c r="L6192" s="2">
        <v>78034.770001522993</v>
      </c>
      <c r="M6192" s="2">
        <v>-24604.976731217099</v>
      </c>
      <c r="N6192" s="2">
        <v>3489074</v>
      </c>
      <c r="O6192" s="2">
        <v>2794044</v>
      </c>
      <c r="P6192" s="2">
        <v>1106292</v>
      </c>
      <c r="Q6192" s="2">
        <v>0.73485341619225397</v>
      </c>
      <c r="R6192" s="2">
        <v>50913.359055639201</v>
      </c>
      <c r="S6192" s="2">
        <v>79765.049635456497</v>
      </c>
      <c r="T6192" s="2">
        <v>-28851.690579807899</v>
      </c>
      <c r="U6192" s="2">
        <v>3489074</v>
      </c>
      <c r="V6192" s="2">
        <v>2883134</v>
      </c>
      <c r="W6192" s="2">
        <v>1118093</v>
      </c>
      <c r="X6192" s="2">
        <v>0.75114745921888604</v>
      </c>
    </row>
    <row r="6193" spans="1:24" x14ac:dyDescent="0.2">
      <c r="A6193" s="2">
        <v>1.8220000000000001</v>
      </c>
      <c r="B6193" s="2">
        <v>1.4199999999999899</v>
      </c>
      <c r="C6193" s="2">
        <v>91</v>
      </c>
      <c r="D6193" s="2">
        <v>53769.2881282577</v>
      </c>
      <c r="E6193" s="2">
        <v>78999.7101173306</v>
      </c>
      <c r="F6193" s="2">
        <v>-25230.421989032599</v>
      </c>
      <c r="G6193" s="2">
        <v>3489074</v>
      </c>
      <c r="H6193" s="2">
        <v>2812890</v>
      </c>
      <c r="I6193" s="2">
        <v>1113752</v>
      </c>
      <c r="J6193" s="2">
        <v>0.74394025710316303</v>
      </c>
      <c r="K6193" s="2">
        <v>53428.830713330397</v>
      </c>
      <c r="L6193" s="2">
        <v>78034.629130287605</v>
      </c>
      <c r="M6193" s="2">
        <v>-24605.798416917001</v>
      </c>
      <c r="N6193" s="2">
        <v>3489074</v>
      </c>
      <c r="O6193" s="2">
        <v>2794081</v>
      </c>
      <c r="P6193" s="2">
        <v>1106831</v>
      </c>
      <c r="Q6193" s="2">
        <v>0.73485208960785597</v>
      </c>
      <c r="R6193" s="2">
        <v>50987.8531445564</v>
      </c>
      <c r="S6193" s="2">
        <v>79825.725954865702</v>
      </c>
      <c r="T6193" s="2">
        <v>-28837.872810297202</v>
      </c>
      <c r="U6193" s="2">
        <v>3489074</v>
      </c>
      <c r="V6193" s="2">
        <v>2882844</v>
      </c>
      <c r="W6193" s="2">
        <v>1119239</v>
      </c>
      <c r="X6193" s="2">
        <v>0.75171884810871803</v>
      </c>
    </row>
    <row r="6194" spans="1:24" x14ac:dyDescent="0.2">
      <c r="A6194" s="2">
        <v>1.8220000000000001</v>
      </c>
      <c r="B6194" s="2">
        <v>1.4199999999999899</v>
      </c>
      <c r="C6194" s="2">
        <v>92</v>
      </c>
      <c r="D6194" s="2">
        <v>53742.284554194099</v>
      </c>
      <c r="E6194" s="2">
        <v>78968.0523543452</v>
      </c>
      <c r="F6194" s="2">
        <v>-25225.767800110902</v>
      </c>
      <c r="G6194" s="2">
        <v>3489074</v>
      </c>
      <c r="H6194" s="2">
        <v>2812789</v>
      </c>
      <c r="I6194" s="2">
        <v>1113165</v>
      </c>
      <c r="J6194" s="2">
        <v>0.74364213595436801</v>
      </c>
      <c r="K6194" s="2">
        <v>53532.331305061904</v>
      </c>
      <c r="L6194" s="2">
        <v>78138.662626670295</v>
      </c>
      <c r="M6194" s="2">
        <v>-24606.331321568101</v>
      </c>
      <c r="N6194" s="2">
        <v>3489074</v>
      </c>
      <c r="O6194" s="2">
        <v>2794099</v>
      </c>
      <c r="P6194" s="2">
        <v>1107353</v>
      </c>
      <c r="Q6194" s="2">
        <v>0.73583177302607805</v>
      </c>
      <c r="R6194" s="2">
        <v>50960.541153541402</v>
      </c>
      <c r="S6194" s="2">
        <v>79800.3260190164</v>
      </c>
      <c r="T6194" s="2">
        <v>-28839.784865464499</v>
      </c>
      <c r="U6194" s="2">
        <v>3489074</v>
      </c>
      <c r="V6194" s="2">
        <v>2882884</v>
      </c>
      <c r="W6194" s="2">
        <v>1118851</v>
      </c>
      <c r="X6194" s="2">
        <v>0.751479656917039</v>
      </c>
    </row>
    <row r="6195" spans="1:24" x14ac:dyDescent="0.2">
      <c r="A6195" s="2">
        <v>1.8220000000000001</v>
      </c>
      <c r="B6195" s="2">
        <v>1.4199999999999899</v>
      </c>
      <c r="C6195" s="2">
        <v>93</v>
      </c>
      <c r="D6195" s="2">
        <v>53823.034656281001</v>
      </c>
      <c r="E6195" s="2">
        <v>79042.779393163393</v>
      </c>
      <c r="F6195" s="2">
        <v>-25219.744736841902</v>
      </c>
      <c r="G6195" s="2">
        <v>3489074</v>
      </c>
      <c r="H6195" s="2">
        <v>2812599</v>
      </c>
      <c r="I6195" s="2">
        <v>1114128</v>
      </c>
      <c r="J6195" s="2">
        <v>0.74434584046655305</v>
      </c>
      <c r="K6195" s="2">
        <v>53546.219135787003</v>
      </c>
      <c r="L6195" s="2">
        <v>78153.046161026694</v>
      </c>
      <c r="M6195" s="2">
        <v>-24606.827025198902</v>
      </c>
      <c r="N6195" s="2">
        <v>3489074</v>
      </c>
      <c r="O6195" s="2">
        <v>2794096</v>
      </c>
      <c r="P6195" s="2">
        <v>1107537</v>
      </c>
      <c r="Q6195" s="2">
        <v>0.73596722276672899</v>
      </c>
      <c r="R6195" s="2">
        <v>51006.492789862001</v>
      </c>
      <c r="S6195" s="2">
        <v>79840.461663133596</v>
      </c>
      <c r="T6195" s="2">
        <v>-28833.968873261299</v>
      </c>
      <c r="U6195" s="2">
        <v>3489074</v>
      </c>
      <c r="V6195" s="2">
        <v>2882724</v>
      </c>
      <c r="W6195" s="2">
        <v>1119779</v>
      </c>
      <c r="X6195" s="2">
        <v>0.75185761427104103</v>
      </c>
    </row>
    <row r="6196" spans="1:24" x14ac:dyDescent="0.2">
      <c r="A6196" s="2">
        <v>1.8220000000000001</v>
      </c>
      <c r="B6196" s="2">
        <v>1.4199999999999899</v>
      </c>
      <c r="C6196" s="2">
        <v>94</v>
      </c>
      <c r="D6196" s="2">
        <v>53800.617185241499</v>
      </c>
      <c r="E6196" s="2">
        <v>79025.701794834196</v>
      </c>
      <c r="F6196" s="2">
        <v>-25225.084609552399</v>
      </c>
      <c r="G6196" s="2">
        <v>3489074</v>
      </c>
      <c r="H6196" s="2">
        <v>2812789</v>
      </c>
      <c r="I6196" s="2">
        <v>1114447</v>
      </c>
      <c r="J6196" s="2">
        <v>0.74418502072591397</v>
      </c>
      <c r="K6196" s="2">
        <v>53562.276473679201</v>
      </c>
      <c r="L6196" s="2">
        <v>78168.302073122002</v>
      </c>
      <c r="M6196" s="2">
        <v>-24606.025599402099</v>
      </c>
      <c r="N6196" s="2">
        <v>3489074</v>
      </c>
      <c r="O6196" s="2">
        <v>2794096</v>
      </c>
      <c r="P6196" s="2">
        <v>1108541</v>
      </c>
      <c r="Q6196" s="2">
        <v>0.73611088768840804</v>
      </c>
      <c r="R6196" s="2">
        <v>51040.595232867701</v>
      </c>
      <c r="S6196" s="2">
        <v>79861.887173958195</v>
      </c>
      <c r="T6196" s="2">
        <v>-28821.291941078402</v>
      </c>
      <c r="U6196" s="2">
        <v>3489074</v>
      </c>
      <c r="V6196" s="2">
        <v>2882382</v>
      </c>
      <c r="W6196" s="2">
        <v>1120319</v>
      </c>
      <c r="X6196" s="2">
        <v>0.75205937830293601</v>
      </c>
    </row>
    <row r="6197" spans="1:24" x14ac:dyDescent="0.2">
      <c r="A6197" s="2">
        <v>1.8220000000000001</v>
      </c>
      <c r="B6197" s="2">
        <v>1.4199999999999899</v>
      </c>
      <c r="C6197" s="2">
        <v>95</v>
      </c>
      <c r="D6197" s="2">
        <v>53735.179249708402</v>
      </c>
      <c r="E6197" s="2">
        <v>78959.834421464693</v>
      </c>
      <c r="F6197" s="2">
        <v>-25224.6551717164</v>
      </c>
      <c r="G6197" s="2">
        <v>3489074</v>
      </c>
      <c r="H6197" s="2">
        <v>2812745</v>
      </c>
      <c r="I6197" s="2">
        <v>1112823</v>
      </c>
      <c r="J6197" s="2">
        <v>0.74356474768179404</v>
      </c>
      <c r="K6197" s="2">
        <v>53478.667972210402</v>
      </c>
      <c r="L6197" s="2">
        <v>78087.069787790402</v>
      </c>
      <c r="M6197" s="2">
        <v>-24608.401815539801</v>
      </c>
      <c r="N6197" s="2">
        <v>3489074</v>
      </c>
      <c r="O6197" s="2">
        <v>2794151</v>
      </c>
      <c r="P6197" s="2">
        <v>1106245</v>
      </c>
      <c r="Q6197" s="2">
        <v>0.735345923270883</v>
      </c>
      <c r="R6197" s="2">
        <v>50938.469957826303</v>
      </c>
      <c r="S6197" s="2">
        <v>79786.004070716896</v>
      </c>
      <c r="T6197" s="2">
        <v>-28847.534112880501</v>
      </c>
      <c r="U6197" s="2">
        <v>3489074</v>
      </c>
      <c r="V6197" s="2">
        <v>2883091</v>
      </c>
      <c r="W6197" s="2">
        <v>1118311</v>
      </c>
      <c r="X6197" s="2">
        <v>0.75134478713226704</v>
      </c>
    </row>
    <row r="6198" spans="1:24" x14ac:dyDescent="0.2">
      <c r="A6198" s="2">
        <v>1.8220000000000001</v>
      </c>
      <c r="B6198" s="2">
        <v>1.4199999999999899</v>
      </c>
      <c r="C6198" s="2">
        <v>96</v>
      </c>
      <c r="D6198" s="2">
        <v>53841.759049663102</v>
      </c>
      <c r="E6198" s="2">
        <v>79067.198975323496</v>
      </c>
      <c r="F6198" s="2">
        <v>-25225.439925620001</v>
      </c>
      <c r="G6198" s="2">
        <v>3489074</v>
      </c>
      <c r="H6198" s="2">
        <v>2812777</v>
      </c>
      <c r="I6198" s="2">
        <v>1114742</v>
      </c>
      <c r="J6198" s="2">
        <v>0.74457579966771303</v>
      </c>
      <c r="K6198" s="2">
        <v>53603.134428422803</v>
      </c>
      <c r="L6198" s="2">
        <v>78209.466317056998</v>
      </c>
      <c r="M6198" s="2">
        <v>-24606.331888593399</v>
      </c>
      <c r="N6198" s="2">
        <v>3489074</v>
      </c>
      <c r="O6198" s="2">
        <v>2794104</v>
      </c>
      <c r="P6198" s="2">
        <v>1108480</v>
      </c>
      <c r="Q6198" s="2">
        <v>0.73649853136673205</v>
      </c>
      <c r="R6198" s="2">
        <v>51056.386888545901</v>
      </c>
      <c r="S6198" s="2">
        <v>79878.2536433114</v>
      </c>
      <c r="T6198" s="2">
        <v>-28821.8667547558</v>
      </c>
      <c r="U6198" s="2">
        <v>3489074</v>
      </c>
      <c r="V6198" s="2">
        <v>2882373</v>
      </c>
      <c r="W6198" s="2">
        <v>1120520</v>
      </c>
      <c r="X6198" s="2">
        <v>0.75221350134213005</v>
      </c>
    </row>
    <row r="6199" spans="1:24" x14ac:dyDescent="0.2">
      <c r="A6199" s="2">
        <v>1.8220000000000001</v>
      </c>
      <c r="B6199" s="2">
        <v>1.4199999999999899</v>
      </c>
      <c r="C6199" s="2">
        <v>97</v>
      </c>
      <c r="D6199" s="2">
        <v>53815.159805160198</v>
      </c>
      <c r="E6199" s="2">
        <v>79038.277677380203</v>
      </c>
      <c r="F6199" s="2">
        <v>-25223.117872179399</v>
      </c>
      <c r="G6199" s="2">
        <v>3489074</v>
      </c>
      <c r="H6199" s="2">
        <v>2812718</v>
      </c>
      <c r="I6199" s="2">
        <v>1114214</v>
      </c>
      <c r="J6199" s="2">
        <v>0.74430344780976698</v>
      </c>
      <c r="K6199" s="2">
        <v>53526.0516425108</v>
      </c>
      <c r="L6199" s="2">
        <v>78132.035716837607</v>
      </c>
      <c r="M6199" s="2">
        <v>-24605.9840742864</v>
      </c>
      <c r="N6199" s="2">
        <v>3489074</v>
      </c>
      <c r="O6199" s="2">
        <v>2794059</v>
      </c>
      <c r="P6199" s="2">
        <v>1107693</v>
      </c>
      <c r="Q6199" s="2">
        <v>0.73576936741727905</v>
      </c>
      <c r="R6199" s="2">
        <v>51020.653908439199</v>
      </c>
      <c r="S6199" s="2">
        <v>79850.348601570702</v>
      </c>
      <c r="T6199" s="2">
        <v>-28829.6946931202</v>
      </c>
      <c r="U6199" s="2">
        <v>3489074</v>
      </c>
      <c r="V6199" s="2">
        <v>2882681</v>
      </c>
      <c r="W6199" s="2">
        <v>1119829</v>
      </c>
      <c r="X6199" s="2">
        <v>0.75195071956867099</v>
      </c>
    </row>
    <row r="6200" spans="1:24" x14ac:dyDescent="0.2">
      <c r="A6200" s="2">
        <v>1.8220000000000001</v>
      </c>
      <c r="B6200" s="2">
        <v>1.4199999999999899</v>
      </c>
      <c r="C6200" s="2">
        <v>98</v>
      </c>
      <c r="D6200" s="2">
        <v>53767.890380905301</v>
      </c>
      <c r="E6200" s="2">
        <v>78994.177483086198</v>
      </c>
      <c r="F6200" s="2">
        <v>-25226.287102140799</v>
      </c>
      <c r="G6200" s="2">
        <v>3489074</v>
      </c>
      <c r="H6200" s="2">
        <v>2812807</v>
      </c>
      <c r="I6200" s="2">
        <v>1113208</v>
      </c>
      <c r="J6200" s="2">
        <v>0.74388815628739802</v>
      </c>
      <c r="K6200" s="2">
        <v>53487.311385200097</v>
      </c>
      <c r="L6200" s="2">
        <v>78093.969934686407</v>
      </c>
      <c r="M6200" s="2">
        <v>-24606.658549445801</v>
      </c>
      <c r="N6200" s="2">
        <v>3489074</v>
      </c>
      <c r="O6200" s="2">
        <v>2794121</v>
      </c>
      <c r="P6200" s="2">
        <v>1106967</v>
      </c>
      <c r="Q6200" s="2">
        <v>0.73541090195305803</v>
      </c>
      <c r="R6200" s="2">
        <v>50923.650639218598</v>
      </c>
      <c r="S6200" s="2">
        <v>79777.234864472193</v>
      </c>
      <c r="T6200" s="2">
        <v>-28853.5842252447</v>
      </c>
      <c r="U6200" s="2">
        <v>3489074</v>
      </c>
      <c r="V6200" s="2">
        <v>2883240</v>
      </c>
      <c r="W6200" s="2">
        <v>1118365</v>
      </c>
      <c r="X6200" s="2">
        <v>0.75126220751851103</v>
      </c>
    </row>
    <row r="6201" spans="1:24" x14ac:dyDescent="0.2">
      <c r="A6201" s="2">
        <v>1.8220000000000001</v>
      </c>
      <c r="B6201" s="2">
        <v>1.4199999999999899</v>
      </c>
      <c r="C6201" s="2">
        <v>99</v>
      </c>
      <c r="D6201" s="2">
        <v>53743.114123571198</v>
      </c>
      <c r="E6201" s="2">
        <v>78965.710641012804</v>
      </c>
      <c r="F6201" s="2">
        <v>-25222.596517401998</v>
      </c>
      <c r="G6201" s="2">
        <v>3489074</v>
      </c>
      <c r="H6201" s="2">
        <v>2812681</v>
      </c>
      <c r="I6201" s="2">
        <v>1112852</v>
      </c>
      <c r="J6201" s="2">
        <v>0.74362008404030699</v>
      </c>
      <c r="K6201" s="2">
        <v>53478.770664522403</v>
      </c>
      <c r="L6201" s="2">
        <v>78086.442794019706</v>
      </c>
      <c r="M6201" s="2">
        <v>-24607.6721294569</v>
      </c>
      <c r="N6201" s="2">
        <v>3489074</v>
      </c>
      <c r="O6201" s="2">
        <v>2794117</v>
      </c>
      <c r="P6201" s="2">
        <v>1106505</v>
      </c>
      <c r="Q6201" s="2">
        <v>0.73534001887064804</v>
      </c>
      <c r="R6201" s="2">
        <v>50949.715707938703</v>
      </c>
      <c r="S6201" s="2">
        <v>79790.7348307051</v>
      </c>
      <c r="T6201" s="2">
        <v>-28841.019122756599</v>
      </c>
      <c r="U6201" s="2">
        <v>3489074</v>
      </c>
      <c r="V6201" s="2">
        <v>2882920</v>
      </c>
      <c r="W6201" s="2">
        <v>1118659</v>
      </c>
      <c r="X6201" s="2">
        <v>0.751389336698294</v>
      </c>
    </row>
    <row r="6202" spans="1:24" x14ac:dyDescent="0.2">
      <c r="A6202" s="2">
        <v>2.01399999999999</v>
      </c>
      <c r="B6202" s="2">
        <v>1.43999999999999</v>
      </c>
      <c r="C6202" s="2">
        <v>0</v>
      </c>
      <c r="D6202" s="2">
        <v>53220.557866962503</v>
      </c>
      <c r="E6202" s="2">
        <v>79168.012661280794</v>
      </c>
      <c r="F6202" s="2">
        <v>-25947.454794279602</v>
      </c>
      <c r="G6202" s="2">
        <v>3489074</v>
      </c>
      <c r="H6202" s="2">
        <v>2833390</v>
      </c>
      <c r="I6202" s="2">
        <v>1122463</v>
      </c>
      <c r="J6202" s="2">
        <v>0.74552516213169395</v>
      </c>
      <c r="K6202" s="2">
        <v>53013.039539560501</v>
      </c>
      <c r="L6202" s="2">
        <v>78416.722707333596</v>
      </c>
      <c r="M6202" s="2">
        <v>-25403.683167734402</v>
      </c>
      <c r="N6202" s="2">
        <v>3489074</v>
      </c>
      <c r="O6202" s="2">
        <v>2816955</v>
      </c>
      <c r="P6202" s="2">
        <v>1117460</v>
      </c>
      <c r="Q6202" s="2">
        <v>0.73845026475967401</v>
      </c>
      <c r="R6202" s="2">
        <v>50878.505650369203</v>
      </c>
      <c r="S6202" s="2">
        <v>79996.298347991105</v>
      </c>
      <c r="T6202" s="2">
        <v>-29117.792697615801</v>
      </c>
      <c r="U6202" s="2">
        <v>3489074</v>
      </c>
      <c r="V6202" s="2">
        <v>2889431</v>
      </c>
      <c r="W6202" s="2">
        <v>1123320</v>
      </c>
      <c r="X6202" s="2">
        <v>0.75332512830657095</v>
      </c>
    </row>
    <row r="6203" spans="1:24" x14ac:dyDescent="0.2">
      <c r="A6203" s="2">
        <v>2.01399999999999</v>
      </c>
      <c r="B6203" s="2">
        <v>1.43999999999999</v>
      </c>
      <c r="C6203" s="2">
        <v>1</v>
      </c>
      <c r="D6203" s="2">
        <v>53177.600067799802</v>
      </c>
      <c r="E6203" s="2">
        <v>79123.197543722403</v>
      </c>
      <c r="F6203" s="2">
        <v>-25945.5974758833</v>
      </c>
      <c r="G6203" s="2">
        <v>3489074</v>
      </c>
      <c r="H6203" s="2">
        <v>2833294</v>
      </c>
      <c r="I6203" s="2">
        <v>1122011</v>
      </c>
      <c r="J6203" s="2">
        <v>0.74510313817705398</v>
      </c>
      <c r="K6203" s="2">
        <v>52910.1039731458</v>
      </c>
      <c r="L6203" s="2">
        <v>78313.071865632694</v>
      </c>
      <c r="M6203" s="2">
        <v>-25402.967892447901</v>
      </c>
      <c r="N6203" s="2">
        <v>3489074</v>
      </c>
      <c r="O6203" s="2">
        <v>2816951</v>
      </c>
      <c r="P6203" s="2">
        <v>1116505</v>
      </c>
      <c r="Q6203" s="2">
        <v>0.73747418480052096</v>
      </c>
      <c r="R6203" s="2">
        <v>50771.342031111599</v>
      </c>
      <c r="S6203" s="2">
        <v>79908.026035486793</v>
      </c>
      <c r="T6203" s="2">
        <v>-29136.684004368701</v>
      </c>
      <c r="U6203" s="2">
        <v>3489074</v>
      </c>
      <c r="V6203" s="2">
        <v>2890069</v>
      </c>
      <c r="W6203" s="2">
        <v>1121250</v>
      </c>
      <c r="X6203" s="2">
        <v>0.75249386795432005</v>
      </c>
    </row>
    <row r="6204" spans="1:24" x14ac:dyDescent="0.2">
      <c r="A6204" s="2">
        <v>2.01399999999999</v>
      </c>
      <c r="B6204" s="2">
        <v>1.43999999999999</v>
      </c>
      <c r="C6204" s="2">
        <v>2</v>
      </c>
      <c r="D6204" s="2">
        <v>53264.075362792297</v>
      </c>
      <c r="E6204" s="2">
        <v>79213.253082739393</v>
      </c>
      <c r="F6204" s="2">
        <v>-25949.177719908301</v>
      </c>
      <c r="G6204" s="2">
        <v>3489074</v>
      </c>
      <c r="H6204" s="2">
        <v>2833412</v>
      </c>
      <c r="I6204" s="2">
        <v>1123601</v>
      </c>
      <c r="J6204" s="2">
        <v>0.74595119117308795</v>
      </c>
      <c r="K6204" s="2">
        <v>53029.021497801099</v>
      </c>
      <c r="L6204" s="2">
        <v>78432.815242819794</v>
      </c>
      <c r="M6204" s="2">
        <v>-25403.793744979499</v>
      </c>
      <c r="N6204" s="2">
        <v>3489074</v>
      </c>
      <c r="O6204" s="2">
        <v>2816949</v>
      </c>
      <c r="P6204" s="2">
        <v>1118091</v>
      </c>
      <c r="Q6204" s="2">
        <v>0.73860180816368504</v>
      </c>
      <c r="R6204" s="2">
        <v>50889.811157101103</v>
      </c>
      <c r="S6204" s="2">
        <v>79998.408016269794</v>
      </c>
      <c r="T6204" s="2">
        <v>-29108.596859160702</v>
      </c>
      <c r="U6204" s="2">
        <v>3489074</v>
      </c>
      <c r="V6204" s="2">
        <v>2889132</v>
      </c>
      <c r="W6204" s="2">
        <v>1123561</v>
      </c>
      <c r="X6204" s="2">
        <v>0.75334499505240204</v>
      </c>
    </row>
    <row r="6205" spans="1:24" x14ac:dyDescent="0.2">
      <c r="A6205" s="2">
        <v>2.01399999999999</v>
      </c>
      <c r="B6205" s="2">
        <v>1.43999999999999</v>
      </c>
      <c r="C6205" s="2">
        <v>3</v>
      </c>
      <c r="D6205" s="2">
        <v>53262.698322861899</v>
      </c>
      <c r="E6205" s="2">
        <v>79206.625467665799</v>
      </c>
      <c r="F6205" s="2">
        <v>-25943.927144764799</v>
      </c>
      <c r="G6205" s="2">
        <v>3489074</v>
      </c>
      <c r="H6205" s="2">
        <v>2833304</v>
      </c>
      <c r="I6205" s="2">
        <v>1123872</v>
      </c>
      <c r="J6205" s="2">
        <v>0.74588877892303596</v>
      </c>
      <c r="K6205" s="2">
        <v>53053.140236359897</v>
      </c>
      <c r="L6205" s="2">
        <v>78454.996497814107</v>
      </c>
      <c r="M6205" s="2">
        <v>-25401.856261415</v>
      </c>
      <c r="N6205" s="2">
        <v>3489074</v>
      </c>
      <c r="O6205" s="2">
        <v>2816902</v>
      </c>
      <c r="P6205" s="2">
        <v>1118289</v>
      </c>
      <c r="Q6205" s="2">
        <v>0.73881068903830005</v>
      </c>
      <c r="R6205" s="2">
        <v>50866.567227039901</v>
      </c>
      <c r="S6205" s="2">
        <v>79979.349833167493</v>
      </c>
      <c r="T6205" s="2">
        <v>-29112.782606118501</v>
      </c>
      <c r="U6205" s="2">
        <v>3489074</v>
      </c>
      <c r="V6205" s="2">
        <v>2889286</v>
      </c>
      <c r="W6205" s="2">
        <v>1123055</v>
      </c>
      <c r="X6205" s="2">
        <v>0.75316552414528004</v>
      </c>
    </row>
    <row r="6206" spans="1:24" x14ac:dyDescent="0.2">
      <c r="A6206" s="2">
        <v>2.01399999999999</v>
      </c>
      <c r="B6206" s="2">
        <v>1.43999999999999</v>
      </c>
      <c r="C6206" s="2">
        <v>4</v>
      </c>
      <c r="D6206" s="2">
        <v>53327.1097025618</v>
      </c>
      <c r="E6206" s="2">
        <v>79274.6288008923</v>
      </c>
      <c r="F6206" s="2">
        <v>-25947.519098292101</v>
      </c>
      <c r="G6206" s="2">
        <v>3489074</v>
      </c>
      <c r="H6206" s="2">
        <v>2833418</v>
      </c>
      <c r="I6206" s="2">
        <v>1124637</v>
      </c>
      <c r="J6206" s="2">
        <v>0.74652916630077804</v>
      </c>
      <c r="K6206" s="2">
        <v>53069.363859183897</v>
      </c>
      <c r="L6206" s="2">
        <v>78472.907397492905</v>
      </c>
      <c r="M6206" s="2">
        <v>-25403.543538270202</v>
      </c>
      <c r="N6206" s="2">
        <v>3489074</v>
      </c>
      <c r="O6206" s="2">
        <v>2816973</v>
      </c>
      <c r="P6206" s="2">
        <v>1118958</v>
      </c>
      <c r="Q6206" s="2">
        <v>0.73897935597761</v>
      </c>
      <c r="R6206" s="2">
        <v>50893.235132337999</v>
      </c>
      <c r="S6206" s="2">
        <v>79992.799882436797</v>
      </c>
      <c r="T6206" s="2">
        <v>-29099.5647500911</v>
      </c>
      <c r="U6206" s="2">
        <v>3489074</v>
      </c>
      <c r="V6206" s="2">
        <v>2888896</v>
      </c>
      <c r="W6206" s="2">
        <v>1123381</v>
      </c>
      <c r="X6206" s="2">
        <v>0.75329218325702496</v>
      </c>
    </row>
    <row r="6207" spans="1:24" x14ac:dyDescent="0.2">
      <c r="A6207" s="2">
        <v>2.01399999999999</v>
      </c>
      <c r="B6207" s="2">
        <v>1.43999999999999</v>
      </c>
      <c r="C6207" s="2">
        <v>5</v>
      </c>
      <c r="D6207" s="2">
        <v>53166.824954526302</v>
      </c>
      <c r="E6207" s="2">
        <v>79118.217998627195</v>
      </c>
      <c r="F6207" s="2">
        <v>-25951.393044061901</v>
      </c>
      <c r="G6207" s="2">
        <v>3489074</v>
      </c>
      <c r="H6207" s="2">
        <v>2833492</v>
      </c>
      <c r="I6207" s="2">
        <v>1122475</v>
      </c>
      <c r="J6207" s="2">
        <v>0.74505624580172003</v>
      </c>
      <c r="K6207" s="2">
        <v>52901.6013534741</v>
      </c>
      <c r="L6207" s="2">
        <v>78305.761795364902</v>
      </c>
      <c r="M6207" s="2">
        <v>-25404.160441851702</v>
      </c>
      <c r="N6207" s="2">
        <v>3489074</v>
      </c>
      <c r="O6207" s="2">
        <v>2816988</v>
      </c>
      <c r="P6207" s="2">
        <v>1116824</v>
      </c>
      <c r="Q6207" s="2">
        <v>0.73740534587002204</v>
      </c>
      <c r="R6207" s="2">
        <v>50816.675582712604</v>
      </c>
      <c r="S6207" s="2">
        <v>79942.155568475602</v>
      </c>
      <c r="T6207" s="2">
        <v>-29125.479985755301</v>
      </c>
      <c r="U6207" s="2">
        <v>3489074</v>
      </c>
      <c r="V6207" s="2">
        <v>2889709</v>
      </c>
      <c r="W6207" s="2">
        <v>1121986</v>
      </c>
      <c r="X6207" s="2">
        <v>0.75281526576083002</v>
      </c>
    </row>
    <row r="6208" spans="1:24" x14ac:dyDescent="0.2">
      <c r="A6208" s="2">
        <v>2.01399999999999</v>
      </c>
      <c r="B6208" s="2">
        <v>1.43999999999999</v>
      </c>
      <c r="C6208" s="2">
        <v>6</v>
      </c>
      <c r="D6208" s="2">
        <v>53148.3359784735</v>
      </c>
      <c r="E6208" s="2">
        <v>79095.521081860395</v>
      </c>
      <c r="F6208" s="2">
        <v>-25947.1851033481</v>
      </c>
      <c r="G6208" s="2">
        <v>3489074</v>
      </c>
      <c r="H6208" s="2">
        <v>2833350</v>
      </c>
      <c r="I6208" s="2">
        <v>1121239</v>
      </c>
      <c r="J6208" s="2">
        <v>0.74484250894028303</v>
      </c>
      <c r="K6208" s="2">
        <v>52886.241166400097</v>
      </c>
      <c r="L6208" s="2">
        <v>78289.343046760405</v>
      </c>
      <c r="M6208" s="2">
        <v>-25403.101880321399</v>
      </c>
      <c r="N6208" s="2">
        <v>3489074</v>
      </c>
      <c r="O6208" s="2">
        <v>2816941</v>
      </c>
      <c r="P6208" s="2">
        <v>1115894</v>
      </c>
      <c r="Q6208" s="2">
        <v>0.73725073051712697</v>
      </c>
      <c r="R6208" s="2">
        <v>50735.196278257899</v>
      </c>
      <c r="S6208" s="2">
        <v>79877.511864820801</v>
      </c>
      <c r="T6208" s="2">
        <v>-29142.315586556699</v>
      </c>
      <c r="U6208" s="2">
        <v>3489074</v>
      </c>
      <c r="V6208" s="2">
        <v>2890099</v>
      </c>
      <c r="W6208" s="2">
        <v>1120769</v>
      </c>
      <c r="X6208" s="2">
        <v>0.75220651601420396</v>
      </c>
    </row>
    <row r="6209" spans="1:24" x14ac:dyDescent="0.2">
      <c r="A6209" s="2">
        <v>2.01399999999999</v>
      </c>
      <c r="B6209" s="2">
        <v>1.43999999999999</v>
      </c>
      <c r="C6209" s="2">
        <v>7</v>
      </c>
      <c r="D6209" s="2">
        <v>53160.878965021002</v>
      </c>
      <c r="E6209" s="2">
        <v>79106.6242896763</v>
      </c>
      <c r="F6209" s="2">
        <v>-25945.745324616299</v>
      </c>
      <c r="G6209" s="2">
        <v>3489074</v>
      </c>
      <c r="H6209" s="2">
        <v>2833321</v>
      </c>
      <c r="I6209" s="2">
        <v>1122234</v>
      </c>
      <c r="J6209" s="2">
        <v>0.74494706784645304</v>
      </c>
      <c r="K6209" s="2">
        <v>52910.318351463698</v>
      </c>
      <c r="L6209" s="2">
        <v>78314.347135142001</v>
      </c>
      <c r="M6209" s="2">
        <v>-25404.028783639402</v>
      </c>
      <c r="N6209" s="2">
        <v>3489074</v>
      </c>
      <c r="O6209" s="2">
        <v>2816967</v>
      </c>
      <c r="P6209" s="2">
        <v>1116863</v>
      </c>
      <c r="Q6209" s="2">
        <v>0.73748619401328697</v>
      </c>
      <c r="R6209" s="2">
        <v>50802.269483795601</v>
      </c>
      <c r="S6209" s="2">
        <v>79921.223287801797</v>
      </c>
      <c r="T6209" s="2">
        <v>-29118.953803997701</v>
      </c>
      <c r="U6209" s="2">
        <v>3489074</v>
      </c>
      <c r="V6209" s="2">
        <v>2889430</v>
      </c>
      <c r="W6209" s="2">
        <v>1121792</v>
      </c>
      <c r="X6209" s="2">
        <v>0.75261814647718905</v>
      </c>
    </row>
    <row r="6210" spans="1:24" x14ac:dyDescent="0.2">
      <c r="A6210" s="2">
        <v>2.01399999999999</v>
      </c>
      <c r="B6210" s="2">
        <v>1.43999999999999</v>
      </c>
      <c r="C6210" s="2">
        <v>8</v>
      </c>
      <c r="D6210" s="2">
        <v>53171.924628449102</v>
      </c>
      <c r="E6210" s="2">
        <v>79118.854448446495</v>
      </c>
      <c r="F6210" s="2">
        <v>-25946.929819958299</v>
      </c>
      <c r="G6210" s="2">
        <v>3489074</v>
      </c>
      <c r="H6210" s="2">
        <v>2833362</v>
      </c>
      <c r="I6210" s="2">
        <v>1122015</v>
      </c>
      <c r="J6210" s="2">
        <v>0.74506223924956405</v>
      </c>
      <c r="K6210" s="2">
        <v>52912.048522105797</v>
      </c>
      <c r="L6210" s="2">
        <v>78313.504755632399</v>
      </c>
      <c r="M6210" s="2">
        <v>-25401.456233487199</v>
      </c>
      <c r="N6210" s="2">
        <v>3489074</v>
      </c>
      <c r="O6210" s="2">
        <v>2816902</v>
      </c>
      <c r="P6210" s="2">
        <v>1116672</v>
      </c>
      <c r="Q6210" s="2">
        <v>0.73747826132557903</v>
      </c>
      <c r="R6210" s="2">
        <v>50787.317722469903</v>
      </c>
      <c r="S6210" s="2">
        <v>79907.028343000406</v>
      </c>
      <c r="T6210" s="2">
        <v>-29119.710620521499</v>
      </c>
      <c r="U6210" s="2">
        <v>3489074</v>
      </c>
      <c r="V6210" s="2">
        <v>2889552</v>
      </c>
      <c r="W6210" s="2">
        <v>1121563</v>
      </c>
      <c r="X6210" s="2">
        <v>0.75248447268434004</v>
      </c>
    </row>
    <row r="6211" spans="1:24" x14ac:dyDescent="0.2">
      <c r="A6211" s="2">
        <v>2.01399999999999</v>
      </c>
      <c r="B6211" s="2">
        <v>1.43999999999999</v>
      </c>
      <c r="C6211" s="2">
        <v>9</v>
      </c>
      <c r="D6211" s="2">
        <v>53188.414741072702</v>
      </c>
      <c r="E6211" s="2">
        <v>79133.933668553596</v>
      </c>
      <c r="F6211" s="2">
        <v>-25945.518927441899</v>
      </c>
      <c r="G6211" s="2">
        <v>3489074</v>
      </c>
      <c r="H6211" s="2">
        <v>2833344</v>
      </c>
      <c r="I6211" s="2">
        <v>1122544</v>
      </c>
      <c r="J6211" s="2">
        <v>0.74520424026282295</v>
      </c>
      <c r="K6211" s="2">
        <v>52979.152184139297</v>
      </c>
      <c r="L6211" s="2">
        <v>78380.742221409804</v>
      </c>
      <c r="M6211" s="2">
        <v>-25401.590037231701</v>
      </c>
      <c r="N6211" s="2">
        <v>3489074</v>
      </c>
      <c r="O6211" s="2">
        <v>2816906</v>
      </c>
      <c r="P6211" s="2">
        <v>1117671</v>
      </c>
      <c r="Q6211" s="2">
        <v>0.73811143652968603</v>
      </c>
      <c r="R6211" s="2">
        <v>50811.877012544501</v>
      </c>
      <c r="S6211" s="2">
        <v>79933.391672503902</v>
      </c>
      <c r="T6211" s="2">
        <v>-29121.514659951099</v>
      </c>
      <c r="U6211" s="2">
        <v>3489074</v>
      </c>
      <c r="V6211" s="2">
        <v>2889590</v>
      </c>
      <c r="W6211" s="2">
        <v>1122118</v>
      </c>
      <c r="X6211" s="2">
        <v>0.75273273615390901</v>
      </c>
    </row>
    <row r="6212" spans="1:24" x14ac:dyDescent="0.2">
      <c r="A6212" s="2">
        <v>2.01399999999999</v>
      </c>
      <c r="B6212" s="2">
        <v>1.43999999999999</v>
      </c>
      <c r="C6212" s="2">
        <v>10</v>
      </c>
      <c r="D6212" s="2">
        <v>53281.621894951699</v>
      </c>
      <c r="E6212" s="2">
        <v>79224.699530991595</v>
      </c>
      <c r="F6212" s="2">
        <v>-25943.077636001199</v>
      </c>
      <c r="G6212" s="2">
        <v>3489074</v>
      </c>
      <c r="H6212" s="2">
        <v>2833229</v>
      </c>
      <c r="I6212" s="2">
        <v>1123866</v>
      </c>
      <c r="J6212" s="2">
        <v>0.74605898237438395</v>
      </c>
      <c r="K6212" s="2">
        <v>53088.288955150303</v>
      </c>
      <c r="L6212" s="2">
        <v>78488.771022340399</v>
      </c>
      <c r="M6212" s="2">
        <v>-25400.482067151101</v>
      </c>
      <c r="N6212" s="2">
        <v>3489074</v>
      </c>
      <c r="O6212" s="2">
        <v>2816859</v>
      </c>
      <c r="P6212" s="2">
        <v>1118494</v>
      </c>
      <c r="Q6212" s="2">
        <v>0.73912874373017201</v>
      </c>
      <c r="R6212" s="2">
        <v>50883.142923347703</v>
      </c>
      <c r="S6212" s="2">
        <v>79995.8697955018</v>
      </c>
      <c r="T6212" s="2">
        <v>-29112.726872146999</v>
      </c>
      <c r="U6212" s="2">
        <v>3489074</v>
      </c>
      <c r="V6212" s="2">
        <v>2889426</v>
      </c>
      <c r="W6212" s="2">
        <v>1123184</v>
      </c>
      <c r="X6212" s="2">
        <v>0.75332109262784497</v>
      </c>
    </row>
    <row r="6213" spans="1:24" x14ac:dyDescent="0.2">
      <c r="A6213" s="2">
        <v>2.01399999999999</v>
      </c>
      <c r="B6213" s="2">
        <v>1.43999999999999</v>
      </c>
      <c r="C6213" s="2">
        <v>11</v>
      </c>
      <c r="D6213" s="2">
        <v>53167.184898992396</v>
      </c>
      <c r="E6213" s="2">
        <v>79111.970538900903</v>
      </c>
      <c r="F6213" s="2">
        <v>-25944.785639869398</v>
      </c>
      <c r="G6213" s="2">
        <v>3489074</v>
      </c>
      <c r="H6213" s="2">
        <v>2833321</v>
      </c>
      <c r="I6213" s="2">
        <v>1121462</v>
      </c>
      <c r="J6213" s="2">
        <v>0.74499741347451198</v>
      </c>
      <c r="K6213" s="2">
        <v>52915.166400992399</v>
      </c>
      <c r="L6213" s="2">
        <v>78317.788340509695</v>
      </c>
      <c r="M6213" s="2">
        <v>-25402.6219394783</v>
      </c>
      <c r="N6213" s="2">
        <v>3489074</v>
      </c>
      <c r="O6213" s="2">
        <v>2816948</v>
      </c>
      <c r="P6213" s="2">
        <v>1116219</v>
      </c>
      <c r="Q6213" s="2">
        <v>0.73751859984365897</v>
      </c>
      <c r="R6213" s="2">
        <v>50733.576817407302</v>
      </c>
      <c r="S6213" s="2">
        <v>79877.558627323495</v>
      </c>
      <c r="T6213" s="2">
        <v>-29143.981809908299</v>
      </c>
      <c r="U6213" s="2">
        <v>3489074</v>
      </c>
      <c r="V6213" s="2">
        <v>2890155</v>
      </c>
      <c r="W6213" s="2">
        <v>1120615</v>
      </c>
      <c r="X6213" s="2">
        <v>0.752206956376678</v>
      </c>
    </row>
    <row r="6214" spans="1:24" x14ac:dyDescent="0.2">
      <c r="A6214" s="2">
        <v>2.01399999999999</v>
      </c>
      <c r="B6214" s="2">
        <v>1.43999999999999</v>
      </c>
      <c r="C6214" s="2">
        <v>12</v>
      </c>
      <c r="D6214" s="2">
        <v>53179.388104398997</v>
      </c>
      <c r="E6214" s="2">
        <v>79123.054564760794</v>
      </c>
      <c r="F6214" s="2">
        <v>-25943.666460322998</v>
      </c>
      <c r="G6214" s="2">
        <v>3489074</v>
      </c>
      <c r="H6214" s="2">
        <v>2833292</v>
      </c>
      <c r="I6214" s="2">
        <v>1122670</v>
      </c>
      <c r="J6214" s="2">
        <v>0.74510179174420799</v>
      </c>
      <c r="K6214" s="2">
        <v>52939.367837678103</v>
      </c>
      <c r="L6214" s="2">
        <v>78343.561281766204</v>
      </c>
      <c r="M6214" s="2">
        <v>-25404.193444048899</v>
      </c>
      <c r="N6214" s="2">
        <v>3489074</v>
      </c>
      <c r="O6214" s="2">
        <v>2816974</v>
      </c>
      <c r="P6214" s="2">
        <v>1117329</v>
      </c>
      <c r="Q6214" s="2">
        <v>0.73776130362721304</v>
      </c>
      <c r="R6214" s="2">
        <v>50853.591549742399</v>
      </c>
      <c r="S6214" s="2">
        <v>79959.275021537396</v>
      </c>
      <c r="T6214" s="2">
        <v>-29105.6834717858</v>
      </c>
      <c r="U6214" s="2">
        <v>3489074</v>
      </c>
      <c r="V6214" s="2">
        <v>2889154</v>
      </c>
      <c r="W6214" s="2">
        <v>1122595</v>
      </c>
      <c r="X6214" s="2">
        <v>0.75297647964748005</v>
      </c>
    </row>
    <row r="6215" spans="1:24" x14ac:dyDescent="0.2">
      <c r="A6215" s="2">
        <v>2.01399999999999</v>
      </c>
      <c r="B6215" s="2">
        <v>1.43999999999999</v>
      </c>
      <c r="C6215" s="2">
        <v>13</v>
      </c>
      <c r="D6215" s="2">
        <v>53227.564828492097</v>
      </c>
      <c r="E6215" s="2">
        <v>79170.355109344004</v>
      </c>
      <c r="F6215" s="2">
        <v>-25942.790280813399</v>
      </c>
      <c r="G6215" s="2">
        <v>3489074</v>
      </c>
      <c r="H6215" s="2">
        <v>2833248</v>
      </c>
      <c r="I6215" s="2">
        <v>1123322</v>
      </c>
      <c r="J6215" s="2">
        <v>0.74554722096472004</v>
      </c>
      <c r="K6215" s="2">
        <v>53011.157583605003</v>
      </c>
      <c r="L6215" s="2">
        <v>78416.477284218403</v>
      </c>
      <c r="M6215" s="2">
        <v>-25405.3197005744</v>
      </c>
      <c r="N6215" s="2">
        <v>3489074</v>
      </c>
      <c r="O6215" s="2">
        <v>2816996</v>
      </c>
      <c r="P6215" s="2">
        <v>1118117</v>
      </c>
      <c r="Q6215" s="2">
        <v>0.73844795361023596</v>
      </c>
      <c r="R6215" s="2">
        <v>50821.951046064903</v>
      </c>
      <c r="S6215" s="2">
        <v>79950.735179672207</v>
      </c>
      <c r="T6215" s="2">
        <v>-29128.784133597699</v>
      </c>
      <c r="U6215" s="2">
        <v>3489074</v>
      </c>
      <c r="V6215" s="2">
        <v>2889746</v>
      </c>
      <c r="W6215" s="2">
        <v>1122473</v>
      </c>
      <c r="X6215" s="2">
        <v>0.75289605995803999</v>
      </c>
    </row>
    <row r="6216" spans="1:24" x14ac:dyDescent="0.2">
      <c r="A6216" s="2">
        <v>2.01399999999999</v>
      </c>
      <c r="B6216" s="2">
        <v>1.43999999999999</v>
      </c>
      <c r="C6216" s="2">
        <v>14</v>
      </c>
      <c r="D6216" s="2">
        <v>53203.156976527498</v>
      </c>
      <c r="E6216" s="2">
        <v>79149.695200290793</v>
      </c>
      <c r="F6216" s="2">
        <v>-25946.538223724299</v>
      </c>
      <c r="G6216" s="2">
        <v>3489074</v>
      </c>
      <c r="H6216" s="2">
        <v>2833338</v>
      </c>
      <c r="I6216" s="2">
        <v>1123043</v>
      </c>
      <c r="J6216" s="2">
        <v>0.74535266660457999</v>
      </c>
      <c r="K6216" s="2">
        <v>52935.680323036002</v>
      </c>
      <c r="L6216" s="2">
        <v>78336.883677842299</v>
      </c>
      <c r="M6216" s="2">
        <v>-25401.2033547672</v>
      </c>
      <c r="N6216" s="2">
        <v>3489074</v>
      </c>
      <c r="O6216" s="2">
        <v>2816906</v>
      </c>
      <c r="P6216" s="2">
        <v>1117454</v>
      </c>
      <c r="Q6216" s="2">
        <v>0.73769842063216295</v>
      </c>
      <c r="R6216" s="2">
        <v>50864.179297041002</v>
      </c>
      <c r="S6216" s="2">
        <v>79981.392219621499</v>
      </c>
      <c r="T6216" s="2">
        <v>-29117.2129225727</v>
      </c>
      <c r="U6216" s="2">
        <v>3489074</v>
      </c>
      <c r="V6216" s="2">
        <v>2889437</v>
      </c>
      <c r="W6216" s="2">
        <v>1123006</v>
      </c>
      <c r="X6216" s="2">
        <v>0.75318475729817602</v>
      </c>
    </row>
    <row r="6217" spans="1:24" x14ac:dyDescent="0.2">
      <c r="A6217" s="2">
        <v>2.01399999999999</v>
      </c>
      <c r="B6217" s="2">
        <v>1.43999999999999</v>
      </c>
      <c r="C6217" s="2">
        <v>15</v>
      </c>
      <c r="D6217" s="2">
        <v>53180.584315349297</v>
      </c>
      <c r="E6217" s="2">
        <v>79127.880927223101</v>
      </c>
      <c r="F6217" s="2">
        <v>-25947.2966118351</v>
      </c>
      <c r="G6217" s="2">
        <v>3489074</v>
      </c>
      <c r="H6217" s="2">
        <v>2833402</v>
      </c>
      <c r="I6217" s="2">
        <v>1121766</v>
      </c>
      <c r="J6217" s="2">
        <v>0.74514724159871204</v>
      </c>
      <c r="K6217" s="2">
        <v>52882.9552398081</v>
      </c>
      <c r="L6217" s="2">
        <v>78287.390340632803</v>
      </c>
      <c r="M6217" s="2">
        <v>-25404.4351007859</v>
      </c>
      <c r="N6217" s="2">
        <v>3489074</v>
      </c>
      <c r="O6217" s="2">
        <v>2817001</v>
      </c>
      <c r="P6217" s="2">
        <v>1116177</v>
      </c>
      <c r="Q6217" s="2">
        <v>0.73723234188385101</v>
      </c>
      <c r="R6217" s="2">
        <v>50792.6137860585</v>
      </c>
      <c r="S6217" s="2">
        <v>79915.856034600904</v>
      </c>
      <c r="T6217" s="2">
        <v>-29123.242248534902</v>
      </c>
      <c r="U6217" s="2">
        <v>3489074</v>
      </c>
      <c r="V6217" s="2">
        <v>2889630</v>
      </c>
      <c r="W6217" s="2">
        <v>1121511</v>
      </c>
      <c r="X6217" s="2">
        <v>0.75256760305468795</v>
      </c>
    </row>
    <row r="6218" spans="1:24" x14ac:dyDescent="0.2">
      <c r="A6218" s="2">
        <v>2.01399999999999</v>
      </c>
      <c r="B6218" s="2">
        <v>1.43999999999999</v>
      </c>
      <c r="C6218" s="2">
        <v>16</v>
      </c>
      <c r="D6218" s="2">
        <v>53210.280658621101</v>
      </c>
      <c r="E6218" s="2">
        <v>79154.565379666994</v>
      </c>
      <c r="F6218" s="2">
        <v>-25944.284721007101</v>
      </c>
      <c r="G6218" s="2">
        <v>3489074</v>
      </c>
      <c r="H6218" s="2">
        <v>2833277</v>
      </c>
      <c r="I6218" s="2">
        <v>1122847</v>
      </c>
      <c r="J6218" s="2">
        <v>0.745398529082963</v>
      </c>
      <c r="K6218" s="2">
        <v>52994.7367812011</v>
      </c>
      <c r="L6218" s="2">
        <v>78398.809372232499</v>
      </c>
      <c r="M6218" s="2">
        <v>-25404.0725909924</v>
      </c>
      <c r="N6218" s="2">
        <v>3489074</v>
      </c>
      <c r="O6218" s="2">
        <v>2816964</v>
      </c>
      <c r="P6218" s="2">
        <v>1117797</v>
      </c>
      <c r="Q6218" s="2">
        <v>0.738281574885992</v>
      </c>
      <c r="R6218" s="2">
        <v>50804.761558215898</v>
      </c>
      <c r="S6218" s="2">
        <v>79936.785052841107</v>
      </c>
      <c r="T6218" s="2">
        <v>-29132.023494616202</v>
      </c>
      <c r="U6218" s="2">
        <v>3489074</v>
      </c>
      <c r="V6218" s="2">
        <v>2889765</v>
      </c>
      <c r="W6218" s="2">
        <v>1122072</v>
      </c>
      <c r="X6218" s="2">
        <v>0.75276469161598802</v>
      </c>
    </row>
    <row r="6219" spans="1:24" x14ac:dyDescent="0.2">
      <c r="A6219" s="2">
        <v>2.01399999999999</v>
      </c>
      <c r="B6219" s="2">
        <v>1.43999999999999</v>
      </c>
      <c r="C6219" s="2">
        <v>17</v>
      </c>
      <c r="D6219" s="2">
        <v>53246.7240195087</v>
      </c>
      <c r="E6219" s="2">
        <v>79191.517575138307</v>
      </c>
      <c r="F6219" s="2">
        <v>-25944.793555591001</v>
      </c>
      <c r="G6219" s="2">
        <v>3489074</v>
      </c>
      <c r="H6219" s="2">
        <v>2833292</v>
      </c>
      <c r="I6219" s="2">
        <v>1123468</v>
      </c>
      <c r="J6219" s="2">
        <v>0.74574650790160202</v>
      </c>
      <c r="K6219" s="2">
        <v>53017.575564857201</v>
      </c>
      <c r="L6219" s="2">
        <v>78420.366802150194</v>
      </c>
      <c r="M6219" s="2">
        <v>-25402.791237254001</v>
      </c>
      <c r="N6219" s="2">
        <v>3489074</v>
      </c>
      <c r="O6219" s="2">
        <v>2816921</v>
      </c>
      <c r="P6219" s="2">
        <v>1118119</v>
      </c>
      <c r="Q6219" s="2">
        <v>0.73848458119995697</v>
      </c>
      <c r="R6219" s="2">
        <v>50851.390189165402</v>
      </c>
      <c r="S6219" s="2">
        <v>79971.697469847393</v>
      </c>
      <c r="T6219" s="2">
        <v>-29120.307280675999</v>
      </c>
      <c r="U6219" s="2">
        <v>3489074</v>
      </c>
      <c r="V6219" s="2">
        <v>2889486</v>
      </c>
      <c r="W6219" s="2">
        <v>1122864</v>
      </c>
      <c r="X6219" s="2">
        <v>0.75309346184116299</v>
      </c>
    </row>
    <row r="6220" spans="1:24" x14ac:dyDescent="0.2">
      <c r="A6220" s="2">
        <v>2.01399999999999</v>
      </c>
      <c r="B6220" s="2">
        <v>1.43999999999999</v>
      </c>
      <c r="C6220" s="2">
        <v>18</v>
      </c>
      <c r="D6220" s="2">
        <v>53139.485739655101</v>
      </c>
      <c r="E6220" s="2">
        <v>79085.383160281795</v>
      </c>
      <c r="F6220" s="2">
        <v>-25945.897420588099</v>
      </c>
      <c r="G6220" s="2">
        <v>3489074</v>
      </c>
      <c r="H6220" s="2">
        <v>2833315</v>
      </c>
      <c r="I6220" s="2">
        <v>1121855</v>
      </c>
      <c r="J6220" s="2">
        <v>0.74474704013445903</v>
      </c>
      <c r="K6220" s="2">
        <v>52885.862285356103</v>
      </c>
      <c r="L6220" s="2">
        <v>78287.334418133396</v>
      </c>
      <c r="M6220" s="2">
        <v>-25401.472132738501</v>
      </c>
      <c r="N6220" s="2">
        <v>3489074</v>
      </c>
      <c r="O6220" s="2">
        <v>2816896</v>
      </c>
      <c r="P6220" s="2">
        <v>1116627</v>
      </c>
      <c r="Q6220" s="2">
        <v>0.73723181526168502</v>
      </c>
      <c r="R6220" s="2">
        <v>50807.664564015497</v>
      </c>
      <c r="S6220" s="2">
        <v>79928.965261005593</v>
      </c>
      <c r="T6220" s="2">
        <v>-29121.300696983599</v>
      </c>
      <c r="U6220" s="2">
        <v>3489074</v>
      </c>
      <c r="V6220" s="2">
        <v>2889544</v>
      </c>
      <c r="W6220" s="2">
        <v>1121752</v>
      </c>
      <c r="X6220" s="2">
        <v>0.75269105263756997</v>
      </c>
    </row>
    <row r="6221" spans="1:24" x14ac:dyDescent="0.2">
      <c r="A6221" s="2">
        <v>2.01399999999999</v>
      </c>
      <c r="B6221" s="2">
        <v>1.43999999999999</v>
      </c>
      <c r="C6221" s="2">
        <v>19</v>
      </c>
      <c r="D6221" s="2">
        <v>53269.632393583503</v>
      </c>
      <c r="E6221" s="2">
        <v>79213.118932009995</v>
      </c>
      <c r="F6221" s="2">
        <v>-25943.4865383873</v>
      </c>
      <c r="G6221" s="2">
        <v>3489074</v>
      </c>
      <c r="H6221" s="2">
        <v>2833277</v>
      </c>
      <c r="I6221" s="2">
        <v>1123774</v>
      </c>
      <c r="J6221" s="2">
        <v>0.74594992787568803</v>
      </c>
      <c r="K6221" s="2">
        <v>53044.611748908901</v>
      </c>
      <c r="L6221" s="2">
        <v>78447.245790821296</v>
      </c>
      <c r="M6221" s="2">
        <v>-25402.634041872901</v>
      </c>
      <c r="N6221" s="2">
        <v>3489074</v>
      </c>
      <c r="O6221" s="2">
        <v>2816930</v>
      </c>
      <c r="P6221" s="2">
        <v>1118342</v>
      </c>
      <c r="Q6221" s="2">
        <v>0.73873770063182498</v>
      </c>
      <c r="R6221" s="2">
        <v>50891.028876636403</v>
      </c>
      <c r="S6221" s="2">
        <v>79996.097894371502</v>
      </c>
      <c r="T6221" s="2">
        <v>-29105.0690177258</v>
      </c>
      <c r="U6221" s="2">
        <v>3489074</v>
      </c>
      <c r="V6221" s="2">
        <v>2889175</v>
      </c>
      <c r="W6221" s="2">
        <v>1123450</v>
      </c>
      <c r="X6221" s="2">
        <v>0.753323240634866</v>
      </c>
    </row>
    <row r="6222" spans="1:24" x14ac:dyDescent="0.2">
      <c r="A6222" s="2">
        <v>2.01399999999999</v>
      </c>
      <c r="B6222" s="2">
        <v>1.43999999999999</v>
      </c>
      <c r="C6222" s="2">
        <v>20</v>
      </c>
      <c r="D6222" s="2">
        <v>53224.971269658599</v>
      </c>
      <c r="E6222" s="2">
        <v>79167.8925508846</v>
      </c>
      <c r="F6222" s="2">
        <v>-25942.921281186998</v>
      </c>
      <c r="G6222" s="2">
        <v>3489074</v>
      </c>
      <c r="H6222" s="2">
        <v>2833257</v>
      </c>
      <c r="I6222" s="2">
        <v>1123667</v>
      </c>
      <c r="J6222" s="2">
        <v>0.74552403105211795</v>
      </c>
      <c r="K6222" s="2">
        <v>53003.988016555501</v>
      </c>
      <c r="L6222" s="2">
        <v>78407.3391412622</v>
      </c>
      <c r="M6222" s="2">
        <v>-25403.351124667701</v>
      </c>
      <c r="N6222" s="2">
        <v>3489074</v>
      </c>
      <c r="O6222" s="2">
        <v>2816946</v>
      </c>
      <c r="P6222" s="2">
        <v>1117914</v>
      </c>
      <c r="Q6222" s="2">
        <v>0.73836189971953603</v>
      </c>
      <c r="R6222" s="2">
        <v>50860.451103486099</v>
      </c>
      <c r="S6222" s="2">
        <v>79980.877656559795</v>
      </c>
      <c r="T6222" s="2">
        <v>-29120.426553065699</v>
      </c>
      <c r="U6222" s="2">
        <v>3489074</v>
      </c>
      <c r="V6222" s="2">
        <v>2889463</v>
      </c>
      <c r="W6222" s="2">
        <v>1123148</v>
      </c>
      <c r="X6222" s="2">
        <v>0.75317991165791298</v>
      </c>
    </row>
    <row r="6223" spans="1:24" x14ac:dyDescent="0.2">
      <c r="A6223" s="2">
        <v>2.01399999999999</v>
      </c>
      <c r="B6223" s="2">
        <v>1.43999999999999</v>
      </c>
      <c r="C6223" s="2">
        <v>21</v>
      </c>
      <c r="D6223" s="2">
        <v>53093.194264713798</v>
      </c>
      <c r="E6223" s="2">
        <v>79036.658163782704</v>
      </c>
      <c r="F6223" s="2">
        <v>-25943.463899029699</v>
      </c>
      <c r="G6223" s="2">
        <v>3489074</v>
      </c>
      <c r="H6223" s="2">
        <v>2833264</v>
      </c>
      <c r="I6223" s="2">
        <v>1120730</v>
      </c>
      <c r="J6223" s="2">
        <v>0.74428819685048897</v>
      </c>
      <c r="K6223" s="2">
        <v>52839.3161044238</v>
      </c>
      <c r="L6223" s="2">
        <v>78243.544011441496</v>
      </c>
      <c r="M6223" s="2">
        <v>-25404.2279069783</v>
      </c>
      <c r="N6223" s="2">
        <v>3489074</v>
      </c>
      <c r="O6223" s="2">
        <v>2817002</v>
      </c>
      <c r="P6223" s="2">
        <v>1115486</v>
      </c>
      <c r="Q6223" s="2">
        <v>0.73681944100911101</v>
      </c>
      <c r="R6223" s="2">
        <v>50751.6490260848</v>
      </c>
      <c r="S6223" s="2">
        <v>79875.073107660806</v>
      </c>
      <c r="T6223" s="2">
        <v>-29123.4240815659</v>
      </c>
      <c r="U6223" s="2">
        <v>3489074</v>
      </c>
      <c r="V6223" s="2">
        <v>2889749</v>
      </c>
      <c r="W6223" s="2">
        <v>1120576</v>
      </c>
      <c r="X6223" s="2">
        <v>0.75218355023842498</v>
      </c>
    </row>
    <row r="6224" spans="1:24" x14ac:dyDescent="0.2">
      <c r="A6224" s="2">
        <v>2.01399999999999</v>
      </c>
      <c r="B6224" s="2">
        <v>1.43999999999999</v>
      </c>
      <c r="C6224" s="2">
        <v>22</v>
      </c>
      <c r="D6224" s="2">
        <v>53219.116700319901</v>
      </c>
      <c r="E6224" s="2">
        <v>79167.928464669705</v>
      </c>
      <c r="F6224" s="2">
        <v>-25948.811764311398</v>
      </c>
      <c r="G6224" s="2">
        <v>3489074</v>
      </c>
      <c r="H6224" s="2">
        <v>2833374</v>
      </c>
      <c r="I6224" s="2">
        <v>1122922</v>
      </c>
      <c r="J6224" s="2">
        <v>0.74552436925222498</v>
      </c>
      <c r="K6224" s="2">
        <v>52930.514227177802</v>
      </c>
      <c r="L6224" s="2">
        <v>78334.277623449307</v>
      </c>
      <c r="M6224" s="2">
        <v>-25403.763396232702</v>
      </c>
      <c r="N6224" s="2">
        <v>3489074</v>
      </c>
      <c r="O6224" s="2">
        <v>2816977</v>
      </c>
      <c r="P6224" s="2">
        <v>1117532</v>
      </c>
      <c r="Q6224" s="2">
        <v>0.73767387941837603</v>
      </c>
      <c r="R6224" s="2">
        <v>50773.312533232398</v>
      </c>
      <c r="S6224" s="2">
        <v>79898.575184667803</v>
      </c>
      <c r="T6224" s="2">
        <v>-29125.262651428198</v>
      </c>
      <c r="U6224" s="2">
        <v>3489074</v>
      </c>
      <c r="V6224" s="2">
        <v>2889631</v>
      </c>
      <c r="W6224" s="2">
        <v>1121358</v>
      </c>
      <c r="X6224" s="2">
        <v>0.75240486929372496</v>
      </c>
    </row>
    <row r="6225" spans="1:24" x14ac:dyDescent="0.2">
      <c r="A6225" s="2">
        <v>2.01399999999999</v>
      </c>
      <c r="B6225" s="2">
        <v>1.43999999999999</v>
      </c>
      <c r="C6225" s="2">
        <v>23</v>
      </c>
      <c r="D6225" s="2">
        <v>53228.300422624197</v>
      </c>
      <c r="E6225" s="2">
        <v>79172.767716918795</v>
      </c>
      <c r="F6225" s="2">
        <v>-25944.467294255799</v>
      </c>
      <c r="G6225" s="2">
        <v>3489074</v>
      </c>
      <c r="H6225" s="2">
        <v>2833285</v>
      </c>
      <c r="I6225" s="2">
        <v>1123458</v>
      </c>
      <c r="J6225" s="2">
        <v>0.74556994048985104</v>
      </c>
      <c r="K6225" s="2">
        <v>53030.301854022502</v>
      </c>
      <c r="L6225" s="2">
        <v>78435.789697768298</v>
      </c>
      <c r="M6225" s="2">
        <v>-25405.487843706698</v>
      </c>
      <c r="N6225" s="2">
        <v>3489074</v>
      </c>
      <c r="O6225" s="2">
        <v>2817022</v>
      </c>
      <c r="P6225" s="2">
        <v>1118439</v>
      </c>
      <c r="Q6225" s="2">
        <v>0.73862981860544197</v>
      </c>
      <c r="R6225" s="2">
        <v>50848.466488419603</v>
      </c>
      <c r="S6225" s="2">
        <v>79961.777316637104</v>
      </c>
      <c r="T6225" s="2">
        <v>-29113.310828210298</v>
      </c>
      <c r="U6225" s="2">
        <v>3489074</v>
      </c>
      <c r="V6225" s="2">
        <v>2889397</v>
      </c>
      <c r="W6225" s="2">
        <v>1122540</v>
      </c>
      <c r="X6225" s="2">
        <v>0.75300004376002205</v>
      </c>
    </row>
    <row r="6226" spans="1:24" x14ac:dyDescent="0.2">
      <c r="A6226" s="2">
        <v>2.01399999999999</v>
      </c>
      <c r="B6226" s="2">
        <v>1.43999999999999</v>
      </c>
      <c r="C6226" s="2">
        <v>24</v>
      </c>
      <c r="D6226" s="2">
        <v>53241.462103850303</v>
      </c>
      <c r="E6226" s="2">
        <v>79188.159337435907</v>
      </c>
      <c r="F6226" s="2">
        <v>-25946.6972335461</v>
      </c>
      <c r="G6226" s="2">
        <v>3489074</v>
      </c>
      <c r="H6226" s="2">
        <v>2833321</v>
      </c>
      <c r="I6226" s="2">
        <v>1123277</v>
      </c>
      <c r="J6226" s="2">
        <v>0.74571488337771097</v>
      </c>
      <c r="K6226" s="2">
        <v>53011.948526937202</v>
      </c>
      <c r="L6226" s="2">
        <v>78414.274701322705</v>
      </c>
      <c r="M6226" s="2">
        <v>-25402.326174345901</v>
      </c>
      <c r="N6226" s="2">
        <v>3489074</v>
      </c>
      <c r="O6226" s="2">
        <v>2816912</v>
      </c>
      <c r="P6226" s="2">
        <v>1117873</v>
      </c>
      <c r="Q6226" s="2">
        <v>0.73842721188746996</v>
      </c>
      <c r="R6226" s="2">
        <v>50838.625955351097</v>
      </c>
      <c r="S6226" s="2">
        <v>79959.920432771396</v>
      </c>
      <c r="T6226" s="2">
        <v>-29121.294477413201</v>
      </c>
      <c r="U6226" s="2">
        <v>3489074</v>
      </c>
      <c r="V6226" s="2">
        <v>2889472</v>
      </c>
      <c r="W6226" s="2">
        <v>1122700</v>
      </c>
      <c r="X6226" s="2">
        <v>0.75298255748496201</v>
      </c>
    </row>
    <row r="6227" spans="1:24" x14ac:dyDescent="0.2">
      <c r="A6227" s="2">
        <v>2.01399999999999</v>
      </c>
      <c r="B6227" s="2">
        <v>1.43999999999999</v>
      </c>
      <c r="C6227" s="2">
        <v>25</v>
      </c>
      <c r="D6227" s="2">
        <v>53166.017778936097</v>
      </c>
      <c r="E6227" s="2">
        <v>79114.352989525403</v>
      </c>
      <c r="F6227" s="2">
        <v>-25948.3352105495</v>
      </c>
      <c r="G6227" s="2">
        <v>3489074</v>
      </c>
      <c r="H6227" s="2">
        <v>2833401</v>
      </c>
      <c r="I6227" s="2">
        <v>1122067</v>
      </c>
      <c r="J6227" s="2">
        <v>0.74501984901164797</v>
      </c>
      <c r="K6227" s="2">
        <v>52892.401367553102</v>
      </c>
      <c r="L6227" s="2">
        <v>78296.800565373502</v>
      </c>
      <c r="M6227" s="2">
        <v>-25404.399197781</v>
      </c>
      <c r="N6227" s="2">
        <v>3489074</v>
      </c>
      <c r="O6227" s="2">
        <v>2817000</v>
      </c>
      <c r="P6227" s="2">
        <v>1116639</v>
      </c>
      <c r="Q6227" s="2">
        <v>0.73732095796867703</v>
      </c>
      <c r="R6227" s="2">
        <v>50812.736655390603</v>
      </c>
      <c r="S6227" s="2">
        <v>79932.802441126405</v>
      </c>
      <c r="T6227" s="2">
        <v>-29120.0657857267</v>
      </c>
      <c r="U6227" s="2">
        <v>3489074</v>
      </c>
      <c r="V6227" s="2">
        <v>2889559</v>
      </c>
      <c r="W6227" s="2">
        <v>1121824</v>
      </c>
      <c r="X6227" s="2">
        <v>0.75272718736213295</v>
      </c>
    </row>
    <row r="6228" spans="1:24" x14ac:dyDescent="0.2">
      <c r="A6228" s="2">
        <v>2.01399999999999</v>
      </c>
      <c r="B6228" s="2">
        <v>1.43999999999999</v>
      </c>
      <c r="C6228" s="2">
        <v>26</v>
      </c>
      <c r="D6228" s="2">
        <v>53166.039085268603</v>
      </c>
      <c r="E6228" s="2">
        <v>79110.777814839996</v>
      </c>
      <c r="F6228" s="2">
        <v>-25944.738729532601</v>
      </c>
      <c r="G6228" s="2">
        <v>3489074</v>
      </c>
      <c r="H6228" s="2">
        <v>2833313</v>
      </c>
      <c r="I6228" s="2">
        <v>1122283</v>
      </c>
      <c r="J6228" s="2">
        <v>0.74498618159223395</v>
      </c>
      <c r="K6228" s="2">
        <v>52909.865937376402</v>
      </c>
      <c r="L6228" s="2">
        <v>78313.6839666093</v>
      </c>
      <c r="M6228" s="2">
        <v>-25403.818029193899</v>
      </c>
      <c r="N6228" s="2">
        <v>3489074</v>
      </c>
      <c r="O6228" s="2">
        <v>2816957</v>
      </c>
      <c r="P6228" s="2">
        <v>1116640</v>
      </c>
      <c r="Q6228" s="2">
        <v>0.73747994895532298</v>
      </c>
      <c r="R6228" s="2">
        <v>50815.663439656499</v>
      </c>
      <c r="S6228" s="2">
        <v>79939.923374289297</v>
      </c>
      <c r="T6228" s="2">
        <v>-29124.2599346241</v>
      </c>
      <c r="U6228" s="2">
        <v>3489074</v>
      </c>
      <c r="V6228" s="2">
        <v>2889547</v>
      </c>
      <c r="W6228" s="2">
        <v>1122130</v>
      </c>
      <c r="X6228" s="2">
        <v>0.75279424518854599</v>
      </c>
    </row>
    <row r="6229" spans="1:24" x14ac:dyDescent="0.2">
      <c r="A6229" s="2">
        <v>2.01399999999999</v>
      </c>
      <c r="B6229" s="2">
        <v>1.43999999999999</v>
      </c>
      <c r="C6229" s="2">
        <v>27</v>
      </c>
      <c r="D6229" s="2">
        <v>53241.282332980503</v>
      </c>
      <c r="E6229" s="2">
        <v>79182.902744478793</v>
      </c>
      <c r="F6229" s="2">
        <v>-25941.6204114592</v>
      </c>
      <c r="G6229" s="2">
        <v>3489074</v>
      </c>
      <c r="H6229" s="2">
        <v>2833181</v>
      </c>
      <c r="I6229" s="2">
        <v>1123408</v>
      </c>
      <c r="J6229" s="2">
        <v>0.74566538204270405</v>
      </c>
      <c r="K6229" s="2">
        <v>53003.437034738701</v>
      </c>
      <c r="L6229" s="2">
        <v>78404.4560878068</v>
      </c>
      <c r="M6229" s="2">
        <v>-25401.0190530295</v>
      </c>
      <c r="N6229" s="2">
        <v>3489074</v>
      </c>
      <c r="O6229" s="2">
        <v>2816878</v>
      </c>
      <c r="P6229" s="2">
        <v>1117871</v>
      </c>
      <c r="Q6229" s="2">
        <v>0.73833475000562099</v>
      </c>
      <c r="R6229" s="2">
        <v>50845.542457248397</v>
      </c>
      <c r="S6229" s="2">
        <v>79970.612138960001</v>
      </c>
      <c r="T6229" s="2">
        <v>-29125.069681703601</v>
      </c>
      <c r="U6229" s="2">
        <v>3489074</v>
      </c>
      <c r="V6229" s="2">
        <v>2889628</v>
      </c>
      <c r="W6229" s="2">
        <v>1122817</v>
      </c>
      <c r="X6229" s="2">
        <v>0.75308324128037296</v>
      </c>
    </row>
    <row r="6230" spans="1:24" x14ac:dyDescent="0.2">
      <c r="A6230" s="2">
        <v>2.01399999999999</v>
      </c>
      <c r="B6230" s="2">
        <v>1.43999999999999</v>
      </c>
      <c r="C6230" s="2">
        <v>28</v>
      </c>
      <c r="D6230" s="2">
        <v>53175.201562038099</v>
      </c>
      <c r="E6230" s="2">
        <v>79124.2079882158</v>
      </c>
      <c r="F6230" s="2">
        <v>-25949.006426138301</v>
      </c>
      <c r="G6230" s="2">
        <v>3489074</v>
      </c>
      <c r="H6230" s="2">
        <v>2833415</v>
      </c>
      <c r="I6230" s="2">
        <v>1122923</v>
      </c>
      <c r="J6230" s="2">
        <v>0.74511265353268896</v>
      </c>
      <c r="K6230" s="2">
        <v>52892.010510731503</v>
      </c>
      <c r="L6230" s="2">
        <v>78295.105167486996</v>
      </c>
      <c r="M6230" s="2">
        <v>-25403.094656715901</v>
      </c>
      <c r="N6230" s="2">
        <v>3489074</v>
      </c>
      <c r="O6230" s="2">
        <v>2816942</v>
      </c>
      <c r="P6230" s="2">
        <v>1117143</v>
      </c>
      <c r="Q6230" s="2">
        <v>0.73730499240706104</v>
      </c>
      <c r="R6230" s="2">
        <v>50816.949321563901</v>
      </c>
      <c r="S6230" s="2">
        <v>79941.996887262998</v>
      </c>
      <c r="T6230" s="2">
        <v>-29125.0475656895</v>
      </c>
      <c r="U6230" s="2">
        <v>3489074</v>
      </c>
      <c r="V6230" s="2">
        <v>2889619</v>
      </c>
      <c r="W6230" s="2">
        <v>1122158</v>
      </c>
      <c r="X6230" s="2">
        <v>0.75281377145987305</v>
      </c>
    </row>
    <row r="6231" spans="1:24" x14ac:dyDescent="0.2">
      <c r="A6231" s="2">
        <v>2.01399999999999</v>
      </c>
      <c r="B6231" s="2">
        <v>1.43999999999999</v>
      </c>
      <c r="C6231" s="2">
        <v>29</v>
      </c>
      <c r="D6231" s="2">
        <v>53267.3708382478</v>
      </c>
      <c r="E6231" s="2">
        <v>79212.899057033894</v>
      </c>
      <c r="F6231" s="2">
        <v>-25945.528218746898</v>
      </c>
      <c r="G6231" s="2">
        <v>3489074</v>
      </c>
      <c r="H6231" s="2">
        <v>2833347</v>
      </c>
      <c r="I6231" s="2">
        <v>1124280</v>
      </c>
      <c r="J6231" s="2">
        <v>0.745947857313075</v>
      </c>
      <c r="K6231" s="2">
        <v>52997.8437760667</v>
      </c>
      <c r="L6231" s="2">
        <v>78397.159950806497</v>
      </c>
      <c r="M6231" s="2">
        <v>-25399.3161747007</v>
      </c>
      <c r="N6231" s="2">
        <v>3489074</v>
      </c>
      <c r="O6231" s="2">
        <v>2816832</v>
      </c>
      <c r="P6231" s="2">
        <v>1118236</v>
      </c>
      <c r="Q6231" s="2">
        <v>0.73826604228469705</v>
      </c>
      <c r="R6231" s="2">
        <v>50841.801741656796</v>
      </c>
      <c r="S6231" s="2">
        <v>79949.949932857504</v>
      </c>
      <c r="T6231" s="2">
        <v>-29108.148191191802</v>
      </c>
      <c r="U6231" s="2">
        <v>3489074</v>
      </c>
      <c r="V6231" s="2">
        <v>2889207</v>
      </c>
      <c r="W6231" s="2">
        <v>1122415</v>
      </c>
      <c r="X6231" s="2">
        <v>0.75288866528892495</v>
      </c>
    </row>
    <row r="6232" spans="1:24" x14ac:dyDescent="0.2">
      <c r="A6232" s="2">
        <v>2.01399999999999</v>
      </c>
      <c r="B6232" s="2">
        <v>1.43999999999999</v>
      </c>
      <c r="C6232" s="2">
        <v>30</v>
      </c>
      <c r="D6232" s="2">
        <v>53224.862534251501</v>
      </c>
      <c r="E6232" s="2">
        <v>79168.439318559802</v>
      </c>
      <c r="F6232" s="2">
        <v>-25943.576784269299</v>
      </c>
      <c r="G6232" s="2">
        <v>3489074</v>
      </c>
      <c r="H6232" s="2">
        <v>2833252</v>
      </c>
      <c r="I6232" s="2">
        <v>1123158</v>
      </c>
      <c r="J6232" s="2">
        <v>0.74552917996322099</v>
      </c>
      <c r="K6232" s="2">
        <v>52985.158200391299</v>
      </c>
      <c r="L6232" s="2">
        <v>78388.981288150404</v>
      </c>
      <c r="M6232" s="2">
        <v>-25403.8230877198</v>
      </c>
      <c r="N6232" s="2">
        <v>3489074</v>
      </c>
      <c r="O6232" s="2">
        <v>2816958</v>
      </c>
      <c r="P6232" s="2">
        <v>1117678</v>
      </c>
      <c r="Q6232" s="2">
        <v>0.738189023819812</v>
      </c>
      <c r="R6232" s="2">
        <v>50831.647573960101</v>
      </c>
      <c r="S6232" s="2">
        <v>79950.057546618395</v>
      </c>
      <c r="T6232" s="2">
        <v>-29118.409972650501</v>
      </c>
      <c r="U6232" s="2">
        <v>3489074</v>
      </c>
      <c r="V6232" s="2">
        <v>2889466</v>
      </c>
      <c r="W6232" s="2">
        <v>1122469</v>
      </c>
      <c r="X6232" s="2">
        <v>0.75288967868769896</v>
      </c>
    </row>
    <row r="6233" spans="1:24" x14ac:dyDescent="0.2">
      <c r="A6233" s="2">
        <v>2.01399999999999</v>
      </c>
      <c r="B6233" s="2">
        <v>1.43999999999999</v>
      </c>
      <c r="C6233" s="2">
        <v>31</v>
      </c>
      <c r="D6233" s="2">
        <v>53241.266961307701</v>
      </c>
      <c r="E6233" s="2">
        <v>79186.085948853099</v>
      </c>
      <c r="F6233" s="2">
        <v>-25944.8189875063</v>
      </c>
      <c r="G6233" s="2">
        <v>3489074</v>
      </c>
      <c r="H6233" s="2">
        <v>2833307</v>
      </c>
      <c r="I6233" s="2">
        <v>1123229</v>
      </c>
      <c r="J6233" s="2">
        <v>0.745695358277769</v>
      </c>
      <c r="K6233" s="2">
        <v>52958.056401894901</v>
      </c>
      <c r="L6233" s="2">
        <v>78361.370548992301</v>
      </c>
      <c r="M6233" s="2">
        <v>-25403.314147058602</v>
      </c>
      <c r="N6233" s="2">
        <v>3489074</v>
      </c>
      <c r="O6233" s="2">
        <v>2816990</v>
      </c>
      <c r="P6233" s="2">
        <v>1117992</v>
      </c>
      <c r="Q6233" s="2">
        <v>0.73792901349373397</v>
      </c>
      <c r="R6233" s="2">
        <v>50828.926348483903</v>
      </c>
      <c r="S6233" s="2">
        <v>79951.338063364194</v>
      </c>
      <c r="T6233" s="2">
        <v>-29122.4117148693</v>
      </c>
      <c r="U6233" s="2">
        <v>3489074</v>
      </c>
      <c r="V6233" s="2">
        <v>2889522</v>
      </c>
      <c r="W6233" s="2">
        <v>1122594</v>
      </c>
      <c r="X6233" s="2">
        <v>0.75290173731367205</v>
      </c>
    </row>
    <row r="6234" spans="1:24" x14ac:dyDescent="0.2">
      <c r="A6234" s="2">
        <v>2.01399999999999</v>
      </c>
      <c r="B6234" s="2">
        <v>1.43999999999999</v>
      </c>
      <c r="C6234" s="2">
        <v>32</v>
      </c>
      <c r="D6234" s="2">
        <v>53223.584145973997</v>
      </c>
      <c r="E6234" s="2">
        <v>79170.182306462098</v>
      </c>
      <c r="F6234" s="2">
        <v>-25946.598160448899</v>
      </c>
      <c r="G6234" s="2">
        <v>3489074</v>
      </c>
      <c r="H6234" s="2">
        <v>2833316</v>
      </c>
      <c r="I6234" s="2">
        <v>1123213</v>
      </c>
      <c r="J6234" s="2">
        <v>0.74554559368000695</v>
      </c>
      <c r="K6234" s="2">
        <v>52971.237868936703</v>
      </c>
      <c r="L6234" s="2">
        <v>78375.006419594705</v>
      </c>
      <c r="M6234" s="2">
        <v>-25403.768550618701</v>
      </c>
      <c r="N6234" s="2">
        <v>3489074</v>
      </c>
      <c r="O6234" s="2">
        <v>2816973</v>
      </c>
      <c r="P6234" s="2">
        <v>1117712</v>
      </c>
      <c r="Q6234" s="2">
        <v>0.738057422484936</v>
      </c>
      <c r="R6234" s="2">
        <v>50823.750487151199</v>
      </c>
      <c r="S6234" s="2">
        <v>79948.255750640499</v>
      </c>
      <c r="T6234" s="2">
        <v>-29124.505263480001</v>
      </c>
      <c r="U6234" s="2">
        <v>3489074</v>
      </c>
      <c r="V6234" s="2">
        <v>2889602</v>
      </c>
      <c r="W6234" s="2">
        <v>1122288</v>
      </c>
      <c r="X6234" s="2">
        <v>0.75287271117526799</v>
      </c>
    </row>
    <row r="6235" spans="1:24" x14ac:dyDescent="0.2">
      <c r="A6235" s="2">
        <v>2.01399999999999</v>
      </c>
      <c r="B6235" s="2">
        <v>1.43999999999999</v>
      </c>
      <c r="C6235" s="2">
        <v>33</v>
      </c>
      <c r="D6235" s="2">
        <v>53297.725132822401</v>
      </c>
      <c r="E6235" s="2">
        <v>79246.975725725395</v>
      </c>
      <c r="F6235" s="2">
        <v>-25949.2505928641</v>
      </c>
      <c r="G6235" s="2">
        <v>3489074</v>
      </c>
      <c r="H6235" s="2">
        <v>2833397</v>
      </c>
      <c r="I6235" s="2">
        <v>1124583</v>
      </c>
      <c r="J6235" s="2">
        <v>0.74626875729650299</v>
      </c>
      <c r="K6235" s="2">
        <v>53062.912173540099</v>
      </c>
      <c r="L6235" s="2">
        <v>78464.057278795502</v>
      </c>
      <c r="M6235" s="2">
        <v>-25401.145105216699</v>
      </c>
      <c r="N6235" s="2">
        <v>3489074</v>
      </c>
      <c r="O6235" s="2">
        <v>2816880</v>
      </c>
      <c r="P6235" s="2">
        <v>1118960</v>
      </c>
      <c r="Q6235" s="2">
        <v>0.73889601441130004</v>
      </c>
      <c r="R6235" s="2">
        <v>50891.374354184903</v>
      </c>
      <c r="S6235" s="2">
        <v>79992.513927459499</v>
      </c>
      <c r="T6235" s="2">
        <v>-29101.139573267101</v>
      </c>
      <c r="U6235" s="2">
        <v>3489074</v>
      </c>
      <c r="V6235" s="2">
        <v>2888935</v>
      </c>
      <c r="W6235" s="2">
        <v>1123453</v>
      </c>
      <c r="X6235" s="2">
        <v>0.75328949041905102</v>
      </c>
    </row>
    <row r="6236" spans="1:24" x14ac:dyDescent="0.2">
      <c r="A6236" s="2">
        <v>2.01399999999999</v>
      </c>
      <c r="B6236" s="2">
        <v>1.43999999999999</v>
      </c>
      <c r="C6236" s="2">
        <v>34</v>
      </c>
      <c r="D6236" s="2">
        <v>53259.981824985101</v>
      </c>
      <c r="E6236" s="2">
        <v>79207.908865849298</v>
      </c>
      <c r="F6236" s="2">
        <v>-25947.927040825001</v>
      </c>
      <c r="G6236" s="2">
        <v>3489074</v>
      </c>
      <c r="H6236" s="2">
        <v>2833384</v>
      </c>
      <c r="I6236" s="2">
        <v>1123546</v>
      </c>
      <c r="J6236" s="2">
        <v>0.74590086468351102</v>
      </c>
      <c r="K6236" s="2">
        <v>53041.464722568897</v>
      </c>
      <c r="L6236" s="2">
        <v>78442.338451917298</v>
      </c>
      <c r="M6236" s="2">
        <v>-25400.8737293093</v>
      </c>
      <c r="N6236" s="2">
        <v>3489074</v>
      </c>
      <c r="O6236" s="2">
        <v>2816868</v>
      </c>
      <c r="P6236" s="2">
        <v>1118031</v>
      </c>
      <c r="Q6236" s="2">
        <v>0.73869148822217801</v>
      </c>
      <c r="R6236" s="2">
        <v>50830.1557887401</v>
      </c>
      <c r="S6236" s="2">
        <v>79960.204669844694</v>
      </c>
      <c r="T6236" s="2">
        <v>-29130.048881097598</v>
      </c>
      <c r="U6236" s="2">
        <v>3489074</v>
      </c>
      <c r="V6236" s="2">
        <v>2889672</v>
      </c>
      <c r="W6236" s="2">
        <v>1122594</v>
      </c>
      <c r="X6236" s="2">
        <v>0.75298523414544005</v>
      </c>
    </row>
    <row r="6237" spans="1:24" x14ac:dyDescent="0.2">
      <c r="A6237" s="2">
        <v>2.01399999999999</v>
      </c>
      <c r="B6237" s="2">
        <v>1.43999999999999</v>
      </c>
      <c r="C6237" s="2">
        <v>35</v>
      </c>
      <c r="D6237" s="2">
        <v>53183.933324034602</v>
      </c>
      <c r="E6237" s="2">
        <v>79129.921271209605</v>
      </c>
      <c r="F6237" s="2">
        <v>-25945.9879471366</v>
      </c>
      <c r="G6237" s="2">
        <v>3489074</v>
      </c>
      <c r="H6237" s="2">
        <v>2833307</v>
      </c>
      <c r="I6237" s="2">
        <v>1122740</v>
      </c>
      <c r="J6237" s="2">
        <v>0.745166455517699</v>
      </c>
      <c r="K6237" s="2">
        <v>52953.245461258302</v>
      </c>
      <c r="L6237" s="2">
        <v>78354.437045904706</v>
      </c>
      <c r="M6237" s="2">
        <v>-25401.191584607401</v>
      </c>
      <c r="N6237" s="2">
        <v>3489074</v>
      </c>
      <c r="O6237" s="2">
        <v>2816881</v>
      </c>
      <c r="P6237" s="2">
        <v>1117572</v>
      </c>
      <c r="Q6237" s="2">
        <v>0.73786372069630601</v>
      </c>
      <c r="R6237" s="2">
        <v>50833.793271475501</v>
      </c>
      <c r="S6237" s="2">
        <v>79955.016856852293</v>
      </c>
      <c r="T6237" s="2">
        <v>-29121.2235853692</v>
      </c>
      <c r="U6237" s="2">
        <v>3489074</v>
      </c>
      <c r="V6237" s="2">
        <v>2889504</v>
      </c>
      <c r="W6237" s="2">
        <v>1122398</v>
      </c>
      <c r="X6237" s="2">
        <v>0.75293638051134404</v>
      </c>
    </row>
    <row r="6238" spans="1:24" x14ac:dyDescent="0.2">
      <c r="A6238" s="2">
        <v>2.01399999999999</v>
      </c>
      <c r="B6238" s="2">
        <v>1.43999999999999</v>
      </c>
      <c r="C6238" s="2">
        <v>36</v>
      </c>
      <c r="D6238" s="2">
        <v>53232.626415865001</v>
      </c>
      <c r="E6238" s="2">
        <v>79177.216970564405</v>
      </c>
      <c r="F6238" s="2">
        <v>-25944.590554660401</v>
      </c>
      <c r="G6238" s="2">
        <v>3489074</v>
      </c>
      <c r="H6238" s="2">
        <v>2833301</v>
      </c>
      <c r="I6238" s="2">
        <v>1123612</v>
      </c>
      <c r="J6238" s="2">
        <v>0.74561183911069595</v>
      </c>
      <c r="K6238" s="2">
        <v>52971.861228783098</v>
      </c>
      <c r="L6238" s="2">
        <v>78376.037669435595</v>
      </c>
      <c r="M6238" s="2">
        <v>-25404.176440613501</v>
      </c>
      <c r="N6238" s="2">
        <v>3489074</v>
      </c>
      <c r="O6238" s="2">
        <v>2816982</v>
      </c>
      <c r="P6238" s="2">
        <v>1118260</v>
      </c>
      <c r="Q6238" s="2">
        <v>0.73806713376452204</v>
      </c>
      <c r="R6238" s="2">
        <v>50855.6530370111</v>
      </c>
      <c r="S6238" s="2">
        <v>79976.307381935199</v>
      </c>
      <c r="T6238" s="2">
        <v>-29120.654344916202</v>
      </c>
      <c r="U6238" s="2">
        <v>3489074</v>
      </c>
      <c r="V6238" s="2">
        <v>2889448</v>
      </c>
      <c r="W6238" s="2">
        <v>1123022</v>
      </c>
      <c r="X6238" s="2">
        <v>0.75313687338253299</v>
      </c>
    </row>
    <row r="6239" spans="1:24" x14ac:dyDescent="0.2">
      <c r="A6239" s="2">
        <v>2.01399999999999</v>
      </c>
      <c r="B6239" s="2">
        <v>1.43999999999999</v>
      </c>
      <c r="C6239" s="2">
        <v>37</v>
      </c>
      <c r="D6239" s="2">
        <v>53211.695739090101</v>
      </c>
      <c r="E6239" s="2">
        <v>79155.727108688996</v>
      </c>
      <c r="F6239" s="2">
        <v>-25944.031369560002</v>
      </c>
      <c r="G6239" s="2">
        <v>3489074</v>
      </c>
      <c r="H6239" s="2">
        <v>2833263</v>
      </c>
      <c r="I6239" s="2">
        <v>1122788</v>
      </c>
      <c r="J6239" s="2">
        <v>0.74540946908496497</v>
      </c>
      <c r="K6239" s="2">
        <v>52969.401100290001</v>
      </c>
      <c r="L6239" s="2">
        <v>78371.202786670299</v>
      </c>
      <c r="M6239" s="2">
        <v>-25401.801686341401</v>
      </c>
      <c r="N6239" s="2">
        <v>3489074</v>
      </c>
      <c r="O6239" s="2">
        <v>2816906</v>
      </c>
      <c r="P6239" s="2">
        <v>1117215</v>
      </c>
      <c r="Q6239" s="2">
        <v>0.73802160367431902</v>
      </c>
      <c r="R6239" s="2">
        <v>50843.191785807801</v>
      </c>
      <c r="S6239" s="2">
        <v>79959.849528749997</v>
      </c>
      <c r="T6239" s="2">
        <v>-29116.657742934902</v>
      </c>
      <c r="U6239" s="2">
        <v>3489074</v>
      </c>
      <c r="V6239" s="2">
        <v>2889402</v>
      </c>
      <c r="W6239" s="2">
        <v>1122621</v>
      </c>
      <c r="X6239" s="2">
        <v>0.75298188978180902</v>
      </c>
    </row>
    <row r="6240" spans="1:24" x14ac:dyDescent="0.2">
      <c r="A6240" s="2">
        <v>2.01399999999999</v>
      </c>
      <c r="B6240" s="2">
        <v>1.43999999999999</v>
      </c>
      <c r="C6240" s="2">
        <v>38</v>
      </c>
      <c r="D6240" s="2">
        <v>53265.4754180784</v>
      </c>
      <c r="E6240" s="2">
        <v>79210.269146171704</v>
      </c>
      <c r="F6240" s="2">
        <v>-25944.793728053999</v>
      </c>
      <c r="G6240" s="2">
        <v>3489074</v>
      </c>
      <c r="H6240" s="2">
        <v>2833280</v>
      </c>
      <c r="I6240" s="2">
        <v>1123287</v>
      </c>
      <c r="J6240" s="2">
        <v>0.74592309144291902</v>
      </c>
      <c r="K6240" s="2">
        <v>53024.436804959201</v>
      </c>
      <c r="L6240" s="2">
        <v>78427.013073692797</v>
      </c>
      <c r="M6240" s="2">
        <v>-25402.576268694302</v>
      </c>
      <c r="N6240" s="2">
        <v>3489074</v>
      </c>
      <c r="O6240" s="2">
        <v>2816919</v>
      </c>
      <c r="P6240" s="2">
        <v>1117867</v>
      </c>
      <c r="Q6240" s="2">
        <v>0.73854716913797402</v>
      </c>
      <c r="R6240" s="2">
        <v>50838.362613593403</v>
      </c>
      <c r="S6240" s="2">
        <v>79952.085005714005</v>
      </c>
      <c r="T6240" s="2">
        <v>-29113.722392111002</v>
      </c>
      <c r="U6240" s="2">
        <v>3489074</v>
      </c>
      <c r="V6240" s="2">
        <v>2889341</v>
      </c>
      <c r="W6240" s="2">
        <v>1122312</v>
      </c>
      <c r="X6240" s="2">
        <v>0.75290877126965605</v>
      </c>
    </row>
    <row r="6241" spans="1:24" x14ac:dyDescent="0.2">
      <c r="A6241" s="2">
        <v>2.01399999999999</v>
      </c>
      <c r="B6241" s="2">
        <v>1.43999999999999</v>
      </c>
      <c r="C6241" s="2">
        <v>39</v>
      </c>
      <c r="D6241" s="2">
        <v>53187.898573544902</v>
      </c>
      <c r="E6241" s="2">
        <v>79134.304405836694</v>
      </c>
      <c r="F6241" s="2">
        <v>-25946.4058322524</v>
      </c>
      <c r="G6241" s="2">
        <v>3489074</v>
      </c>
      <c r="H6241" s="2">
        <v>2833378</v>
      </c>
      <c r="I6241" s="2">
        <v>1122342</v>
      </c>
      <c r="J6241" s="2">
        <v>0.74520773149575303</v>
      </c>
      <c r="K6241" s="2">
        <v>52956.341996442803</v>
      </c>
      <c r="L6241" s="2">
        <v>78362.237584004193</v>
      </c>
      <c r="M6241" s="2">
        <v>-25405.8955875219</v>
      </c>
      <c r="N6241" s="2">
        <v>3489074</v>
      </c>
      <c r="O6241" s="2">
        <v>2817029</v>
      </c>
      <c r="P6241" s="2">
        <v>1117339</v>
      </c>
      <c r="Q6241" s="2">
        <v>0.737937178362292</v>
      </c>
      <c r="R6241" s="2">
        <v>50749.596412313302</v>
      </c>
      <c r="S6241" s="2">
        <v>79878.251743494795</v>
      </c>
      <c r="T6241" s="2">
        <v>-29128.655331172598</v>
      </c>
      <c r="U6241" s="2">
        <v>3489074</v>
      </c>
      <c r="V6241" s="2">
        <v>2889702</v>
      </c>
      <c r="W6241" s="2">
        <v>1120788</v>
      </c>
      <c r="X6241" s="2">
        <v>0.75221348345155603</v>
      </c>
    </row>
    <row r="6242" spans="1:24" x14ac:dyDescent="0.2">
      <c r="A6242" s="2">
        <v>2.01399999999999</v>
      </c>
      <c r="B6242" s="2">
        <v>1.43999999999999</v>
      </c>
      <c r="C6242" s="2">
        <v>40</v>
      </c>
      <c r="D6242" s="2">
        <v>53203.944112388199</v>
      </c>
      <c r="E6242" s="2">
        <v>79153.332704355795</v>
      </c>
      <c r="F6242" s="2">
        <v>-25949.3885919286</v>
      </c>
      <c r="G6242" s="2">
        <v>3489074</v>
      </c>
      <c r="H6242" s="2">
        <v>2833435</v>
      </c>
      <c r="I6242" s="2">
        <v>1122478</v>
      </c>
      <c r="J6242" s="2">
        <v>0.745386920979759</v>
      </c>
      <c r="K6242" s="2">
        <v>53010.075195877303</v>
      </c>
      <c r="L6242" s="2">
        <v>78412.835466543096</v>
      </c>
      <c r="M6242" s="2">
        <v>-25402.760270626699</v>
      </c>
      <c r="N6242" s="2">
        <v>3489074</v>
      </c>
      <c r="O6242" s="2">
        <v>2816916</v>
      </c>
      <c r="P6242" s="2">
        <v>1117451</v>
      </c>
      <c r="Q6242" s="2">
        <v>0.73841365861379404</v>
      </c>
      <c r="R6242" s="2">
        <v>50825.623044050597</v>
      </c>
      <c r="S6242" s="2">
        <v>79951.202946868507</v>
      </c>
      <c r="T6242" s="2">
        <v>-29125.579902810801</v>
      </c>
      <c r="U6242" s="2">
        <v>3489074</v>
      </c>
      <c r="V6242" s="2">
        <v>2889577</v>
      </c>
      <c r="W6242" s="2">
        <v>1122506</v>
      </c>
      <c r="X6242" s="2">
        <v>0.75290046492166296</v>
      </c>
    </row>
    <row r="6243" spans="1:24" x14ac:dyDescent="0.2">
      <c r="A6243" s="2">
        <v>2.01399999999999</v>
      </c>
      <c r="B6243" s="2">
        <v>1.43999999999999</v>
      </c>
      <c r="C6243" s="2">
        <v>41</v>
      </c>
      <c r="D6243" s="2">
        <v>53221.6035948762</v>
      </c>
      <c r="E6243" s="2">
        <v>79170.336288555904</v>
      </c>
      <c r="F6243" s="2">
        <v>-25948.732693640701</v>
      </c>
      <c r="G6243" s="2">
        <v>3489074</v>
      </c>
      <c r="H6243" s="2">
        <v>2833433</v>
      </c>
      <c r="I6243" s="2">
        <v>1123243</v>
      </c>
      <c r="J6243" s="2">
        <v>0.74554704372935898</v>
      </c>
      <c r="K6243" s="2">
        <v>52958.056458200903</v>
      </c>
      <c r="L6243" s="2">
        <v>78360.114359543004</v>
      </c>
      <c r="M6243" s="2">
        <v>-25402.057901303098</v>
      </c>
      <c r="N6243" s="2">
        <v>3489074</v>
      </c>
      <c r="O6243" s="2">
        <v>2816906</v>
      </c>
      <c r="P6243" s="2">
        <v>1117761</v>
      </c>
      <c r="Q6243" s="2">
        <v>0.73791718395789496</v>
      </c>
      <c r="R6243" s="2">
        <v>50850.383422414503</v>
      </c>
      <c r="S6243" s="2">
        <v>79961.549700383897</v>
      </c>
      <c r="T6243" s="2">
        <v>-29111.166277959401</v>
      </c>
      <c r="U6243" s="2">
        <v>3489074</v>
      </c>
      <c r="V6243" s="2">
        <v>2889361</v>
      </c>
      <c r="W6243" s="2">
        <v>1122599</v>
      </c>
      <c r="X6243" s="2">
        <v>0.75299790029779901</v>
      </c>
    </row>
    <row r="6244" spans="1:24" x14ac:dyDescent="0.2">
      <c r="A6244" s="2">
        <v>2.01399999999999</v>
      </c>
      <c r="B6244" s="2">
        <v>1.43999999999999</v>
      </c>
      <c r="C6244" s="2">
        <v>42</v>
      </c>
      <c r="D6244" s="2">
        <v>53253.731231944999</v>
      </c>
      <c r="E6244" s="2">
        <v>79194.907955604504</v>
      </c>
      <c r="F6244" s="2">
        <v>-25941.176723620101</v>
      </c>
      <c r="G6244" s="2">
        <v>3489074</v>
      </c>
      <c r="H6244" s="2">
        <v>2833216</v>
      </c>
      <c r="I6244" s="2">
        <v>1122992</v>
      </c>
      <c r="J6244" s="2">
        <v>0.74577843511388697</v>
      </c>
      <c r="K6244" s="2">
        <v>52976.241667341899</v>
      </c>
      <c r="L6244" s="2">
        <v>78381.254747581697</v>
      </c>
      <c r="M6244" s="2">
        <v>-25405.0130801999</v>
      </c>
      <c r="N6244" s="2">
        <v>3489074</v>
      </c>
      <c r="O6244" s="2">
        <v>2817025</v>
      </c>
      <c r="P6244" s="2">
        <v>1117770</v>
      </c>
      <c r="Q6244" s="2">
        <v>0.73811626298855604</v>
      </c>
      <c r="R6244" s="2">
        <v>50875.560796943202</v>
      </c>
      <c r="S6244" s="2">
        <v>79984.349242764103</v>
      </c>
      <c r="T6244" s="2">
        <v>-29108.788445811999</v>
      </c>
      <c r="U6244" s="2">
        <v>3489074</v>
      </c>
      <c r="V6244" s="2">
        <v>2889199</v>
      </c>
      <c r="W6244" s="2">
        <v>1123142</v>
      </c>
      <c r="X6244" s="2">
        <v>0.75321260358462405</v>
      </c>
    </row>
    <row r="6245" spans="1:24" x14ac:dyDescent="0.2">
      <c r="A6245" s="2">
        <v>2.01399999999999</v>
      </c>
      <c r="B6245" s="2">
        <v>1.43999999999999</v>
      </c>
      <c r="C6245" s="2">
        <v>43</v>
      </c>
      <c r="D6245" s="2">
        <v>53178.0542790779</v>
      </c>
      <c r="E6245" s="2">
        <v>79125.840890447507</v>
      </c>
      <c r="F6245" s="2">
        <v>-25947.786611330601</v>
      </c>
      <c r="G6245" s="2">
        <v>3489074</v>
      </c>
      <c r="H6245" s="2">
        <v>2833387</v>
      </c>
      <c r="I6245" s="2">
        <v>1122137</v>
      </c>
      <c r="J6245" s="2">
        <v>0.74512803057273602</v>
      </c>
      <c r="K6245" s="2">
        <v>52907.470355981699</v>
      </c>
      <c r="L6245" s="2">
        <v>78309.3181811252</v>
      </c>
      <c r="M6245" s="2">
        <v>-25401.8478251042</v>
      </c>
      <c r="N6245" s="2">
        <v>3489074</v>
      </c>
      <c r="O6245" s="2">
        <v>2816901</v>
      </c>
      <c r="P6245" s="2">
        <v>1117043</v>
      </c>
      <c r="Q6245" s="2">
        <v>0.73743883635413898</v>
      </c>
      <c r="R6245" s="2">
        <v>50771.2629408332</v>
      </c>
      <c r="S6245" s="2">
        <v>79905.006163867394</v>
      </c>
      <c r="T6245" s="2">
        <v>-29133.743223023801</v>
      </c>
      <c r="U6245" s="2">
        <v>3489074</v>
      </c>
      <c r="V6245" s="2">
        <v>2889785</v>
      </c>
      <c r="W6245" s="2">
        <v>1121376</v>
      </c>
      <c r="X6245" s="2">
        <v>0.75246542982377795</v>
      </c>
    </row>
    <row r="6246" spans="1:24" x14ac:dyDescent="0.2">
      <c r="A6246" s="2">
        <v>2.01399999999999</v>
      </c>
      <c r="B6246" s="2">
        <v>1.43999999999999</v>
      </c>
      <c r="C6246" s="2">
        <v>44</v>
      </c>
      <c r="D6246" s="2">
        <v>53275.939165626602</v>
      </c>
      <c r="E6246" s="2">
        <v>79225.182816422093</v>
      </c>
      <c r="F6246" s="2">
        <v>-25949.2436507563</v>
      </c>
      <c r="G6246" s="2">
        <v>3489074</v>
      </c>
      <c r="H6246" s="2">
        <v>2833441</v>
      </c>
      <c r="I6246" s="2">
        <v>1123629</v>
      </c>
      <c r="J6246" s="2">
        <v>0.74606353347320098</v>
      </c>
      <c r="K6246" s="2">
        <v>53008.496686406601</v>
      </c>
      <c r="L6246" s="2">
        <v>78412.985098165693</v>
      </c>
      <c r="M6246" s="2">
        <v>-25404.488411719602</v>
      </c>
      <c r="N6246" s="2">
        <v>3489074</v>
      </c>
      <c r="O6246" s="2">
        <v>2816999</v>
      </c>
      <c r="P6246" s="2">
        <v>1118395</v>
      </c>
      <c r="Q6246" s="2">
        <v>0.73841506769475596</v>
      </c>
      <c r="R6246" s="2">
        <v>50859.813259000897</v>
      </c>
      <c r="S6246" s="2">
        <v>79967.631738486103</v>
      </c>
      <c r="T6246" s="2">
        <v>-29107.8184794759</v>
      </c>
      <c r="U6246" s="2">
        <v>3489074</v>
      </c>
      <c r="V6246" s="2">
        <v>2889212</v>
      </c>
      <c r="W6246" s="2">
        <v>1122847</v>
      </c>
      <c r="X6246" s="2">
        <v>0.75305517484959905</v>
      </c>
    </row>
    <row r="6247" spans="1:24" x14ac:dyDescent="0.2">
      <c r="A6247" s="2">
        <v>2.01399999999999</v>
      </c>
      <c r="B6247" s="2">
        <v>1.43999999999999</v>
      </c>
      <c r="C6247" s="2">
        <v>45</v>
      </c>
      <c r="D6247" s="2">
        <v>53171.852039921199</v>
      </c>
      <c r="E6247" s="2">
        <v>79118.019678493903</v>
      </c>
      <c r="F6247" s="2">
        <v>-25946.1676385338</v>
      </c>
      <c r="G6247" s="2">
        <v>3489074</v>
      </c>
      <c r="H6247" s="2">
        <v>2833297</v>
      </c>
      <c r="I6247" s="2">
        <v>1121587</v>
      </c>
      <c r="J6247" s="2">
        <v>0.74505437822106102</v>
      </c>
      <c r="K6247" s="2">
        <v>52895.532172405903</v>
      </c>
      <c r="L6247" s="2">
        <v>78297.503710842095</v>
      </c>
      <c r="M6247" s="2">
        <v>-25401.971538397102</v>
      </c>
      <c r="N6247" s="2">
        <v>3489074</v>
      </c>
      <c r="O6247" s="2">
        <v>2816921</v>
      </c>
      <c r="P6247" s="2">
        <v>1115816</v>
      </c>
      <c r="Q6247" s="2">
        <v>0.73732757948943495</v>
      </c>
      <c r="R6247" s="2">
        <v>50776.589473174703</v>
      </c>
      <c r="S6247" s="2">
        <v>79912.483180529001</v>
      </c>
      <c r="T6247" s="2">
        <v>-29135.893707346801</v>
      </c>
      <c r="U6247" s="2">
        <v>3489074</v>
      </c>
      <c r="V6247" s="2">
        <v>2889933</v>
      </c>
      <c r="W6247" s="2">
        <v>1121369</v>
      </c>
      <c r="X6247" s="2">
        <v>0.75253584088844405</v>
      </c>
    </row>
    <row r="6248" spans="1:24" x14ac:dyDescent="0.2">
      <c r="A6248" s="2">
        <v>2.01399999999999</v>
      </c>
      <c r="B6248" s="2">
        <v>1.43999999999999</v>
      </c>
      <c r="C6248" s="2">
        <v>46</v>
      </c>
      <c r="D6248" s="2">
        <v>53179.430888577001</v>
      </c>
      <c r="E6248" s="2">
        <v>79123.297448093406</v>
      </c>
      <c r="F6248" s="2">
        <v>-25943.8665594782</v>
      </c>
      <c r="G6248" s="2">
        <v>3489074</v>
      </c>
      <c r="H6248" s="2">
        <v>2833268</v>
      </c>
      <c r="I6248" s="2">
        <v>1122358</v>
      </c>
      <c r="J6248" s="2">
        <v>0.74510407897651398</v>
      </c>
      <c r="K6248" s="2">
        <v>52942.355298622701</v>
      </c>
      <c r="L6248" s="2">
        <v>78345.394754572597</v>
      </c>
      <c r="M6248" s="2">
        <v>-25403.039455911399</v>
      </c>
      <c r="N6248" s="2">
        <v>3489074</v>
      </c>
      <c r="O6248" s="2">
        <v>2816941</v>
      </c>
      <c r="P6248" s="2">
        <v>1116985</v>
      </c>
      <c r="Q6248" s="2">
        <v>0.73777856944032905</v>
      </c>
      <c r="R6248" s="2">
        <v>50784.9420581218</v>
      </c>
      <c r="S6248" s="2">
        <v>79914.660385041803</v>
      </c>
      <c r="T6248" s="2">
        <v>-29129.718326911399</v>
      </c>
      <c r="U6248" s="2">
        <v>3489074</v>
      </c>
      <c r="V6248" s="2">
        <v>2889731</v>
      </c>
      <c r="W6248" s="2">
        <v>1121593</v>
      </c>
      <c r="X6248" s="2">
        <v>0.75255634362298196</v>
      </c>
    </row>
    <row r="6249" spans="1:24" x14ac:dyDescent="0.2">
      <c r="A6249" s="2">
        <v>2.01399999999999</v>
      </c>
      <c r="B6249" s="2">
        <v>1.43999999999999</v>
      </c>
      <c r="C6249" s="2">
        <v>47</v>
      </c>
      <c r="D6249" s="2">
        <v>53182.266869109502</v>
      </c>
      <c r="E6249" s="2">
        <v>79130.655594690004</v>
      </c>
      <c r="F6249" s="2">
        <v>-25948.388725541401</v>
      </c>
      <c r="G6249" s="2">
        <v>3489074</v>
      </c>
      <c r="H6249" s="2">
        <v>2833413</v>
      </c>
      <c r="I6249" s="2">
        <v>1122075</v>
      </c>
      <c r="J6249" s="2">
        <v>0.74517337064178901</v>
      </c>
      <c r="K6249" s="2">
        <v>52896.648933206401</v>
      </c>
      <c r="L6249" s="2">
        <v>78299.272277687298</v>
      </c>
      <c r="M6249" s="2">
        <v>-25402.623344441301</v>
      </c>
      <c r="N6249" s="2">
        <v>3489074</v>
      </c>
      <c r="O6249" s="2">
        <v>2816945</v>
      </c>
      <c r="P6249" s="2">
        <v>1116297</v>
      </c>
      <c r="Q6249" s="2">
        <v>0.73734423408312399</v>
      </c>
      <c r="R6249" s="2">
        <v>50830.983926964</v>
      </c>
      <c r="S6249" s="2">
        <v>79935.869430793202</v>
      </c>
      <c r="T6249" s="2">
        <v>-29104.885503818899</v>
      </c>
      <c r="U6249" s="2">
        <v>3489074</v>
      </c>
      <c r="V6249" s="2">
        <v>2889168</v>
      </c>
      <c r="W6249" s="2">
        <v>1122195</v>
      </c>
      <c r="X6249" s="2">
        <v>0.75275606920331395</v>
      </c>
    </row>
    <row r="6250" spans="1:24" x14ac:dyDescent="0.2">
      <c r="A6250" s="2">
        <v>2.01399999999999</v>
      </c>
      <c r="B6250" s="2">
        <v>1.43999999999999</v>
      </c>
      <c r="C6250" s="2">
        <v>48</v>
      </c>
      <c r="D6250" s="2">
        <v>53206.3251142156</v>
      </c>
      <c r="E6250" s="2">
        <v>79154.551936007207</v>
      </c>
      <c r="F6250" s="2">
        <v>-25948.226821753098</v>
      </c>
      <c r="G6250" s="2">
        <v>3489074</v>
      </c>
      <c r="H6250" s="2">
        <v>2833352</v>
      </c>
      <c r="I6250" s="2">
        <v>1122899</v>
      </c>
      <c r="J6250" s="2">
        <v>0.74539840248402101</v>
      </c>
      <c r="K6250" s="2">
        <v>52996.399171598699</v>
      </c>
      <c r="L6250" s="2">
        <v>78399.225403508201</v>
      </c>
      <c r="M6250" s="2">
        <v>-25402.8262318702</v>
      </c>
      <c r="N6250" s="2">
        <v>3489074</v>
      </c>
      <c r="O6250" s="2">
        <v>2816947</v>
      </c>
      <c r="P6250" s="2">
        <v>1117658</v>
      </c>
      <c r="Q6250" s="2">
        <v>0.73828549265244203</v>
      </c>
      <c r="R6250" s="2">
        <v>50812.508693124502</v>
      </c>
      <c r="S6250" s="2">
        <v>79938.275272575294</v>
      </c>
      <c r="T6250" s="2">
        <v>-29125.766579442399</v>
      </c>
      <c r="U6250" s="2">
        <v>3489074</v>
      </c>
      <c r="V6250" s="2">
        <v>2889679</v>
      </c>
      <c r="W6250" s="2">
        <v>1122038</v>
      </c>
      <c r="X6250" s="2">
        <v>0.752778725014975</v>
      </c>
    </row>
    <row r="6251" spans="1:24" x14ac:dyDescent="0.2">
      <c r="A6251" s="2">
        <v>2.01399999999999</v>
      </c>
      <c r="B6251" s="2">
        <v>1.43999999999999</v>
      </c>
      <c r="C6251" s="2">
        <v>49</v>
      </c>
      <c r="D6251" s="2">
        <v>53152.519673414601</v>
      </c>
      <c r="E6251" s="2">
        <v>79099.674324475607</v>
      </c>
      <c r="F6251" s="2">
        <v>-25947.154651022</v>
      </c>
      <c r="G6251" s="2">
        <v>3489074</v>
      </c>
      <c r="H6251" s="2">
        <v>2833364</v>
      </c>
      <c r="I6251" s="2">
        <v>1122320</v>
      </c>
      <c r="J6251" s="2">
        <v>0.744881620025308</v>
      </c>
      <c r="K6251" s="2">
        <v>52925.988387807898</v>
      </c>
      <c r="L6251" s="2">
        <v>78329.159255767998</v>
      </c>
      <c r="M6251" s="2">
        <v>-25403.170867921101</v>
      </c>
      <c r="N6251" s="2">
        <v>3489074</v>
      </c>
      <c r="O6251" s="2">
        <v>2816929</v>
      </c>
      <c r="P6251" s="2">
        <v>1116807</v>
      </c>
      <c r="Q6251" s="2">
        <v>0.73762567975077298</v>
      </c>
      <c r="R6251" s="2">
        <v>50800.137447455098</v>
      </c>
      <c r="S6251" s="2">
        <v>79929.056482644606</v>
      </c>
      <c r="T6251" s="2">
        <v>-29128.919035179701</v>
      </c>
      <c r="U6251" s="2">
        <v>3489074</v>
      </c>
      <c r="V6251" s="2">
        <v>2889679</v>
      </c>
      <c r="W6251" s="2">
        <v>1122021</v>
      </c>
      <c r="X6251" s="2">
        <v>0.752691911671724</v>
      </c>
    </row>
    <row r="6252" spans="1:24" x14ac:dyDescent="0.2">
      <c r="A6252" s="2">
        <v>2.01399999999999</v>
      </c>
      <c r="B6252" s="2">
        <v>1.43999999999999</v>
      </c>
      <c r="C6252" s="2">
        <v>50</v>
      </c>
      <c r="D6252" s="2">
        <v>53298.176085834501</v>
      </c>
      <c r="E6252" s="2">
        <v>79244.709789550194</v>
      </c>
      <c r="F6252" s="2">
        <v>-25946.533703676399</v>
      </c>
      <c r="G6252" s="2">
        <v>3489074</v>
      </c>
      <c r="H6252" s="2">
        <v>2833345</v>
      </c>
      <c r="I6252" s="2">
        <v>1123907</v>
      </c>
      <c r="J6252" s="2">
        <v>0.74624741897591196</v>
      </c>
      <c r="K6252" s="2">
        <v>53052.8700389855</v>
      </c>
      <c r="L6252" s="2">
        <v>78458.764334783904</v>
      </c>
      <c r="M6252" s="2">
        <v>-25405.894295759201</v>
      </c>
      <c r="N6252" s="2">
        <v>3489074</v>
      </c>
      <c r="O6252" s="2">
        <v>2817020</v>
      </c>
      <c r="P6252" s="2">
        <v>1118116</v>
      </c>
      <c r="Q6252" s="2">
        <v>0.73884617075841497</v>
      </c>
      <c r="R6252" s="2">
        <v>50880.315054225597</v>
      </c>
      <c r="S6252" s="2">
        <v>79981.7040344282</v>
      </c>
      <c r="T6252" s="2">
        <v>-29101.388980195999</v>
      </c>
      <c r="U6252" s="2">
        <v>3489074</v>
      </c>
      <c r="V6252" s="2">
        <v>2889080</v>
      </c>
      <c r="W6252" s="2">
        <v>1122954</v>
      </c>
      <c r="X6252" s="2">
        <v>0.75318769365816396</v>
      </c>
    </row>
    <row r="6253" spans="1:24" x14ac:dyDescent="0.2">
      <c r="A6253" s="2">
        <v>2.01399999999999</v>
      </c>
      <c r="B6253" s="2">
        <v>1.43999999999999</v>
      </c>
      <c r="C6253" s="2">
        <v>51</v>
      </c>
      <c r="D6253" s="2">
        <v>53244.5845558328</v>
      </c>
      <c r="E6253" s="2">
        <v>79189.0615028951</v>
      </c>
      <c r="F6253" s="2">
        <v>-25944.4769470233</v>
      </c>
      <c r="G6253" s="2">
        <v>3489074</v>
      </c>
      <c r="H6253" s="2">
        <v>2833302</v>
      </c>
      <c r="I6253" s="2">
        <v>1123587</v>
      </c>
      <c r="J6253" s="2">
        <v>0.74572337906969399</v>
      </c>
      <c r="K6253" s="2">
        <v>53029.494176505097</v>
      </c>
      <c r="L6253" s="2">
        <v>78431.050052442806</v>
      </c>
      <c r="M6253" s="2">
        <v>-25401.555875898699</v>
      </c>
      <c r="N6253" s="2">
        <v>3489074</v>
      </c>
      <c r="O6253" s="2">
        <v>2816897</v>
      </c>
      <c r="P6253" s="2">
        <v>1117919</v>
      </c>
      <c r="Q6253" s="2">
        <v>0.73858518536619799</v>
      </c>
      <c r="R6253" s="2">
        <v>50850.059039285297</v>
      </c>
      <c r="S6253" s="2">
        <v>79964.316011250106</v>
      </c>
      <c r="T6253" s="2">
        <v>-29114.256971954699</v>
      </c>
      <c r="U6253" s="2">
        <v>3489074</v>
      </c>
      <c r="V6253" s="2">
        <v>2889364</v>
      </c>
      <c r="W6253" s="2">
        <v>1122597</v>
      </c>
      <c r="X6253" s="2">
        <v>0.75302395064676497</v>
      </c>
    </row>
    <row r="6254" spans="1:24" x14ac:dyDescent="0.2">
      <c r="A6254" s="2">
        <v>2.01399999999999</v>
      </c>
      <c r="B6254" s="2">
        <v>1.43999999999999</v>
      </c>
      <c r="C6254" s="2">
        <v>52</v>
      </c>
      <c r="D6254" s="2">
        <v>53192.935150415899</v>
      </c>
      <c r="E6254" s="2">
        <v>79139.751409922595</v>
      </c>
      <c r="F6254" s="2">
        <v>-25946.816259467501</v>
      </c>
      <c r="G6254" s="2">
        <v>3489074</v>
      </c>
      <c r="H6254" s="2">
        <v>2833316</v>
      </c>
      <c r="I6254" s="2">
        <v>1122375</v>
      </c>
      <c r="J6254" s="2">
        <v>0.74525902593232896</v>
      </c>
      <c r="K6254" s="2">
        <v>52954.096645266203</v>
      </c>
      <c r="L6254" s="2">
        <v>78358.943219348206</v>
      </c>
      <c r="M6254" s="2">
        <v>-25404.846574043098</v>
      </c>
      <c r="N6254" s="2">
        <v>3489074</v>
      </c>
      <c r="O6254" s="2">
        <v>2816975</v>
      </c>
      <c r="P6254" s="2">
        <v>1117183</v>
      </c>
      <c r="Q6254" s="2">
        <v>0.737906155330875</v>
      </c>
      <c r="R6254" s="2">
        <v>50824.243438835103</v>
      </c>
      <c r="S6254" s="2">
        <v>79949.032201395094</v>
      </c>
      <c r="T6254" s="2">
        <v>-29124.7887625519</v>
      </c>
      <c r="U6254" s="2">
        <v>3489074</v>
      </c>
      <c r="V6254" s="2">
        <v>2889685</v>
      </c>
      <c r="W6254" s="2">
        <v>1122116</v>
      </c>
      <c r="X6254" s="2">
        <v>0.75288002301189805</v>
      </c>
    </row>
    <row r="6255" spans="1:24" x14ac:dyDescent="0.2">
      <c r="A6255" s="2">
        <v>2.01399999999999</v>
      </c>
      <c r="B6255" s="2">
        <v>1.43999999999999</v>
      </c>
      <c r="C6255" s="2">
        <v>53</v>
      </c>
      <c r="D6255" s="2">
        <v>53238.944779027399</v>
      </c>
      <c r="E6255" s="2">
        <v>79185.438908063094</v>
      </c>
      <c r="F6255" s="2">
        <v>-25946.494128996099</v>
      </c>
      <c r="G6255" s="2">
        <v>3489074</v>
      </c>
      <c r="H6255" s="2">
        <v>2833391</v>
      </c>
      <c r="I6255" s="2">
        <v>1123512</v>
      </c>
      <c r="J6255" s="2">
        <v>0.74568926509475397</v>
      </c>
      <c r="K6255" s="2">
        <v>53039.138554272497</v>
      </c>
      <c r="L6255" s="2">
        <v>78442.920278335907</v>
      </c>
      <c r="M6255" s="2">
        <v>-25403.781724024098</v>
      </c>
      <c r="N6255" s="2">
        <v>3489074</v>
      </c>
      <c r="O6255" s="2">
        <v>2816963</v>
      </c>
      <c r="P6255" s="2">
        <v>1117888</v>
      </c>
      <c r="Q6255" s="2">
        <v>0.73869696728146605</v>
      </c>
      <c r="R6255" s="2">
        <v>50856.916269732203</v>
      </c>
      <c r="S6255" s="2">
        <v>79967.145763644105</v>
      </c>
      <c r="T6255" s="2">
        <v>-29110.2294939026</v>
      </c>
      <c r="U6255" s="2">
        <v>3489074</v>
      </c>
      <c r="V6255" s="2">
        <v>2889221</v>
      </c>
      <c r="W6255" s="2">
        <v>1122862</v>
      </c>
      <c r="X6255" s="2">
        <v>0.75305059842459698</v>
      </c>
    </row>
    <row r="6256" spans="1:24" x14ac:dyDescent="0.2">
      <c r="A6256" s="2">
        <v>2.01399999999999</v>
      </c>
      <c r="B6256" s="2">
        <v>1.43999999999999</v>
      </c>
      <c r="C6256" s="2">
        <v>54</v>
      </c>
      <c r="D6256" s="2">
        <v>53176.279807745501</v>
      </c>
      <c r="E6256" s="2">
        <v>79121.676130035703</v>
      </c>
      <c r="F6256" s="2">
        <v>-25945.396322250901</v>
      </c>
      <c r="G6256" s="2">
        <v>3489074</v>
      </c>
      <c r="H6256" s="2">
        <v>2833324</v>
      </c>
      <c r="I6256" s="2">
        <v>1122403</v>
      </c>
      <c r="J6256" s="2">
        <v>0.74508881102462299</v>
      </c>
      <c r="K6256" s="2">
        <v>52958.943782874601</v>
      </c>
      <c r="L6256" s="2">
        <v>78363.168160108195</v>
      </c>
      <c r="M6256" s="2">
        <v>-25404.224377194401</v>
      </c>
      <c r="N6256" s="2">
        <v>3489074</v>
      </c>
      <c r="O6256" s="2">
        <v>2816986</v>
      </c>
      <c r="P6256" s="2">
        <v>1117302</v>
      </c>
      <c r="Q6256" s="2">
        <v>0.73794594159731297</v>
      </c>
      <c r="R6256" s="2">
        <v>50806.780773616301</v>
      </c>
      <c r="S6256" s="2">
        <v>79927.540252051898</v>
      </c>
      <c r="T6256" s="2">
        <v>-29120.7594784262</v>
      </c>
      <c r="U6256" s="2">
        <v>3489074</v>
      </c>
      <c r="V6256" s="2">
        <v>2889435</v>
      </c>
      <c r="W6256" s="2">
        <v>1121906</v>
      </c>
      <c r="X6256" s="2">
        <v>0.75267763332848403</v>
      </c>
    </row>
    <row r="6257" spans="1:24" x14ac:dyDescent="0.2">
      <c r="A6257" s="2">
        <v>2.01399999999999</v>
      </c>
      <c r="B6257" s="2">
        <v>1.43999999999999</v>
      </c>
      <c r="C6257" s="2">
        <v>55</v>
      </c>
      <c r="D6257" s="2">
        <v>53233.275168658998</v>
      </c>
      <c r="E6257" s="2">
        <v>79178.560074635403</v>
      </c>
      <c r="F6257" s="2">
        <v>-25945.284905937398</v>
      </c>
      <c r="G6257" s="2">
        <v>3489074</v>
      </c>
      <c r="H6257" s="2">
        <v>2833347</v>
      </c>
      <c r="I6257" s="2">
        <v>1123663</v>
      </c>
      <c r="J6257" s="2">
        <v>0.74562448712150997</v>
      </c>
      <c r="K6257" s="2">
        <v>52960.902226081504</v>
      </c>
      <c r="L6257" s="2">
        <v>78365.571459538507</v>
      </c>
      <c r="M6257" s="2">
        <v>-25404.669233418001</v>
      </c>
      <c r="N6257" s="2">
        <v>3489074</v>
      </c>
      <c r="O6257" s="2">
        <v>2817026</v>
      </c>
      <c r="P6257" s="2">
        <v>1117769</v>
      </c>
      <c r="Q6257" s="2">
        <v>0.73796857346765199</v>
      </c>
      <c r="R6257" s="2">
        <v>50801.455897871601</v>
      </c>
      <c r="S6257" s="2">
        <v>79927.535640875707</v>
      </c>
      <c r="T6257" s="2">
        <v>-29126.0797429956</v>
      </c>
      <c r="U6257" s="2">
        <v>3489074</v>
      </c>
      <c r="V6257" s="2">
        <v>2889631</v>
      </c>
      <c r="W6257" s="2">
        <v>1121897</v>
      </c>
      <c r="X6257" s="2">
        <v>0.75267758990503997</v>
      </c>
    </row>
    <row r="6258" spans="1:24" x14ac:dyDescent="0.2">
      <c r="A6258" s="2">
        <v>2.01399999999999</v>
      </c>
      <c r="B6258" s="2">
        <v>1.43999999999999</v>
      </c>
      <c r="C6258" s="2">
        <v>56</v>
      </c>
      <c r="D6258" s="2">
        <v>53217.804656627501</v>
      </c>
      <c r="E6258" s="2">
        <v>79164.884864061998</v>
      </c>
      <c r="F6258" s="2">
        <v>-25947.0802073954</v>
      </c>
      <c r="G6258" s="2">
        <v>3489074</v>
      </c>
      <c r="H6258" s="2">
        <v>2833362</v>
      </c>
      <c r="I6258" s="2">
        <v>1122841</v>
      </c>
      <c r="J6258" s="2">
        <v>0.74549570766580098</v>
      </c>
      <c r="K6258" s="2">
        <v>52957.186253868902</v>
      </c>
      <c r="L6258" s="2">
        <v>78359.922942427205</v>
      </c>
      <c r="M6258" s="2">
        <v>-25402.736688519199</v>
      </c>
      <c r="N6258" s="2">
        <v>3489074</v>
      </c>
      <c r="O6258" s="2">
        <v>2816928</v>
      </c>
      <c r="P6258" s="2">
        <v>1116929</v>
      </c>
      <c r="Q6258" s="2">
        <v>0.73791538138294599</v>
      </c>
      <c r="R6258" s="2">
        <v>50839.666454189603</v>
      </c>
      <c r="S6258" s="2">
        <v>79958.725772680904</v>
      </c>
      <c r="T6258" s="2">
        <v>-29119.059318482301</v>
      </c>
      <c r="U6258" s="2">
        <v>3489074</v>
      </c>
      <c r="V6258" s="2">
        <v>2889398</v>
      </c>
      <c r="W6258" s="2">
        <v>1122735</v>
      </c>
      <c r="X6258" s="2">
        <v>0.75297130737108797</v>
      </c>
    </row>
    <row r="6259" spans="1:24" x14ac:dyDescent="0.2">
      <c r="A6259" s="2">
        <v>2.01399999999999</v>
      </c>
      <c r="B6259" s="2">
        <v>1.43999999999999</v>
      </c>
      <c r="C6259" s="2">
        <v>57</v>
      </c>
      <c r="D6259" s="2">
        <v>53205.9278539386</v>
      </c>
      <c r="E6259" s="2">
        <v>79152.450754264602</v>
      </c>
      <c r="F6259" s="2">
        <v>-25946.522900286898</v>
      </c>
      <c r="G6259" s="2">
        <v>3489074</v>
      </c>
      <c r="H6259" s="2">
        <v>2833337</v>
      </c>
      <c r="I6259" s="2">
        <v>1122678</v>
      </c>
      <c r="J6259" s="2">
        <v>0.74537861565589703</v>
      </c>
      <c r="K6259" s="2">
        <v>52955.162782108499</v>
      </c>
      <c r="L6259" s="2">
        <v>78360.133554444197</v>
      </c>
      <c r="M6259" s="2">
        <v>-25404.970772296801</v>
      </c>
      <c r="N6259" s="2">
        <v>3489074</v>
      </c>
      <c r="O6259" s="2">
        <v>2817027</v>
      </c>
      <c r="P6259" s="2">
        <v>1117256</v>
      </c>
      <c r="Q6259" s="2">
        <v>0.737917364716278</v>
      </c>
      <c r="R6259" s="2">
        <v>50790.874807425302</v>
      </c>
      <c r="S6259" s="2">
        <v>79920.675296218498</v>
      </c>
      <c r="T6259" s="2">
        <v>-29129.800488784502</v>
      </c>
      <c r="U6259" s="2">
        <v>3489074</v>
      </c>
      <c r="V6259" s="2">
        <v>2889712</v>
      </c>
      <c r="W6259" s="2">
        <v>1121670</v>
      </c>
      <c r="X6259" s="2">
        <v>0.75261298604053894</v>
      </c>
    </row>
    <row r="6260" spans="1:24" x14ac:dyDescent="0.2">
      <c r="A6260" s="2">
        <v>2.01399999999999</v>
      </c>
      <c r="B6260" s="2">
        <v>1.43999999999999</v>
      </c>
      <c r="C6260" s="2">
        <v>58</v>
      </c>
      <c r="D6260" s="2">
        <v>53220.097631482698</v>
      </c>
      <c r="E6260" s="2">
        <v>79168.357380540998</v>
      </c>
      <c r="F6260" s="2">
        <v>-25948.2597490191</v>
      </c>
      <c r="G6260" s="2">
        <v>3489074</v>
      </c>
      <c r="H6260" s="2">
        <v>2833404</v>
      </c>
      <c r="I6260" s="2">
        <v>1123716</v>
      </c>
      <c r="J6260" s="2">
        <v>0.74552840835290901</v>
      </c>
      <c r="K6260" s="2">
        <v>52958.251575072303</v>
      </c>
      <c r="L6260" s="2">
        <v>78360.571228671295</v>
      </c>
      <c r="M6260" s="2">
        <v>-25402.319653559702</v>
      </c>
      <c r="N6260" s="2">
        <v>3489074</v>
      </c>
      <c r="O6260" s="2">
        <v>2816897</v>
      </c>
      <c r="P6260" s="2">
        <v>1118061</v>
      </c>
      <c r="Q6260" s="2">
        <v>0.73792148629440102</v>
      </c>
      <c r="R6260" s="2">
        <v>50829.431274787101</v>
      </c>
      <c r="S6260" s="2">
        <v>79949.360853765698</v>
      </c>
      <c r="T6260" s="2">
        <v>-29119.9295789686</v>
      </c>
      <c r="U6260" s="2">
        <v>3489074</v>
      </c>
      <c r="V6260" s="2">
        <v>2889485</v>
      </c>
      <c r="W6260" s="2">
        <v>1122461</v>
      </c>
      <c r="X6260" s="2">
        <v>0.75288311793121299</v>
      </c>
    </row>
    <row r="6261" spans="1:24" x14ac:dyDescent="0.2">
      <c r="A6261" s="2">
        <v>2.01399999999999</v>
      </c>
      <c r="B6261" s="2">
        <v>1.43999999999999</v>
      </c>
      <c r="C6261" s="2">
        <v>59</v>
      </c>
      <c r="D6261" s="2">
        <v>53189.674237420702</v>
      </c>
      <c r="E6261" s="2">
        <v>79140.4916531622</v>
      </c>
      <c r="F6261" s="2">
        <v>-25950.817415702801</v>
      </c>
      <c r="G6261" s="2">
        <v>3489074</v>
      </c>
      <c r="H6261" s="2">
        <v>2833474</v>
      </c>
      <c r="I6261" s="2">
        <v>1122419</v>
      </c>
      <c r="J6261" s="2">
        <v>0.74526599680279804</v>
      </c>
      <c r="K6261" s="2">
        <v>52918.371490713304</v>
      </c>
      <c r="L6261" s="2">
        <v>78321.778785020404</v>
      </c>
      <c r="M6261" s="2">
        <v>-25403.407294268301</v>
      </c>
      <c r="N6261" s="2">
        <v>3489074</v>
      </c>
      <c r="O6261" s="2">
        <v>2816951</v>
      </c>
      <c r="P6261" s="2">
        <v>1117019</v>
      </c>
      <c r="Q6261" s="2">
        <v>0.73755617785896199</v>
      </c>
      <c r="R6261" s="2">
        <v>50846.620613498097</v>
      </c>
      <c r="S6261" s="2">
        <v>79967.755785528498</v>
      </c>
      <c r="T6261" s="2">
        <v>-29121.135172021099</v>
      </c>
      <c r="U6261" s="2">
        <v>3489074</v>
      </c>
      <c r="V6261" s="2">
        <v>2889399</v>
      </c>
      <c r="W6261" s="2">
        <v>1122784</v>
      </c>
      <c r="X6261" s="2">
        <v>0.753056343000579</v>
      </c>
    </row>
    <row r="6262" spans="1:24" x14ac:dyDescent="0.2">
      <c r="A6262" s="2">
        <v>2.01399999999999</v>
      </c>
      <c r="B6262" s="2">
        <v>1.43999999999999</v>
      </c>
      <c r="C6262" s="2">
        <v>60</v>
      </c>
      <c r="D6262" s="2">
        <v>53210.588824495797</v>
      </c>
      <c r="E6262" s="2">
        <v>79158.973962944205</v>
      </c>
      <c r="F6262" s="2">
        <v>-25948.385138409601</v>
      </c>
      <c r="G6262" s="2">
        <v>3489074</v>
      </c>
      <c r="H6262" s="2">
        <v>2833381</v>
      </c>
      <c r="I6262" s="2">
        <v>1122912</v>
      </c>
      <c r="J6262" s="2">
        <v>0.74544004471095604</v>
      </c>
      <c r="K6262" s="2">
        <v>52960.052611644103</v>
      </c>
      <c r="L6262" s="2">
        <v>78365.741383373796</v>
      </c>
      <c r="M6262" s="2">
        <v>-25405.6887716905</v>
      </c>
      <c r="N6262" s="2">
        <v>3489074</v>
      </c>
      <c r="O6262" s="2">
        <v>2817015</v>
      </c>
      <c r="P6262" s="2">
        <v>1117236</v>
      </c>
      <c r="Q6262" s="2">
        <v>0.73797017364037998</v>
      </c>
      <c r="R6262" s="2">
        <v>50836.640908551199</v>
      </c>
      <c r="S6262" s="2">
        <v>79961.306272564703</v>
      </c>
      <c r="T6262" s="2">
        <v>-29124.6653640043</v>
      </c>
      <c r="U6262" s="2">
        <v>3489074</v>
      </c>
      <c r="V6262" s="2">
        <v>2889620</v>
      </c>
      <c r="W6262" s="2">
        <v>1122478</v>
      </c>
      <c r="X6262" s="2">
        <v>0.75299560793806597</v>
      </c>
    </row>
    <row r="6263" spans="1:24" x14ac:dyDescent="0.2">
      <c r="A6263" s="2">
        <v>2.01399999999999</v>
      </c>
      <c r="B6263" s="2">
        <v>1.43999999999999</v>
      </c>
      <c r="C6263" s="2">
        <v>61</v>
      </c>
      <c r="D6263" s="2">
        <v>53252.653103406301</v>
      </c>
      <c r="E6263" s="2">
        <v>79200.171396320802</v>
      </c>
      <c r="F6263" s="2">
        <v>-25947.518292876099</v>
      </c>
      <c r="G6263" s="2">
        <v>3489074</v>
      </c>
      <c r="H6263" s="2">
        <v>2833387</v>
      </c>
      <c r="I6263" s="2">
        <v>1123818</v>
      </c>
      <c r="J6263" s="2">
        <v>0.74582800093424895</v>
      </c>
      <c r="K6263" s="2">
        <v>53003.023993261297</v>
      </c>
      <c r="L6263" s="2">
        <v>78406.883472909496</v>
      </c>
      <c r="M6263" s="2">
        <v>-25403.859479609298</v>
      </c>
      <c r="N6263" s="2">
        <v>3489074</v>
      </c>
      <c r="O6263" s="2">
        <v>2816982</v>
      </c>
      <c r="P6263" s="2">
        <v>1118226</v>
      </c>
      <c r="Q6263" s="2">
        <v>0.73835760869073197</v>
      </c>
      <c r="R6263" s="2">
        <v>50848.021858760301</v>
      </c>
      <c r="S6263" s="2">
        <v>79958.242361270095</v>
      </c>
      <c r="T6263" s="2">
        <v>-29110.220502502001</v>
      </c>
      <c r="U6263" s="2">
        <v>3489074</v>
      </c>
      <c r="V6263" s="2">
        <v>2889172</v>
      </c>
      <c r="W6263" s="2">
        <v>1122691</v>
      </c>
      <c r="X6263" s="2">
        <v>0.75296675508591904</v>
      </c>
    </row>
    <row r="6264" spans="1:24" x14ac:dyDescent="0.2">
      <c r="A6264" s="2">
        <v>2.01399999999999</v>
      </c>
      <c r="B6264" s="2">
        <v>1.43999999999999</v>
      </c>
      <c r="C6264" s="2">
        <v>62</v>
      </c>
      <c r="D6264" s="2">
        <v>53188.604333857002</v>
      </c>
      <c r="E6264" s="2">
        <v>79135.421812303597</v>
      </c>
      <c r="F6264" s="2">
        <v>-25946.817478407302</v>
      </c>
      <c r="G6264" s="2">
        <v>3489074</v>
      </c>
      <c r="H6264" s="2">
        <v>2833376</v>
      </c>
      <c r="I6264" s="2">
        <v>1122879</v>
      </c>
      <c r="J6264" s="2">
        <v>0.74521825411226295</v>
      </c>
      <c r="K6264" s="2">
        <v>52950.962989075902</v>
      </c>
      <c r="L6264" s="2">
        <v>78354.174440085495</v>
      </c>
      <c r="M6264" s="2">
        <v>-25403.211450970401</v>
      </c>
      <c r="N6264" s="2">
        <v>3489074</v>
      </c>
      <c r="O6264" s="2">
        <v>2816944</v>
      </c>
      <c r="P6264" s="2">
        <v>1117746</v>
      </c>
      <c r="Q6264" s="2">
        <v>0.73786124773734396</v>
      </c>
      <c r="R6264" s="2">
        <v>50792.033698433501</v>
      </c>
      <c r="S6264" s="2">
        <v>79913.344384797107</v>
      </c>
      <c r="T6264" s="2">
        <v>-29121.310686355198</v>
      </c>
      <c r="U6264" s="2">
        <v>3489074</v>
      </c>
      <c r="V6264" s="2">
        <v>2889524</v>
      </c>
      <c r="W6264" s="2">
        <v>1121427</v>
      </c>
      <c r="X6264" s="2">
        <v>0.75254395084889603</v>
      </c>
    </row>
    <row r="6265" spans="1:24" x14ac:dyDescent="0.2">
      <c r="A6265" s="2">
        <v>2.01399999999999</v>
      </c>
      <c r="B6265" s="2">
        <v>1.43999999999999</v>
      </c>
      <c r="C6265" s="2">
        <v>63</v>
      </c>
      <c r="D6265" s="2">
        <v>53278.162557692704</v>
      </c>
      <c r="E6265" s="2">
        <v>79222.124835061302</v>
      </c>
      <c r="F6265" s="2">
        <v>-25943.9622773298</v>
      </c>
      <c r="G6265" s="2">
        <v>3489074</v>
      </c>
      <c r="H6265" s="2">
        <v>2833285</v>
      </c>
      <c r="I6265" s="2">
        <v>1124106</v>
      </c>
      <c r="J6265" s="2">
        <v>0.74603473646323304</v>
      </c>
      <c r="K6265" s="2">
        <v>53026.895456997401</v>
      </c>
      <c r="L6265" s="2">
        <v>78429.118627977805</v>
      </c>
      <c r="M6265" s="2">
        <v>-25402.223170941899</v>
      </c>
      <c r="N6265" s="2">
        <v>3489074</v>
      </c>
      <c r="O6265" s="2">
        <v>2816916</v>
      </c>
      <c r="P6265" s="2">
        <v>1118306</v>
      </c>
      <c r="Q6265" s="2">
        <v>0.73856699714233398</v>
      </c>
      <c r="R6265" s="2">
        <v>50846.429110867597</v>
      </c>
      <c r="S6265" s="2">
        <v>79973.421515634604</v>
      </c>
      <c r="T6265" s="2">
        <v>-29126.992404758501</v>
      </c>
      <c r="U6265" s="2">
        <v>3489074</v>
      </c>
      <c r="V6265" s="2">
        <v>2889629</v>
      </c>
      <c r="W6265" s="2">
        <v>1123008</v>
      </c>
      <c r="X6265" s="2">
        <v>0.75310969718005205</v>
      </c>
    </row>
    <row r="6266" spans="1:24" x14ac:dyDescent="0.2">
      <c r="A6266" s="2">
        <v>2.01399999999999</v>
      </c>
      <c r="B6266" s="2">
        <v>1.43999999999999</v>
      </c>
      <c r="C6266" s="2">
        <v>64</v>
      </c>
      <c r="D6266" s="2">
        <v>53178.143451188902</v>
      </c>
      <c r="E6266" s="2">
        <v>79128.390790339501</v>
      </c>
      <c r="F6266" s="2">
        <v>-25950.2473391116</v>
      </c>
      <c r="G6266" s="2">
        <v>3489074</v>
      </c>
      <c r="H6266" s="2">
        <v>2833459</v>
      </c>
      <c r="I6266" s="2">
        <v>1122610</v>
      </c>
      <c r="J6266" s="2">
        <v>0.74515204297959503</v>
      </c>
      <c r="K6266" s="2">
        <v>52931.522135017301</v>
      </c>
      <c r="L6266" s="2">
        <v>78334.267269136995</v>
      </c>
      <c r="M6266" s="2">
        <v>-25402.7451340808</v>
      </c>
      <c r="N6266" s="2">
        <v>3489074</v>
      </c>
      <c r="O6266" s="2">
        <v>2816929</v>
      </c>
      <c r="P6266" s="2">
        <v>1117012</v>
      </c>
      <c r="Q6266" s="2">
        <v>0.73767378191181898</v>
      </c>
      <c r="R6266" s="2">
        <v>50759.071221574399</v>
      </c>
      <c r="S6266" s="2">
        <v>79896.639671137906</v>
      </c>
      <c r="T6266" s="2">
        <v>-29137.568449554201</v>
      </c>
      <c r="U6266" s="2">
        <v>3489074</v>
      </c>
      <c r="V6266" s="2">
        <v>2889969</v>
      </c>
      <c r="W6266" s="2">
        <v>1121221</v>
      </c>
      <c r="X6266" s="2">
        <v>0.75238664256313004</v>
      </c>
    </row>
    <row r="6267" spans="1:24" x14ac:dyDescent="0.2">
      <c r="A6267" s="2">
        <v>2.01399999999999</v>
      </c>
      <c r="B6267" s="2">
        <v>1.43999999999999</v>
      </c>
      <c r="C6267" s="2">
        <v>65</v>
      </c>
      <c r="D6267" s="2">
        <v>53171.014910121397</v>
      </c>
      <c r="E6267" s="2">
        <v>79117.258561896204</v>
      </c>
      <c r="F6267" s="2">
        <v>-25946.243651735698</v>
      </c>
      <c r="G6267" s="2">
        <v>3489074</v>
      </c>
      <c r="H6267" s="2">
        <v>2833331</v>
      </c>
      <c r="I6267" s="2">
        <v>1122341</v>
      </c>
      <c r="J6267" s="2">
        <v>0.74504721078618896</v>
      </c>
      <c r="K6267" s="2">
        <v>52948.456115512301</v>
      </c>
      <c r="L6267" s="2">
        <v>78350.949536837797</v>
      </c>
      <c r="M6267" s="2">
        <v>-25402.493421286101</v>
      </c>
      <c r="N6267" s="2">
        <v>3489074</v>
      </c>
      <c r="O6267" s="2">
        <v>2816934</v>
      </c>
      <c r="P6267" s="2">
        <v>1117071</v>
      </c>
      <c r="Q6267" s="2">
        <v>0.73783087882399401</v>
      </c>
      <c r="R6267" s="2">
        <v>50821.915524474403</v>
      </c>
      <c r="S6267" s="2">
        <v>79934.849653773301</v>
      </c>
      <c r="T6267" s="2">
        <v>-29112.934129291501</v>
      </c>
      <c r="U6267" s="2">
        <v>3489074</v>
      </c>
      <c r="V6267" s="2">
        <v>2889326</v>
      </c>
      <c r="W6267" s="2">
        <v>1122138</v>
      </c>
      <c r="X6267" s="2">
        <v>0.75274646596329198</v>
      </c>
    </row>
    <row r="6268" spans="1:24" x14ac:dyDescent="0.2">
      <c r="A6268" s="2">
        <v>2.01399999999999</v>
      </c>
      <c r="B6268" s="2">
        <v>1.43999999999999</v>
      </c>
      <c r="C6268" s="2">
        <v>66</v>
      </c>
      <c r="D6268" s="2">
        <v>53210.943194138999</v>
      </c>
      <c r="E6268" s="2">
        <v>79158.889845000696</v>
      </c>
      <c r="F6268" s="2">
        <v>-25947.946650822902</v>
      </c>
      <c r="G6268" s="2">
        <v>3489074</v>
      </c>
      <c r="H6268" s="2">
        <v>2833380</v>
      </c>
      <c r="I6268" s="2">
        <v>1122828</v>
      </c>
      <c r="J6268" s="2">
        <v>0.74543925257229204</v>
      </c>
      <c r="K6268" s="2">
        <v>52989.545746558601</v>
      </c>
      <c r="L6268" s="2">
        <v>78391.960085604005</v>
      </c>
      <c r="M6268" s="2">
        <v>-25402.4143390063</v>
      </c>
      <c r="N6268" s="2">
        <v>3489074</v>
      </c>
      <c r="O6268" s="2">
        <v>2816942</v>
      </c>
      <c r="P6268" s="2">
        <v>1117341</v>
      </c>
      <c r="Q6268" s="2">
        <v>0.73821707515494095</v>
      </c>
      <c r="R6268" s="2">
        <v>50795.866249194201</v>
      </c>
      <c r="S6268" s="2">
        <v>79922.036760055198</v>
      </c>
      <c r="T6268" s="2">
        <v>-29126.170510850901</v>
      </c>
      <c r="U6268" s="2">
        <v>3489074</v>
      </c>
      <c r="V6268" s="2">
        <v>2889764</v>
      </c>
      <c r="W6268" s="2">
        <v>1121704</v>
      </c>
      <c r="X6268" s="2">
        <v>0.75262580694525805</v>
      </c>
    </row>
    <row r="6269" spans="1:24" x14ac:dyDescent="0.2">
      <c r="A6269" s="2">
        <v>2.01399999999999</v>
      </c>
      <c r="B6269" s="2">
        <v>1.43999999999999</v>
      </c>
      <c r="C6269" s="2">
        <v>67</v>
      </c>
      <c r="D6269" s="2">
        <v>53230.321656535001</v>
      </c>
      <c r="E6269" s="2">
        <v>79179.054045818193</v>
      </c>
      <c r="F6269" s="2">
        <v>-25948.7323892444</v>
      </c>
      <c r="G6269" s="2">
        <v>3489074</v>
      </c>
      <c r="H6269" s="2">
        <v>2833422</v>
      </c>
      <c r="I6269" s="2">
        <v>1123333</v>
      </c>
      <c r="J6269" s="2">
        <v>0.74562913884805704</v>
      </c>
      <c r="K6269" s="2">
        <v>52959.536153086199</v>
      </c>
      <c r="L6269" s="2">
        <v>78362.890465911798</v>
      </c>
      <c r="M6269" s="2">
        <v>-25403.354312786301</v>
      </c>
      <c r="N6269" s="2">
        <v>3489074</v>
      </c>
      <c r="O6269" s="2">
        <v>2816944</v>
      </c>
      <c r="P6269" s="2">
        <v>1117585</v>
      </c>
      <c r="Q6269" s="2">
        <v>0.73794332655110995</v>
      </c>
      <c r="R6269" s="2">
        <v>50785.950890108703</v>
      </c>
      <c r="S6269" s="2">
        <v>79912.523463256104</v>
      </c>
      <c r="T6269" s="2">
        <v>-29126.572573138801</v>
      </c>
      <c r="U6269" s="2">
        <v>3489074</v>
      </c>
      <c r="V6269" s="2">
        <v>2889758</v>
      </c>
      <c r="W6269" s="2">
        <v>1121477</v>
      </c>
      <c r="X6269" s="2">
        <v>0.75253622023087496</v>
      </c>
    </row>
    <row r="6270" spans="1:24" x14ac:dyDescent="0.2">
      <c r="A6270" s="2">
        <v>2.01399999999999</v>
      </c>
      <c r="B6270" s="2">
        <v>1.43999999999999</v>
      </c>
      <c r="C6270" s="2">
        <v>68</v>
      </c>
      <c r="D6270" s="2">
        <v>53224.791860792597</v>
      </c>
      <c r="E6270" s="2">
        <v>79172.154460032398</v>
      </c>
      <c r="F6270" s="2">
        <v>-25947.362599201799</v>
      </c>
      <c r="G6270" s="2">
        <v>3489074</v>
      </c>
      <c r="H6270" s="2">
        <v>2833381</v>
      </c>
      <c r="I6270" s="2">
        <v>1122834</v>
      </c>
      <c r="J6270" s="2">
        <v>0.74556416544986004</v>
      </c>
      <c r="K6270" s="2">
        <v>52955.792169959597</v>
      </c>
      <c r="L6270" s="2">
        <v>78357.148504463199</v>
      </c>
      <c r="M6270" s="2">
        <v>-25401.356334465199</v>
      </c>
      <c r="N6270" s="2">
        <v>3489074</v>
      </c>
      <c r="O6270" s="2">
        <v>2816888</v>
      </c>
      <c r="P6270" s="2">
        <v>1117269</v>
      </c>
      <c r="Q6270" s="2">
        <v>0.73788925450110698</v>
      </c>
      <c r="R6270" s="2">
        <v>50788.360956173601</v>
      </c>
      <c r="S6270" s="2">
        <v>79916.905432746207</v>
      </c>
      <c r="T6270" s="2">
        <v>-29128.544476565199</v>
      </c>
      <c r="U6270" s="2">
        <v>3489074</v>
      </c>
      <c r="V6270" s="2">
        <v>2889739</v>
      </c>
      <c r="W6270" s="2">
        <v>1121545</v>
      </c>
      <c r="X6270" s="2">
        <v>0.75257748523684898</v>
      </c>
    </row>
    <row r="6271" spans="1:24" x14ac:dyDescent="0.2">
      <c r="A6271" s="2">
        <v>2.01399999999999</v>
      </c>
      <c r="B6271" s="2">
        <v>1.43999999999999</v>
      </c>
      <c r="C6271" s="2">
        <v>69</v>
      </c>
      <c r="D6271" s="2">
        <v>53193.427246538798</v>
      </c>
      <c r="E6271" s="2">
        <v>79140.763100789394</v>
      </c>
      <c r="F6271" s="2">
        <v>-25947.335854211698</v>
      </c>
      <c r="G6271" s="2">
        <v>3489074</v>
      </c>
      <c r="H6271" s="2">
        <v>2833387</v>
      </c>
      <c r="I6271" s="2">
        <v>1122565</v>
      </c>
      <c r="J6271" s="2">
        <v>0.74526855302505701</v>
      </c>
      <c r="K6271" s="2">
        <v>52919.311602305497</v>
      </c>
      <c r="L6271" s="2">
        <v>78323.807362924505</v>
      </c>
      <c r="M6271" s="2">
        <v>-25404.495760580099</v>
      </c>
      <c r="N6271" s="2">
        <v>3489074</v>
      </c>
      <c r="O6271" s="2">
        <v>2816993</v>
      </c>
      <c r="P6271" s="2">
        <v>1117002</v>
      </c>
      <c r="Q6271" s="2">
        <v>0.73757528097674796</v>
      </c>
      <c r="R6271" s="2">
        <v>50862.642379525401</v>
      </c>
      <c r="S6271" s="2">
        <v>79962.081098085997</v>
      </c>
      <c r="T6271" s="2">
        <v>-29099.438718552199</v>
      </c>
      <c r="U6271" s="2">
        <v>3489074</v>
      </c>
      <c r="V6271" s="2">
        <v>2889064</v>
      </c>
      <c r="W6271" s="2">
        <v>1122533</v>
      </c>
      <c r="X6271" s="2">
        <v>0.75300290446987195</v>
      </c>
    </row>
    <row r="6272" spans="1:24" x14ac:dyDescent="0.2">
      <c r="A6272" s="2">
        <v>2.01399999999999</v>
      </c>
      <c r="B6272" s="2">
        <v>1.43999999999999</v>
      </c>
      <c r="C6272" s="2">
        <v>70</v>
      </c>
      <c r="D6272" s="2">
        <v>53247.969478106999</v>
      </c>
      <c r="E6272" s="2">
        <v>79191.353021294693</v>
      </c>
      <c r="F6272" s="2">
        <v>-25943.383543149601</v>
      </c>
      <c r="G6272" s="2">
        <v>3489074</v>
      </c>
      <c r="H6272" s="2">
        <v>2833283</v>
      </c>
      <c r="I6272" s="2">
        <v>1123362</v>
      </c>
      <c r="J6272" s="2">
        <v>0.74574495829808596</v>
      </c>
      <c r="K6272" s="2">
        <v>52987.394272905403</v>
      </c>
      <c r="L6272" s="2">
        <v>78393.1552287175</v>
      </c>
      <c r="M6272" s="2">
        <v>-25405.760955773199</v>
      </c>
      <c r="N6272" s="2">
        <v>3489074</v>
      </c>
      <c r="O6272" s="2">
        <v>2817027</v>
      </c>
      <c r="P6272" s="2">
        <v>1117574</v>
      </c>
      <c r="Q6272" s="2">
        <v>0.73822832981744402</v>
      </c>
      <c r="R6272" s="2">
        <v>50842.977829977099</v>
      </c>
      <c r="S6272" s="2">
        <v>79967.752690322493</v>
      </c>
      <c r="T6272" s="2">
        <v>-29124.774860338901</v>
      </c>
      <c r="U6272" s="2">
        <v>3489074</v>
      </c>
      <c r="V6272" s="2">
        <v>2889647</v>
      </c>
      <c r="W6272" s="2">
        <v>1122796</v>
      </c>
      <c r="X6272" s="2">
        <v>0.75305631385302996</v>
      </c>
    </row>
    <row r="6273" spans="1:24" x14ac:dyDescent="0.2">
      <c r="A6273" s="2">
        <v>2.01399999999999</v>
      </c>
      <c r="B6273" s="2">
        <v>1.43999999999999</v>
      </c>
      <c r="C6273" s="2">
        <v>71</v>
      </c>
      <c r="D6273" s="2">
        <v>53222.725343928898</v>
      </c>
      <c r="E6273" s="2">
        <v>79170.436296014697</v>
      </c>
      <c r="F6273" s="2">
        <v>-25947.7109520466</v>
      </c>
      <c r="G6273" s="2">
        <v>3489074</v>
      </c>
      <c r="H6273" s="2">
        <v>2833376</v>
      </c>
      <c r="I6273" s="2">
        <v>1123149</v>
      </c>
      <c r="J6273" s="2">
        <v>0.74554798549958301</v>
      </c>
      <c r="K6273" s="2">
        <v>52990.042390335002</v>
      </c>
      <c r="L6273" s="2">
        <v>78394.301795517298</v>
      </c>
      <c r="M6273" s="2">
        <v>-25404.259405142799</v>
      </c>
      <c r="N6273" s="2">
        <v>3489074</v>
      </c>
      <c r="O6273" s="2">
        <v>2816991</v>
      </c>
      <c r="P6273" s="2">
        <v>1117690</v>
      </c>
      <c r="Q6273" s="2">
        <v>0.73823912703680605</v>
      </c>
      <c r="R6273" s="2">
        <v>50902.496309982402</v>
      </c>
      <c r="S6273" s="2">
        <v>80006.288326471404</v>
      </c>
      <c r="T6273" s="2">
        <v>-29103.7920164803</v>
      </c>
      <c r="U6273" s="2">
        <v>3489074</v>
      </c>
      <c r="V6273" s="2">
        <v>2889061</v>
      </c>
      <c r="W6273" s="2">
        <v>1123845</v>
      </c>
      <c r="X6273" s="2">
        <v>0.75341920393226702</v>
      </c>
    </row>
    <row r="6274" spans="1:24" x14ac:dyDescent="0.2">
      <c r="A6274" s="2">
        <v>2.01399999999999</v>
      </c>
      <c r="B6274" s="2">
        <v>1.43999999999999</v>
      </c>
      <c r="C6274" s="2">
        <v>72</v>
      </c>
      <c r="D6274" s="2">
        <v>53235.082893534003</v>
      </c>
      <c r="E6274" s="2">
        <v>79185.296804330093</v>
      </c>
      <c r="F6274" s="2">
        <v>-25950.2139107568</v>
      </c>
      <c r="G6274" s="2">
        <v>3489074</v>
      </c>
      <c r="H6274" s="2">
        <v>2833468</v>
      </c>
      <c r="I6274" s="2">
        <v>1123477</v>
      </c>
      <c r="J6274" s="2">
        <v>0.74568792690393004</v>
      </c>
      <c r="K6274" s="2">
        <v>52957.839309651397</v>
      </c>
      <c r="L6274" s="2">
        <v>78360.161922993299</v>
      </c>
      <c r="M6274" s="2">
        <v>-25402.3226133024</v>
      </c>
      <c r="N6274" s="2">
        <v>3489074</v>
      </c>
      <c r="O6274" s="2">
        <v>2816902</v>
      </c>
      <c r="P6274" s="2">
        <v>1118007</v>
      </c>
      <c r="Q6274" s="2">
        <v>0.73791763186289605</v>
      </c>
      <c r="R6274" s="2">
        <v>50866.687687723999</v>
      </c>
      <c r="S6274" s="2">
        <v>79970.3783112042</v>
      </c>
      <c r="T6274" s="2">
        <v>-29103.6906234696</v>
      </c>
      <c r="U6274" s="2">
        <v>3489074</v>
      </c>
      <c r="V6274" s="2">
        <v>2889125</v>
      </c>
      <c r="W6274" s="2">
        <v>1122966</v>
      </c>
      <c r="X6274" s="2">
        <v>0.75308103932443105</v>
      </c>
    </row>
    <row r="6275" spans="1:24" x14ac:dyDescent="0.2">
      <c r="A6275" s="2">
        <v>2.01399999999999</v>
      </c>
      <c r="B6275" s="2">
        <v>1.43999999999999</v>
      </c>
      <c r="C6275" s="2">
        <v>73</v>
      </c>
      <c r="D6275" s="2">
        <v>53142.167807548598</v>
      </c>
      <c r="E6275" s="2">
        <v>79084.653911952599</v>
      </c>
      <c r="F6275" s="2">
        <v>-25942.486104365202</v>
      </c>
      <c r="G6275" s="2">
        <v>3489074</v>
      </c>
      <c r="H6275" s="2">
        <v>2833233</v>
      </c>
      <c r="I6275" s="2">
        <v>1122219</v>
      </c>
      <c r="J6275" s="2">
        <v>0.74474017280306504</v>
      </c>
      <c r="K6275" s="2">
        <v>52954.119544492998</v>
      </c>
      <c r="L6275" s="2">
        <v>78357.113073100001</v>
      </c>
      <c r="M6275" s="2">
        <v>-25402.993528567698</v>
      </c>
      <c r="N6275" s="2">
        <v>3489074</v>
      </c>
      <c r="O6275" s="2">
        <v>2816938</v>
      </c>
      <c r="P6275" s="2">
        <v>1117097</v>
      </c>
      <c r="Q6275" s="2">
        <v>0.73788892084395896</v>
      </c>
      <c r="R6275" s="2">
        <v>50800.317484275402</v>
      </c>
      <c r="S6275" s="2">
        <v>79925.943917012002</v>
      </c>
      <c r="T6275" s="2">
        <v>-29125.6264327266</v>
      </c>
      <c r="U6275" s="2">
        <v>3489074</v>
      </c>
      <c r="V6275" s="2">
        <v>2889633</v>
      </c>
      <c r="W6275" s="2">
        <v>1121794</v>
      </c>
      <c r="X6275" s="2">
        <v>0.75266260064167601</v>
      </c>
    </row>
    <row r="6276" spans="1:24" x14ac:dyDescent="0.2">
      <c r="A6276" s="2">
        <v>2.01399999999999</v>
      </c>
      <c r="B6276" s="2">
        <v>1.43999999999999</v>
      </c>
      <c r="C6276" s="2">
        <v>74</v>
      </c>
      <c r="D6276" s="2">
        <v>53145.632520164501</v>
      </c>
      <c r="E6276" s="2">
        <v>79090.777410639203</v>
      </c>
      <c r="F6276" s="2">
        <v>-25945.144890435498</v>
      </c>
      <c r="G6276" s="2">
        <v>3489074</v>
      </c>
      <c r="H6276" s="2">
        <v>2833314</v>
      </c>
      <c r="I6276" s="2">
        <v>1122184</v>
      </c>
      <c r="J6276" s="2">
        <v>0.74479783778917596</v>
      </c>
      <c r="K6276" s="2">
        <v>52886.668545648798</v>
      </c>
      <c r="L6276" s="2">
        <v>78289.139664407005</v>
      </c>
      <c r="M6276" s="2">
        <v>-25402.471118719299</v>
      </c>
      <c r="N6276" s="2">
        <v>3489074</v>
      </c>
      <c r="O6276" s="2">
        <v>2816929</v>
      </c>
      <c r="P6276" s="2">
        <v>1116217</v>
      </c>
      <c r="Q6276" s="2">
        <v>0.73724881526554198</v>
      </c>
      <c r="R6276" s="2">
        <v>50851.822993588699</v>
      </c>
      <c r="S6276" s="2">
        <v>79968.090973357903</v>
      </c>
      <c r="T6276" s="2">
        <v>-29116.267979760902</v>
      </c>
      <c r="U6276" s="2">
        <v>3489074</v>
      </c>
      <c r="V6276" s="2">
        <v>2889387</v>
      </c>
      <c r="W6276" s="2">
        <v>1122797</v>
      </c>
      <c r="X6276" s="2">
        <v>0.75305949946432205</v>
      </c>
    </row>
    <row r="6277" spans="1:24" x14ac:dyDescent="0.2">
      <c r="A6277" s="2">
        <v>2.01399999999999</v>
      </c>
      <c r="B6277" s="2">
        <v>1.43999999999999</v>
      </c>
      <c r="C6277" s="2">
        <v>75</v>
      </c>
      <c r="D6277" s="2">
        <v>53235.903342623802</v>
      </c>
      <c r="E6277" s="2">
        <v>79177.706026704502</v>
      </c>
      <c r="F6277" s="2">
        <v>-25941.802684041901</v>
      </c>
      <c r="G6277" s="2">
        <v>3489074</v>
      </c>
      <c r="H6277" s="2">
        <v>2833254</v>
      </c>
      <c r="I6277" s="2">
        <v>1123409</v>
      </c>
      <c r="J6277" s="2">
        <v>0.74561644455228604</v>
      </c>
      <c r="K6277" s="2">
        <v>53012.436834685497</v>
      </c>
      <c r="L6277" s="2">
        <v>78416.369453483305</v>
      </c>
      <c r="M6277" s="2">
        <v>-25403.932618758699</v>
      </c>
      <c r="N6277" s="2">
        <v>3489074</v>
      </c>
      <c r="O6277" s="2">
        <v>2816966</v>
      </c>
      <c r="P6277" s="2">
        <v>1118470</v>
      </c>
      <c r="Q6277" s="2">
        <v>0.73844693816822304</v>
      </c>
      <c r="R6277" s="2">
        <v>50846.817846589198</v>
      </c>
      <c r="S6277" s="2">
        <v>79965.364120234095</v>
      </c>
      <c r="T6277" s="2">
        <v>-29118.546273635999</v>
      </c>
      <c r="U6277" s="2">
        <v>3489074</v>
      </c>
      <c r="V6277" s="2">
        <v>2889463</v>
      </c>
      <c r="W6277" s="2">
        <v>1122712</v>
      </c>
      <c r="X6277" s="2">
        <v>0.75303382068889901</v>
      </c>
    </row>
    <row r="6278" spans="1:24" x14ac:dyDescent="0.2">
      <c r="A6278" s="2">
        <v>2.01399999999999</v>
      </c>
      <c r="B6278" s="2">
        <v>1.43999999999999</v>
      </c>
      <c r="C6278" s="2">
        <v>76</v>
      </c>
      <c r="D6278" s="2">
        <v>53279.171345566101</v>
      </c>
      <c r="E6278" s="2">
        <v>79226.925740104605</v>
      </c>
      <c r="F6278" s="2">
        <v>-25947.754394499399</v>
      </c>
      <c r="G6278" s="2">
        <v>3489074</v>
      </c>
      <c r="H6278" s="2">
        <v>2833382</v>
      </c>
      <c r="I6278" s="2">
        <v>1123972</v>
      </c>
      <c r="J6278" s="2">
        <v>0.74607994658522803</v>
      </c>
      <c r="K6278" s="2">
        <v>52996.337088383698</v>
      </c>
      <c r="L6278" s="2">
        <v>78397.881875252497</v>
      </c>
      <c r="M6278" s="2">
        <v>-25401.544786829701</v>
      </c>
      <c r="N6278" s="2">
        <v>3489074</v>
      </c>
      <c r="O6278" s="2">
        <v>2816917</v>
      </c>
      <c r="P6278" s="2">
        <v>1118296</v>
      </c>
      <c r="Q6278" s="2">
        <v>0.73827284064708398</v>
      </c>
      <c r="R6278" s="2">
        <v>50834.152590050602</v>
      </c>
      <c r="S6278" s="2">
        <v>79958.9337339474</v>
      </c>
      <c r="T6278" s="2">
        <v>-29124.7811438883</v>
      </c>
      <c r="U6278" s="2">
        <v>3489074</v>
      </c>
      <c r="V6278" s="2">
        <v>2889562</v>
      </c>
      <c r="W6278" s="2">
        <v>1122727</v>
      </c>
      <c r="X6278" s="2">
        <v>0.75297326574230405</v>
      </c>
    </row>
    <row r="6279" spans="1:24" x14ac:dyDescent="0.2">
      <c r="A6279" s="2">
        <v>2.01399999999999</v>
      </c>
      <c r="B6279" s="2">
        <v>1.43999999999999</v>
      </c>
      <c r="C6279" s="2">
        <v>77</v>
      </c>
      <c r="D6279" s="2">
        <v>53216.658847925297</v>
      </c>
      <c r="E6279" s="2">
        <v>79161.800535802497</v>
      </c>
      <c r="F6279" s="2">
        <v>-25945.141687838699</v>
      </c>
      <c r="G6279" s="2">
        <v>3489074</v>
      </c>
      <c r="H6279" s="2">
        <v>2833315</v>
      </c>
      <c r="I6279" s="2">
        <v>1122876</v>
      </c>
      <c r="J6279" s="2">
        <v>0.74546666254709604</v>
      </c>
      <c r="K6279" s="2">
        <v>52949.706032678099</v>
      </c>
      <c r="L6279" s="2">
        <v>78354.4751402455</v>
      </c>
      <c r="M6279" s="2">
        <v>-25404.7691075285</v>
      </c>
      <c r="N6279" s="2">
        <v>3489074</v>
      </c>
      <c r="O6279" s="2">
        <v>2817000</v>
      </c>
      <c r="P6279" s="2">
        <v>1117751</v>
      </c>
      <c r="Q6279" s="2">
        <v>0.73786407943070598</v>
      </c>
      <c r="R6279" s="2">
        <v>50799.808968805803</v>
      </c>
      <c r="S6279" s="2">
        <v>79937.496988729807</v>
      </c>
      <c r="T6279" s="2">
        <v>-29137.688019915498</v>
      </c>
      <c r="U6279" s="2">
        <v>3489074</v>
      </c>
      <c r="V6279" s="2">
        <v>2889930</v>
      </c>
      <c r="W6279" s="2">
        <v>1122064</v>
      </c>
      <c r="X6279" s="2">
        <v>0.75277139591613196</v>
      </c>
    </row>
    <row r="6280" spans="1:24" x14ac:dyDescent="0.2">
      <c r="A6280" s="2">
        <v>2.01399999999999</v>
      </c>
      <c r="B6280" s="2">
        <v>1.43999999999999</v>
      </c>
      <c r="C6280" s="2">
        <v>78</v>
      </c>
      <c r="D6280" s="2">
        <v>53138.6984765827</v>
      </c>
      <c r="E6280" s="2">
        <v>79088.049934738097</v>
      </c>
      <c r="F6280" s="2">
        <v>-25949.351458116998</v>
      </c>
      <c r="G6280" s="2">
        <v>3489074</v>
      </c>
      <c r="H6280" s="2">
        <v>2833430</v>
      </c>
      <c r="I6280" s="2">
        <v>1120904</v>
      </c>
      <c r="J6280" s="2">
        <v>0.74477215314907197</v>
      </c>
      <c r="K6280" s="2">
        <v>52904.091394148803</v>
      </c>
      <c r="L6280" s="2">
        <v>78308.994483964707</v>
      </c>
      <c r="M6280" s="2">
        <v>-25404.903089777301</v>
      </c>
      <c r="N6280" s="2">
        <v>3489074</v>
      </c>
      <c r="O6280" s="2">
        <v>2817014</v>
      </c>
      <c r="P6280" s="2">
        <v>1115654</v>
      </c>
      <c r="Q6280" s="2">
        <v>0.73743578809803501</v>
      </c>
      <c r="R6280" s="2">
        <v>50749.766710893498</v>
      </c>
      <c r="S6280" s="2">
        <v>79879.818820756904</v>
      </c>
      <c r="T6280" s="2">
        <v>-29130.052109855002</v>
      </c>
      <c r="U6280" s="2">
        <v>3489074</v>
      </c>
      <c r="V6280" s="2">
        <v>2889712</v>
      </c>
      <c r="W6280" s="2">
        <v>1120683</v>
      </c>
      <c r="X6280" s="2">
        <v>0.75222824061787397</v>
      </c>
    </row>
    <row r="6281" spans="1:24" x14ac:dyDescent="0.2">
      <c r="A6281" s="2">
        <v>2.01399999999999</v>
      </c>
      <c r="B6281" s="2">
        <v>1.43999999999999</v>
      </c>
      <c r="C6281" s="2">
        <v>79</v>
      </c>
      <c r="D6281" s="2">
        <v>53247.8588867543</v>
      </c>
      <c r="E6281" s="2">
        <v>79191.7963975241</v>
      </c>
      <c r="F6281" s="2">
        <v>-25943.937510730699</v>
      </c>
      <c r="G6281" s="2">
        <v>3489074</v>
      </c>
      <c r="H6281" s="2">
        <v>2833283</v>
      </c>
      <c r="I6281" s="2">
        <v>1123694</v>
      </c>
      <c r="J6281" s="2">
        <v>0.74574913357196204</v>
      </c>
      <c r="K6281" s="2">
        <v>52997.143811527298</v>
      </c>
      <c r="L6281" s="2">
        <v>78397.836182308398</v>
      </c>
      <c r="M6281" s="2">
        <v>-25400.692370741901</v>
      </c>
      <c r="N6281" s="2">
        <v>3489074</v>
      </c>
      <c r="O6281" s="2">
        <v>2816857</v>
      </c>
      <c r="P6281" s="2">
        <v>1117886</v>
      </c>
      <c r="Q6281" s="2">
        <v>0.73827241035663604</v>
      </c>
      <c r="R6281" s="2">
        <v>50783.085142809097</v>
      </c>
      <c r="S6281" s="2">
        <v>79915.439466235606</v>
      </c>
      <c r="T6281" s="2">
        <v>-29132.354323418</v>
      </c>
      <c r="U6281" s="2">
        <v>3489074</v>
      </c>
      <c r="V6281" s="2">
        <v>2889816</v>
      </c>
      <c r="W6281" s="2">
        <v>1121636</v>
      </c>
      <c r="X6281" s="2">
        <v>0.75256368023045495</v>
      </c>
    </row>
    <row r="6282" spans="1:24" x14ac:dyDescent="0.2">
      <c r="A6282" s="2">
        <v>2.01399999999999</v>
      </c>
      <c r="B6282" s="2">
        <v>1.43999999999999</v>
      </c>
      <c r="C6282" s="2">
        <v>80</v>
      </c>
      <c r="D6282" s="2">
        <v>53180.285577978299</v>
      </c>
      <c r="E6282" s="2">
        <v>79128.4453717531</v>
      </c>
      <c r="F6282" s="2">
        <v>-25948.1597937357</v>
      </c>
      <c r="G6282" s="2">
        <v>3489074</v>
      </c>
      <c r="H6282" s="2">
        <v>2833408</v>
      </c>
      <c r="I6282" s="2">
        <v>1122388</v>
      </c>
      <c r="J6282" s="2">
        <v>0.74515255697275495</v>
      </c>
      <c r="K6282" s="2">
        <v>52978.358373232702</v>
      </c>
      <c r="L6282" s="2">
        <v>78381.554728709598</v>
      </c>
      <c r="M6282" s="2">
        <v>-25403.196355437802</v>
      </c>
      <c r="N6282" s="2">
        <v>3489074</v>
      </c>
      <c r="O6282" s="2">
        <v>2816971</v>
      </c>
      <c r="P6282" s="2">
        <v>1117376</v>
      </c>
      <c r="Q6282" s="2">
        <v>0.73811908791078795</v>
      </c>
      <c r="R6282" s="2">
        <v>50841.865310492904</v>
      </c>
      <c r="S6282" s="2">
        <v>79955.647477258302</v>
      </c>
      <c r="T6282" s="2">
        <v>-29113.782166757501</v>
      </c>
      <c r="U6282" s="2">
        <v>3489074</v>
      </c>
      <c r="V6282" s="2">
        <v>2889400</v>
      </c>
      <c r="W6282" s="2">
        <v>1122426</v>
      </c>
      <c r="X6282" s="2">
        <v>0.75294231906360498</v>
      </c>
    </row>
    <row r="6283" spans="1:24" x14ac:dyDescent="0.2">
      <c r="A6283" s="2">
        <v>2.01399999999999</v>
      </c>
      <c r="B6283" s="2">
        <v>1.43999999999999</v>
      </c>
      <c r="C6283" s="2">
        <v>81</v>
      </c>
      <c r="D6283" s="2">
        <v>53217.356839685599</v>
      </c>
      <c r="E6283" s="2">
        <v>79165.850067530497</v>
      </c>
      <c r="F6283" s="2">
        <v>-25948.493227805498</v>
      </c>
      <c r="G6283" s="2">
        <v>3489074</v>
      </c>
      <c r="H6283" s="2">
        <v>2833374</v>
      </c>
      <c r="I6283" s="2">
        <v>1123474</v>
      </c>
      <c r="J6283" s="2">
        <v>0.74550479698670402</v>
      </c>
      <c r="K6283" s="2">
        <v>53007.270965289899</v>
      </c>
      <c r="L6283" s="2">
        <v>78410.328483469304</v>
      </c>
      <c r="M6283" s="2">
        <v>-25403.057518140002</v>
      </c>
      <c r="N6283" s="2">
        <v>3489074</v>
      </c>
      <c r="O6283" s="2">
        <v>2816937</v>
      </c>
      <c r="P6283" s="2">
        <v>1117923</v>
      </c>
      <c r="Q6283" s="2">
        <v>0.73839005035460104</v>
      </c>
      <c r="R6283" s="2">
        <v>50821.634931749599</v>
      </c>
      <c r="S6283" s="2">
        <v>79953.055446038707</v>
      </c>
      <c r="T6283" s="2">
        <v>-29131.420514282599</v>
      </c>
      <c r="U6283" s="2">
        <v>3489074</v>
      </c>
      <c r="V6283" s="2">
        <v>2889751</v>
      </c>
      <c r="W6283" s="2">
        <v>1122464</v>
      </c>
      <c r="X6283" s="2">
        <v>0.75291790990604501</v>
      </c>
    </row>
    <row r="6284" spans="1:24" x14ac:dyDescent="0.2">
      <c r="A6284" s="2">
        <v>2.01399999999999</v>
      </c>
      <c r="B6284" s="2">
        <v>1.43999999999999</v>
      </c>
      <c r="C6284" s="2">
        <v>82</v>
      </c>
      <c r="D6284" s="2">
        <v>53197.411317963502</v>
      </c>
      <c r="E6284" s="2">
        <v>79142.143795595097</v>
      </c>
      <c r="F6284" s="2">
        <v>-25944.732477592501</v>
      </c>
      <c r="G6284" s="2">
        <v>3489074</v>
      </c>
      <c r="H6284" s="2">
        <v>2833284</v>
      </c>
      <c r="I6284" s="2">
        <v>1122399</v>
      </c>
      <c r="J6284" s="2">
        <v>0.74528155502781002</v>
      </c>
      <c r="K6284" s="2">
        <v>52936.075646818797</v>
      </c>
      <c r="L6284" s="2">
        <v>78338.545598056706</v>
      </c>
      <c r="M6284" s="2">
        <v>-25402.469951198502</v>
      </c>
      <c r="N6284" s="2">
        <v>3489074</v>
      </c>
      <c r="O6284" s="2">
        <v>2816926</v>
      </c>
      <c r="P6284" s="2">
        <v>1116896</v>
      </c>
      <c r="Q6284" s="2">
        <v>0.737714070934546</v>
      </c>
      <c r="R6284" s="2">
        <v>50821.610562544498</v>
      </c>
      <c r="S6284" s="2">
        <v>79947.428194487802</v>
      </c>
      <c r="T6284" s="2">
        <v>-29125.817631935101</v>
      </c>
      <c r="U6284" s="2">
        <v>3489074</v>
      </c>
      <c r="V6284" s="2">
        <v>2889709</v>
      </c>
      <c r="W6284" s="2">
        <v>1122274</v>
      </c>
      <c r="X6284" s="2">
        <v>0.75286491807911105</v>
      </c>
    </row>
    <row r="6285" spans="1:24" x14ac:dyDescent="0.2">
      <c r="A6285" s="2">
        <v>2.01399999999999</v>
      </c>
      <c r="B6285" s="2">
        <v>1.43999999999999</v>
      </c>
      <c r="C6285" s="2">
        <v>83</v>
      </c>
      <c r="D6285" s="2">
        <v>53204.5447517621</v>
      </c>
      <c r="E6285" s="2">
        <v>79149.517618034602</v>
      </c>
      <c r="F6285" s="2">
        <v>-25944.972866233398</v>
      </c>
      <c r="G6285" s="2">
        <v>3489074</v>
      </c>
      <c r="H6285" s="2">
        <v>2833314</v>
      </c>
      <c r="I6285" s="2">
        <v>1122617</v>
      </c>
      <c r="J6285" s="2">
        <v>0.74535099431250296</v>
      </c>
      <c r="K6285" s="2">
        <v>52949.159661011501</v>
      </c>
      <c r="L6285" s="2">
        <v>78352.365608681706</v>
      </c>
      <c r="M6285" s="2">
        <v>-25403.205947631301</v>
      </c>
      <c r="N6285" s="2">
        <v>3489074</v>
      </c>
      <c r="O6285" s="2">
        <v>2816952</v>
      </c>
      <c r="P6285" s="2">
        <v>1117200</v>
      </c>
      <c r="Q6285" s="2">
        <v>0.73784421397232003</v>
      </c>
      <c r="R6285" s="2">
        <v>50832.622774300798</v>
      </c>
      <c r="S6285" s="2">
        <v>79959.492866124099</v>
      </c>
      <c r="T6285" s="2">
        <v>-29126.870091816501</v>
      </c>
      <c r="U6285" s="2">
        <v>3489074</v>
      </c>
      <c r="V6285" s="2">
        <v>2889619</v>
      </c>
      <c r="W6285" s="2">
        <v>1122580</v>
      </c>
      <c r="X6285" s="2">
        <v>0.75297853108991997</v>
      </c>
    </row>
    <row r="6286" spans="1:24" x14ac:dyDescent="0.2">
      <c r="A6286" s="2">
        <v>2.01399999999999</v>
      </c>
      <c r="B6286" s="2">
        <v>1.43999999999999</v>
      </c>
      <c r="C6286" s="2">
        <v>84</v>
      </c>
      <c r="D6286" s="2">
        <v>53185.759864779</v>
      </c>
      <c r="E6286" s="2">
        <v>79135.9991579411</v>
      </c>
      <c r="F6286" s="2">
        <v>-25950.239293123101</v>
      </c>
      <c r="G6286" s="2">
        <v>3489074</v>
      </c>
      <c r="H6286" s="2">
        <v>2833439</v>
      </c>
      <c r="I6286" s="2">
        <v>1122185</v>
      </c>
      <c r="J6286" s="2">
        <v>0.74522369097604302</v>
      </c>
      <c r="K6286" s="2">
        <v>52955.909747364698</v>
      </c>
      <c r="L6286" s="2">
        <v>78355.010638297303</v>
      </c>
      <c r="M6286" s="2">
        <v>-25399.100890893798</v>
      </c>
      <c r="N6286" s="2">
        <v>3489074</v>
      </c>
      <c r="O6286" s="2">
        <v>2816824</v>
      </c>
      <c r="P6286" s="2">
        <v>1116912</v>
      </c>
      <c r="Q6286" s="2">
        <v>0.73786912221577605</v>
      </c>
      <c r="R6286" s="2">
        <v>50824.917992795898</v>
      </c>
      <c r="S6286" s="2">
        <v>79943.220565771902</v>
      </c>
      <c r="T6286" s="2">
        <v>-29118.302572969002</v>
      </c>
      <c r="U6286" s="2">
        <v>3489074</v>
      </c>
      <c r="V6286" s="2">
        <v>2889513</v>
      </c>
      <c r="W6286" s="2">
        <v>1122215</v>
      </c>
      <c r="X6286" s="2">
        <v>0.7528252948402</v>
      </c>
    </row>
    <row r="6287" spans="1:24" x14ac:dyDescent="0.2">
      <c r="A6287" s="2">
        <v>2.01399999999999</v>
      </c>
      <c r="B6287" s="2">
        <v>1.43999999999999</v>
      </c>
      <c r="C6287" s="2">
        <v>85</v>
      </c>
      <c r="D6287" s="2">
        <v>53271.159541779001</v>
      </c>
      <c r="E6287" s="2">
        <v>79224.126704492199</v>
      </c>
      <c r="F6287" s="2">
        <v>-25952.9671626741</v>
      </c>
      <c r="G6287" s="2">
        <v>3489074</v>
      </c>
      <c r="H6287" s="2">
        <v>2833519</v>
      </c>
      <c r="I6287" s="2">
        <v>1123861</v>
      </c>
      <c r="J6287" s="2">
        <v>0.74605358806733102</v>
      </c>
      <c r="K6287" s="2">
        <v>52998.3632221472</v>
      </c>
      <c r="L6287" s="2">
        <v>78401.619807922005</v>
      </c>
      <c r="M6287" s="2">
        <v>-25403.2565857359</v>
      </c>
      <c r="N6287" s="2">
        <v>3489074</v>
      </c>
      <c r="O6287" s="2">
        <v>2816961</v>
      </c>
      <c r="P6287" s="2">
        <v>1118269</v>
      </c>
      <c r="Q6287" s="2">
        <v>0.73830804075841605</v>
      </c>
      <c r="R6287" s="2">
        <v>50867.524238311104</v>
      </c>
      <c r="S6287" s="2">
        <v>79976.506125477696</v>
      </c>
      <c r="T6287" s="2">
        <v>-29108.981887158599</v>
      </c>
      <c r="U6287" s="2">
        <v>3489074</v>
      </c>
      <c r="V6287" s="2">
        <v>2889211</v>
      </c>
      <c r="W6287" s="2">
        <v>1122860</v>
      </c>
      <c r="X6287" s="2">
        <v>0.75313874495044097</v>
      </c>
    </row>
    <row r="6288" spans="1:24" x14ac:dyDescent="0.2">
      <c r="A6288" s="2">
        <v>2.01399999999999</v>
      </c>
      <c r="B6288" s="2">
        <v>1.43999999999999</v>
      </c>
      <c r="C6288" s="2">
        <v>86</v>
      </c>
      <c r="D6288" s="2">
        <v>53255.479570774398</v>
      </c>
      <c r="E6288" s="2">
        <v>79200.639898420995</v>
      </c>
      <c r="F6288" s="2">
        <v>-25945.1603276075</v>
      </c>
      <c r="G6288" s="2">
        <v>3489074</v>
      </c>
      <c r="H6288" s="2">
        <v>2833330</v>
      </c>
      <c r="I6288" s="2">
        <v>1123178</v>
      </c>
      <c r="J6288" s="2">
        <v>0.74583241281844204</v>
      </c>
      <c r="K6288" s="2">
        <v>53013.961913287902</v>
      </c>
      <c r="L6288" s="2">
        <v>78417.240020951605</v>
      </c>
      <c r="M6288" s="2">
        <v>-25403.278107624901</v>
      </c>
      <c r="N6288" s="2">
        <v>3489074</v>
      </c>
      <c r="O6288" s="2">
        <v>2816934</v>
      </c>
      <c r="P6288" s="2">
        <v>1117879</v>
      </c>
      <c r="Q6288" s="2">
        <v>0.73845513630192905</v>
      </c>
      <c r="R6288" s="2">
        <v>50844.671656414503</v>
      </c>
      <c r="S6288" s="2">
        <v>79956.890409831001</v>
      </c>
      <c r="T6288" s="2">
        <v>-29112.218753406902</v>
      </c>
      <c r="U6288" s="2">
        <v>3489074</v>
      </c>
      <c r="V6288" s="2">
        <v>2889290</v>
      </c>
      <c r="W6288" s="2">
        <v>1122590</v>
      </c>
      <c r="X6288" s="2">
        <v>0.75295402375943599</v>
      </c>
    </row>
    <row r="6289" spans="1:24" x14ac:dyDescent="0.2">
      <c r="A6289" s="2">
        <v>2.01399999999999</v>
      </c>
      <c r="B6289" s="2">
        <v>1.43999999999999</v>
      </c>
      <c r="C6289" s="2">
        <v>87</v>
      </c>
      <c r="D6289" s="2">
        <v>53156.116583757401</v>
      </c>
      <c r="E6289" s="2">
        <v>79102.370720052204</v>
      </c>
      <c r="F6289" s="2">
        <v>-25946.2541362556</v>
      </c>
      <c r="G6289" s="2">
        <v>3489074</v>
      </c>
      <c r="H6289" s="2">
        <v>2833307</v>
      </c>
      <c r="I6289" s="2">
        <v>1121652</v>
      </c>
      <c r="J6289" s="2">
        <v>0.74490701198200204</v>
      </c>
      <c r="K6289" s="2">
        <v>52920.645940895498</v>
      </c>
      <c r="L6289" s="2">
        <v>78324.967171565004</v>
      </c>
      <c r="M6289" s="2">
        <v>-25404.321230630099</v>
      </c>
      <c r="N6289" s="2">
        <v>3489074</v>
      </c>
      <c r="O6289" s="2">
        <v>2816981</v>
      </c>
      <c r="P6289" s="2">
        <v>1116275</v>
      </c>
      <c r="Q6289" s="2">
        <v>0.73758620289451904</v>
      </c>
      <c r="R6289" s="2">
        <v>50792.320669494999</v>
      </c>
      <c r="S6289" s="2">
        <v>79914.513079600903</v>
      </c>
      <c r="T6289" s="2">
        <v>-29122.192410097301</v>
      </c>
      <c r="U6289" s="2">
        <v>3489074</v>
      </c>
      <c r="V6289" s="2">
        <v>2889581</v>
      </c>
      <c r="W6289" s="2">
        <v>1121634</v>
      </c>
      <c r="X6289" s="2">
        <v>0.75255495644767301</v>
      </c>
    </row>
    <row r="6290" spans="1:24" x14ac:dyDescent="0.2">
      <c r="A6290" s="2">
        <v>2.01399999999999</v>
      </c>
      <c r="B6290" s="2">
        <v>1.43999999999999</v>
      </c>
      <c r="C6290" s="2">
        <v>88</v>
      </c>
      <c r="D6290" s="2">
        <v>53215.601248086699</v>
      </c>
      <c r="E6290" s="2">
        <v>79161.149789099101</v>
      </c>
      <c r="F6290" s="2">
        <v>-25945.548540973199</v>
      </c>
      <c r="G6290" s="2">
        <v>3489074</v>
      </c>
      <c r="H6290" s="2">
        <v>2833335</v>
      </c>
      <c r="I6290" s="2">
        <v>1123379</v>
      </c>
      <c r="J6290" s="2">
        <v>0.74546053446549498</v>
      </c>
      <c r="K6290" s="2">
        <v>52964.661772074702</v>
      </c>
      <c r="L6290" s="2">
        <v>78369.789727246301</v>
      </c>
      <c r="M6290" s="2">
        <v>-25405.127955132899</v>
      </c>
      <c r="N6290" s="2">
        <v>3489074</v>
      </c>
      <c r="O6290" s="2">
        <v>2816998</v>
      </c>
      <c r="P6290" s="2">
        <v>1117783</v>
      </c>
      <c r="Q6290" s="2">
        <v>0.73800829689396197</v>
      </c>
      <c r="R6290" s="2">
        <v>50830.634691630999</v>
      </c>
      <c r="S6290" s="2">
        <v>79957.555187168007</v>
      </c>
      <c r="T6290" s="2">
        <v>-29126.9204955278</v>
      </c>
      <c r="U6290" s="2">
        <v>3489074</v>
      </c>
      <c r="V6290" s="2">
        <v>2889651</v>
      </c>
      <c r="W6290" s="2">
        <v>1122408</v>
      </c>
      <c r="X6290" s="2">
        <v>0.75296028396751002</v>
      </c>
    </row>
    <row r="6291" spans="1:24" x14ac:dyDescent="0.2">
      <c r="A6291" s="2">
        <v>2.01399999999999</v>
      </c>
      <c r="B6291" s="2">
        <v>1.43999999999999</v>
      </c>
      <c r="C6291" s="2">
        <v>89</v>
      </c>
      <c r="D6291" s="2">
        <v>53221.828155201998</v>
      </c>
      <c r="E6291" s="2">
        <v>79172.027383735403</v>
      </c>
      <c r="F6291" s="2">
        <v>-25950.199228494501</v>
      </c>
      <c r="G6291" s="2">
        <v>3489074</v>
      </c>
      <c r="H6291" s="2">
        <v>2833412</v>
      </c>
      <c r="I6291" s="2">
        <v>1122992</v>
      </c>
      <c r="J6291" s="2">
        <v>0.74556296877238803</v>
      </c>
      <c r="K6291" s="2">
        <v>52973.243952398298</v>
      </c>
      <c r="L6291" s="2">
        <v>78377.0183263285</v>
      </c>
      <c r="M6291" s="2">
        <v>-25403.7743738912</v>
      </c>
      <c r="N6291" s="2">
        <v>3489074</v>
      </c>
      <c r="O6291" s="2">
        <v>2816952</v>
      </c>
      <c r="P6291" s="2">
        <v>1117443</v>
      </c>
      <c r="Q6291" s="2">
        <v>0.738076368610321</v>
      </c>
      <c r="R6291" s="2">
        <v>50834.446489277601</v>
      </c>
      <c r="S6291" s="2">
        <v>79956.736103641597</v>
      </c>
      <c r="T6291" s="2">
        <v>-29122.2896143537</v>
      </c>
      <c r="U6291" s="2">
        <v>3489074</v>
      </c>
      <c r="V6291" s="2">
        <v>2889525</v>
      </c>
      <c r="W6291" s="2">
        <v>1122427</v>
      </c>
      <c r="X6291" s="2">
        <v>0.75295257065806998</v>
      </c>
    </row>
    <row r="6292" spans="1:24" x14ac:dyDescent="0.2">
      <c r="A6292" s="2">
        <v>2.01399999999999</v>
      </c>
      <c r="B6292" s="2">
        <v>1.43999999999999</v>
      </c>
      <c r="C6292" s="2">
        <v>90</v>
      </c>
      <c r="D6292" s="2">
        <v>53121.532737941903</v>
      </c>
      <c r="E6292" s="2">
        <v>79065.751917979695</v>
      </c>
      <c r="F6292" s="2">
        <v>-25944.2191799992</v>
      </c>
      <c r="G6292" s="2">
        <v>3489074</v>
      </c>
      <c r="H6292" s="2">
        <v>2833301</v>
      </c>
      <c r="I6292" s="2">
        <v>1121793</v>
      </c>
      <c r="J6292" s="2">
        <v>0.74456217272894598</v>
      </c>
      <c r="K6292" s="2">
        <v>52885.765377875803</v>
      </c>
      <c r="L6292" s="2">
        <v>78287.037737287406</v>
      </c>
      <c r="M6292" s="2">
        <v>-25401.272359372801</v>
      </c>
      <c r="N6292" s="2">
        <v>3489074</v>
      </c>
      <c r="O6292" s="2">
        <v>2816893</v>
      </c>
      <c r="P6292" s="2">
        <v>1116329</v>
      </c>
      <c r="Q6292" s="2">
        <v>0.73722902141820601</v>
      </c>
      <c r="R6292" s="2">
        <v>50747.494599481499</v>
      </c>
      <c r="S6292" s="2">
        <v>79884.979729391707</v>
      </c>
      <c r="T6292" s="2">
        <v>-29137.4851299029</v>
      </c>
      <c r="U6292" s="2">
        <v>3489074</v>
      </c>
      <c r="V6292" s="2">
        <v>2889926</v>
      </c>
      <c r="W6292" s="2">
        <v>1120883</v>
      </c>
      <c r="X6292" s="2">
        <v>0.752276840893635</v>
      </c>
    </row>
    <row r="6293" spans="1:24" x14ac:dyDescent="0.2">
      <c r="A6293" s="2">
        <v>2.01399999999999</v>
      </c>
      <c r="B6293" s="2">
        <v>1.43999999999999</v>
      </c>
      <c r="C6293" s="2">
        <v>91</v>
      </c>
      <c r="D6293" s="2">
        <v>53174.421054217099</v>
      </c>
      <c r="E6293" s="2">
        <v>79123.922865922097</v>
      </c>
      <c r="F6293" s="2">
        <v>-25949.5018116662</v>
      </c>
      <c r="G6293" s="2">
        <v>3489074</v>
      </c>
      <c r="H6293" s="2">
        <v>2833416</v>
      </c>
      <c r="I6293" s="2">
        <v>1122541</v>
      </c>
      <c r="J6293" s="2">
        <v>0.74510996853609901</v>
      </c>
      <c r="K6293" s="2">
        <v>52892.5274971279</v>
      </c>
      <c r="L6293" s="2">
        <v>78295.425390066099</v>
      </c>
      <c r="M6293" s="2">
        <v>-25402.8978928994</v>
      </c>
      <c r="N6293" s="2">
        <v>3489074</v>
      </c>
      <c r="O6293" s="2">
        <v>2816954</v>
      </c>
      <c r="P6293" s="2">
        <v>1117189</v>
      </c>
      <c r="Q6293" s="2">
        <v>0.73730800794303897</v>
      </c>
      <c r="R6293" s="2">
        <v>50823.685928082799</v>
      </c>
      <c r="S6293" s="2">
        <v>79945.806587675295</v>
      </c>
      <c r="T6293" s="2">
        <v>-29122.120659582299</v>
      </c>
      <c r="U6293" s="2">
        <v>3489074</v>
      </c>
      <c r="V6293" s="2">
        <v>2889588</v>
      </c>
      <c r="W6293" s="2">
        <v>1122054</v>
      </c>
      <c r="X6293" s="2">
        <v>0.75284964740802096</v>
      </c>
    </row>
    <row r="6294" spans="1:24" x14ac:dyDescent="0.2">
      <c r="A6294" s="2">
        <v>2.01399999999999</v>
      </c>
      <c r="B6294" s="2">
        <v>1.43999999999999</v>
      </c>
      <c r="C6294" s="2">
        <v>92</v>
      </c>
      <c r="D6294" s="2">
        <v>53189.619661894503</v>
      </c>
      <c r="E6294" s="2">
        <v>79138.741664863293</v>
      </c>
      <c r="F6294" s="2">
        <v>-25949.1220029297</v>
      </c>
      <c r="G6294" s="2">
        <v>3489074</v>
      </c>
      <c r="H6294" s="2">
        <v>2833419</v>
      </c>
      <c r="I6294" s="2">
        <v>1122636</v>
      </c>
      <c r="J6294" s="2">
        <v>0.74524951716327503</v>
      </c>
      <c r="K6294" s="2">
        <v>52967.860025190697</v>
      </c>
      <c r="L6294" s="2">
        <v>78370.617804917201</v>
      </c>
      <c r="M6294" s="2">
        <v>-25402.757779687701</v>
      </c>
      <c r="N6294" s="2">
        <v>3489074</v>
      </c>
      <c r="O6294" s="2">
        <v>2816933</v>
      </c>
      <c r="P6294" s="2">
        <v>1117000</v>
      </c>
      <c r="Q6294" s="2">
        <v>0.73801609490124898</v>
      </c>
      <c r="R6294" s="2">
        <v>50796.267944263498</v>
      </c>
      <c r="S6294" s="2">
        <v>79923.417068340103</v>
      </c>
      <c r="T6294" s="2">
        <v>-29127.149124068099</v>
      </c>
      <c r="U6294" s="2">
        <v>3489074</v>
      </c>
      <c r="V6294" s="2">
        <v>2889704</v>
      </c>
      <c r="W6294" s="2">
        <v>1121708</v>
      </c>
      <c r="X6294" s="2">
        <v>0.75263880530815797</v>
      </c>
    </row>
    <row r="6295" spans="1:24" x14ac:dyDescent="0.2">
      <c r="A6295" s="2">
        <v>2.01399999999999</v>
      </c>
      <c r="B6295" s="2">
        <v>1.43999999999999</v>
      </c>
      <c r="C6295" s="2">
        <v>93</v>
      </c>
      <c r="D6295" s="2">
        <v>53220.919009228601</v>
      </c>
      <c r="E6295" s="2">
        <v>79160.363527375201</v>
      </c>
      <c r="F6295" s="2">
        <v>-25939.444518107499</v>
      </c>
      <c r="G6295" s="2">
        <v>3489074</v>
      </c>
      <c r="H6295" s="2">
        <v>2833142</v>
      </c>
      <c r="I6295" s="2">
        <v>1122870</v>
      </c>
      <c r="J6295" s="2">
        <v>0.74545313023896898</v>
      </c>
      <c r="K6295" s="2">
        <v>52988.803167335704</v>
      </c>
      <c r="L6295" s="2">
        <v>78392.186705004002</v>
      </c>
      <c r="M6295" s="2">
        <v>-25403.383537629099</v>
      </c>
      <c r="N6295" s="2">
        <v>3489074</v>
      </c>
      <c r="O6295" s="2">
        <v>2816959</v>
      </c>
      <c r="P6295" s="2">
        <v>1117457</v>
      </c>
      <c r="Q6295" s="2">
        <v>0.73821920922979301</v>
      </c>
      <c r="R6295" s="2">
        <v>50838.666743469497</v>
      </c>
      <c r="S6295" s="2">
        <v>79957.561536035893</v>
      </c>
      <c r="T6295" s="2">
        <v>-29118.894792558302</v>
      </c>
      <c r="U6295" s="2">
        <v>3489074</v>
      </c>
      <c r="V6295" s="2">
        <v>2889508</v>
      </c>
      <c r="W6295" s="2">
        <v>1122469</v>
      </c>
      <c r="X6295" s="2">
        <v>0.75296034375479104</v>
      </c>
    </row>
    <row r="6296" spans="1:24" x14ac:dyDescent="0.2">
      <c r="A6296" s="2">
        <v>2.01399999999999</v>
      </c>
      <c r="B6296" s="2">
        <v>1.43999999999999</v>
      </c>
      <c r="C6296" s="2">
        <v>94</v>
      </c>
      <c r="D6296" s="2">
        <v>53229.097433165603</v>
      </c>
      <c r="E6296" s="2">
        <v>79173.478479700396</v>
      </c>
      <c r="F6296" s="2">
        <v>-25944.381046496099</v>
      </c>
      <c r="G6296" s="2">
        <v>3489074</v>
      </c>
      <c r="H6296" s="2">
        <v>2833288</v>
      </c>
      <c r="I6296" s="2">
        <v>1123493</v>
      </c>
      <c r="J6296" s="2">
        <v>0.74557663374284899</v>
      </c>
      <c r="K6296" s="2">
        <v>53007.914773105796</v>
      </c>
      <c r="L6296" s="2">
        <v>78410.028201337802</v>
      </c>
      <c r="M6296" s="2">
        <v>-25402.113428192799</v>
      </c>
      <c r="N6296" s="2">
        <v>3489074</v>
      </c>
      <c r="O6296" s="2">
        <v>2816932</v>
      </c>
      <c r="P6296" s="2">
        <v>1118271</v>
      </c>
      <c r="Q6296" s="2">
        <v>0.73838722259781797</v>
      </c>
      <c r="R6296" s="2">
        <v>50869.293206737297</v>
      </c>
      <c r="S6296" s="2">
        <v>79978.489467438601</v>
      </c>
      <c r="T6296" s="2">
        <v>-29109.196260691198</v>
      </c>
      <c r="U6296" s="2">
        <v>3489074</v>
      </c>
      <c r="V6296" s="2">
        <v>2889239</v>
      </c>
      <c r="W6296" s="2">
        <v>1123021</v>
      </c>
      <c r="X6296" s="2">
        <v>0.75315742208135295</v>
      </c>
    </row>
    <row r="6297" spans="1:24" x14ac:dyDescent="0.2">
      <c r="A6297" s="2">
        <v>2.01399999999999</v>
      </c>
      <c r="B6297" s="2">
        <v>1.43999999999999</v>
      </c>
      <c r="C6297" s="2">
        <v>95</v>
      </c>
      <c r="D6297" s="2">
        <v>53162.004200289099</v>
      </c>
      <c r="E6297" s="2">
        <v>79106.464345419707</v>
      </c>
      <c r="F6297" s="2">
        <v>-25944.460145092198</v>
      </c>
      <c r="G6297" s="2">
        <v>3489074</v>
      </c>
      <c r="H6297" s="2">
        <v>2833286</v>
      </c>
      <c r="I6297" s="2">
        <v>1122039</v>
      </c>
      <c r="J6297" s="2">
        <v>0.74494556165141901</v>
      </c>
      <c r="K6297" s="2">
        <v>52899.426996499897</v>
      </c>
      <c r="L6297" s="2">
        <v>78304.146447402207</v>
      </c>
      <c r="M6297" s="2">
        <v>-25404.7194508635</v>
      </c>
      <c r="N6297" s="2">
        <v>3489074</v>
      </c>
      <c r="O6297" s="2">
        <v>2816999</v>
      </c>
      <c r="P6297" s="2">
        <v>1116129</v>
      </c>
      <c r="Q6297" s="2">
        <v>0.73739013413852905</v>
      </c>
      <c r="R6297" s="2">
        <v>50778.989066747898</v>
      </c>
      <c r="S6297" s="2">
        <v>79911.030790112607</v>
      </c>
      <c r="T6297" s="2">
        <v>-29132.041723356499</v>
      </c>
      <c r="U6297" s="2">
        <v>3489074</v>
      </c>
      <c r="V6297" s="2">
        <v>2889846</v>
      </c>
      <c r="W6297" s="2">
        <v>1121222</v>
      </c>
      <c r="X6297" s="2">
        <v>0.75252216372813496</v>
      </c>
    </row>
    <row r="6298" spans="1:24" x14ac:dyDescent="0.2">
      <c r="A6298" s="2">
        <v>2.01399999999999</v>
      </c>
      <c r="B6298" s="2">
        <v>1.43999999999999</v>
      </c>
      <c r="C6298" s="2">
        <v>96</v>
      </c>
      <c r="D6298" s="2">
        <v>53271.108611465403</v>
      </c>
      <c r="E6298" s="2">
        <v>79217.660050531398</v>
      </c>
      <c r="F6298" s="2">
        <v>-25946.5514390266</v>
      </c>
      <c r="G6298" s="2">
        <v>3489074</v>
      </c>
      <c r="H6298" s="2">
        <v>2833363</v>
      </c>
      <c r="I6298" s="2">
        <v>1124140</v>
      </c>
      <c r="J6298" s="2">
        <v>0.74599269158804904</v>
      </c>
      <c r="K6298" s="2">
        <v>53059.089858072097</v>
      </c>
      <c r="L6298" s="2">
        <v>78463.665938353006</v>
      </c>
      <c r="M6298" s="2">
        <v>-25404.576080241801</v>
      </c>
      <c r="N6298" s="2">
        <v>3489074</v>
      </c>
      <c r="O6298" s="2">
        <v>2816989</v>
      </c>
      <c r="P6298" s="2">
        <v>1118605</v>
      </c>
      <c r="Q6298" s="2">
        <v>0.73889232915841796</v>
      </c>
      <c r="R6298" s="2">
        <v>50882.417895630599</v>
      </c>
      <c r="S6298" s="2">
        <v>79992.597808922306</v>
      </c>
      <c r="T6298" s="2">
        <v>-29110.179913283999</v>
      </c>
      <c r="U6298" s="2">
        <v>3489074</v>
      </c>
      <c r="V6298" s="2">
        <v>2889216</v>
      </c>
      <c r="W6298" s="2">
        <v>1123198</v>
      </c>
      <c r="X6298" s="2">
        <v>0.75329028033077206</v>
      </c>
    </row>
    <row r="6299" spans="1:24" x14ac:dyDescent="0.2">
      <c r="A6299" s="2">
        <v>2.01399999999999</v>
      </c>
      <c r="B6299" s="2">
        <v>1.43999999999999</v>
      </c>
      <c r="C6299" s="2">
        <v>97</v>
      </c>
      <c r="D6299" s="2">
        <v>53262.679973875704</v>
      </c>
      <c r="E6299" s="2">
        <v>79204.594185873095</v>
      </c>
      <c r="F6299" s="2">
        <v>-25941.914211958301</v>
      </c>
      <c r="G6299" s="2">
        <v>3489074</v>
      </c>
      <c r="H6299" s="2">
        <v>2833208</v>
      </c>
      <c r="I6299" s="2">
        <v>1123641</v>
      </c>
      <c r="J6299" s="2">
        <v>0.74586965034272401</v>
      </c>
      <c r="K6299" s="2">
        <v>52981.397316403301</v>
      </c>
      <c r="L6299" s="2">
        <v>78384.679936327695</v>
      </c>
      <c r="M6299" s="2">
        <v>-25403.282619885402</v>
      </c>
      <c r="N6299" s="2">
        <v>3489074</v>
      </c>
      <c r="O6299" s="2">
        <v>2816944</v>
      </c>
      <c r="P6299" s="2">
        <v>1117852</v>
      </c>
      <c r="Q6299" s="2">
        <v>0.73814851799041303</v>
      </c>
      <c r="R6299" s="2">
        <v>50850.972982547901</v>
      </c>
      <c r="S6299" s="2">
        <v>79967.213917428802</v>
      </c>
      <c r="T6299" s="2">
        <v>-29116.240934871599</v>
      </c>
      <c r="U6299" s="2">
        <v>3489074</v>
      </c>
      <c r="V6299" s="2">
        <v>2889466</v>
      </c>
      <c r="W6299" s="2">
        <v>1122591</v>
      </c>
      <c r="X6299" s="2">
        <v>0.75305124022877601</v>
      </c>
    </row>
    <row r="6300" spans="1:24" x14ac:dyDescent="0.2">
      <c r="A6300" s="2">
        <v>2.01399999999999</v>
      </c>
      <c r="B6300" s="2">
        <v>1.43999999999999</v>
      </c>
      <c r="C6300" s="2">
        <v>98</v>
      </c>
      <c r="D6300" s="2">
        <v>53179.5828969617</v>
      </c>
      <c r="E6300" s="2">
        <v>79125.912580932098</v>
      </c>
      <c r="F6300" s="2">
        <v>-25946.329683931599</v>
      </c>
      <c r="G6300" s="2">
        <v>3489074</v>
      </c>
      <c r="H6300" s="2">
        <v>2833349</v>
      </c>
      <c r="I6300" s="2">
        <v>1121778</v>
      </c>
      <c r="J6300" s="2">
        <v>0.74512870568201595</v>
      </c>
      <c r="K6300" s="2">
        <v>52933.930622647102</v>
      </c>
      <c r="L6300" s="2">
        <v>78336.885300408103</v>
      </c>
      <c r="M6300" s="2">
        <v>-25402.954677722199</v>
      </c>
      <c r="N6300" s="2">
        <v>3489074</v>
      </c>
      <c r="O6300" s="2">
        <v>2816973</v>
      </c>
      <c r="P6300" s="2">
        <v>1116810</v>
      </c>
      <c r="Q6300" s="2">
        <v>0.73769843591186601</v>
      </c>
      <c r="R6300" s="2">
        <v>50777.878576395698</v>
      </c>
      <c r="S6300" s="2">
        <v>79911.197838275693</v>
      </c>
      <c r="T6300" s="2">
        <v>-29133.319261872901</v>
      </c>
      <c r="U6300" s="2">
        <v>3489074</v>
      </c>
      <c r="V6300" s="2">
        <v>2889887</v>
      </c>
      <c r="W6300" s="2">
        <v>1121498</v>
      </c>
      <c r="X6300" s="2">
        <v>0.75252373682065699</v>
      </c>
    </row>
    <row r="6301" spans="1:24" x14ac:dyDescent="0.2">
      <c r="A6301" s="2">
        <v>2.01399999999999</v>
      </c>
      <c r="B6301" s="2">
        <v>1.43999999999999</v>
      </c>
      <c r="C6301" s="2">
        <v>99</v>
      </c>
      <c r="D6301" s="2">
        <v>53180.696524426101</v>
      </c>
      <c r="E6301" s="2">
        <v>79123.810738148895</v>
      </c>
      <c r="F6301" s="2">
        <v>-25943.114213684399</v>
      </c>
      <c r="G6301" s="2">
        <v>3489074</v>
      </c>
      <c r="H6301" s="2">
        <v>2833268</v>
      </c>
      <c r="I6301" s="2">
        <v>1121667</v>
      </c>
      <c r="J6301" s="2">
        <v>0.74510891262887902</v>
      </c>
      <c r="K6301" s="2">
        <v>52948.124990390301</v>
      </c>
      <c r="L6301" s="2">
        <v>78352.027853148305</v>
      </c>
      <c r="M6301" s="2">
        <v>-25403.9028627191</v>
      </c>
      <c r="N6301" s="2">
        <v>3489074</v>
      </c>
      <c r="O6301" s="2">
        <v>2816945</v>
      </c>
      <c r="P6301" s="2">
        <v>1116514</v>
      </c>
      <c r="Q6301" s="2">
        <v>0.73784103332851703</v>
      </c>
      <c r="R6301" s="2">
        <v>50785.5620606663</v>
      </c>
      <c r="S6301" s="2">
        <v>79912.953490397296</v>
      </c>
      <c r="T6301" s="2">
        <v>-29127.391429722898</v>
      </c>
      <c r="U6301" s="2">
        <v>3489074</v>
      </c>
      <c r="V6301" s="2">
        <v>2889712</v>
      </c>
      <c r="W6301" s="2">
        <v>1121477</v>
      </c>
      <c r="X6301" s="2">
        <v>0.75254026979639699</v>
      </c>
    </row>
    <row r="6302" spans="1:24" x14ac:dyDescent="0.2">
      <c r="A6302" s="2">
        <v>2.2259999999999902</v>
      </c>
      <c r="B6302" s="2">
        <v>1.45999999999999</v>
      </c>
      <c r="C6302" s="2">
        <v>0</v>
      </c>
      <c r="D6302" s="2">
        <v>52614.768241281403</v>
      </c>
      <c r="E6302" s="2">
        <v>79346.661894895995</v>
      </c>
      <c r="F6302" s="2">
        <v>-26731.893653577699</v>
      </c>
      <c r="G6302" s="2">
        <v>3489074</v>
      </c>
      <c r="H6302" s="2">
        <v>2853295</v>
      </c>
      <c r="I6302" s="2">
        <v>1132150</v>
      </c>
      <c r="J6302" s="2">
        <v>0.747207501935086</v>
      </c>
      <c r="K6302" s="2">
        <v>52371.0373471618</v>
      </c>
      <c r="L6302" s="2">
        <v>78692.143054380795</v>
      </c>
      <c r="M6302" s="2">
        <v>-26321.105707182101</v>
      </c>
      <c r="N6302" s="2">
        <v>3489074</v>
      </c>
      <c r="O6302" s="2">
        <v>2841870</v>
      </c>
      <c r="P6302" s="2">
        <v>1128721</v>
      </c>
      <c r="Q6302" s="2">
        <v>0.74104389812225002</v>
      </c>
      <c r="R6302" s="2">
        <v>50708.717225938701</v>
      </c>
      <c r="S6302" s="2">
        <v>80138.430361278195</v>
      </c>
      <c r="T6302" s="2">
        <v>-29429.713135334699</v>
      </c>
      <c r="U6302" s="2">
        <v>3489074</v>
      </c>
      <c r="V6302" s="2">
        <v>2896858</v>
      </c>
      <c r="W6302" s="2">
        <v>1126733</v>
      </c>
      <c r="X6302" s="2">
        <v>0.75466358545218104</v>
      </c>
    </row>
    <row r="6303" spans="1:24" x14ac:dyDescent="0.2">
      <c r="A6303" s="2">
        <v>2.2259999999999902</v>
      </c>
      <c r="B6303" s="2">
        <v>1.45999999999999</v>
      </c>
      <c r="C6303" s="2">
        <v>1</v>
      </c>
      <c r="D6303" s="2">
        <v>52547.063907809701</v>
      </c>
      <c r="E6303" s="2">
        <v>79278.490172545993</v>
      </c>
      <c r="F6303" s="2">
        <v>-26731.426264699101</v>
      </c>
      <c r="G6303" s="2">
        <v>3489074</v>
      </c>
      <c r="H6303" s="2">
        <v>2853293</v>
      </c>
      <c r="I6303" s="2">
        <v>1131352</v>
      </c>
      <c r="J6303" s="2">
        <v>0.74656552883699101</v>
      </c>
      <c r="K6303" s="2">
        <v>52258.312123687603</v>
      </c>
      <c r="L6303" s="2">
        <v>78581.888386826497</v>
      </c>
      <c r="M6303" s="2">
        <v>-26323.5762631016</v>
      </c>
      <c r="N6303" s="2">
        <v>3489074</v>
      </c>
      <c r="O6303" s="2">
        <v>2841948</v>
      </c>
      <c r="P6303" s="2">
        <v>1127478</v>
      </c>
      <c r="Q6303" s="2">
        <v>0.74000562993612795</v>
      </c>
      <c r="R6303" s="2">
        <v>50586.545615010902</v>
      </c>
      <c r="S6303" s="2">
        <v>80038.458151219005</v>
      </c>
      <c r="T6303" s="2">
        <v>-29451.912536203301</v>
      </c>
      <c r="U6303" s="2">
        <v>3489074</v>
      </c>
      <c r="V6303" s="2">
        <v>2897548</v>
      </c>
      <c r="W6303" s="2">
        <v>1124273</v>
      </c>
      <c r="X6303" s="2">
        <v>0.75372214716659203</v>
      </c>
    </row>
    <row r="6304" spans="1:24" x14ac:dyDescent="0.2">
      <c r="A6304" s="2">
        <v>2.2259999999999902</v>
      </c>
      <c r="B6304" s="2">
        <v>1.45999999999999</v>
      </c>
      <c r="C6304" s="2">
        <v>2</v>
      </c>
      <c r="D6304" s="2">
        <v>52665.490736239502</v>
      </c>
      <c r="E6304" s="2">
        <v>79400.178537907705</v>
      </c>
      <c r="F6304" s="2">
        <v>-26734.687801631</v>
      </c>
      <c r="G6304" s="2">
        <v>3489074</v>
      </c>
      <c r="H6304" s="2">
        <v>2853379</v>
      </c>
      <c r="I6304" s="2">
        <v>1133177</v>
      </c>
      <c r="J6304" s="2">
        <v>0.747711468153476</v>
      </c>
      <c r="K6304" s="2">
        <v>52398.358332199197</v>
      </c>
      <c r="L6304" s="2">
        <v>78719.330826214704</v>
      </c>
      <c r="M6304" s="2">
        <v>-26320.972493978101</v>
      </c>
      <c r="N6304" s="2">
        <v>3489074</v>
      </c>
      <c r="O6304" s="2">
        <v>2841887</v>
      </c>
      <c r="P6304" s="2">
        <v>1129335</v>
      </c>
      <c r="Q6304" s="2">
        <v>0.74129992536511002</v>
      </c>
      <c r="R6304" s="2">
        <v>50724.164260754602</v>
      </c>
      <c r="S6304" s="2">
        <v>80143.128988042503</v>
      </c>
      <c r="T6304" s="2">
        <v>-29418.964727280902</v>
      </c>
      <c r="U6304" s="2">
        <v>3489074</v>
      </c>
      <c r="V6304" s="2">
        <v>2896572</v>
      </c>
      <c r="W6304" s="2">
        <v>1127055</v>
      </c>
      <c r="X6304" s="2">
        <v>0.75470783241964001</v>
      </c>
    </row>
    <row r="6305" spans="1:24" x14ac:dyDescent="0.2">
      <c r="A6305" s="2">
        <v>2.2259999999999902</v>
      </c>
      <c r="B6305" s="2">
        <v>1.45999999999999</v>
      </c>
      <c r="C6305" s="2">
        <v>3</v>
      </c>
      <c r="D6305" s="2">
        <v>52666.415990697104</v>
      </c>
      <c r="E6305" s="2">
        <v>79398.206366174098</v>
      </c>
      <c r="F6305" s="2">
        <v>-26731.790375439399</v>
      </c>
      <c r="G6305" s="2">
        <v>3489074</v>
      </c>
      <c r="H6305" s="2">
        <v>2853333</v>
      </c>
      <c r="I6305" s="2">
        <v>1133777</v>
      </c>
      <c r="J6305" s="2">
        <v>0.74769289621258805</v>
      </c>
      <c r="K6305" s="2">
        <v>52410.748093034199</v>
      </c>
      <c r="L6305" s="2">
        <v>78731.129705002299</v>
      </c>
      <c r="M6305" s="2">
        <v>-26320.381611930399</v>
      </c>
      <c r="N6305" s="2">
        <v>3489074</v>
      </c>
      <c r="O6305" s="2">
        <v>2841854</v>
      </c>
      <c r="P6305" s="2">
        <v>1129372</v>
      </c>
      <c r="Q6305" s="2">
        <v>0.74141103540470199</v>
      </c>
      <c r="R6305" s="2">
        <v>50694.291816906203</v>
      </c>
      <c r="S6305" s="2">
        <v>80116.973150852806</v>
      </c>
      <c r="T6305" s="2">
        <v>-29422.681333938799</v>
      </c>
      <c r="U6305" s="2">
        <v>3489074</v>
      </c>
      <c r="V6305" s="2">
        <v>2896686</v>
      </c>
      <c r="W6305" s="2">
        <v>1126422</v>
      </c>
      <c r="X6305" s="2">
        <v>0.754461522905154</v>
      </c>
    </row>
    <row r="6306" spans="1:24" x14ac:dyDescent="0.2">
      <c r="A6306" s="2">
        <v>2.2259999999999902</v>
      </c>
      <c r="B6306" s="2">
        <v>1.45999999999999</v>
      </c>
      <c r="C6306" s="2">
        <v>4</v>
      </c>
      <c r="D6306" s="2">
        <v>52709.309212181703</v>
      </c>
      <c r="E6306" s="2">
        <v>79444.577268006193</v>
      </c>
      <c r="F6306" s="2">
        <v>-26735.268055787601</v>
      </c>
      <c r="G6306" s="2">
        <v>3489074</v>
      </c>
      <c r="H6306" s="2">
        <v>2853430</v>
      </c>
      <c r="I6306" s="2">
        <v>1134340</v>
      </c>
      <c r="J6306" s="2">
        <v>0.74812957098746702</v>
      </c>
      <c r="K6306" s="2">
        <v>52420.4630246788</v>
      </c>
      <c r="L6306" s="2">
        <v>78742.530042647704</v>
      </c>
      <c r="M6306" s="2">
        <v>-26322.0670179316</v>
      </c>
      <c r="N6306" s="2">
        <v>3489074</v>
      </c>
      <c r="O6306" s="2">
        <v>2841908</v>
      </c>
      <c r="P6306" s="2">
        <v>1130015</v>
      </c>
      <c r="Q6306" s="2">
        <v>0.74151839238242001</v>
      </c>
      <c r="R6306" s="2">
        <v>50720.452358279297</v>
      </c>
      <c r="S6306" s="2">
        <v>80131.103420413594</v>
      </c>
      <c r="T6306" s="2">
        <v>-29410.651062127799</v>
      </c>
      <c r="U6306" s="2">
        <v>3489074</v>
      </c>
      <c r="V6306" s="2">
        <v>2896303</v>
      </c>
      <c r="W6306" s="2">
        <v>1126789</v>
      </c>
      <c r="X6306" s="2">
        <v>0.75459458765127096</v>
      </c>
    </row>
    <row r="6307" spans="1:24" x14ac:dyDescent="0.2">
      <c r="A6307" s="2">
        <v>2.2259999999999902</v>
      </c>
      <c r="B6307" s="2">
        <v>1.45999999999999</v>
      </c>
      <c r="C6307" s="2">
        <v>5</v>
      </c>
      <c r="D6307" s="2">
        <v>52562.939546547001</v>
      </c>
      <c r="E6307" s="2">
        <v>79298.958489087803</v>
      </c>
      <c r="F6307" s="2">
        <v>-26736.018942503899</v>
      </c>
      <c r="G6307" s="2">
        <v>3489074</v>
      </c>
      <c r="H6307" s="2">
        <v>2853415</v>
      </c>
      <c r="I6307" s="2">
        <v>1131920</v>
      </c>
      <c r="J6307" s="2">
        <v>0.74675827897048397</v>
      </c>
      <c r="K6307" s="2">
        <v>52254.1553457841</v>
      </c>
      <c r="L6307" s="2">
        <v>78576.5597468466</v>
      </c>
      <c r="M6307" s="2">
        <v>-26322.404401025098</v>
      </c>
      <c r="N6307" s="2">
        <v>3489074</v>
      </c>
      <c r="O6307" s="2">
        <v>2841929</v>
      </c>
      <c r="P6307" s="2">
        <v>1127659</v>
      </c>
      <c r="Q6307" s="2">
        <v>0.73995545013432096</v>
      </c>
      <c r="R6307" s="2">
        <v>50642.968072455202</v>
      </c>
      <c r="S6307" s="2">
        <v>80079.700390708997</v>
      </c>
      <c r="T6307" s="2">
        <v>-29436.732318247701</v>
      </c>
      <c r="U6307" s="2">
        <v>3489074</v>
      </c>
      <c r="V6307" s="2">
        <v>2897115</v>
      </c>
      <c r="W6307" s="2">
        <v>1125326</v>
      </c>
      <c r="X6307" s="2">
        <v>0.75411052532904599</v>
      </c>
    </row>
    <row r="6308" spans="1:24" x14ac:dyDescent="0.2">
      <c r="A6308" s="2">
        <v>2.2259999999999902</v>
      </c>
      <c r="B6308" s="2">
        <v>1.45999999999999</v>
      </c>
      <c r="C6308" s="2">
        <v>6</v>
      </c>
      <c r="D6308" s="2">
        <v>52536.404633969003</v>
      </c>
      <c r="E6308" s="2">
        <v>79269.853033157502</v>
      </c>
      <c r="F6308" s="2">
        <v>-26733.448399151799</v>
      </c>
      <c r="G6308" s="2">
        <v>3489074</v>
      </c>
      <c r="H6308" s="2">
        <v>2853351</v>
      </c>
      <c r="I6308" s="2">
        <v>1130878</v>
      </c>
      <c r="J6308" s="2">
        <v>0.74648419289680501</v>
      </c>
      <c r="K6308" s="2">
        <v>52224.725612875598</v>
      </c>
      <c r="L6308" s="2">
        <v>78545.396052342505</v>
      </c>
      <c r="M6308" s="2">
        <v>-26320.670439429199</v>
      </c>
      <c r="N6308" s="2">
        <v>3489074</v>
      </c>
      <c r="O6308" s="2">
        <v>2841891</v>
      </c>
      <c r="P6308" s="2">
        <v>1126798</v>
      </c>
      <c r="Q6308" s="2">
        <v>0.73966198162832697</v>
      </c>
      <c r="R6308" s="2">
        <v>50564.395134148799</v>
      </c>
      <c r="S6308" s="2">
        <v>80018.4442138624</v>
      </c>
      <c r="T6308" s="2">
        <v>-29454.049079709199</v>
      </c>
      <c r="U6308" s="2">
        <v>3489074</v>
      </c>
      <c r="V6308" s="2">
        <v>2897532</v>
      </c>
      <c r="W6308" s="2">
        <v>1124052</v>
      </c>
      <c r="X6308" s="2">
        <v>0.75353367592181397</v>
      </c>
    </row>
    <row r="6309" spans="1:24" x14ac:dyDescent="0.2">
      <c r="A6309" s="2">
        <v>2.2259999999999902</v>
      </c>
      <c r="B6309" s="2">
        <v>1.45999999999999</v>
      </c>
      <c r="C6309" s="2">
        <v>7</v>
      </c>
      <c r="D6309" s="2">
        <v>52570.347215716502</v>
      </c>
      <c r="E6309" s="2">
        <v>79301.018752755102</v>
      </c>
      <c r="F6309" s="2">
        <v>-26730.671537001701</v>
      </c>
      <c r="G6309" s="2">
        <v>3489074</v>
      </c>
      <c r="H6309" s="2">
        <v>2853248</v>
      </c>
      <c r="I6309" s="2">
        <v>1132128</v>
      </c>
      <c r="J6309" s="2">
        <v>0.746777680473103</v>
      </c>
      <c r="K6309" s="2">
        <v>52262.845893950202</v>
      </c>
      <c r="L6309" s="2">
        <v>78584.301337947094</v>
      </c>
      <c r="M6309" s="2">
        <v>-26321.455443959701</v>
      </c>
      <c r="N6309" s="2">
        <v>3489074</v>
      </c>
      <c r="O6309" s="2">
        <v>2841891</v>
      </c>
      <c r="P6309" s="2">
        <v>1127820</v>
      </c>
      <c r="Q6309" s="2">
        <v>0.74002835269643696</v>
      </c>
      <c r="R6309" s="2">
        <v>50621.660671356702</v>
      </c>
      <c r="S6309" s="2">
        <v>80055.483846428993</v>
      </c>
      <c r="T6309" s="2">
        <v>-29433.8231750655</v>
      </c>
      <c r="U6309" s="2">
        <v>3489074</v>
      </c>
      <c r="V6309" s="2">
        <v>2896914</v>
      </c>
      <c r="W6309" s="2">
        <v>1124986</v>
      </c>
      <c r="X6309" s="2">
        <v>0.75388247813556997</v>
      </c>
    </row>
    <row r="6310" spans="1:24" x14ac:dyDescent="0.2">
      <c r="A6310" s="2">
        <v>2.2259999999999902</v>
      </c>
      <c r="B6310" s="2">
        <v>1.45999999999999</v>
      </c>
      <c r="C6310" s="2">
        <v>8</v>
      </c>
      <c r="D6310" s="2">
        <v>52568.818625965003</v>
      </c>
      <c r="E6310" s="2">
        <v>79298.442360655594</v>
      </c>
      <c r="F6310" s="2">
        <v>-26729.623734653302</v>
      </c>
      <c r="G6310" s="2">
        <v>3489074</v>
      </c>
      <c r="H6310" s="2">
        <v>2853238</v>
      </c>
      <c r="I6310" s="2">
        <v>1131640</v>
      </c>
      <c r="J6310" s="2">
        <v>0.74675341858912403</v>
      </c>
      <c r="K6310" s="2">
        <v>52257.170422325697</v>
      </c>
      <c r="L6310" s="2">
        <v>78577.789554020099</v>
      </c>
      <c r="M6310" s="2">
        <v>-26320.6191316568</v>
      </c>
      <c r="N6310" s="2">
        <v>3489074</v>
      </c>
      <c r="O6310" s="2">
        <v>2841859</v>
      </c>
      <c r="P6310" s="2">
        <v>1127574</v>
      </c>
      <c r="Q6310" s="2">
        <v>0.73996703122826801</v>
      </c>
      <c r="R6310" s="2">
        <v>50601.4280660187</v>
      </c>
      <c r="S6310" s="2">
        <v>80034.963787686793</v>
      </c>
      <c r="T6310" s="2">
        <v>-29433.535721661199</v>
      </c>
      <c r="U6310" s="2">
        <v>3489074</v>
      </c>
      <c r="V6310" s="2">
        <v>2897041</v>
      </c>
      <c r="W6310" s="2">
        <v>1124525</v>
      </c>
      <c r="X6310" s="2">
        <v>0.75368924074578902</v>
      </c>
    </row>
    <row r="6311" spans="1:24" x14ac:dyDescent="0.2">
      <c r="A6311" s="2">
        <v>2.2259999999999902</v>
      </c>
      <c r="B6311" s="2">
        <v>1.45999999999999</v>
      </c>
      <c r="C6311" s="2">
        <v>9</v>
      </c>
      <c r="D6311" s="2">
        <v>52588.913309418604</v>
      </c>
      <c r="E6311" s="2">
        <v>79321.408554462294</v>
      </c>
      <c r="F6311" s="2">
        <v>-26732.495245006801</v>
      </c>
      <c r="G6311" s="2">
        <v>3489074</v>
      </c>
      <c r="H6311" s="2">
        <v>2853329</v>
      </c>
      <c r="I6311" s="2">
        <v>1132426</v>
      </c>
      <c r="J6311" s="2">
        <v>0.74696969123240797</v>
      </c>
      <c r="K6311" s="2">
        <v>52317.821901675998</v>
      </c>
      <c r="L6311" s="2">
        <v>78640.171759730598</v>
      </c>
      <c r="M6311" s="2">
        <v>-26322.3498580173</v>
      </c>
      <c r="N6311" s="2">
        <v>3489074</v>
      </c>
      <c r="O6311" s="2">
        <v>2841900</v>
      </c>
      <c r="P6311" s="2">
        <v>1128321</v>
      </c>
      <c r="Q6311" s="2">
        <v>0.74055448444912797</v>
      </c>
      <c r="R6311" s="2">
        <v>50635.539492785698</v>
      </c>
      <c r="S6311" s="2">
        <v>80068.731173428299</v>
      </c>
      <c r="T6311" s="2">
        <v>-29433.191680636301</v>
      </c>
      <c r="U6311" s="2">
        <v>3489074</v>
      </c>
      <c r="V6311" s="2">
        <v>2897006</v>
      </c>
      <c r="W6311" s="2">
        <v>1125307</v>
      </c>
      <c r="X6311" s="2">
        <v>0.75400722821172605</v>
      </c>
    </row>
    <row r="6312" spans="1:24" x14ac:dyDescent="0.2">
      <c r="A6312" s="2">
        <v>2.2259999999999902</v>
      </c>
      <c r="B6312" s="2">
        <v>1.45999999999999</v>
      </c>
      <c r="C6312" s="2">
        <v>10</v>
      </c>
      <c r="D6312" s="2">
        <v>52689.347216515802</v>
      </c>
      <c r="E6312" s="2">
        <v>79418.7521879056</v>
      </c>
      <c r="F6312" s="2">
        <v>-26729.404971352898</v>
      </c>
      <c r="G6312" s="2">
        <v>3489074</v>
      </c>
      <c r="H6312" s="2">
        <v>2853229</v>
      </c>
      <c r="I6312" s="2">
        <v>1133824</v>
      </c>
      <c r="J6312" s="2">
        <v>0.74788637621243403</v>
      </c>
      <c r="K6312" s="2">
        <v>52439.164639715498</v>
      </c>
      <c r="L6312" s="2">
        <v>78761.454311662397</v>
      </c>
      <c r="M6312" s="2">
        <v>-26322.289671909901</v>
      </c>
      <c r="N6312" s="2">
        <v>3489074</v>
      </c>
      <c r="O6312" s="2">
        <v>2841901</v>
      </c>
      <c r="P6312" s="2">
        <v>1129595</v>
      </c>
      <c r="Q6312" s="2">
        <v>0.74169660222060196</v>
      </c>
      <c r="R6312" s="2">
        <v>50713.779214971299</v>
      </c>
      <c r="S6312" s="2">
        <v>80138.583052867194</v>
      </c>
      <c r="T6312" s="2">
        <v>-29424.803837890198</v>
      </c>
      <c r="U6312" s="2">
        <v>3489074</v>
      </c>
      <c r="V6312" s="2">
        <v>2896844</v>
      </c>
      <c r="W6312" s="2">
        <v>1126662</v>
      </c>
      <c r="X6312" s="2">
        <v>0.754665023348844</v>
      </c>
    </row>
    <row r="6313" spans="1:24" x14ac:dyDescent="0.2">
      <c r="A6313" s="2">
        <v>2.2259999999999902</v>
      </c>
      <c r="B6313" s="2">
        <v>1.45999999999999</v>
      </c>
      <c r="C6313" s="2">
        <v>11</v>
      </c>
      <c r="D6313" s="2">
        <v>52538.514398278698</v>
      </c>
      <c r="E6313" s="2">
        <v>79267.979069377499</v>
      </c>
      <c r="F6313" s="2">
        <v>-26729.4646710616</v>
      </c>
      <c r="G6313" s="2">
        <v>3489074</v>
      </c>
      <c r="H6313" s="2">
        <v>2853269</v>
      </c>
      <c r="I6313" s="2">
        <v>1131100</v>
      </c>
      <c r="J6313" s="2">
        <v>0.746466545780196</v>
      </c>
      <c r="K6313" s="2">
        <v>52281.013063072904</v>
      </c>
      <c r="L6313" s="2">
        <v>78602.8210265214</v>
      </c>
      <c r="M6313" s="2">
        <v>-26321.8079634108</v>
      </c>
      <c r="N6313" s="2">
        <v>3489074</v>
      </c>
      <c r="O6313" s="2">
        <v>2841883</v>
      </c>
      <c r="P6313" s="2">
        <v>1127548</v>
      </c>
      <c r="Q6313" s="2">
        <v>0.74020275260067003</v>
      </c>
      <c r="R6313" s="2">
        <v>50556.8741517608</v>
      </c>
      <c r="S6313" s="2">
        <v>80011.709379028907</v>
      </c>
      <c r="T6313" s="2">
        <v>-29454.835227262</v>
      </c>
      <c r="U6313" s="2">
        <v>3489074</v>
      </c>
      <c r="V6313" s="2">
        <v>2897545</v>
      </c>
      <c r="W6313" s="2">
        <v>1123713</v>
      </c>
      <c r="X6313" s="2">
        <v>0.75347025398329603</v>
      </c>
    </row>
    <row r="6314" spans="1:24" x14ac:dyDescent="0.2">
      <c r="A6314" s="2">
        <v>2.2259999999999902</v>
      </c>
      <c r="B6314" s="2">
        <v>1.45999999999999</v>
      </c>
      <c r="C6314" s="2">
        <v>12</v>
      </c>
      <c r="D6314" s="2">
        <v>52571.425075851999</v>
      </c>
      <c r="E6314" s="2">
        <v>79299.995453487703</v>
      </c>
      <c r="F6314" s="2">
        <v>-26728.5703775988</v>
      </c>
      <c r="G6314" s="2">
        <v>3489074</v>
      </c>
      <c r="H6314" s="2">
        <v>2853243</v>
      </c>
      <c r="I6314" s="2">
        <v>1132157</v>
      </c>
      <c r="J6314" s="2">
        <v>0.74676804406407205</v>
      </c>
      <c r="K6314" s="2">
        <v>52320.926900247003</v>
      </c>
      <c r="L6314" s="2">
        <v>78644.249490016897</v>
      </c>
      <c r="M6314" s="2">
        <v>-26323.322589732201</v>
      </c>
      <c r="N6314" s="2">
        <v>3489074</v>
      </c>
      <c r="O6314" s="2">
        <v>2841943</v>
      </c>
      <c r="P6314" s="2">
        <v>1128487</v>
      </c>
      <c r="Q6314" s="2">
        <v>0.74059288443455995</v>
      </c>
      <c r="R6314" s="2">
        <v>50672.250494743399</v>
      </c>
      <c r="S6314" s="2">
        <v>80092.298148675807</v>
      </c>
      <c r="T6314" s="2">
        <v>-29420.047653925001</v>
      </c>
      <c r="U6314" s="2">
        <v>3489074</v>
      </c>
      <c r="V6314" s="2">
        <v>2896662</v>
      </c>
      <c r="W6314" s="2">
        <v>1125720</v>
      </c>
      <c r="X6314" s="2">
        <v>0.75422915841373805</v>
      </c>
    </row>
    <row r="6315" spans="1:24" x14ac:dyDescent="0.2">
      <c r="A6315" s="2">
        <v>2.2259999999999902</v>
      </c>
      <c r="B6315" s="2">
        <v>1.45999999999999</v>
      </c>
      <c r="C6315" s="2">
        <v>13</v>
      </c>
      <c r="D6315" s="2">
        <v>52615.869324646999</v>
      </c>
      <c r="E6315" s="2">
        <v>79343.577116442495</v>
      </c>
      <c r="F6315" s="2">
        <v>-26727.707791758799</v>
      </c>
      <c r="G6315" s="2">
        <v>3489074</v>
      </c>
      <c r="H6315" s="2">
        <v>2853183</v>
      </c>
      <c r="I6315" s="2">
        <v>1132987</v>
      </c>
      <c r="J6315" s="2">
        <v>0.74717845257690396</v>
      </c>
      <c r="K6315" s="2">
        <v>52347.3831337226</v>
      </c>
      <c r="L6315" s="2">
        <v>78672.652468823493</v>
      </c>
      <c r="M6315" s="2">
        <v>-26325.2693350636</v>
      </c>
      <c r="N6315" s="2">
        <v>3489074</v>
      </c>
      <c r="O6315" s="2">
        <v>2841990</v>
      </c>
      <c r="P6315" s="2">
        <v>1128934</v>
      </c>
      <c r="Q6315" s="2">
        <v>0.74086035528127703</v>
      </c>
      <c r="R6315" s="2">
        <v>50650.488134866901</v>
      </c>
      <c r="S6315" s="2">
        <v>80090.096014712894</v>
      </c>
      <c r="T6315" s="2">
        <v>-29439.607879838499</v>
      </c>
      <c r="U6315" s="2">
        <v>3489074</v>
      </c>
      <c r="V6315" s="2">
        <v>2897150</v>
      </c>
      <c r="W6315" s="2">
        <v>1125781</v>
      </c>
      <c r="X6315" s="2">
        <v>0.75420842091856599</v>
      </c>
    </row>
    <row r="6316" spans="1:24" x14ac:dyDescent="0.2">
      <c r="A6316" s="2">
        <v>2.2259999999999902</v>
      </c>
      <c r="B6316" s="2">
        <v>1.45999999999999</v>
      </c>
      <c r="C6316" s="2">
        <v>14</v>
      </c>
      <c r="D6316" s="2">
        <v>52589.165884180002</v>
      </c>
      <c r="E6316" s="2">
        <v>79321.306343270102</v>
      </c>
      <c r="F6316" s="2">
        <v>-26732.140459053098</v>
      </c>
      <c r="G6316" s="2">
        <v>3489074</v>
      </c>
      <c r="H6316" s="2">
        <v>2853308</v>
      </c>
      <c r="I6316" s="2">
        <v>1132684</v>
      </c>
      <c r="J6316" s="2">
        <v>0.74696872870962205</v>
      </c>
      <c r="K6316" s="2">
        <v>52285.405156744797</v>
      </c>
      <c r="L6316" s="2">
        <v>78606.5397391148</v>
      </c>
      <c r="M6316" s="2">
        <v>-26321.134582332499</v>
      </c>
      <c r="N6316" s="2">
        <v>3489074</v>
      </c>
      <c r="O6316" s="2">
        <v>2841877</v>
      </c>
      <c r="P6316" s="2">
        <v>1128359</v>
      </c>
      <c r="Q6316" s="2">
        <v>0.74023777171655003</v>
      </c>
      <c r="R6316" s="2">
        <v>50689.321896590001</v>
      </c>
      <c r="S6316" s="2">
        <v>80118.304953255196</v>
      </c>
      <c r="T6316" s="2">
        <v>-29428.983056658701</v>
      </c>
      <c r="U6316" s="2">
        <v>3489074</v>
      </c>
      <c r="V6316" s="2">
        <v>2896858</v>
      </c>
      <c r="W6316" s="2">
        <v>1126336</v>
      </c>
      <c r="X6316" s="2">
        <v>0.75447406448815402</v>
      </c>
    </row>
    <row r="6317" spans="1:24" x14ac:dyDescent="0.2">
      <c r="A6317" s="2">
        <v>2.2259999999999902</v>
      </c>
      <c r="B6317" s="2">
        <v>1.45999999999999</v>
      </c>
      <c r="C6317" s="2">
        <v>15</v>
      </c>
      <c r="D6317" s="2">
        <v>52547.414552267401</v>
      </c>
      <c r="E6317" s="2">
        <v>79281.215868058294</v>
      </c>
      <c r="F6317" s="2">
        <v>-26733.801315754201</v>
      </c>
      <c r="G6317" s="2">
        <v>3489074</v>
      </c>
      <c r="H6317" s="2">
        <v>2853355</v>
      </c>
      <c r="I6317" s="2">
        <v>1131142</v>
      </c>
      <c r="J6317" s="2">
        <v>0.74659119671118801</v>
      </c>
      <c r="K6317" s="2">
        <v>52243.577966229001</v>
      </c>
      <c r="L6317" s="2">
        <v>78565.455350939999</v>
      </c>
      <c r="M6317" s="2">
        <v>-26321.8773846738</v>
      </c>
      <c r="N6317" s="2">
        <v>3489074</v>
      </c>
      <c r="O6317" s="2">
        <v>2841887</v>
      </c>
      <c r="P6317" s="2">
        <v>1126813</v>
      </c>
      <c r="Q6317" s="2">
        <v>0.73985088003990696</v>
      </c>
      <c r="R6317" s="2">
        <v>50614.370026878998</v>
      </c>
      <c r="S6317" s="2">
        <v>80051.461222951097</v>
      </c>
      <c r="T6317" s="2">
        <v>-29437.091196066602</v>
      </c>
      <c r="U6317" s="2">
        <v>3489074</v>
      </c>
      <c r="V6317" s="2">
        <v>2897106</v>
      </c>
      <c r="W6317" s="2">
        <v>1124683</v>
      </c>
      <c r="X6317" s="2">
        <v>0.75384459709094898</v>
      </c>
    </row>
    <row r="6318" spans="1:24" x14ac:dyDescent="0.2">
      <c r="A6318" s="2">
        <v>2.2259999999999902</v>
      </c>
      <c r="B6318" s="2">
        <v>1.45999999999999</v>
      </c>
      <c r="C6318" s="2">
        <v>16</v>
      </c>
      <c r="D6318" s="2">
        <v>52588.995100012398</v>
      </c>
      <c r="E6318" s="2">
        <v>79321.353988382296</v>
      </c>
      <c r="F6318" s="2">
        <v>-26732.358888332801</v>
      </c>
      <c r="G6318" s="2">
        <v>3489074</v>
      </c>
      <c r="H6318" s="2">
        <v>2853328</v>
      </c>
      <c r="I6318" s="2">
        <v>1132716</v>
      </c>
      <c r="J6318" s="2">
        <v>0.74696917738363799</v>
      </c>
      <c r="K6318" s="2">
        <v>52302.512045094103</v>
      </c>
      <c r="L6318" s="2">
        <v>78625.641739508297</v>
      </c>
      <c r="M6318" s="2">
        <v>-26323.129694376901</v>
      </c>
      <c r="N6318" s="2">
        <v>3489074</v>
      </c>
      <c r="O6318" s="2">
        <v>2841942</v>
      </c>
      <c r="P6318" s="2">
        <v>1128454</v>
      </c>
      <c r="Q6318" s="2">
        <v>0.74041765525109804</v>
      </c>
      <c r="R6318" s="2">
        <v>50632.427739557803</v>
      </c>
      <c r="S6318" s="2">
        <v>80075.923276686503</v>
      </c>
      <c r="T6318" s="2">
        <v>-29443.495537121598</v>
      </c>
      <c r="U6318" s="2">
        <v>3489074</v>
      </c>
      <c r="V6318" s="2">
        <v>2897186</v>
      </c>
      <c r="W6318" s="2">
        <v>1125358</v>
      </c>
      <c r="X6318" s="2">
        <v>0.754074956246923</v>
      </c>
    </row>
    <row r="6319" spans="1:24" x14ac:dyDescent="0.2">
      <c r="A6319" s="2">
        <v>2.2259999999999902</v>
      </c>
      <c r="B6319" s="2">
        <v>1.45999999999999</v>
      </c>
      <c r="C6319" s="2">
        <v>17</v>
      </c>
      <c r="D6319" s="2">
        <v>52632.921527563602</v>
      </c>
      <c r="E6319" s="2">
        <v>79363.461792928894</v>
      </c>
      <c r="F6319" s="2">
        <v>-26730.5402653286</v>
      </c>
      <c r="G6319" s="2">
        <v>3489074</v>
      </c>
      <c r="H6319" s="2">
        <v>2853267</v>
      </c>
      <c r="I6319" s="2">
        <v>1133081</v>
      </c>
      <c r="J6319" s="2">
        <v>0.74736570657208601</v>
      </c>
      <c r="K6319" s="2">
        <v>52334.097274500797</v>
      </c>
      <c r="L6319" s="2">
        <v>78656.617197322397</v>
      </c>
      <c r="M6319" s="2">
        <v>-26322.519922783798</v>
      </c>
      <c r="N6319" s="2">
        <v>3489074</v>
      </c>
      <c r="O6319" s="2">
        <v>2841897</v>
      </c>
      <c r="P6319" s="2">
        <v>1128982</v>
      </c>
      <c r="Q6319" s="2">
        <v>0.74070935113220504</v>
      </c>
      <c r="R6319" s="2">
        <v>50667.056045864701</v>
      </c>
      <c r="S6319" s="2">
        <v>80099.155234707199</v>
      </c>
      <c r="T6319" s="2">
        <v>-29432.099188837401</v>
      </c>
      <c r="U6319" s="2">
        <v>3489074</v>
      </c>
      <c r="V6319" s="2">
        <v>2896937</v>
      </c>
      <c r="W6319" s="2">
        <v>1125943</v>
      </c>
      <c r="X6319" s="2">
        <v>0.75429373159175905</v>
      </c>
    </row>
    <row r="6320" spans="1:24" x14ac:dyDescent="0.2">
      <c r="A6320" s="2">
        <v>2.2259999999999902</v>
      </c>
      <c r="B6320" s="2">
        <v>1.45999999999999</v>
      </c>
      <c r="C6320" s="2">
        <v>18</v>
      </c>
      <c r="D6320" s="2">
        <v>52533.820498688197</v>
      </c>
      <c r="E6320" s="2">
        <v>79266.900265427001</v>
      </c>
      <c r="F6320" s="2">
        <v>-26733.079766702002</v>
      </c>
      <c r="G6320" s="2">
        <v>3489074</v>
      </c>
      <c r="H6320" s="2">
        <v>2853343</v>
      </c>
      <c r="I6320" s="2">
        <v>1131506</v>
      </c>
      <c r="J6320" s="2">
        <v>0.74645638668357595</v>
      </c>
      <c r="K6320" s="2">
        <v>52231.215610441002</v>
      </c>
      <c r="L6320" s="2">
        <v>78552.790206803693</v>
      </c>
      <c r="M6320" s="2">
        <v>-26321.574596325299</v>
      </c>
      <c r="N6320" s="2">
        <v>3489074</v>
      </c>
      <c r="O6320" s="2">
        <v>2841873</v>
      </c>
      <c r="P6320" s="2">
        <v>1127697</v>
      </c>
      <c r="Q6320" s="2">
        <v>0.739731612379671</v>
      </c>
      <c r="R6320" s="2">
        <v>50632.409410219901</v>
      </c>
      <c r="S6320" s="2">
        <v>80065.604660770405</v>
      </c>
      <c r="T6320" s="2">
        <v>-29433.195250545999</v>
      </c>
      <c r="U6320" s="2">
        <v>3489074</v>
      </c>
      <c r="V6320" s="2">
        <v>2896984</v>
      </c>
      <c r="W6320" s="2">
        <v>1124957</v>
      </c>
      <c r="X6320" s="2">
        <v>0.75397778584255104</v>
      </c>
    </row>
    <row r="6321" spans="1:24" x14ac:dyDescent="0.2">
      <c r="A6321" s="2">
        <v>2.2259999999999902</v>
      </c>
      <c r="B6321" s="2">
        <v>1.45999999999999</v>
      </c>
      <c r="C6321" s="2">
        <v>19</v>
      </c>
      <c r="D6321" s="2">
        <v>52651.347742553</v>
      </c>
      <c r="E6321" s="2">
        <v>79382.710986663107</v>
      </c>
      <c r="F6321" s="2">
        <v>-26731.3632440726</v>
      </c>
      <c r="G6321" s="2">
        <v>3489074</v>
      </c>
      <c r="H6321" s="2">
        <v>2853323</v>
      </c>
      <c r="I6321" s="2">
        <v>1133441</v>
      </c>
      <c r="J6321" s="2">
        <v>0.74754697622629296</v>
      </c>
      <c r="K6321" s="2">
        <v>52396.740671230204</v>
      </c>
      <c r="L6321" s="2">
        <v>78717.579240356106</v>
      </c>
      <c r="M6321" s="2">
        <v>-26320.838569087999</v>
      </c>
      <c r="N6321" s="2">
        <v>3489074</v>
      </c>
      <c r="O6321" s="2">
        <v>2841855</v>
      </c>
      <c r="P6321" s="2">
        <v>1129406</v>
      </c>
      <c r="Q6321" s="2">
        <v>0.74128343068136804</v>
      </c>
      <c r="R6321" s="2">
        <v>50707.146168409803</v>
      </c>
      <c r="S6321" s="2">
        <v>80127.617698101094</v>
      </c>
      <c r="T6321" s="2">
        <v>-29420.471529683498</v>
      </c>
      <c r="U6321" s="2">
        <v>3489074</v>
      </c>
      <c r="V6321" s="2">
        <v>2896704</v>
      </c>
      <c r="W6321" s="2">
        <v>1126574</v>
      </c>
      <c r="X6321" s="2">
        <v>0.75456176260482899</v>
      </c>
    </row>
    <row r="6322" spans="1:24" x14ac:dyDescent="0.2">
      <c r="A6322" s="2">
        <v>2.2259999999999902</v>
      </c>
      <c r="B6322" s="2">
        <v>1.45999999999999</v>
      </c>
      <c r="C6322" s="2">
        <v>20</v>
      </c>
      <c r="D6322" s="2">
        <v>52620.384040062097</v>
      </c>
      <c r="E6322" s="2">
        <v>79351.455900553701</v>
      </c>
      <c r="F6322" s="2">
        <v>-26731.071860454598</v>
      </c>
      <c r="G6322" s="2">
        <v>3489074</v>
      </c>
      <c r="H6322" s="2">
        <v>2853292</v>
      </c>
      <c r="I6322" s="2">
        <v>1133108</v>
      </c>
      <c r="J6322" s="2">
        <v>0.74725264708558004</v>
      </c>
      <c r="K6322" s="2">
        <v>52348.565314347798</v>
      </c>
      <c r="L6322" s="2">
        <v>78671.198473488606</v>
      </c>
      <c r="M6322" s="2">
        <v>-26322.633159103301</v>
      </c>
      <c r="N6322" s="2">
        <v>3489074</v>
      </c>
      <c r="O6322" s="2">
        <v>2841905</v>
      </c>
      <c r="P6322" s="2">
        <v>1128985</v>
      </c>
      <c r="Q6322" s="2">
        <v>0.74084666300745305</v>
      </c>
      <c r="R6322" s="2">
        <v>50680.804479797996</v>
      </c>
      <c r="S6322" s="2">
        <v>80113.324703071994</v>
      </c>
      <c r="T6322" s="2">
        <v>-29432.520223267398</v>
      </c>
      <c r="U6322" s="2">
        <v>3489074</v>
      </c>
      <c r="V6322" s="2">
        <v>2896895</v>
      </c>
      <c r="W6322" s="2">
        <v>1126355</v>
      </c>
      <c r="X6322" s="2">
        <v>0.75442716547300703</v>
      </c>
    </row>
    <row r="6323" spans="1:24" x14ac:dyDescent="0.2">
      <c r="A6323" s="2">
        <v>2.2259999999999902</v>
      </c>
      <c r="B6323" s="2">
        <v>1.45999999999999</v>
      </c>
      <c r="C6323" s="2">
        <v>21</v>
      </c>
      <c r="D6323" s="2">
        <v>52484.8446887299</v>
      </c>
      <c r="E6323" s="2">
        <v>79213.765337751494</v>
      </c>
      <c r="F6323" s="2">
        <v>-26728.920648984302</v>
      </c>
      <c r="G6323" s="2">
        <v>3489074</v>
      </c>
      <c r="H6323" s="2">
        <v>2853266</v>
      </c>
      <c r="I6323" s="2">
        <v>1130392</v>
      </c>
      <c r="J6323" s="2">
        <v>0.745956015078448</v>
      </c>
      <c r="K6323" s="2">
        <v>52189.859474379999</v>
      </c>
      <c r="L6323" s="2">
        <v>78511.327854779796</v>
      </c>
      <c r="M6323" s="2">
        <v>-26321.468380362101</v>
      </c>
      <c r="N6323" s="2">
        <v>3489074</v>
      </c>
      <c r="O6323" s="2">
        <v>2841887</v>
      </c>
      <c r="P6323" s="2">
        <v>1126578</v>
      </c>
      <c r="Q6323" s="2">
        <v>0.73934116141752104</v>
      </c>
      <c r="R6323" s="2">
        <v>50570.1184920296</v>
      </c>
      <c r="S6323" s="2">
        <v>80006.131197087496</v>
      </c>
      <c r="T6323" s="2">
        <v>-29436.012705049801</v>
      </c>
      <c r="U6323" s="2">
        <v>3489074</v>
      </c>
      <c r="V6323" s="2">
        <v>2897199</v>
      </c>
      <c r="W6323" s="2">
        <v>1123589</v>
      </c>
      <c r="X6323" s="2">
        <v>0.75341772424487596</v>
      </c>
    </row>
    <row r="6324" spans="1:24" x14ac:dyDescent="0.2">
      <c r="A6324" s="2">
        <v>2.2259999999999902</v>
      </c>
      <c r="B6324" s="2">
        <v>1.45999999999999</v>
      </c>
      <c r="C6324" s="2">
        <v>22</v>
      </c>
      <c r="D6324" s="2">
        <v>52615.604790226702</v>
      </c>
      <c r="E6324" s="2">
        <v>79352.927189397495</v>
      </c>
      <c r="F6324" s="2">
        <v>-26737.322399134198</v>
      </c>
      <c r="G6324" s="2">
        <v>3489074</v>
      </c>
      <c r="H6324" s="2">
        <v>2853455</v>
      </c>
      <c r="I6324" s="2">
        <v>1132648</v>
      </c>
      <c r="J6324" s="2">
        <v>0.74726650221237401</v>
      </c>
      <c r="K6324" s="2">
        <v>52293.720857667497</v>
      </c>
      <c r="L6324" s="2">
        <v>78615.131101846506</v>
      </c>
      <c r="M6324" s="2">
        <v>-26321.4102441416</v>
      </c>
      <c r="N6324" s="2">
        <v>3489074</v>
      </c>
      <c r="O6324" s="2">
        <v>2841882</v>
      </c>
      <c r="P6324" s="2">
        <v>1128654</v>
      </c>
      <c r="Q6324" s="2">
        <v>0.74031867657797201</v>
      </c>
      <c r="R6324" s="2">
        <v>50599.642419776697</v>
      </c>
      <c r="S6324" s="2">
        <v>80037.748895448894</v>
      </c>
      <c r="T6324" s="2">
        <v>-29438.106475667199</v>
      </c>
      <c r="U6324" s="2">
        <v>3489074</v>
      </c>
      <c r="V6324" s="2">
        <v>2897081</v>
      </c>
      <c r="W6324" s="2">
        <v>1124578</v>
      </c>
      <c r="X6324" s="2">
        <v>0.75371546810512802</v>
      </c>
    </row>
    <row r="6325" spans="1:24" x14ac:dyDescent="0.2">
      <c r="A6325" s="2">
        <v>2.2259999999999902</v>
      </c>
      <c r="B6325" s="2">
        <v>1.45999999999999</v>
      </c>
      <c r="C6325" s="2">
        <v>23</v>
      </c>
      <c r="D6325" s="2">
        <v>52641.388944439597</v>
      </c>
      <c r="E6325" s="2">
        <v>79370.195661165795</v>
      </c>
      <c r="F6325" s="2">
        <v>-26728.8067166892</v>
      </c>
      <c r="G6325" s="2">
        <v>3489074</v>
      </c>
      <c r="H6325" s="2">
        <v>2853198</v>
      </c>
      <c r="I6325" s="2">
        <v>1133516</v>
      </c>
      <c r="J6325" s="2">
        <v>0.74742911940815904</v>
      </c>
      <c r="K6325" s="2">
        <v>52383.163092278897</v>
      </c>
      <c r="L6325" s="2">
        <v>78704.661239507695</v>
      </c>
      <c r="M6325" s="2">
        <v>-26321.498147191101</v>
      </c>
      <c r="N6325" s="2">
        <v>3489074</v>
      </c>
      <c r="O6325" s="2">
        <v>2841890</v>
      </c>
      <c r="P6325" s="2">
        <v>1129559</v>
      </c>
      <c r="Q6325" s="2">
        <v>0.74116178186951398</v>
      </c>
      <c r="R6325" s="2">
        <v>50683.330913403297</v>
      </c>
      <c r="S6325" s="2">
        <v>80105.587864895395</v>
      </c>
      <c r="T6325" s="2">
        <v>-29422.256951486299</v>
      </c>
      <c r="U6325" s="2">
        <v>3489074</v>
      </c>
      <c r="V6325" s="2">
        <v>2896735</v>
      </c>
      <c r="W6325" s="2">
        <v>1125962</v>
      </c>
      <c r="X6325" s="2">
        <v>0.75435430766917599</v>
      </c>
    </row>
    <row r="6326" spans="1:24" x14ac:dyDescent="0.2">
      <c r="A6326" s="2">
        <v>2.2259999999999902</v>
      </c>
      <c r="B6326" s="2">
        <v>1.45999999999999</v>
      </c>
      <c r="C6326" s="2">
        <v>24</v>
      </c>
      <c r="D6326" s="2">
        <v>52641.113216708203</v>
      </c>
      <c r="E6326" s="2">
        <v>79376.341213588705</v>
      </c>
      <c r="F6326" s="2">
        <v>-26735.227996843099</v>
      </c>
      <c r="G6326" s="2">
        <v>3489074</v>
      </c>
      <c r="H6326" s="2">
        <v>2853387</v>
      </c>
      <c r="I6326" s="2">
        <v>1132831</v>
      </c>
      <c r="J6326" s="2">
        <v>0.74748699207430602</v>
      </c>
      <c r="K6326" s="2">
        <v>52351.1387775365</v>
      </c>
      <c r="L6326" s="2">
        <v>78674.227905080697</v>
      </c>
      <c r="M6326" s="2">
        <v>-26323.089127506399</v>
      </c>
      <c r="N6326" s="2">
        <v>3489074</v>
      </c>
      <c r="O6326" s="2">
        <v>2841917</v>
      </c>
      <c r="P6326" s="2">
        <v>1128942</v>
      </c>
      <c r="Q6326" s="2">
        <v>0.74087519116425304</v>
      </c>
      <c r="R6326" s="2">
        <v>50673.906588449703</v>
      </c>
      <c r="S6326" s="2">
        <v>80104.350408524697</v>
      </c>
      <c r="T6326" s="2">
        <v>-29430.4438200691</v>
      </c>
      <c r="U6326" s="2">
        <v>3489074</v>
      </c>
      <c r="V6326" s="2">
        <v>2896821</v>
      </c>
      <c r="W6326" s="2">
        <v>1126187</v>
      </c>
      <c r="X6326" s="2">
        <v>0.75434265454273397</v>
      </c>
    </row>
    <row r="6327" spans="1:24" x14ac:dyDescent="0.2">
      <c r="A6327" s="2">
        <v>2.2259999999999902</v>
      </c>
      <c r="B6327" s="2">
        <v>1.45999999999999</v>
      </c>
      <c r="C6327" s="2">
        <v>25</v>
      </c>
      <c r="D6327" s="2">
        <v>52548.171140658698</v>
      </c>
      <c r="E6327" s="2">
        <v>79282.6050439135</v>
      </c>
      <c r="F6327" s="2">
        <v>-26734.433903217199</v>
      </c>
      <c r="G6327" s="2">
        <v>3489074</v>
      </c>
      <c r="H6327" s="2">
        <v>2853396</v>
      </c>
      <c r="I6327" s="2">
        <v>1131847</v>
      </c>
      <c r="J6327" s="2">
        <v>0.74660427857998302</v>
      </c>
      <c r="K6327" s="2">
        <v>52225.804182615</v>
      </c>
      <c r="L6327" s="2">
        <v>78549.557796308902</v>
      </c>
      <c r="M6327" s="2">
        <v>-26323.753613656099</v>
      </c>
      <c r="N6327" s="2">
        <v>3489074</v>
      </c>
      <c r="O6327" s="2">
        <v>2841953</v>
      </c>
      <c r="P6327" s="2">
        <v>1127685</v>
      </c>
      <c r="Q6327" s="2">
        <v>0.73970117277057601</v>
      </c>
      <c r="R6327" s="2">
        <v>50643.102785276897</v>
      </c>
      <c r="S6327" s="2">
        <v>80074.7857238211</v>
      </c>
      <c r="T6327" s="2">
        <v>-29431.682938536502</v>
      </c>
      <c r="U6327" s="2">
        <v>3489074</v>
      </c>
      <c r="V6327" s="2">
        <v>2896971</v>
      </c>
      <c r="W6327" s="2">
        <v>1125238</v>
      </c>
      <c r="X6327" s="2">
        <v>0.75406424391177995</v>
      </c>
    </row>
    <row r="6328" spans="1:24" x14ac:dyDescent="0.2">
      <c r="A6328" s="2">
        <v>2.2259999999999902</v>
      </c>
      <c r="B6328" s="2">
        <v>1.45999999999999</v>
      </c>
      <c r="C6328" s="2">
        <v>26</v>
      </c>
      <c r="D6328" s="2">
        <v>52541.253982960603</v>
      </c>
      <c r="E6328" s="2">
        <v>79273.779086159193</v>
      </c>
      <c r="F6328" s="2">
        <v>-26732.525103161501</v>
      </c>
      <c r="G6328" s="2">
        <v>3489074</v>
      </c>
      <c r="H6328" s="2">
        <v>2853327</v>
      </c>
      <c r="I6328" s="2">
        <v>1131845</v>
      </c>
      <c r="J6328" s="2">
        <v>0.74652116453727502</v>
      </c>
      <c r="K6328" s="2">
        <v>52282.177716260398</v>
      </c>
      <c r="L6328" s="2">
        <v>78606.1081350514</v>
      </c>
      <c r="M6328" s="2">
        <v>-26323.930418753502</v>
      </c>
      <c r="N6328" s="2">
        <v>3489074</v>
      </c>
      <c r="O6328" s="2">
        <v>2841948</v>
      </c>
      <c r="P6328" s="2">
        <v>1127952</v>
      </c>
      <c r="Q6328" s="2">
        <v>0.74023370730115901</v>
      </c>
      <c r="R6328" s="2">
        <v>50630.575044409401</v>
      </c>
      <c r="S6328" s="2">
        <v>80068.347380686406</v>
      </c>
      <c r="T6328" s="2">
        <v>-29437.7723362697</v>
      </c>
      <c r="U6328" s="2">
        <v>3489074</v>
      </c>
      <c r="V6328" s="2">
        <v>2897018</v>
      </c>
      <c r="W6328" s="2">
        <v>1125203</v>
      </c>
      <c r="X6328" s="2">
        <v>0.75400361403553795</v>
      </c>
    </row>
    <row r="6329" spans="1:24" x14ac:dyDescent="0.2">
      <c r="A6329" s="2">
        <v>2.2259999999999902</v>
      </c>
      <c r="B6329" s="2">
        <v>1.45999999999999</v>
      </c>
      <c r="C6329" s="2">
        <v>27</v>
      </c>
      <c r="D6329" s="2">
        <v>52631.765381066798</v>
      </c>
      <c r="E6329" s="2">
        <v>79361.008854953296</v>
      </c>
      <c r="F6329" s="2">
        <v>-26729.243473849601</v>
      </c>
      <c r="G6329" s="2">
        <v>3489074</v>
      </c>
      <c r="H6329" s="2">
        <v>2853243</v>
      </c>
      <c r="I6329" s="2">
        <v>1133160</v>
      </c>
      <c r="J6329" s="2">
        <v>0.747342607255574</v>
      </c>
      <c r="K6329" s="2">
        <v>52349.719753320001</v>
      </c>
      <c r="L6329" s="2">
        <v>78673.666111770697</v>
      </c>
      <c r="M6329" s="2">
        <v>-26323.946358413301</v>
      </c>
      <c r="N6329" s="2">
        <v>3489074</v>
      </c>
      <c r="O6329" s="2">
        <v>2841935</v>
      </c>
      <c r="P6329" s="2">
        <v>1128969</v>
      </c>
      <c r="Q6329" s="2">
        <v>0.74086990075674397</v>
      </c>
      <c r="R6329" s="2">
        <v>50674.461790789202</v>
      </c>
      <c r="S6329" s="2">
        <v>80109.973601231206</v>
      </c>
      <c r="T6329" s="2">
        <v>-29435.511810435899</v>
      </c>
      <c r="U6329" s="2">
        <v>3489074</v>
      </c>
      <c r="V6329" s="2">
        <v>2897031</v>
      </c>
      <c r="W6329" s="2">
        <v>1126121</v>
      </c>
      <c r="X6329" s="2">
        <v>0.75439560814752604</v>
      </c>
    </row>
    <row r="6330" spans="1:24" x14ac:dyDescent="0.2">
      <c r="A6330" s="2">
        <v>2.2259999999999902</v>
      </c>
      <c r="B6330" s="2">
        <v>1.45999999999999</v>
      </c>
      <c r="C6330" s="2">
        <v>28</v>
      </c>
      <c r="D6330" s="2">
        <v>52539.530203679598</v>
      </c>
      <c r="E6330" s="2">
        <v>79274.743857241396</v>
      </c>
      <c r="F6330" s="2">
        <v>-26735.213653524199</v>
      </c>
      <c r="G6330" s="2">
        <v>3489074</v>
      </c>
      <c r="H6330" s="2">
        <v>2853396</v>
      </c>
      <c r="I6330" s="2">
        <v>1132052</v>
      </c>
      <c r="J6330" s="2">
        <v>0.74653024978639204</v>
      </c>
      <c r="K6330" s="2">
        <v>52239.719204874396</v>
      </c>
      <c r="L6330" s="2">
        <v>78562.768852778303</v>
      </c>
      <c r="M6330" s="2">
        <v>-26323.049647866101</v>
      </c>
      <c r="N6330" s="2">
        <v>3489074</v>
      </c>
      <c r="O6330" s="2">
        <v>2841903</v>
      </c>
      <c r="P6330" s="2">
        <v>1128158</v>
      </c>
      <c r="Q6330" s="2">
        <v>0.73982558128716402</v>
      </c>
      <c r="R6330" s="2">
        <v>50637.992838525803</v>
      </c>
      <c r="S6330" s="2">
        <v>80075.441232618206</v>
      </c>
      <c r="T6330" s="2">
        <v>-29437.4483940848</v>
      </c>
      <c r="U6330" s="2">
        <v>3489074</v>
      </c>
      <c r="V6330" s="2">
        <v>2897043</v>
      </c>
      <c r="W6330" s="2">
        <v>1125284</v>
      </c>
      <c r="X6330" s="2">
        <v>0.75407041683800902</v>
      </c>
    </row>
    <row r="6331" spans="1:24" x14ac:dyDescent="0.2">
      <c r="A6331" s="2">
        <v>2.2259999999999902</v>
      </c>
      <c r="B6331" s="2">
        <v>1.45999999999999</v>
      </c>
      <c r="C6331" s="2">
        <v>29</v>
      </c>
      <c r="D6331" s="2">
        <v>52678.9569984306</v>
      </c>
      <c r="E6331" s="2">
        <v>79409.657202696995</v>
      </c>
      <c r="F6331" s="2">
        <v>-26730.700204229201</v>
      </c>
      <c r="G6331" s="2">
        <v>3489074</v>
      </c>
      <c r="H6331" s="2">
        <v>2853281</v>
      </c>
      <c r="I6331" s="2">
        <v>1134164</v>
      </c>
      <c r="J6331" s="2">
        <v>0.747800728738229</v>
      </c>
      <c r="K6331" s="2">
        <v>52360.559220226198</v>
      </c>
      <c r="L6331" s="2">
        <v>78683.381599787695</v>
      </c>
      <c r="M6331" s="2">
        <v>-26322.822379523699</v>
      </c>
      <c r="N6331" s="2">
        <v>3489074</v>
      </c>
      <c r="O6331" s="2">
        <v>2841927</v>
      </c>
      <c r="P6331" s="2">
        <v>1129617</v>
      </c>
      <c r="Q6331" s="2">
        <v>0.74096139150579299</v>
      </c>
      <c r="R6331" s="2">
        <v>50663.946015060101</v>
      </c>
      <c r="S6331" s="2">
        <v>80083.109007789899</v>
      </c>
      <c r="T6331" s="2">
        <v>-29419.162992722799</v>
      </c>
      <c r="U6331" s="2">
        <v>3489074</v>
      </c>
      <c r="V6331" s="2">
        <v>2896622</v>
      </c>
      <c r="W6331" s="2">
        <v>1125551</v>
      </c>
      <c r="X6331" s="2">
        <v>0.75414262427553602</v>
      </c>
    </row>
    <row r="6332" spans="1:24" x14ac:dyDescent="0.2">
      <c r="A6332" s="2">
        <v>2.2259999999999902</v>
      </c>
      <c r="B6332" s="2">
        <v>1.45999999999999</v>
      </c>
      <c r="C6332" s="2">
        <v>30</v>
      </c>
      <c r="D6332" s="2">
        <v>52628.5878915824</v>
      </c>
      <c r="E6332" s="2">
        <v>79359.268879046096</v>
      </c>
      <c r="F6332" s="2">
        <v>-26730.6809874266</v>
      </c>
      <c r="G6332" s="2">
        <v>3489074</v>
      </c>
      <c r="H6332" s="2">
        <v>2853293</v>
      </c>
      <c r="I6332" s="2">
        <v>1133040</v>
      </c>
      <c r="J6332" s="2">
        <v>0.747326221902745</v>
      </c>
      <c r="K6332" s="2">
        <v>52316.041228091701</v>
      </c>
      <c r="L6332" s="2">
        <v>78637.3277484836</v>
      </c>
      <c r="M6332" s="2">
        <v>-26321.286520354199</v>
      </c>
      <c r="N6332" s="2">
        <v>3489074</v>
      </c>
      <c r="O6332" s="2">
        <v>2841874</v>
      </c>
      <c r="P6332" s="2">
        <v>1128653</v>
      </c>
      <c r="Q6332" s="2">
        <v>0.740527702395679</v>
      </c>
      <c r="R6332" s="2">
        <v>50656.7681937417</v>
      </c>
      <c r="S6332" s="2">
        <v>80086.056632686101</v>
      </c>
      <c r="T6332" s="2">
        <v>-29429.2884389381</v>
      </c>
      <c r="U6332" s="2">
        <v>3489074</v>
      </c>
      <c r="V6332" s="2">
        <v>2896879</v>
      </c>
      <c r="W6332" s="2">
        <v>1125731</v>
      </c>
      <c r="X6332" s="2">
        <v>0.75417038205869802</v>
      </c>
    </row>
    <row r="6333" spans="1:24" x14ac:dyDescent="0.2">
      <c r="A6333" s="2">
        <v>2.2259999999999902</v>
      </c>
      <c r="B6333" s="2">
        <v>1.45999999999999</v>
      </c>
      <c r="C6333" s="2">
        <v>31</v>
      </c>
      <c r="D6333" s="2">
        <v>52632.001553767899</v>
      </c>
      <c r="E6333" s="2">
        <v>79362.0367040563</v>
      </c>
      <c r="F6333" s="2">
        <v>-26730.035150251399</v>
      </c>
      <c r="G6333" s="2">
        <v>3489074</v>
      </c>
      <c r="H6333" s="2">
        <v>2853277</v>
      </c>
      <c r="I6333" s="2">
        <v>1133096</v>
      </c>
      <c r="J6333" s="2">
        <v>0.74735228651040897</v>
      </c>
      <c r="K6333" s="2">
        <v>52323.205045564202</v>
      </c>
      <c r="L6333" s="2">
        <v>78644.081443227493</v>
      </c>
      <c r="M6333" s="2">
        <v>-26320.876397626002</v>
      </c>
      <c r="N6333" s="2">
        <v>3489074</v>
      </c>
      <c r="O6333" s="2">
        <v>2841874</v>
      </c>
      <c r="P6333" s="2">
        <v>1129198</v>
      </c>
      <c r="Q6333" s="2">
        <v>0.74059130193796996</v>
      </c>
      <c r="R6333" s="2">
        <v>50652.7645124876</v>
      </c>
      <c r="S6333" s="2">
        <v>80086.810534562595</v>
      </c>
      <c r="T6333" s="2">
        <v>-29434.046022065901</v>
      </c>
      <c r="U6333" s="2">
        <v>3489074</v>
      </c>
      <c r="V6333" s="2">
        <v>2896924</v>
      </c>
      <c r="W6333" s="2">
        <v>1125772</v>
      </c>
      <c r="X6333" s="2">
        <v>0.75417748155253705</v>
      </c>
    </row>
    <row r="6334" spans="1:24" x14ac:dyDescent="0.2">
      <c r="A6334" s="2">
        <v>2.2259999999999902</v>
      </c>
      <c r="B6334" s="2">
        <v>1.45999999999999</v>
      </c>
      <c r="C6334" s="2">
        <v>32</v>
      </c>
      <c r="D6334" s="2">
        <v>52601.211640960202</v>
      </c>
      <c r="E6334" s="2">
        <v>79336.332040553403</v>
      </c>
      <c r="F6334" s="2">
        <v>-26735.120399556199</v>
      </c>
      <c r="G6334" s="2">
        <v>3489074</v>
      </c>
      <c r="H6334" s="2">
        <v>2853369</v>
      </c>
      <c r="I6334" s="2">
        <v>1132651</v>
      </c>
      <c r="J6334" s="2">
        <v>0.74711022569845498</v>
      </c>
      <c r="K6334" s="2">
        <v>52314.597008484801</v>
      </c>
      <c r="L6334" s="2">
        <v>78636.732548796295</v>
      </c>
      <c r="M6334" s="2">
        <v>-26322.135540274001</v>
      </c>
      <c r="N6334" s="2">
        <v>3489074</v>
      </c>
      <c r="O6334" s="2">
        <v>2841900</v>
      </c>
      <c r="P6334" s="2">
        <v>1128845</v>
      </c>
      <c r="Q6334" s="2">
        <v>0.74052209740032604</v>
      </c>
      <c r="R6334" s="2">
        <v>50650.575607655097</v>
      </c>
      <c r="S6334" s="2">
        <v>80086.296422192405</v>
      </c>
      <c r="T6334" s="2">
        <v>-29435.720814529301</v>
      </c>
      <c r="U6334" s="2">
        <v>3489074</v>
      </c>
      <c r="V6334" s="2">
        <v>2897016</v>
      </c>
      <c r="W6334" s="2">
        <v>1125613</v>
      </c>
      <c r="X6334" s="2">
        <v>0.75417264015643404</v>
      </c>
    </row>
    <row r="6335" spans="1:24" x14ac:dyDescent="0.2">
      <c r="A6335" s="2">
        <v>2.2259999999999902</v>
      </c>
      <c r="B6335" s="2">
        <v>1.45999999999999</v>
      </c>
      <c r="C6335" s="2">
        <v>33</v>
      </c>
      <c r="D6335" s="2">
        <v>52683.107142102999</v>
      </c>
      <c r="E6335" s="2">
        <v>79418.489916599996</v>
      </c>
      <c r="F6335" s="2">
        <v>-26735.382774459998</v>
      </c>
      <c r="G6335" s="2">
        <v>3489074</v>
      </c>
      <c r="H6335" s="2">
        <v>2853378</v>
      </c>
      <c r="I6335" s="2">
        <v>1134187</v>
      </c>
      <c r="J6335" s="2">
        <v>0.74788390640359204</v>
      </c>
      <c r="K6335" s="2">
        <v>52406.324572155703</v>
      </c>
      <c r="L6335" s="2">
        <v>78727.0224869597</v>
      </c>
      <c r="M6335" s="2">
        <v>-26320.697914766599</v>
      </c>
      <c r="N6335" s="2">
        <v>3489074</v>
      </c>
      <c r="O6335" s="2">
        <v>2841862</v>
      </c>
      <c r="P6335" s="2">
        <v>1129943</v>
      </c>
      <c r="Q6335" s="2">
        <v>0.74137235773307097</v>
      </c>
      <c r="R6335" s="2">
        <v>50716.538418782198</v>
      </c>
      <c r="S6335" s="2">
        <v>80129.334693183002</v>
      </c>
      <c r="T6335" s="2">
        <v>-29412.796274394801</v>
      </c>
      <c r="U6335" s="2">
        <v>3489074</v>
      </c>
      <c r="V6335" s="2">
        <v>2896390</v>
      </c>
      <c r="W6335" s="2">
        <v>1126731</v>
      </c>
      <c r="X6335" s="2">
        <v>0.75457793154723196</v>
      </c>
    </row>
    <row r="6336" spans="1:24" x14ac:dyDescent="0.2">
      <c r="A6336" s="2">
        <v>2.2259999999999902</v>
      </c>
      <c r="B6336" s="2">
        <v>1.45999999999999</v>
      </c>
      <c r="C6336" s="2">
        <v>34</v>
      </c>
      <c r="D6336" s="2">
        <v>52651.610509082901</v>
      </c>
      <c r="E6336" s="2">
        <v>79386.478214423405</v>
      </c>
      <c r="F6336" s="2">
        <v>-26734.867705303499</v>
      </c>
      <c r="G6336" s="2">
        <v>3489074</v>
      </c>
      <c r="H6336" s="2">
        <v>2853377</v>
      </c>
      <c r="I6336" s="2">
        <v>1133164</v>
      </c>
      <c r="J6336" s="2">
        <v>0.74758245220948905</v>
      </c>
      <c r="K6336" s="2">
        <v>52371.816818370702</v>
      </c>
      <c r="L6336" s="2">
        <v>78695.276985373406</v>
      </c>
      <c r="M6336" s="2">
        <v>-26323.460166965298</v>
      </c>
      <c r="N6336" s="2">
        <v>3489074</v>
      </c>
      <c r="O6336" s="2">
        <v>2841945</v>
      </c>
      <c r="P6336" s="2">
        <v>1128974</v>
      </c>
      <c r="Q6336" s="2">
        <v>0.74107341034988405</v>
      </c>
      <c r="R6336" s="2">
        <v>50652.656697169201</v>
      </c>
      <c r="S6336" s="2">
        <v>80095.287415862796</v>
      </c>
      <c r="T6336" s="2">
        <v>-29442.630718688401</v>
      </c>
      <c r="U6336" s="2">
        <v>3489074</v>
      </c>
      <c r="V6336" s="2">
        <v>2897114</v>
      </c>
      <c r="W6336" s="2">
        <v>1125772</v>
      </c>
      <c r="X6336" s="2">
        <v>0.75425730834234495</v>
      </c>
    </row>
    <row r="6337" spans="1:24" x14ac:dyDescent="0.2">
      <c r="A6337" s="2">
        <v>2.2259999999999902</v>
      </c>
      <c r="B6337" s="2">
        <v>1.45999999999999</v>
      </c>
      <c r="C6337" s="2">
        <v>35</v>
      </c>
      <c r="D6337" s="2">
        <v>52587.841758143601</v>
      </c>
      <c r="E6337" s="2">
        <v>79318.407211754005</v>
      </c>
      <c r="F6337" s="2">
        <v>-26730.565453573701</v>
      </c>
      <c r="G6337" s="2">
        <v>3489074</v>
      </c>
      <c r="H6337" s="2">
        <v>2853246</v>
      </c>
      <c r="I6337" s="2">
        <v>1132758</v>
      </c>
      <c r="J6337" s="2">
        <v>0.74694142758862003</v>
      </c>
      <c r="K6337" s="2">
        <v>52319.070927260298</v>
      </c>
      <c r="L6337" s="2">
        <v>78641.074708630302</v>
      </c>
      <c r="M6337" s="2">
        <v>-26322.0037813325</v>
      </c>
      <c r="N6337" s="2">
        <v>3489074</v>
      </c>
      <c r="O6337" s="2">
        <v>2841888</v>
      </c>
      <c r="P6337" s="2">
        <v>1128587</v>
      </c>
      <c r="Q6337" s="2">
        <v>0.74056298751876604</v>
      </c>
      <c r="R6337" s="2">
        <v>50648.924091373403</v>
      </c>
      <c r="S6337" s="2">
        <v>80083.7301386326</v>
      </c>
      <c r="T6337" s="2">
        <v>-29434.806047253402</v>
      </c>
      <c r="U6337" s="2">
        <v>3489074</v>
      </c>
      <c r="V6337" s="2">
        <v>2896976</v>
      </c>
      <c r="W6337" s="2">
        <v>1125431</v>
      </c>
      <c r="X6337" s="2">
        <v>0.75414847346457603</v>
      </c>
    </row>
    <row r="6338" spans="1:24" x14ac:dyDescent="0.2">
      <c r="A6338" s="2">
        <v>2.2259999999999902</v>
      </c>
      <c r="B6338" s="2">
        <v>1.45999999999999</v>
      </c>
      <c r="C6338" s="2">
        <v>36</v>
      </c>
      <c r="D6338" s="2">
        <v>52615.1377042561</v>
      </c>
      <c r="E6338" s="2">
        <v>79345.268319092705</v>
      </c>
      <c r="F6338" s="2">
        <v>-26730.130614799698</v>
      </c>
      <c r="G6338" s="2">
        <v>3489074</v>
      </c>
      <c r="H6338" s="2">
        <v>2853286</v>
      </c>
      <c r="I6338" s="2">
        <v>1133066</v>
      </c>
      <c r="J6338" s="2">
        <v>0.74719437863198102</v>
      </c>
      <c r="K6338" s="2">
        <v>52324.302849222899</v>
      </c>
      <c r="L6338" s="2">
        <v>78646.688849252401</v>
      </c>
      <c r="M6338" s="2">
        <v>-26322.3859999919</v>
      </c>
      <c r="N6338" s="2">
        <v>3489074</v>
      </c>
      <c r="O6338" s="2">
        <v>2841906</v>
      </c>
      <c r="P6338" s="2">
        <v>1129125</v>
      </c>
      <c r="Q6338" s="2">
        <v>0.74061585588007495</v>
      </c>
      <c r="R6338" s="2">
        <v>50679.386466973199</v>
      </c>
      <c r="S6338" s="2">
        <v>80110.710653557995</v>
      </c>
      <c r="T6338" s="2">
        <v>-29431.3241865782</v>
      </c>
      <c r="U6338" s="2">
        <v>3489074</v>
      </c>
      <c r="V6338" s="2">
        <v>2896863</v>
      </c>
      <c r="W6338" s="2">
        <v>1126237</v>
      </c>
      <c r="X6338" s="2">
        <v>0.75440254896917003</v>
      </c>
    </row>
    <row r="6339" spans="1:24" x14ac:dyDescent="0.2">
      <c r="A6339" s="2">
        <v>2.2259999999999902</v>
      </c>
      <c r="B6339" s="2">
        <v>1.45999999999999</v>
      </c>
      <c r="C6339" s="2">
        <v>37</v>
      </c>
      <c r="D6339" s="2">
        <v>52580.487637965001</v>
      </c>
      <c r="E6339" s="2">
        <v>79309.451337631501</v>
      </c>
      <c r="F6339" s="2">
        <v>-26728.963699629701</v>
      </c>
      <c r="G6339" s="2">
        <v>3489074</v>
      </c>
      <c r="H6339" s="2">
        <v>2853205</v>
      </c>
      <c r="I6339" s="2">
        <v>1132259</v>
      </c>
      <c r="J6339" s="2">
        <v>0.746857090123484</v>
      </c>
      <c r="K6339" s="2">
        <v>52324.040180567099</v>
      </c>
      <c r="L6339" s="2">
        <v>78646.0197757227</v>
      </c>
      <c r="M6339" s="2">
        <v>-26321.979595118501</v>
      </c>
      <c r="N6339" s="2">
        <v>3489074</v>
      </c>
      <c r="O6339" s="2">
        <v>2841881</v>
      </c>
      <c r="P6339" s="2">
        <v>1128258</v>
      </c>
      <c r="Q6339" s="2">
        <v>0.74060955521475602</v>
      </c>
      <c r="R6339" s="2">
        <v>50674.150095452402</v>
      </c>
      <c r="S6339" s="2">
        <v>80100.983403325299</v>
      </c>
      <c r="T6339" s="2">
        <v>-29426.833307867299</v>
      </c>
      <c r="U6339" s="2">
        <v>3489074</v>
      </c>
      <c r="V6339" s="2">
        <v>2896773</v>
      </c>
      <c r="W6339" s="2">
        <v>1126005</v>
      </c>
      <c r="X6339" s="2">
        <v>0.754310947455336</v>
      </c>
    </row>
    <row r="6340" spans="1:24" x14ac:dyDescent="0.2">
      <c r="A6340" s="2">
        <v>2.2259999999999902</v>
      </c>
      <c r="B6340" s="2">
        <v>1.45999999999999</v>
      </c>
      <c r="C6340" s="2">
        <v>38</v>
      </c>
      <c r="D6340" s="2">
        <v>52660.701979293597</v>
      </c>
      <c r="E6340" s="2">
        <v>79389.080908066098</v>
      </c>
      <c r="F6340" s="2">
        <v>-26728.378928735001</v>
      </c>
      <c r="G6340" s="2">
        <v>3489074</v>
      </c>
      <c r="H6340" s="2">
        <v>2853205</v>
      </c>
      <c r="I6340" s="2">
        <v>1133012</v>
      </c>
      <c r="J6340" s="2">
        <v>0.747606961775092</v>
      </c>
      <c r="K6340" s="2">
        <v>52402.564869436101</v>
      </c>
      <c r="L6340" s="2">
        <v>78723.494782383001</v>
      </c>
      <c r="M6340" s="2">
        <v>-26320.929912908799</v>
      </c>
      <c r="N6340" s="2">
        <v>3489074</v>
      </c>
      <c r="O6340" s="2">
        <v>2841866</v>
      </c>
      <c r="P6340" s="2">
        <v>1129137</v>
      </c>
      <c r="Q6340" s="2">
        <v>0.74133913733965195</v>
      </c>
      <c r="R6340" s="2">
        <v>50672.075239007798</v>
      </c>
      <c r="S6340" s="2">
        <v>80096.6851380031</v>
      </c>
      <c r="T6340" s="2">
        <v>-29424.609898987401</v>
      </c>
      <c r="U6340" s="2">
        <v>3489074</v>
      </c>
      <c r="V6340" s="2">
        <v>2896734</v>
      </c>
      <c r="W6340" s="2">
        <v>1125785</v>
      </c>
      <c r="X6340" s="2">
        <v>0.75427047069150399</v>
      </c>
    </row>
    <row r="6341" spans="1:24" x14ac:dyDescent="0.2">
      <c r="A6341" s="2">
        <v>2.2259999999999902</v>
      </c>
      <c r="B6341" s="2">
        <v>1.45999999999999</v>
      </c>
      <c r="C6341" s="2">
        <v>39</v>
      </c>
      <c r="D6341" s="2">
        <v>52590.029261151103</v>
      </c>
      <c r="E6341" s="2">
        <v>79321.199324524699</v>
      </c>
      <c r="F6341" s="2">
        <v>-26731.1700633363</v>
      </c>
      <c r="G6341" s="2">
        <v>3489074</v>
      </c>
      <c r="H6341" s="2">
        <v>2853315</v>
      </c>
      <c r="I6341" s="2">
        <v>1132147</v>
      </c>
      <c r="J6341" s="2">
        <v>0.74696772091411401</v>
      </c>
      <c r="K6341" s="2">
        <v>52294.764315881999</v>
      </c>
      <c r="L6341" s="2">
        <v>78618.603639494802</v>
      </c>
      <c r="M6341" s="2">
        <v>-26323.839323575001</v>
      </c>
      <c r="N6341" s="2">
        <v>3489074</v>
      </c>
      <c r="O6341" s="2">
        <v>2841951</v>
      </c>
      <c r="P6341" s="2">
        <v>1127965</v>
      </c>
      <c r="Q6341" s="2">
        <v>0.74035137746443203</v>
      </c>
      <c r="R6341" s="2">
        <v>50569.199671647599</v>
      </c>
      <c r="S6341" s="2">
        <v>80009.122124423899</v>
      </c>
      <c r="T6341" s="2">
        <v>-29439.9224527693</v>
      </c>
      <c r="U6341" s="2">
        <v>3489074</v>
      </c>
      <c r="V6341" s="2">
        <v>2897120</v>
      </c>
      <c r="W6341" s="2">
        <v>1123824</v>
      </c>
      <c r="X6341" s="2">
        <v>0.75344588980711502</v>
      </c>
    </row>
    <row r="6342" spans="1:24" x14ac:dyDescent="0.2">
      <c r="A6342" s="2">
        <v>2.2259999999999902</v>
      </c>
      <c r="B6342" s="2">
        <v>1.45999999999999</v>
      </c>
      <c r="C6342" s="2">
        <v>40</v>
      </c>
      <c r="D6342" s="2">
        <v>52622.141758234502</v>
      </c>
      <c r="E6342" s="2">
        <v>79356.943928391207</v>
      </c>
      <c r="F6342" s="2">
        <v>-26734.802170119299</v>
      </c>
      <c r="G6342" s="2">
        <v>3489074</v>
      </c>
      <c r="H6342" s="2">
        <v>2853399</v>
      </c>
      <c r="I6342" s="2">
        <v>1132487</v>
      </c>
      <c r="J6342" s="2">
        <v>0.74730432784280898</v>
      </c>
      <c r="K6342" s="2">
        <v>52352.904383486399</v>
      </c>
      <c r="L6342" s="2">
        <v>78676.059066069807</v>
      </c>
      <c r="M6342" s="2">
        <v>-26323.154682546199</v>
      </c>
      <c r="N6342" s="2">
        <v>3489074</v>
      </c>
      <c r="O6342" s="2">
        <v>2841923</v>
      </c>
      <c r="P6342" s="2">
        <v>1128642</v>
      </c>
      <c r="Q6342" s="2">
        <v>0.740892435206986</v>
      </c>
      <c r="R6342" s="2">
        <v>50644.413249020203</v>
      </c>
      <c r="S6342" s="2">
        <v>80082.436218249495</v>
      </c>
      <c r="T6342" s="2">
        <v>-29438.022969223799</v>
      </c>
      <c r="U6342" s="2">
        <v>3489074</v>
      </c>
      <c r="V6342" s="2">
        <v>2897041</v>
      </c>
      <c r="W6342" s="2">
        <v>1125645</v>
      </c>
      <c r="X6342" s="2">
        <v>0.75413628861654602</v>
      </c>
    </row>
    <row r="6343" spans="1:24" x14ac:dyDescent="0.2">
      <c r="A6343" s="2">
        <v>2.2259999999999902</v>
      </c>
      <c r="B6343" s="2">
        <v>1.45999999999999</v>
      </c>
      <c r="C6343" s="2">
        <v>41</v>
      </c>
      <c r="D6343" s="2">
        <v>52610.432290159602</v>
      </c>
      <c r="E6343" s="2">
        <v>79343.385790546599</v>
      </c>
      <c r="F6343" s="2">
        <v>-26732.953500349799</v>
      </c>
      <c r="G6343" s="2">
        <v>3489074</v>
      </c>
      <c r="H6343" s="2">
        <v>2853331</v>
      </c>
      <c r="I6343" s="2">
        <v>1132898</v>
      </c>
      <c r="J6343" s="2">
        <v>0.74717665086097296</v>
      </c>
      <c r="K6343" s="2">
        <v>52328.626948116602</v>
      </c>
      <c r="L6343" s="2">
        <v>78653.672883747306</v>
      </c>
      <c r="M6343" s="2">
        <v>-26325.0459355932</v>
      </c>
      <c r="N6343" s="2">
        <v>3489074</v>
      </c>
      <c r="O6343" s="2">
        <v>2841992</v>
      </c>
      <c r="P6343" s="2">
        <v>1129077</v>
      </c>
      <c r="Q6343" s="2">
        <v>0.74068162453175601</v>
      </c>
      <c r="R6343" s="2">
        <v>50673.273182020901</v>
      </c>
      <c r="S6343" s="2">
        <v>80098.629730694694</v>
      </c>
      <c r="T6343" s="2">
        <v>-29425.356548665299</v>
      </c>
      <c r="U6343" s="2">
        <v>3489074</v>
      </c>
      <c r="V6343" s="2">
        <v>2896820</v>
      </c>
      <c r="W6343" s="2">
        <v>1125906</v>
      </c>
      <c r="X6343" s="2">
        <v>0.75428878292056001</v>
      </c>
    </row>
    <row r="6344" spans="1:24" x14ac:dyDescent="0.2">
      <c r="A6344" s="2">
        <v>2.2259999999999902</v>
      </c>
      <c r="B6344" s="2">
        <v>1.45999999999999</v>
      </c>
      <c r="C6344" s="2">
        <v>42</v>
      </c>
      <c r="D6344" s="2">
        <v>52627.974496709801</v>
      </c>
      <c r="E6344" s="2">
        <v>79357.174457725894</v>
      </c>
      <c r="F6344" s="2">
        <v>-26729.199960978302</v>
      </c>
      <c r="G6344" s="2">
        <v>3489074</v>
      </c>
      <c r="H6344" s="2">
        <v>2853253</v>
      </c>
      <c r="I6344" s="2">
        <v>1132541</v>
      </c>
      <c r="J6344" s="2">
        <v>0.74730649873751598</v>
      </c>
      <c r="K6344" s="2">
        <v>52343.844873192102</v>
      </c>
      <c r="L6344" s="2">
        <v>78666.160499471604</v>
      </c>
      <c r="M6344" s="2">
        <v>-26322.315626241601</v>
      </c>
      <c r="N6344" s="2">
        <v>3489074</v>
      </c>
      <c r="O6344" s="2">
        <v>2841913</v>
      </c>
      <c r="P6344" s="2">
        <v>1129098</v>
      </c>
      <c r="Q6344" s="2">
        <v>0.740799220406966</v>
      </c>
      <c r="R6344" s="2">
        <v>50686.353168823698</v>
      </c>
      <c r="S6344" s="2">
        <v>80110.252363935098</v>
      </c>
      <c r="T6344" s="2">
        <v>-29423.899195104201</v>
      </c>
      <c r="U6344" s="2">
        <v>3489074</v>
      </c>
      <c r="V6344" s="2">
        <v>2896714</v>
      </c>
      <c r="W6344" s="2">
        <v>1126138</v>
      </c>
      <c r="X6344" s="2">
        <v>0.75439823325586197</v>
      </c>
    </row>
    <row r="6345" spans="1:24" x14ac:dyDescent="0.2">
      <c r="A6345" s="2">
        <v>2.2259999999999902</v>
      </c>
      <c r="B6345" s="2">
        <v>1.45999999999999</v>
      </c>
      <c r="C6345" s="2">
        <v>43</v>
      </c>
      <c r="D6345" s="2">
        <v>52573.188202488898</v>
      </c>
      <c r="E6345" s="2">
        <v>79306.4404378248</v>
      </c>
      <c r="F6345" s="2">
        <v>-26733.2522352989</v>
      </c>
      <c r="G6345" s="2">
        <v>3489074</v>
      </c>
      <c r="H6345" s="2">
        <v>2853344</v>
      </c>
      <c r="I6345" s="2">
        <v>1131641</v>
      </c>
      <c r="J6345" s="2">
        <v>0.74682873648050596</v>
      </c>
      <c r="K6345" s="2">
        <v>52245.370990180199</v>
      </c>
      <c r="L6345" s="2">
        <v>78567.208248482901</v>
      </c>
      <c r="M6345" s="2">
        <v>-26321.837258265201</v>
      </c>
      <c r="N6345" s="2">
        <v>3489074</v>
      </c>
      <c r="O6345" s="2">
        <v>2841909</v>
      </c>
      <c r="P6345" s="2">
        <v>1127774</v>
      </c>
      <c r="Q6345" s="2">
        <v>0.73986738707577804</v>
      </c>
      <c r="R6345" s="2">
        <v>50599.576872837402</v>
      </c>
      <c r="S6345" s="2">
        <v>80044.178007450202</v>
      </c>
      <c r="T6345" s="2">
        <v>-29444.601134604</v>
      </c>
      <c r="U6345" s="2">
        <v>3489074</v>
      </c>
      <c r="V6345" s="2">
        <v>2897185</v>
      </c>
      <c r="W6345" s="2">
        <v>1124645</v>
      </c>
      <c r="X6345" s="2">
        <v>0.75377601105177405</v>
      </c>
    </row>
    <row r="6346" spans="1:24" x14ac:dyDescent="0.2">
      <c r="A6346" s="2">
        <v>2.2259999999999902</v>
      </c>
      <c r="B6346" s="2">
        <v>1.45999999999999</v>
      </c>
      <c r="C6346" s="2">
        <v>44</v>
      </c>
      <c r="D6346" s="2">
        <v>52661.501333476503</v>
      </c>
      <c r="E6346" s="2">
        <v>79397.461361556401</v>
      </c>
      <c r="F6346" s="2">
        <v>-26735.960028042799</v>
      </c>
      <c r="G6346" s="2">
        <v>3489074</v>
      </c>
      <c r="H6346" s="2">
        <v>2853411</v>
      </c>
      <c r="I6346" s="2">
        <v>1133294</v>
      </c>
      <c r="J6346" s="2">
        <v>0.74768588050422602</v>
      </c>
      <c r="K6346" s="2">
        <v>52372.993374393198</v>
      </c>
      <c r="L6346" s="2">
        <v>78695.265256176703</v>
      </c>
      <c r="M6346" s="2">
        <v>-26322.271881745899</v>
      </c>
      <c r="N6346" s="2">
        <v>3489074</v>
      </c>
      <c r="O6346" s="2">
        <v>2841872</v>
      </c>
      <c r="P6346" s="2">
        <v>1129346</v>
      </c>
      <c r="Q6346" s="2">
        <v>0.74107329989604398</v>
      </c>
      <c r="R6346" s="2">
        <v>50675.640015823803</v>
      </c>
      <c r="S6346" s="2">
        <v>80096.2215696161</v>
      </c>
      <c r="T6346" s="2">
        <v>-29420.581553784701</v>
      </c>
      <c r="U6346" s="2">
        <v>3489074</v>
      </c>
      <c r="V6346" s="2">
        <v>2896670</v>
      </c>
      <c r="W6346" s="2">
        <v>1125886</v>
      </c>
      <c r="X6346" s="2">
        <v>0.75426610526807802</v>
      </c>
    </row>
    <row r="6347" spans="1:24" x14ac:dyDescent="0.2">
      <c r="A6347" s="2">
        <v>2.2259999999999902</v>
      </c>
      <c r="B6347" s="2">
        <v>1.45999999999999</v>
      </c>
      <c r="C6347" s="2">
        <v>45</v>
      </c>
      <c r="D6347" s="2">
        <v>52556.275289293699</v>
      </c>
      <c r="E6347" s="2">
        <v>79289.586166252993</v>
      </c>
      <c r="F6347" s="2">
        <v>-26733.3108769219</v>
      </c>
      <c r="G6347" s="2">
        <v>3489074</v>
      </c>
      <c r="H6347" s="2">
        <v>2853340</v>
      </c>
      <c r="I6347" s="2">
        <v>1131022</v>
      </c>
      <c r="J6347" s="2">
        <v>0.74667001980789505</v>
      </c>
      <c r="K6347" s="2">
        <v>52263.368941834</v>
      </c>
      <c r="L6347" s="2">
        <v>78585.302561289893</v>
      </c>
      <c r="M6347" s="2">
        <v>-26321.933619418702</v>
      </c>
      <c r="N6347" s="2">
        <v>3489074</v>
      </c>
      <c r="O6347" s="2">
        <v>2841892</v>
      </c>
      <c r="P6347" s="2">
        <v>1127301</v>
      </c>
      <c r="Q6347" s="2">
        <v>0.740037781216485</v>
      </c>
      <c r="R6347" s="2">
        <v>50607.106353338299</v>
      </c>
      <c r="S6347" s="2">
        <v>80053.744094380803</v>
      </c>
      <c r="T6347" s="2">
        <v>-29446.6377410364</v>
      </c>
      <c r="U6347" s="2">
        <v>3489074</v>
      </c>
      <c r="V6347" s="2">
        <v>2897334</v>
      </c>
      <c r="W6347" s="2">
        <v>1124742</v>
      </c>
      <c r="X6347" s="2">
        <v>0.75386609489081702</v>
      </c>
    </row>
    <row r="6348" spans="1:24" x14ac:dyDescent="0.2">
      <c r="A6348" s="2">
        <v>2.2259999999999902</v>
      </c>
      <c r="B6348" s="2">
        <v>1.45999999999999</v>
      </c>
      <c r="C6348" s="2">
        <v>46</v>
      </c>
      <c r="D6348" s="2">
        <v>52588.105200341903</v>
      </c>
      <c r="E6348" s="2">
        <v>79317.857143189394</v>
      </c>
      <c r="F6348" s="2">
        <v>-26729.751942811199</v>
      </c>
      <c r="G6348" s="2">
        <v>3489074</v>
      </c>
      <c r="H6348" s="2">
        <v>2853268</v>
      </c>
      <c r="I6348" s="2">
        <v>1132301</v>
      </c>
      <c r="J6348" s="2">
        <v>0.746936247593041</v>
      </c>
      <c r="K6348" s="2">
        <v>52282.250100897501</v>
      </c>
      <c r="L6348" s="2">
        <v>78604.340555482704</v>
      </c>
      <c r="M6348" s="2">
        <v>-26322.090454547899</v>
      </c>
      <c r="N6348" s="2">
        <v>3489074</v>
      </c>
      <c r="O6348" s="2">
        <v>2841884</v>
      </c>
      <c r="P6348" s="2">
        <v>1128102</v>
      </c>
      <c r="Q6348" s="2">
        <v>0.74021706200465298</v>
      </c>
      <c r="R6348" s="2">
        <v>50603.9703983254</v>
      </c>
      <c r="S6348" s="2">
        <v>80046.159243268397</v>
      </c>
      <c r="T6348" s="2">
        <v>-29442.188844936401</v>
      </c>
      <c r="U6348" s="2">
        <v>3489074</v>
      </c>
      <c r="V6348" s="2">
        <v>2897175</v>
      </c>
      <c r="W6348" s="2">
        <v>1124680</v>
      </c>
      <c r="X6348" s="2">
        <v>0.75379466834914999</v>
      </c>
    </row>
    <row r="6349" spans="1:24" x14ac:dyDescent="0.2">
      <c r="A6349" s="2">
        <v>2.2259999999999902</v>
      </c>
      <c r="B6349" s="2">
        <v>1.45999999999999</v>
      </c>
      <c r="C6349" s="2">
        <v>47</v>
      </c>
      <c r="D6349" s="2">
        <v>52568.620144118097</v>
      </c>
      <c r="E6349" s="2">
        <v>79302.449089000103</v>
      </c>
      <c r="F6349" s="2">
        <v>-26733.828944844499</v>
      </c>
      <c r="G6349" s="2">
        <v>3489074</v>
      </c>
      <c r="H6349" s="2">
        <v>2853352</v>
      </c>
      <c r="I6349" s="2">
        <v>1131732</v>
      </c>
      <c r="J6349" s="2">
        <v>0.74679114994927898</v>
      </c>
      <c r="K6349" s="2">
        <v>52239.248104512903</v>
      </c>
      <c r="L6349" s="2">
        <v>78560.235521993993</v>
      </c>
      <c r="M6349" s="2">
        <v>-26320.987417443601</v>
      </c>
      <c r="N6349" s="2">
        <v>3489074</v>
      </c>
      <c r="O6349" s="2">
        <v>2841862</v>
      </c>
      <c r="P6349" s="2">
        <v>1127096</v>
      </c>
      <c r="Q6349" s="2">
        <v>0.73980172491158702</v>
      </c>
      <c r="R6349" s="2">
        <v>50655.1365738276</v>
      </c>
      <c r="S6349" s="2">
        <v>80072.503516027806</v>
      </c>
      <c r="T6349" s="2">
        <v>-29417.366942191598</v>
      </c>
      <c r="U6349" s="2">
        <v>3489074</v>
      </c>
      <c r="V6349" s="2">
        <v>2896627</v>
      </c>
      <c r="W6349" s="2">
        <v>1125406</v>
      </c>
      <c r="X6349" s="2">
        <v>0.75404275236136498</v>
      </c>
    </row>
    <row r="6350" spans="1:24" x14ac:dyDescent="0.2">
      <c r="A6350" s="2">
        <v>2.2259999999999902</v>
      </c>
      <c r="B6350" s="2">
        <v>1.45999999999999</v>
      </c>
      <c r="C6350" s="2">
        <v>48</v>
      </c>
      <c r="D6350" s="2">
        <v>52623.6293493915</v>
      </c>
      <c r="E6350" s="2">
        <v>79357.040015231207</v>
      </c>
      <c r="F6350" s="2">
        <v>-26733.4106658034</v>
      </c>
      <c r="G6350" s="2">
        <v>3489074</v>
      </c>
      <c r="H6350" s="2">
        <v>2853360</v>
      </c>
      <c r="I6350" s="2">
        <v>1132824</v>
      </c>
      <c r="J6350" s="2">
        <v>0.74730523269257298</v>
      </c>
      <c r="K6350" s="2">
        <v>52322.513624993902</v>
      </c>
      <c r="L6350" s="2">
        <v>78646.024375333902</v>
      </c>
      <c r="M6350" s="2">
        <v>-26323.510750302601</v>
      </c>
      <c r="N6350" s="2">
        <v>3489074</v>
      </c>
      <c r="O6350" s="2">
        <v>2841942</v>
      </c>
      <c r="P6350" s="2">
        <v>1128587</v>
      </c>
      <c r="Q6350" s="2">
        <v>0.74060959852929098</v>
      </c>
      <c r="R6350" s="2">
        <v>50634.643967065298</v>
      </c>
      <c r="S6350" s="2">
        <v>80072.264935632295</v>
      </c>
      <c r="T6350" s="2">
        <v>-29437.620968560601</v>
      </c>
      <c r="U6350" s="2">
        <v>3489074</v>
      </c>
      <c r="V6350" s="2">
        <v>2897110</v>
      </c>
      <c r="W6350" s="2">
        <v>1125205</v>
      </c>
      <c r="X6350" s="2">
        <v>0.75404050564981895</v>
      </c>
    </row>
    <row r="6351" spans="1:24" x14ac:dyDescent="0.2">
      <c r="A6351" s="2">
        <v>2.2259999999999902</v>
      </c>
      <c r="B6351" s="2">
        <v>1.45999999999999</v>
      </c>
      <c r="C6351" s="2">
        <v>49</v>
      </c>
      <c r="D6351" s="2">
        <v>52535.719625220401</v>
      </c>
      <c r="E6351" s="2">
        <v>79267.655312439601</v>
      </c>
      <c r="F6351" s="2">
        <v>-26731.935687182198</v>
      </c>
      <c r="G6351" s="2">
        <v>3489074</v>
      </c>
      <c r="H6351" s="2">
        <v>2853305</v>
      </c>
      <c r="I6351" s="2">
        <v>1131751</v>
      </c>
      <c r="J6351" s="2">
        <v>0.74646349696117198</v>
      </c>
      <c r="K6351" s="2">
        <v>52259.751407360702</v>
      </c>
      <c r="L6351" s="2">
        <v>78584.175332926097</v>
      </c>
      <c r="M6351" s="2">
        <v>-26324.423925528001</v>
      </c>
      <c r="N6351" s="2">
        <v>3489074</v>
      </c>
      <c r="O6351" s="2">
        <v>2841982</v>
      </c>
      <c r="P6351" s="2">
        <v>1127928</v>
      </c>
      <c r="Q6351" s="2">
        <v>0.74002716610717501</v>
      </c>
      <c r="R6351" s="2">
        <v>50625.308994826402</v>
      </c>
      <c r="S6351" s="2">
        <v>80067.001142244495</v>
      </c>
      <c r="T6351" s="2">
        <v>-29441.692147410398</v>
      </c>
      <c r="U6351" s="2">
        <v>3489074</v>
      </c>
      <c r="V6351" s="2">
        <v>2897134</v>
      </c>
      <c r="W6351" s="2">
        <v>1125227</v>
      </c>
      <c r="X6351" s="2">
        <v>0.75399093650835802</v>
      </c>
    </row>
    <row r="6352" spans="1:24" x14ac:dyDescent="0.2">
      <c r="A6352" s="2">
        <v>2.2259999999999902</v>
      </c>
      <c r="B6352" s="2">
        <v>1.45999999999999</v>
      </c>
      <c r="C6352" s="2">
        <v>50</v>
      </c>
      <c r="D6352" s="2">
        <v>52685.859430388198</v>
      </c>
      <c r="E6352" s="2">
        <v>79416.528823780696</v>
      </c>
      <c r="F6352" s="2">
        <v>-26730.669393355402</v>
      </c>
      <c r="G6352" s="2">
        <v>3489074</v>
      </c>
      <c r="H6352" s="2">
        <v>2853294</v>
      </c>
      <c r="I6352" s="2">
        <v>1133511</v>
      </c>
      <c r="J6352" s="2">
        <v>0.74786543879283296</v>
      </c>
      <c r="K6352" s="2">
        <v>52391.032886946501</v>
      </c>
      <c r="L6352" s="2">
        <v>78713.990355523594</v>
      </c>
      <c r="M6352" s="2">
        <v>-26322.9574685396</v>
      </c>
      <c r="N6352" s="2">
        <v>3489074</v>
      </c>
      <c r="O6352" s="2">
        <v>2841914</v>
      </c>
      <c r="P6352" s="2">
        <v>1129114</v>
      </c>
      <c r="Q6352" s="2">
        <v>0.74124963415349399</v>
      </c>
      <c r="R6352" s="2">
        <v>50704.476418375401</v>
      </c>
      <c r="S6352" s="2">
        <v>80118.498626365501</v>
      </c>
      <c r="T6352" s="2">
        <v>-29414.022207985199</v>
      </c>
      <c r="U6352" s="2">
        <v>3489074</v>
      </c>
      <c r="V6352" s="2">
        <v>2896529</v>
      </c>
      <c r="W6352" s="2">
        <v>1126264</v>
      </c>
      <c r="X6352" s="2">
        <v>0.75447588830780499</v>
      </c>
    </row>
    <row r="6353" spans="1:24" x14ac:dyDescent="0.2">
      <c r="A6353" s="2">
        <v>2.2259999999999902</v>
      </c>
      <c r="B6353" s="2">
        <v>1.45999999999999</v>
      </c>
      <c r="C6353" s="2">
        <v>51</v>
      </c>
      <c r="D6353" s="2">
        <v>52631.655696373098</v>
      </c>
      <c r="E6353" s="2">
        <v>79362.596725798401</v>
      </c>
      <c r="F6353" s="2">
        <v>-26730.941029388399</v>
      </c>
      <c r="G6353" s="2">
        <v>3489074</v>
      </c>
      <c r="H6353" s="2">
        <v>2853281</v>
      </c>
      <c r="I6353" s="2">
        <v>1132969</v>
      </c>
      <c r="J6353" s="2">
        <v>0.74735756023506394</v>
      </c>
      <c r="K6353" s="2">
        <v>52386.696320372102</v>
      </c>
      <c r="L6353" s="2">
        <v>78708.278655410802</v>
      </c>
      <c r="M6353" s="2">
        <v>-26321.5823350014</v>
      </c>
      <c r="N6353" s="2">
        <v>3489074</v>
      </c>
      <c r="O6353" s="2">
        <v>2841880</v>
      </c>
      <c r="P6353" s="2">
        <v>1128958</v>
      </c>
      <c r="Q6353" s="2">
        <v>0.74119584707448105</v>
      </c>
      <c r="R6353" s="2">
        <v>50669.888698003197</v>
      </c>
      <c r="S6353" s="2">
        <v>80097.399930938001</v>
      </c>
      <c r="T6353" s="2">
        <v>-29427.511232926499</v>
      </c>
      <c r="U6353" s="2">
        <v>3489074</v>
      </c>
      <c r="V6353" s="2">
        <v>2896834</v>
      </c>
      <c r="W6353" s="2">
        <v>1125733</v>
      </c>
      <c r="X6353" s="2">
        <v>0.75427720189644998</v>
      </c>
    </row>
    <row r="6354" spans="1:24" x14ac:dyDescent="0.2">
      <c r="A6354" s="2">
        <v>2.2259999999999902</v>
      </c>
      <c r="B6354" s="2">
        <v>1.45999999999999</v>
      </c>
      <c r="C6354" s="2">
        <v>52</v>
      </c>
      <c r="D6354" s="2">
        <v>52590.6685749674</v>
      </c>
      <c r="E6354" s="2">
        <v>79322.982158213301</v>
      </c>
      <c r="F6354" s="2">
        <v>-26732.313583208899</v>
      </c>
      <c r="G6354" s="2">
        <v>3489074</v>
      </c>
      <c r="H6354" s="2">
        <v>2853294</v>
      </c>
      <c r="I6354" s="2">
        <v>1132421</v>
      </c>
      <c r="J6354" s="2">
        <v>0.74698450985866505</v>
      </c>
      <c r="K6354" s="2">
        <v>52268.519585814298</v>
      </c>
      <c r="L6354" s="2">
        <v>78590.812358774507</v>
      </c>
      <c r="M6354" s="2">
        <v>-26322.292772922701</v>
      </c>
      <c r="N6354" s="2">
        <v>3489074</v>
      </c>
      <c r="O6354" s="2">
        <v>2841890</v>
      </c>
      <c r="P6354" s="2">
        <v>1128016</v>
      </c>
      <c r="Q6354" s="2">
        <v>0.74008966697848799</v>
      </c>
      <c r="R6354" s="2">
        <v>50640.561436292803</v>
      </c>
      <c r="S6354" s="2">
        <v>80079.429607509301</v>
      </c>
      <c r="T6354" s="2">
        <v>-29438.8681712096</v>
      </c>
      <c r="U6354" s="2">
        <v>3489074</v>
      </c>
      <c r="V6354" s="2">
        <v>2897128</v>
      </c>
      <c r="W6354" s="2">
        <v>1125281</v>
      </c>
      <c r="X6354" s="2">
        <v>0.754107975363702</v>
      </c>
    </row>
    <row r="6355" spans="1:24" x14ac:dyDescent="0.2">
      <c r="A6355" s="2">
        <v>2.2259999999999902</v>
      </c>
      <c r="B6355" s="2">
        <v>1.45999999999999</v>
      </c>
      <c r="C6355" s="2">
        <v>53</v>
      </c>
      <c r="D6355" s="2">
        <v>52645.294540755698</v>
      </c>
      <c r="E6355" s="2">
        <v>79373.693403716694</v>
      </c>
      <c r="F6355" s="2">
        <v>-26728.398862923401</v>
      </c>
      <c r="G6355" s="2">
        <v>3489074</v>
      </c>
      <c r="H6355" s="2">
        <v>2853208</v>
      </c>
      <c r="I6355" s="2">
        <v>1132997</v>
      </c>
      <c r="J6355" s="2">
        <v>0.74746205764917495</v>
      </c>
      <c r="K6355" s="2">
        <v>52394.366215209702</v>
      </c>
      <c r="L6355" s="2">
        <v>78718.471849494599</v>
      </c>
      <c r="M6355" s="2">
        <v>-26324.105634247098</v>
      </c>
      <c r="N6355" s="2">
        <v>3489074</v>
      </c>
      <c r="O6355" s="2">
        <v>2841941</v>
      </c>
      <c r="P6355" s="2">
        <v>1129314</v>
      </c>
      <c r="Q6355" s="2">
        <v>0.741291836381475</v>
      </c>
      <c r="R6355" s="2">
        <v>50681.766584698104</v>
      </c>
      <c r="S6355" s="2">
        <v>80103.288839667293</v>
      </c>
      <c r="T6355" s="2">
        <v>-29421.522254961401</v>
      </c>
      <c r="U6355" s="2">
        <v>3489074</v>
      </c>
      <c r="V6355" s="2">
        <v>2896653</v>
      </c>
      <c r="W6355" s="2">
        <v>1126140</v>
      </c>
      <c r="X6355" s="2">
        <v>0.75433265774898395</v>
      </c>
    </row>
    <row r="6356" spans="1:24" x14ac:dyDescent="0.2">
      <c r="A6356" s="2">
        <v>2.2259999999999902</v>
      </c>
      <c r="B6356" s="2">
        <v>1.45999999999999</v>
      </c>
      <c r="C6356" s="2">
        <v>54</v>
      </c>
      <c r="D6356" s="2">
        <v>52588.248457187103</v>
      </c>
      <c r="E6356" s="2">
        <v>79319.716390223402</v>
      </c>
      <c r="F6356" s="2">
        <v>-26731.467932998901</v>
      </c>
      <c r="G6356" s="2">
        <v>3489074</v>
      </c>
      <c r="H6356" s="2">
        <v>2853296</v>
      </c>
      <c r="I6356" s="2">
        <v>1132229</v>
      </c>
      <c r="J6356" s="2">
        <v>0.74695375612204296</v>
      </c>
      <c r="K6356" s="2">
        <v>52304.619825198999</v>
      </c>
      <c r="L6356" s="2">
        <v>78625.617362176796</v>
      </c>
      <c r="M6356" s="2">
        <v>-26320.997536940002</v>
      </c>
      <c r="N6356" s="2">
        <v>3489074</v>
      </c>
      <c r="O6356" s="2">
        <v>2841886</v>
      </c>
      <c r="P6356" s="2">
        <v>1128468</v>
      </c>
      <c r="Q6356" s="2">
        <v>0.74041742568976898</v>
      </c>
      <c r="R6356" s="2">
        <v>50624.855307720798</v>
      </c>
      <c r="S6356" s="2">
        <v>80058.630162459303</v>
      </c>
      <c r="T6356" s="2">
        <v>-29433.774854730698</v>
      </c>
      <c r="U6356" s="2">
        <v>3489074</v>
      </c>
      <c r="V6356" s="2">
        <v>2896904</v>
      </c>
      <c r="W6356" s="2">
        <v>1125010</v>
      </c>
      <c r="X6356" s="2">
        <v>0.75391210699310396</v>
      </c>
    </row>
    <row r="6357" spans="1:24" x14ac:dyDescent="0.2">
      <c r="A6357" s="2">
        <v>2.2259999999999902</v>
      </c>
      <c r="B6357" s="2">
        <v>1.45999999999999</v>
      </c>
      <c r="C6357" s="2">
        <v>55</v>
      </c>
      <c r="D6357" s="2">
        <v>52615.049190603502</v>
      </c>
      <c r="E6357" s="2">
        <v>79345.989026680298</v>
      </c>
      <c r="F6357" s="2">
        <v>-26730.939836039699</v>
      </c>
      <c r="G6357" s="2">
        <v>3489074</v>
      </c>
      <c r="H6357" s="2">
        <v>2853287</v>
      </c>
      <c r="I6357" s="2">
        <v>1133235</v>
      </c>
      <c r="J6357" s="2">
        <v>0.74720116553521299</v>
      </c>
      <c r="K6357" s="2">
        <v>52310.712469541999</v>
      </c>
      <c r="L6357" s="2">
        <v>78636.063132416501</v>
      </c>
      <c r="M6357" s="2">
        <v>-26325.350662837202</v>
      </c>
      <c r="N6357" s="2">
        <v>3489074</v>
      </c>
      <c r="O6357" s="2">
        <v>2841982</v>
      </c>
      <c r="P6357" s="2">
        <v>1128982</v>
      </c>
      <c r="Q6357" s="2">
        <v>0.74051579350638896</v>
      </c>
      <c r="R6357" s="2">
        <v>50621.0264907483</v>
      </c>
      <c r="S6357" s="2">
        <v>80059.388708233397</v>
      </c>
      <c r="T6357" s="2">
        <v>-29438.3622174786</v>
      </c>
      <c r="U6357" s="2">
        <v>3489074</v>
      </c>
      <c r="V6357" s="2">
        <v>2897089</v>
      </c>
      <c r="W6357" s="2">
        <v>1124987</v>
      </c>
      <c r="X6357" s="2">
        <v>0.75391925021853501</v>
      </c>
    </row>
    <row r="6358" spans="1:24" x14ac:dyDescent="0.2">
      <c r="A6358" s="2">
        <v>2.2259999999999902</v>
      </c>
      <c r="B6358" s="2">
        <v>1.45999999999999</v>
      </c>
      <c r="C6358" s="2">
        <v>56</v>
      </c>
      <c r="D6358" s="2">
        <v>52597.948211182404</v>
      </c>
      <c r="E6358" s="2">
        <v>79330.3055323148</v>
      </c>
      <c r="F6358" s="2">
        <v>-26732.3573210953</v>
      </c>
      <c r="G6358" s="2">
        <v>3489074</v>
      </c>
      <c r="H6358" s="2">
        <v>2853326</v>
      </c>
      <c r="I6358" s="2">
        <v>1132555</v>
      </c>
      <c r="J6358" s="2">
        <v>0.74705347407136902</v>
      </c>
      <c r="K6358" s="2">
        <v>52300.209652565798</v>
      </c>
      <c r="L6358" s="2">
        <v>78622.851037873406</v>
      </c>
      <c r="M6358" s="2">
        <v>-26322.641385269999</v>
      </c>
      <c r="N6358" s="2">
        <v>3489074</v>
      </c>
      <c r="O6358" s="2">
        <v>2841926</v>
      </c>
      <c r="P6358" s="2">
        <v>1128011</v>
      </c>
      <c r="Q6358" s="2">
        <v>0.74039137521426002</v>
      </c>
      <c r="R6358" s="2">
        <v>50665.914922130898</v>
      </c>
      <c r="S6358" s="2">
        <v>80097.121430681203</v>
      </c>
      <c r="T6358" s="2">
        <v>-29431.206508543099</v>
      </c>
      <c r="U6358" s="2">
        <v>3489074</v>
      </c>
      <c r="V6358" s="2">
        <v>2896840</v>
      </c>
      <c r="W6358" s="2">
        <v>1126021</v>
      </c>
      <c r="X6358" s="2">
        <v>0.75427457925958197</v>
      </c>
    </row>
    <row r="6359" spans="1:24" x14ac:dyDescent="0.2">
      <c r="A6359" s="2">
        <v>2.2259999999999902</v>
      </c>
      <c r="B6359" s="2">
        <v>1.45999999999999</v>
      </c>
      <c r="C6359" s="2">
        <v>57</v>
      </c>
      <c r="D6359" s="2">
        <v>52602.191484322801</v>
      </c>
      <c r="E6359" s="2">
        <v>79335.994882051105</v>
      </c>
      <c r="F6359" s="2">
        <v>-26733.803397690699</v>
      </c>
      <c r="G6359" s="2">
        <v>3489074</v>
      </c>
      <c r="H6359" s="2">
        <v>2853349</v>
      </c>
      <c r="I6359" s="2">
        <v>1132549</v>
      </c>
      <c r="J6359" s="2">
        <v>0.74710705067688998</v>
      </c>
      <c r="K6359" s="2">
        <v>52291.239034392602</v>
      </c>
      <c r="L6359" s="2">
        <v>78615.933056716094</v>
      </c>
      <c r="M6359" s="2">
        <v>-26324.694022285999</v>
      </c>
      <c r="N6359" s="2">
        <v>3489074</v>
      </c>
      <c r="O6359" s="2">
        <v>2841977</v>
      </c>
      <c r="P6359" s="2">
        <v>1128194</v>
      </c>
      <c r="Q6359" s="2">
        <v>0.74032622858684705</v>
      </c>
      <c r="R6359" s="2">
        <v>50613.923532392299</v>
      </c>
      <c r="S6359" s="2">
        <v>80054.929927535704</v>
      </c>
      <c r="T6359" s="2">
        <v>-29441.006395136399</v>
      </c>
      <c r="U6359" s="2">
        <v>3489074</v>
      </c>
      <c r="V6359" s="2">
        <v>2897124</v>
      </c>
      <c r="W6359" s="2">
        <v>1124819</v>
      </c>
      <c r="X6359" s="2">
        <v>0.753877261881442</v>
      </c>
    </row>
    <row r="6360" spans="1:24" x14ac:dyDescent="0.2">
      <c r="A6360" s="2">
        <v>2.2259999999999902</v>
      </c>
      <c r="B6360" s="2">
        <v>1.45999999999999</v>
      </c>
      <c r="C6360" s="2">
        <v>58</v>
      </c>
      <c r="D6360" s="2">
        <v>52606.202325853403</v>
      </c>
      <c r="E6360" s="2">
        <v>79340.985961354003</v>
      </c>
      <c r="F6360" s="2">
        <v>-26734.7836354635</v>
      </c>
      <c r="G6360" s="2">
        <v>3489074</v>
      </c>
      <c r="H6360" s="2">
        <v>2853375</v>
      </c>
      <c r="I6360" s="2">
        <v>1133098</v>
      </c>
      <c r="J6360" s="2">
        <v>0.74715405166986204</v>
      </c>
      <c r="K6360" s="2">
        <v>52295.112134436502</v>
      </c>
      <c r="L6360" s="2">
        <v>78616.418664455501</v>
      </c>
      <c r="M6360" s="2">
        <v>-26321.306529981201</v>
      </c>
      <c r="N6360" s="2">
        <v>3489074</v>
      </c>
      <c r="O6360" s="2">
        <v>2841866</v>
      </c>
      <c r="P6360" s="2">
        <v>1129013</v>
      </c>
      <c r="Q6360" s="2">
        <v>0.74033080155484998</v>
      </c>
      <c r="R6360" s="2">
        <v>50653.849310503698</v>
      </c>
      <c r="S6360" s="2">
        <v>80084.643388327997</v>
      </c>
      <c r="T6360" s="2">
        <v>-29430.794077816001</v>
      </c>
      <c r="U6360" s="2">
        <v>3489074</v>
      </c>
      <c r="V6360" s="2">
        <v>2896868</v>
      </c>
      <c r="W6360" s="2">
        <v>1125673</v>
      </c>
      <c r="X6360" s="2">
        <v>0.75415707353680805</v>
      </c>
    </row>
    <row r="6361" spans="1:24" x14ac:dyDescent="0.2">
      <c r="A6361" s="2">
        <v>2.2259999999999902</v>
      </c>
      <c r="B6361" s="2">
        <v>1.45999999999999</v>
      </c>
      <c r="C6361" s="2">
        <v>59</v>
      </c>
      <c r="D6361" s="2">
        <v>52590.680069275499</v>
      </c>
      <c r="E6361" s="2">
        <v>79329.429384455594</v>
      </c>
      <c r="F6361" s="2">
        <v>-26738.749315143301</v>
      </c>
      <c r="G6361" s="2">
        <v>3489074</v>
      </c>
      <c r="H6361" s="2">
        <v>2853491</v>
      </c>
      <c r="I6361" s="2">
        <v>1132286</v>
      </c>
      <c r="J6361" s="2">
        <v>0.74704522338712598</v>
      </c>
      <c r="K6361" s="2">
        <v>52278.401043432801</v>
      </c>
      <c r="L6361" s="2">
        <v>78599.130290484303</v>
      </c>
      <c r="M6361" s="2">
        <v>-26320.7292470141</v>
      </c>
      <c r="N6361" s="2">
        <v>3489074</v>
      </c>
      <c r="O6361" s="2">
        <v>2841868</v>
      </c>
      <c r="P6361" s="2">
        <v>1128067</v>
      </c>
      <c r="Q6361" s="2">
        <v>0.740167996940024</v>
      </c>
      <c r="R6361" s="2">
        <v>50662.7984216115</v>
      </c>
      <c r="S6361" s="2">
        <v>80095.549199958594</v>
      </c>
      <c r="T6361" s="2">
        <v>-29432.750778339599</v>
      </c>
      <c r="U6361" s="2">
        <v>3489074</v>
      </c>
      <c r="V6361" s="2">
        <v>2896822</v>
      </c>
      <c r="W6361" s="2">
        <v>1125818</v>
      </c>
      <c r="X6361" s="2">
        <v>0.75425977356312601</v>
      </c>
    </row>
    <row r="6362" spans="1:24" x14ac:dyDescent="0.2">
      <c r="A6362" s="2">
        <v>2.2259999999999902</v>
      </c>
      <c r="B6362" s="2">
        <v>1.45999999999999</v>
      </c>
      <c r="C6362" s="2">
        <v>60</v>
      </c>
      <c r="D6362" s="2">
        <v>52593.617767865297</v>
      </c>
      <c r="E6362" s="2">
        <v>79327.923026759105</v>
      </c>
      <c r="F6362" s="2">
        <v>-26734.305258856701</v>
      </c>
      <c r="G6362" s="2">
        <v>3489074</v>
      </c>
      <c r="H6362" s="2">
        <v>2853373</v>
      </c>
      <c r="I6362" s="2">
        <v>1132284</v>
      </c>
      <c r="J6362" s="2">
        <v>0.74703103801694604</v>
      </c>
      <c r="K6362" s="2">
        <v>52287.553400286903</v>
      </c>
      <c r="L6362" s="2">
        <v>78608.727371012807</v>
      </c>
      <c r="M6362" s="2">
        <v>-26321.173970688498</v>
      </c>
      <c r="N6362" s="2">
        <v>3489074</v>
      </c>
      <c r="O6362" s="2">
        <v>2841858</v>
      </c>
      <c r="P6362" s="2">
        <v>1128025</v>
      </c>
      <c r="Q6362" s="2">
        <v>0.74025837264577499</v>
      </c>
      <c r="R6362" s="2">
        <v>50655.760076051301</v>
      </c>
      <c r="S6362" s="2">
        <v>80093.628902737502</v>
      </c>
      <c r="T6362" s="2">
        <v>-29437.868826678601</v>
      </c>
      <c r="U6362" s="2">
        <v>3489074</v>
      </c>
      <c r="V6362" s="2">
        <v>2897089</v>
      </c>
      <c r="W6362" s="2">
        <v>1125611</v>
      </c>
      <c r="X6362" s="2">
        <v>0.75424169012451403</v>
      </c>
    </row>
    <row r="6363" spans="1:24" x14ac:dyDescent="0.2">
      <c r="A6363" s="2">
        <v>2.2259999999999902</v>
      </c>
      <c r="B6363" s="2">
        <v>1.45999999999999</v>
      </c>
      <c r="C6363" s="2">
        <v>61</v>
      </c>
      <c r="D6363" s="2">
        <v>52643.2724999575</v>
      </c>
      <c r="E6363" s="2">
        <v>79378.275785938007</v>
      </c>
      <c r="F6363" s="2">
        <v>-26735.003285943701</v>
      </c>
      <c r="G6363" s="2">
        <v>3489074</v>
      </c>
      <c r="H6363" s="2">
        <v>2853388</v>
      </c>
      <c r="I6363" s="2">
        <v>1133585</v>
      </c>
      <c r="J6363" s="2">
        <v>0.74750520994180303</v>
      </c>
      <c r="K6363" s="2">
        <v>52346.248010068499</v>
      </c>
      <c r="L6363" s="2">
        <v>78668.975463840994</v>
      </c>
      <c r="M6363" s="2">
        <v>-26322.7274537349</v>
      </c>
      <c r="N6363" s="2">
        <v>3489074</v>
      </c>
      <c r="O6363" s="2">
        <v>2841920</v>
      </c>
      <c r="P6363" s="2">
        <v>1129184</v>
      </c>
      <c r="Q6363" s="2">
        <v>0.74082572892596699</v>
      </c>
      <c r="R6363" s="2">
        <v>50659.2745934251</v>
      </c>
      <c r="S6363" s="2">
        <v>80085.242203373695</v>
      </c>
      <c r="T6363" s="2">
        <v>-29425.9676099428</v>
      </c>
      <c r="U6363" s="2">
        <v>3489074</v>
      </c>
      <c r="V6363" s="2">
        <v>2896707</v>
      </c>
      <c r="W6363" s="2">
        <v>1125668</v>
      </c>
      <c r="X6363" s="2">
        <v>0.75416271257800005</v>
      </c>
    </row>
    <row r="6364" spans="1:24" x14ac:dyDescent="0.2">
      <c r="A6364" s="2">
        <v>2.2259999999999902</v>
      </c>
      <c r="B6364" s="2">
        <v>1.45999999999999</v>
      </c>
      <c r="C6364" s="2">
        <v>62</v>
      </c>
      <c r="D6364" s="2">
        <v>52590.764935591302</v>
      </c>
      <c r="E6364" s="2">
        <v>79322.811158984099</v>
      </c>
      <c r="F6364" s="2">
        <v>-26732.046223355199</v>
      </c>
      <c r="G6364" s="2">
        <v>3489074</v>
      </c>
      <c r="H6364" s="2">
        <v>2853326</v>
      </c>
      <c r="I6364" s="2">
        <v>1132821</v>
      </c>
      <c r="J6364" s="2">
        <v>0.74698289955894603</v>
      </c>
      <c r="K6364" s="2">
        <v>52280.625799458401</v>
      </c>
      <c r="L6364" s="2">
        <v>78602.715198090402</v>
      </c>
      <c r="M6364" s="2">
        <v>-26322.0893985945</v>
      </c>
      <c r="N6364" s="2">
        <v>3489074</v>
      </c>
      <c r="O6364" s="2">
        <v>2841904</v>
      </c>
      <c r="P6364" s="2">
        <v>1128555</v>
      </c>
      <c r="Q6364" s="2">
        <v>0.74020175601435201</v>
      </c>
      <c r="R6364" s="2">
        <v>50617.4590363936</v>
      </c>
      <c r="S6364" s="2">
        <v>80050.771074778895</v>
      </c>
      <c r="T6364" s="2">
        <v>-29433.312038378401</v>
      </c>
      <c r="U6364" s="2">
        <v>3489074</v>
      </c>
      <c r="V6364" s="2">
        <v>2896961</v>
      </c>
      <c r="W6364" s="2">
        <v>1124649</v>
      </c>
      <c r="X6364" s="2">
        <v>0.75383809796571899</v>
      </c>
    </row>
    <row r="6365" spans="1:24" x14ac:dyDescent="0.2">
      <c r="A6365" s="2">
        <v>2.2259999999999902</v>
      </c>
      <c r="B6365" s="2">
        <v>1.45999999999999</v>
      </c>
      <c r="C6365" s="2">
        <v>63</v>
      </c>
      <c r="D6365" s="2">
        <v>52671.218604148104</v>
      </c>
      <c r="E6365" s="2">
        <v>79398.981318239501</v>
      </c>
      <c r="F6365" s="2">
        <v>-26727.762714054399</v>
      </c>
      <c r="G6365" s="2">
        <v>3489074</v>
      </c>
      <c r="H6365" s="2">
        <v>2853240</v>
      </c>
      <c r="I6365" s="2">
        <v>1133643</v>
      </c>
      <c r="J6365" s="2">
        <v>0.74770019393605902</v>
      </c>
      <c r="K6365" s="2">
        <v>52390.827400853203</v>
      </c>
      <c r="L6365" s="2">
        <v>78713.587241125002</v>
      </c>
      <c r="M6365" s="2">
        <v>-26322.759840234801</v>
      </c>
      <c r="N6365" s="2">
        <v>3489074</v>
      </c>
      <c r="O6365" s="2">
        <v>2841914</v>
      </c>
      <c r="P6365" s="2">
        <v>1129393</v>
      </c>
      <c r="Q6365" s="2">
        <v>0.741245838025272</v>
      </c>
      <c r="R6365" s="2">
        <v>50671.380984260199</v>
      </c>
      <c r="S6365" s="2">
        <v>80108.888429571205</v>
      </c>
      <c r="T6365" s="2">
        <v>-29437.507445304102</v>
      </c>
      <c r="U6365" s="2">
        <v>3489074</v>
      </c>
      <c r="V6365" s="2">
        <v>2897033</v>
      </c>
      <c r="W6365" s="2">
        <v>1126159</v>
      </c>
      <c r="X6365" s="2">
        <v>0.75438538908618202</v>
      </c>
    </row>
    <row r="6366" spans="1:24" x14ac:dyDescent="0.2">
      <c r="A6366" s="2">
        <v>2.2259999999999902</v>
      </c>
      <c r="B6366" s="2">
        <v>1.45999999999999</v>
      </c>
      <c r="C6366" s="2">
        <v>64</v>
      </c>
      <c r="D6366" s="2">
        <v>52567.825870526103</v>
      </c>
      <c r="E6366" s="2">
        <v>79303.416720774403</v>
      </c>
      <c r="F6366" s="2">
        <v>-26735.5908502114</v>
      </c>
      <c r="G6366" s="2">
        <v>3489074</v>
      </c>
      <c r="H6366" s="2">
        <v>2853429</v>
      </c>
      <c r="I6366" s="2">
        <v>1131964</v>
      </c>
      <c r="J6366" s="2">
        <v>0.74680026213754103</v>
      </c>
      <c r="K6366" s="2">
        <v>52254.097548011101</v>
      </c>
      <c r="L6366" s="2">
        <v>78576.595725309802</v>
      </c>
      <c r="M6366" s="2">
        <v>-26322.498177261401</v>
      </c>
      <c r="N6366" s="2">
        <v>3489074</v>
      </c>
      <c r="O6366" s="2">
        <v>2841929</v>
      </c>
      <c r="P6366" s="2">
        <v>1127968</v>
      </c>
      <c r="Q6366" s="2">
        <v>0.739955788943505</v>
      </c>
      <c r="R6366" s="2">
        <v>50586.915424751904</v>
      </c>
      <c r="S6366" s="2">
        <v>80036.240875690506</v>
      </c>
      <c r="T6366" s="2">
        <v>-29449.325450931399</v>
      </c>
      <c r="U6366" s="2">
        <v>3489074</v>
      </c>
      <c r="V6366" s="2">
        <v>2897402</v>
      </c>
      <c r="W6366" s="2">
        <v>1124443</v>
      </c>
      <c r="X6366" s="2">
        <v>0.75370126708330998</v>
      </c>
    </row>
    <row r="6367" spans="1:24" x14ac:dyDescent="0.2">
      <c r="A6367" s="2">
        <v>2.2259999999999902</v>
      </c>
      <c r="B6367" s="2">
        <v>1.45999999999999</v>
      </c>
      <c r="C6367" s="2">
        <v>65</v>
      </c>
      <c r="D6367" s="2">
        <v>52574.677255903</v>
      </c>
      <c r="E6367" s="2">
        <v>79307.394624904598</v>
      </c>
      <c r="F6367" s="2">
        <v>-26732.717368964099</v>
      </c>
      <c r="G6367" s="2">
        <v>3489074</v>
      </c>
      <c r="H6367" s="2">
        <v>2853338</v>
      </c>
      <c r="I6367" s="2">
        <v>1132158</v>
      </c>
      <c r="J6367" s="2">
        <v>0.74683772206007604</v>
      </c>
      <c r="K6367" s="2">
        <v>52296.791449570097</v>
      </c>
      <c r="L6367" s="2">
        <v>78620.681920192495</v>
      </c>
      <c r="M6367" s="2">
        <v>-26323.890470584702</v>
      </c>
      <c r="N6367" s="2">
        <v>3489074</v>
      </c>
      <c r="O6367" s="2">
        <v>2841973</v>
      </c>
      <c r="P6367" s="2">
        <v>1128118</v>
      </c>
      <c r="Q6367" s="2">
        <v>0.74037094863341901</v>
      </c>
      <c r="R6367" s="2">
        <v>50647.605071005302</v>
      </c>
      <c r="S6367" s="2">
        <v>80073.148789429193</v>
      </c>
      <c r="T6367" s="2">
        <v>-29425.543718418499</v>
      </c>
      <c r="U6367" s="2">
        <v>3489074</v>
      </c>
      <c r="V6367" s="2">
        <v>2896754</v>
      </c>
      <c r="W6367" s="2">
        <v>1125431</v>
      </c>
      <c r="X6367" s="2">
        <v>0.75404882890088498</v>
      </c>
    </row>
    <row r="6368" spans="1:24" x14ac:dyDescent="0.2">
      <c r="A6368" s="2">
        <v>2.2259999999999902</v>
      </c>
      <c r="B6368" s="2">
        <v>1.45999999999999</v>
      </c>
      <c r="C6368" s="2">
        <v>66</v>
      </c>
      <c r="D6368" s="2">
        <v>52617.5381125657</v>
      </c>
      <c r="E6368" s="2">
        <v>79353.781509503402</v>
      </c>
      <c r="F6368" s="2">
        <v>-26736.243396900602</v>
      </c>
      <c r="G6368" s="2">
        <v>3489074</v>
      </c>
      <c r="H6368" s="2">
        <v>2853449</v>
      </c>
      <c r="I6368" s="2">
        <v>1132603</v>
      </c>
      <c r="J6368" s="2">
        <v>0.74727454734466603</v>
      </c>
      <c r="K6368" s="2">
        <v>52334.506689274203</v>
      </c>
      <c r="L6368" s="2">
        <v>78653.657146029407</v>
      </c>
      <c r="M6368" s="2">
        <v>-26319.1504567177</v>
      </c>
      <c r="N6368" s="2">
        <v>3489074</v>
      </c>
      <c r="O6368" s="2">
        <v>2841820</v>
      </c>
      <c r="P6368" s="2">
        <v>1128346</v>
      </c>
      <c r="Q6368" s="2">
        <v>0.74068147632966697</v>
      </c>
      <c r="R6368" s="2">
        <v>50628.001968942001</v>
      </c>
      <c r="S6368" s="2">
        <v>80065.547551391297</v>
      </c>
      <c r="T6368" s="2">
        <v>-29437.5455824411</v>
      </c>
      <c r="U6368" s="2">
        <v>3489074</v>
      </c>
      <c r="V6368" s="2">
        <v>2897177</v>
      </c>
      <c r="W6368" s="2">
        <v>1125107</v>
      </c>
      <c r="X6368" s="2">
        <v>0.75397724804352995</v>
      </c>
    </row>
    <row r="6369" spans="1:24" x14ac:dyDescent="0.2">
      <c r="A6369" s="2">
        <v>2.2259999999999902</v>
      </c>
      <c r="B6369" s="2">
        <v>1.45999999999999</v>
      </c>
      <c r="C6369" s="2">
        <v>67</v>
      </c>
      <c r="D6369" s="2">
        <v>52627.053386993102</v>
      </c>
      <c r="E6369" s="2">
        <v>79362.232444221401</v>
      </c>
      <c r="F6369" s="2">
        <v>-26735.179057191199</v>
      </c>
      <c r="G6369" s="2">
        <v>3489074</v>
      </c>
      <c r="H6369" s="2">
        <v>2853398</v>
      </c>
      <c r="I6369" s="2">
        <v>1132949</v>
      </c>
      <c r="J6369" s="2">
        <v>0.74735412979551097</v>
      </c>
      <c r="K6369" s="2">
        <v>52302.426920385296</v>
      </c>
      <c r="L6369" s="2">
        <v>78627.168253948796</v>
      </c>
      <c r="M6369" s="2">
        <v>-26324.741333525999</v>
      </c>
      <c r="N6369" s="2">
        <v>3489074</v>
      </c>
      <c r="O6369" s="2">
        <v>2841975</v>
      </c>
      <c r="P6369" s="2">
        <v>1128521</v>
      </c>
      <c r="Q6369" s="2">
        <v>0.74043203043732897</v>
      </c>
      <c r="R6369" s="2">
        <v>50608.137768858498</v>
      </c>
      <c r="S6369" s="2">
        <v>80046.822876961203</v>
      </c>
      <c r="T6369" s="2">
        <v>-29438.685108095899</v>
      </c>
      <c r="U6369" s="2">
        <v>3489074</v>
      </c>
      <c r="V6369" s="2">
        <v>2897195</v>
      </c>
      <c r="W6369" s="2">
        <v>1124656</v>
      </c>
      <c r="X6369" s="2">
        <v>0.75380091778752001</v>
      </c>
    </row>
    <row r="6370" spans="1:24" x14ac:dyDescent="0.2">
      <c r="A6370" s="2">
        <v>2.2259999999999902</v>
      </c>
      <c r="B6370" s="2">
        <v>1.45999999999999</v>
      </c>
      <c r="C6370" s="2">
        <v>68</v>
      </c>
      <c r="D6370" s="2">
        <v>52627.599361623797</v>
      </c>
      <c r="E6370" s="2">
        <v>79360.9398327198</v>
      </c>
      <c r="F6370" s="2">
        <v>-26733.340471059899</v>
      </c>
      <c r="G6370" s="2">
        <v>3489074</v>
      </c>
      <c r="H6370" s="2">
        <v>2853351</v>
      </c>
      <c r="I6370" s="2">
        <v>1132426</v>
      </c>
      <c r="J6370" s="2">
        <v>0.74734195727322195</v>
      </c>
      <c r="K6370" s="2">
        <v>52314.503728232201</v>
      </c>
      <c r="L6370" s="2">
        <v>78636.899124203206</v>
      </c>
      <c r="M6370" s="2">
        <v>-26322.395395934</v>
      </c>
      <c r="N6370" s="2">
        <v>3489074</v>
      </c>
      <c r="O6370" s="2">
        <v>2841898</v>
      </c>
      <c r="P6370" s="2">
        <v>1128447</v>
      </c>
      <c r="Q6370" s="2">
        <v>0.74052366604091002</v>
      </c>
      <c r="R6370" s="2">
        <v>50612.949424846898</v>
      </c>
      <c r="S6370" s="2">
        <v>80053.427784026193</v>
      </c>
      <c r="T6370" s="2">
        <v>-29440.478359173201</v>
      </c>
      <c r="U6370" s="2">
        <v>3489074</v>
      </c>
      <c r="V6370" s="2">
        <v>2897200</v>
      </c>
      <c r="W6370" s="2">
        <v>1124805</v>
      </c>
      <c r="X6370" s="2">
        <v>0.75386311619626301</v>
      </c>
    </row>
    <row r="6371" spans="1:24" x14ac:dyDescent="0.2">
      <c r="A6371" s="2">
        <v>2.2259999999999902</v>
      </c>
      <c r="B6371" s="2">
        <v>1.45999999999999</v>
      </c>
      <c r="C6371" s="2">
        <v>69</v>
      </c>
      <c r="D6371" s="2">
        <v>52572.941395489601</v>
      </c>
      <c r="E6371" s="2">
        <v>79301.641389662604</v>
      </c>
      <c r="F6371" s="2">
        <v>-26728.699994136099</v>
      </c>
      <c r="G6371" s="2">
        <v>3489074</v>
      </c>
      <c r="H6371" s="2">
        <v>2853227</v>
      </c>
      <c r="I6371" s="2">
        <v>1131987</v>
      </c>
      <c r="J6371" s="2">
        <v>0.74678354384475898</v>
      </c>
      <c r="K6371" s="2">
        <v>52283.810238148602</v>
      </c>
      <c r="L6371" s="2">
        <v>78604.353343135197</v>
      </c>
      <c r="M6371" s="2">
        <v>-26320.543104949302</v>
      </c>
      <c r="N6371" s="2">
        <v>3489074</v>
      </c>
      <c r="O6371" s="2">
        <v>2841844</v>
      </c>
      <c r="P6371" s="2">
        <v>1128148</v>
      </c>
      <c r="Q6371" s="2">
        <v>0.74021718242597501</v>
      </c>
      <c r="R6371" s="2">
        <v>50685.283805747298</v>
      </c>
      <c r="S6371" s="2">
        <v>80097.964313959194</v>
      </c>
      <c r="T6371" s="2">
        <v>-29412.680508205001</v>
      </c>
      <c r="U6371" s="2">
        <v>3489074</v>
      </c>
      <c r="V6371" s="2">
        <v>2896557</v>
      </c>
      <c r="W6371" s="2">
        <v>1125770</v>
      </c>
      <c r="X6371" s="2">
        <v>0.75428251669127</v>
      </c>
    </row>
    <row r="6372" spans="1:24" x14ac:dyDescent="0.2">
      <c r="A6372" s="2">
        <v>2.2259999999999902</v>
      </c>
      <c r="B6372" s="2">
        <v>1.45999999999999</v>
      </c>
      <c r="C6372" s="2">
        <v>70</v>
      </c>
      <c r="D6372" s="2">
        <v>52630.911177270602</v>
      </c>
      <c r="E6372" s="2">
        <v>79361.115167441705</v>
      </c>
      <c r="F6372" s="2">
        <v>-26730.203990134502</v>
      </c>
      <c r="G6372" s="2">
        <v>3489074</v>
      </c>
      <c r="H6372" s="2">
        <v>2853254</v>
      </c>
      <c r="I6372" s="2">
        <v>1132983</v>
      </c>
      <c r="J6372" s="2">
        <v>0.74734360840026204</v>
      </c>
      <c r="K6372" s="2">
        <v>52351.012265920101</v>
      </c>
      <c r="L6372" s="2">
        <v>78673.490063747202</v>
      </c>
      <c r="M6372" s="2">
        <v>-26322.477797789601</v>
      </c>
      <c r="N6372" s="2">
        <v>3489074</v>
      </c>
      <c r="O6372" s="2">
        <v>2841909</v>
      </c>
      <c r="P6372" s="2">
        <v>1128803</v>
      </c>
      <c r="Q6372" s="2">
        <v>0.74086824291253595</v>
      </c>
      <c r="R6372" s="2">
        <v>50663.7618689999</v>
      </c>
      <c r="S6372" s="2">
        <v>80100.589839994995</v>
      </c>
      <c r="T6372" s="2">
        <v>-29436.827970990402</v>
      </c>
      <c r="U6372" s="2">
        <v>3489074</v>
      </c>
      <c r="V6372" s="2">
        <v>2897084</v>
      </c>
      <c r="W6372" s="2">
        <v>1125920</v>
      </c>
      <c r="X6372" s="2">
        <v>0.75430724126952298</v>
      </c>
    </row>
    <row r="6373" spans="1:24" x14ac:dyDescent="0.2">
      <c r="A6373" s="2">
        <v>2.2259999999999902</v>
      </c>
      <c r="B6373" s="2">
        <v>1.45999999999999</v>
      </c>
      <c r="C6373" s="2">
        <v>71</v>
      </c>
      <c r="D6373" s="2">
        <v>52621.836594668603</v>
      </c>
      <c r="E6373" s="2">
        <v>79357.384371080305</v>
      </c>
      <c r="F6373" s="2">
        <v>-26735.5477763741</v>
      </c>
      <c r="G6373" s="2">
        <v>3489074</v>
      </c>
      <c r="H6373" s="2">
        <v>2853421</v>
      </c>
      <c r="I6373" s="2">
        <v>1133215</v>
      </c>
      <c r="J6373" s="2">
        <v>0.747308475491541</v>
      </c>
      <c r="K6373" s="2">
        <v>52339.637833707697</v>
      </c>
      <c r="L6373" s="2">
        <v>78659.280792476406</v>
      </c>
      <c r="M6373" s="2">
        <v>-26319.642958730699</v>
      </c>
      <c r="N6373" s="2">
        <v>3489074</v>
      </c>
      <c r="O6373" s="2">
        <v>2841827</v>
      </c>
      <c r="P6373" s="2">
        <v>1128875</v>
      </c>
      <c r="Q6373" s="2">
        <v>0.74073443420732799</v>
      </c>
      <c r="R6373" s="2">
        <v>50720.459379966996</v>
      </c>
      <c r="S6373" s="2">
        <v>80136.424066234104</v>
      </c>
      <c r="T6373" s="2">
        <v>-29415.964686260199</v>
      </c>
      <c r="U6373" s="2">
        <v>3489074</v>
      </c>
      <c r="V6373" s="2">
        <v>2896523</v>
      </c>
      <c r="W6373" s="2">
        <v>1126951</v>
      </c>
      <c r="X6373" s="2">
        <v>0.75464469217208496</v>
      </c>
    </row>
    <row r="6374" spans="1:24" x14ac:dyDescent="0.2">
      <c r="A6374" s="2">
        <v>2.2259999999999902</v>
      </c>
      <c r="B6374" s="2">
        <v>1.45999999999999</v>
      </c>
      <c r="C6374" s="2">
        <v>72</v>
      </c>
      <c r="D6374" s="2">
        <v>52622.153274012198</v>
      </c>
      <c r="E6374" s="2">
        <v>79355.174521879002</v>
      </c>
      <c r="F6374" s="2">
        <v>-26733.0212478295</v>
      </c>
      <c r="G6374" s="2">
        <v>3489074</v>
      </c>
      <c r="H6374" s="2">
        <v>2853337</v>
      </c>
      <c r="I6374" s="2">
        <v>1133017</v>
      </c>
      <c r="J6374" s="2">
        <v>0.74728766534197999</v>
      </c>
      <c r="K6374" s="2">
        <v>52295.033915320302</v>
      </c>
      <c r="L6374" s="2">
        <v>78618.043178682696</v>
      </c>
      <c r="M6374" s="2">
        <v>-26323.0092633245</v>
      </c>
      <c r="N6374" s="2">
        <v>3489074</v>
      </c>
      <c r="O6374" s="2">
        <v>2841902</v>
      </c>
      <c r="P6374" s="2">
        <v>1128799</v>
      </c>
      <c r="Q6374" s="2">
        <v>0.74034609960505504</v>
      </c>
      <c r="R6374" s="2">
        <v>50687.914616217502</v>
      </c>
      <c r="S6374" s="2">
        <v>80103.405855045596</v>
      </c>
      <c r="T6374" s="2">
        <v>-29415.491238818999</v>
      </c>
      <c r="U6374" s="2">
        <v>3489074</v>
      </c>
      <c r="V6374" s="2">
        <v>2896542</v>
      </c>
      <c r="W6374" s="2">
        <v>1126155</v>
      </c>
      <c r="X6374" s="2">
        <v>0.75433375968277705</v>
      </c>
    </row>
    <row r="6375" spans="1:24" x14ac:dyDescent="0.2">
      <c r="A6375" s="2">
        <v>2.2259999999999902</v>
      </c>
      <c r="B6375" s="2">
        <v>1.45999999999999</v>
      </c>
      <c r="C6375" s="2">
        <v>73</v>
      </c>
      <c r="D6375" s="2">
        <v>52545.221806385802</v>
      </c>
      <c r="E6375" s="2">
        <v>79276.351814046095</v>
      </c>
      <c r="F6375" s="2">
        <v>-26731.130007623298</v>
      </c>
      <c r="G6375" s="2">
        <v>3489074</v>
      </c>
      <c r="H6375" s="2">
        <v>2853312</v>
      </c>
      <c r="I6375" s="2">
        <v>1132009</v>
      </c>
      <c r="J6375" s="2">
        <v>0.74654539191536196</v>
      </c>
      <c r="K6375" s="2">
        <v>52296.707507545303</v>
      </c>
      <c r="L6375" s="2">
        <v>78620.111170353804</v>
      </c>
      <c r="M6375" s="2">
        <v>-26323.403662770801</v>
      </c>
      <c r="N6375" s="2">
        <v>3489074</v>
      </c>
      <c r="O6375" s="2">
        <v>2841933</v>
      </c>
      <c r="P6375" s="2">
        <v>1128272</v>
      </c>
      <c r="Q6375" s="2">
        <v>0.74036557388228297</v>
      </c>
      <c r="R6375" s="2">
        <v>50637.4842073533</v>
      </c>
      <c r="S6375" s="2">
        <v>80071.919879056004</v>
      </c>
      <c r="T6375" s="2">
        <v>-29434.435671694198</v>
      </c>
      <c r="U6375" s="2">
        <v>3489074</v>
      </c>
      <c r="V6375" s="2">
        <v>2896969</v>
      </c>
      <c r="W6375" s="2">
        <v>1125284</v>
      </c>
      <c r="X6375" s="2">
        <v>0.75403725625209495</v>
      </c>
    </row>
    <row r="6376" spans="1:24" x14ac:dyDescent="0.2">
      <c r="A6376" s="2">
        <v>2.2259999999999902</v>
      </c>
      <c r="B6376" s="2">
        <v>1.45999999999999</v>
      </c>
      <c r="C6376" s="2">
        <v>74</v>
      </c>
      <c r="D6376" s="2">
        <v>52512.681984880299</v>
      </c>
      <c r="E6376" s="2">
        <v>79243.822011846307</v>
      </c>
      <c r="F6376" s="2">
        <v>-26731.140026928701</v>
      </c>
      <c r="G6376" s="2">
        <v>3489074</v>
      </c>
      <c r="H6376" s="2">
        <v>2853295</v>
      </c>
      <c r="I6376" s="2">
        <v>1131355</v>
      </c>
      <c r="J6376" s="2">
        <v>0.746239058773423</v>
      </c>
      <c r="K6376" s="2">
        <v>52247.0818616248</v>
      </c>
      <c r="L6376" s="2">
        <v>78569.262572156207</v>
      </c>
      <c r="M6376" s="2">
        <v>-26322.1807104939</v>
      </c>
      <c r="N6376" s="2">
        <v>3489074</v>
      </c>
      <c r="O6376" s="2">
        <v>2841901</v>
      </c>
      <c r="P6376" s="2">
        <v>1127431</v>
      </c>
      <c r="Q6376" s="2">
        <v>0.73988673264146698</v>
      </c>
      <c r="R6376" s="2">
        <v>50669.3687519737</v>
      </c>
      <c r="S6376" s="2">
        <v>80098.4411295998</v>
      </c>
      <c r="T6376" s="2">
        <v>-29429.072377619199</v>
      </c>
      <c r="U6376" s="2">
        <v>3489074</v>
      </c>
      <c r="V6376" s="2">
        <v>2896841</v>
      </c>
      <c r="W6376" s="2">
        <v>1125976</v>
      </c>
      <c r="X6376" s="2">
        <v>0.75428700686408401</v>
      </c>
    </row>
    <row r="6377" spans="1:24" x14ac:dyDescent="0.2">
      <c r="A6377" s="2">
        <v>2.2259999999999902</v>
      </c>
      <c r="B6377" s="2">
        <v>1.45999999999999</v>
      </c>
      <c r="C6377" s="2">
        <v>75</v>
      </c>
      <c r="D6377" s="2">
        <v>52616.5656364897</v>
      </c>
      <c r="E6377" s="2">
        <v>79344.671516027694</v>
      </c>
      <c r="F6377" s="2">
        <v>-26728.105879501301</v>
      </c>
      <c r="G6377" s="2">
        <v>3489074</v>
      </c>
      <c r="H6377" s="2">
        <v>2853243</v>
      </c>
      <c r="I6377" s="2">
        <v>1133061</v>
      </c>
      <c r="J6377" s="2">
        <v>0.74718875853761901</v>
      </c>
      <c r="K6377" s="2">
        <v>52349.040892899196</v>
      </c>
      <c r="L6377" s="2">
        <v>78671.821147483395</v>
      </c>
      <c r="M6377" s="2">
        <v>-26322.780254546899</v>
      </c>
      <c r="N6377" s="2">
        <v>3489074</v>
      </c>
      <c r="O6377" s="2">
        <v>2841920</v>
      </c>
      <c r="P6377" s="2">
        <v>1129359</v>
      </c>
      <c r="Q6377" s="2">
        <v>0.740852526728357</v>
      </c>
      <c r="R6377" s="2">
        <v>50662.794704726999</v>
      </c>
      <c r="S6377" s="2">
        <v>80092.891424073503</v>
      </c>
      <c r="T6377" s="2">
        <v>-29430.096719339199</v>
      </c>
      <c r="U6377" s="2">
        <v>3489074</v>
      </c>
      <c r="V6377" s="2">
        <v>2896892</v>
      </c>
      <c r="W6377" s="2">
        <v>1125759</v>
      </c>
      <c r="X6377" s="2">
        <v>0.75423474528805601</v>
      </c>
    </row>
    <row r="6378" spans="1:24" x14ac:dyDescent="0.2">
      <c r="A6378" s="2">
        <v>2.2259999999999902</v>
      </c>
      <c r="B6378" s="2">
        <v>1.45999999999999</v>
      </c>
      <c r="C6378" s="2">
        <v>76</v>
      </c>
      <c r="D6378" s="2">
        <v>52684.961905375902</v>
      </c>
      <c r="E6378" s="2">
        <v>79418.498089021494</v>
      </c>
      <c r="F6378" s="2">
        <v>-26733.5361836087</v>
      </c>
      <c r="G6378" s="2">
        <v>3489074</v>
      </c>
      <c r="H6378" s="2">
        <v>2853343</v>
      </c>
      <c r="I6378" s="2">
        <v>1133971</v>
      </c>
      <c r="J6378" s="2">
        <v>0.74788398336328399</v>
      </c>
      <c r="K6378" s="2">
        <v>52367.855525971798</v>
      </c>
      <c r="L6378" s="2">
        <v>78688.267866195907</v>
      </c>
      <c r="M6378" s="2">
        <v>-26320.412340186402</v>
      </c>
      <c r="N6378" s="2">
        <v>3489074</v>
      </c>
      <c r="O6378" s="2">
        <v>2841863</v>
      </c>
      <c r="P6378" s="2">
        <v>1129382</v>
      </c>
      <c r="Q6378" s="2">
        <v>0.74100740547574895</v>
      </c>
      <c r="R6378" s="2">
        <v>50666.841241500799</v>
      </c>
      <c r="S6378" s="2">
        <v>80102.055034048099</v>
      </c>
      <c r="T6378" s="2">
        <v>-29435.2137925405</v>
      </c>
      <c r="U6378" s="2">
        <v>3489074</v>
      </c>
      <c r="V6378" s="2">
        <v>2896961</v>
      </c>
      <c r="W6378" s="2">
        <v>1126170</v>
      </c>
      <c r="X6378" s="2">
        <v>0.75432103900167602</v>
      </c>
    </row>
    <row r="6379" spans="1:24" x14ac:dyDescent="0.2">
      <c r="A6379" s="2">
        <v>2.2259999999999902</v>
      </c>
      <c r="B6379" s="2">
        <v>1.45999999999999</v>
      </c>
      <c r="C6379" s="2">
        <v>77</v>
      </c>
      <c r="D6379" s="2">
        <v>52593.401800313797</v>
      </c>
      <c r="E6379" s="2">
        <v>79324.770129192795</v>
      </c>
      <c r="F6379" s="2">
        <v>-26731.3683288426</v>
      </c>
      <c r="G6379" s="2">
        <v>3489074</v>
      </c>
      <c r="H6379" s="2">
        <v>2853315</v>
      </c>
      <c r="I6379" s="2">
        <v>1132547</v>
      </c>
      <c r="J6379" s="2">
        <v>0.74700134718108802</v>
      </c>
      <c r="K6379" s="2">
        <v>52289.016128024297</v>
      </c>
      <c r="L6379" s="2">
        <v>78611.264290256906</v>
      </c>
      <c r="M6379" s="2">
        <v>-26322.248162195501</v>
      </c>
      <c r="N6379" s="2">
        <v>3489074</v>
      </c>
      <c r="O6379" s="2">
        <v>2841898</v>
      </c>
      <c r="P6379" s="2">
        <v>1128786</v>
      </c>
      <c r="Q6379" s="2">
        <v>0.74028226281387599</v>
      </c>
      <c r="R6379" s="2">
        <v>50626.916226995199</v>
      </c>
      <c r="S6379" s="2">
        <v>80075.132137347697</v>
      </c>
      <c r="T6379" s="2">
        <v>-29448.2159103462</v>
      </c>
      <c r="U6379" s="2">
        <v>3489074</v>
      </c>
      <c r="V6379" s="2">
        <v>2897313</v>
      </c>
      <c r="W6379" s="2">
        <v>1125282</v>
      </c>
      <c r="X6379" s="2">
        <v>0.75406750608789996</v>
      </c>
    </row>
    <row r="6380" spans="1:24" x14ac:dyDescent="0.2">
      <c r="A6380" s="2">
        <v>2.2259999999999902</v>
      </c>
      <c r="B6380" s="2">
        <v>1.45999999999999</v>
      </c>
      <c r="C6380" s="2">
        <v>78</v>
      </c>
      <c r="D6380" s="2">
        <v>52521.326594749298</v>
      </c>
      <c r="E6380" s="2">
        <v>79259.509230893105</v>
      </c>
      <c r="F6380" s="2">
        <v>-26738.182636107002</v>
      </c>
      <c r="G6380" s="2">
        <v>3489074</v>
      </c>
      <c r="H6380" s="2">
        <v>2853480</v>
      </c>
      <c r="I6380" s="2">
        <v>1130684</v>
      </c>
      <c r="J6380" s="2">
        <v>0.74638678531259395</v>
      </c>
      <c r="K6380" s="2">
        <v>52251.678844695103</v>
      </c>
      <c r="L6380" s="2">
        <v>78572.560618216303</v>
      </c>
      <c r="M6380" s="2">
        <v>-26320.8817734843</v>
      </c>
      <c r="N6380" s="2">
        <v>3489074</v>
      </c>
      <c r="O6380" s="2">
        <v>2841859</v>
      </c>
      <c r="P6380" s="2">
        <v>1126419</v>
      </c>
      <c r="Q6380" s="2">
        <v>0.73991779034067395</v>
      </c>
      <c r="R6380" s="2">
        <v>50579.707723472602</v>
      </c>
      <c r="S6380" s="2">
        <v>80020.235231168102</v>
      </c>
      <c r="T6380" s="2">
        <v>-29440.527507688999</v>
      </c>
      <c r="U6380" s="2">
        <v>3489074</v>
      </c>
      <c r="V6380" s="2">
        <v>2897113</v>
      </c>
      <c r="W6380" s="2">
        <v>1123942</v>
      </c>
      <c r="X6380" s="2">
        <v>0.75355054193148796</v>
      </c>
    </row>
    <row r="6381" spans="1:24" x14ac:dyDescent="0.2">
      <c r="A6381" s="2">
        <v>2.2259999999999902</v>
      </c>
      <c r="B6381" s="2">
        <v>1.45999999999999</v>
      </c>
      <c r="C6381" s="2">
        <v>79</v>
      </c>
      <c r="D6381" s="2">
        <v>52621.306791974297</v>
      </c>
      <c r="E6381" s="2">
        <v>79352.927131825607</v>
      </c>
      <c r="F6381" s="2">
        <v>-26731.620339814199</v>
      </c>
      <c r="G6381" s="2">
        <v>3489074</v>
      </c>
      <c r="H6381" s="2">
        <v>2853307</v>
      </c>
      <c r="I6381" s="2">
        <v>1133054</v>
      </c>
      <c r="J6381" s="2">
        <v>0.74726650167021802</v>
      </c>
      <c r="K6381" s="2">
        <v>52349.074477481197</v>
      </c>
      <c r="L6381" s="2">
        <v>78673.649477196697</v>
      </c>
      <c r="M6381" s="2">
        <v>-26324.5749996782</v>
      </c>
      <c r="N6381" s="2">
        <v>3489074</v>
      </c>
      <c r="O6381" s="2">
        <v>2841954</v>
      </c>
      <c r="P6381" s="2">
        <v>1128699</v>
      </c>
      <c r="Q6381" s="2">
        <v>0.740869744108966</v>
      </c>
      <c r="R6381" s="2">
        <v>50608.808096092202</v>
      </c>
      <c r="S6381" s="2">
        <v>80052.381590695004</v>
      </c>
      <c r="T6381" s="2">
        <v>-29443.5734945964</v>
      </c>
      <c r="U6381" s="2">
        <v>3489074</v>
      </c>
      <c r="V6381" s="2">
        <v>2897250</v>
      </c>
      <c r="W6381" s="2">
        <v>1124828</v>
      </c>
      <c r="X6381" s="2">
        <v>0.75385326419383603</v>
      </c>
    </row>
    <row r="6382" spans="1:24" x14ac:dyDescent="0.2">
      <c r="A6382" s="2">
        <v>2.2259999999999902</v>
      </c>
      <c r="B6382" s="2">
        <v>1.45999999999999</v>
      </c>
      <c r="C6382" s="2">
        <v>80</v>
      </c>
      <c r="D6382" s="2">
        <v>52603.4060207281</v>
      </c>
      <c r="E6382" s="2">
        <v>79337.5816579292</v>
      </c>
      <c r="F6382" s="2">
        <v>-26734.1756371638</v>
      </c>
      <c r="G6382" s="2">
        <v>3489074</v>
      </c>
      <c r="H6382" s="2">
        <v>2853392</v>
      </c>
      <c r="I6382" s="2">
        <v>1132598</v>
      </c>
      <c r="J6382" s="2">
        <v>0.74712199334507201</v>
      </c>
      <c r="K6382" s="2">
        <v>52315.228349866396</v>
      </c>
      <c r="L6382" s="2">
        <v>78637.113336295195</v>
      </c>
      <c r="M6382" s="2">
        <v>-26321.884986391298</v>
      </c>
      <c r="N6382" s="2">
        <v>3489074</v>
      </c>
      <c r="O6382" s="2">
        <v>2841899</v>
      </c>
      <c r="P6382" s="2">
        <v>1128533</v>
      </c>
      <c r="Q6382" s="2">
        <v>0.74052568327613799</v>
      </c>
      <c r="R6382" s="2">
        <v>50663.308167591102</v>
      </c>
      <c r="S6382" s="2">
        <v>80089.966393107301</v>
      </c>
      <c r="T6382" s="2">
        <v>-29426.65822551</v>
      </c>
      <c r="U6382" s="2">
        <v>3489074</v>
      </c>
      <c r="V6382" s="2">
        <v>2896840</v>
      </c>
      <c r="W6382" s="2">
        <v>1125626</v>
      </c>
      <c r="X6382" s="2">
        <v>0.754207200271936</v>
      </c>
    </row>
    <row r="6383" spans="1:24" x14ac:dyDescent="0.2">
      <c r="A6383" s="2">
        <v>2.2259999999999902</v>
      </c>
      <c r="B6383" s="2">
        <v>1.45999999999999</v>
      </c>
      <c r="C6383" s="2">
        <v>81</v>
      </c>
      <c r="D6383" s="2">
        <v>52607.7133950559</v>
      </c>
      <c r="E6383" s="2">
        <v>79340.101630167497</v>
      </c>
      <c r="F6383" s="2">
        <v>-26732.388235074301</v>
      </c>
      <c r="G6383" s="2">
        <v>3489074</v>
      </c>
      <c r="H6383" s="2">
        <v>2853327</v>
      </c>
      <c r="I6383" s="2">
        <v>1132942</v>
      </c>
      <c r="J6383" s="2">
        <v>0.74714572392322698</v>
      </c>
      <c r="K6383" s="2">
        <v>52319.264652279402</v>
      </c>
      <c r="L6383" s="2">
        <v>78643.850199602093</v>
      </c>
      <c r="M6383" s="2">
        <v>-26324.5855472853</v>
      </c>
      <c r="N6383" s="2">
        <v>3489074</v>
      </c>
      <c r="O6383" s="2">
        <v>2841972</v>
      </c>
      <c r="P6383" s="2">
        <v>1128725</v>
      </c>
      <c r="Q6383" s="2">
        <v>0.74058912431678803</v>
      </c>
      <c r="R6383" s="2">
        <v>50643.378032693399</v>
      </c>
      <c r="S6383" s="2">
        <v>80087.7605680462</v>
      </c>
      <c r="T6383" s="2">
        <v>-29444.382535348301</v>
      </c>
      <c r="U6383" s="2">
        <v>3489074</v>
      </c>
      <c r="V6383" s="2">
        <v>2897206</v>
      </c>
      <c r="W6383" s="2">
        <v>1125681</v>
      </c>
      <c r="X6383" s="2">
        <v>0.75418642801770597</v>
      </c>
    </row>
    <row r="6384" spans="1:24" x14ac:dyDescent="0.2">
      <c r="A6384" s="2">
        <v>2.2259999999999902</v>
      </c>
      <c r="B6384" s="2">
        <v>1.45999999999999</v>
      </c>
      <c r="C6384" s="2">
        <v>82</v>
      </c>
      <c r="D6384" s="2">
        <v>52575.6276191949</v>
      </c>
      <c r="E6384" s="2">
        <v>79309.519826297997</v>
      </c>
      <c r="F6384" s="2">
        <v>-26733.892207066099</v>
      </c>
      <c r="G6384" s="2">
        <v>3489074</v>
      </c>
      <c r="H6384" s="2">
        <v>2853366</v>
      </c>
      <c r="I6384" s="2">
        <v>1131733</v>
      </c>
      <c r="J6384" s="2">
        <v>0.74685773508124798</v>
      </c>
      <c r="K6384" s="2">
        <v>52288.8276067939</v>
      </c>
      <c r="L6384" s="2">
        <v>78609.178667572807</v>
      </c>
      <c r="M6384" s="2">
        <v>-26320.351060741301</v>
      </c>
      <c r="N6384" s="2">
        <v>3489074</v>
      </c>
      <c r="O6384" s="2">
        <v>2841847</v>
      </c>
      <c r="P6384" s="2">
        <v>1128117</v>
      </c>
      <c r="Q6384" s="2">
        <v>0.74026262250540198</v>
      </c>
      <c r="R6384" s="2">
        <v>50645.579161007103</v>
      </c>
      <c r="S6384" s="2">
        <v>80083.792032448298</v>
      </c>
      <c r="T6384" s="2">
        <v>-29438.212871434898</v>
      </c>
      <c r="U6384" s="2">
        <v>3489074</v>
      </c>
      <c r="V6384" s="2">
        <v>2897152</v>
      </c>
      <c r="W6384" s="2">
        <v>1125513</v>
      </c>
      <c r="X6384" s="2">
        <v>0.75414905631862805</v>
      </c>
    </row>
    <row r="6385" spans="1:24" x14ac:dyDescent="0.2">
      <c r="A6385" s="2">
        <v>2.2259999999999902</v>
      </c>
      <c r="B6385" s="2">
        <v>1.45999999999999</v>
      </c>
      <c r="C6385" s="2">
        <v>83</v>
      </c>
      <c r="D6385" s="2">
        <v>52585.5852168446</v>
      </c>
      <c r="E6385" s="2">
        <v>79317.438755285795</v>
      </c>
      <c r="F6385" s="2">
        <v>-26731.853538404001</v>
      </c>
      <c r="G6385" s="2">
        <v>3489074</v>
      </c>
      <c r="H6385" s="2">
        <v>2853349</v>
      </c>
      <c r="I6385" s="2">
        <v>1132289</v>
      </c>
      <c r="J6385" s="2">
        <v>0.74693230763421603</v>
      </c>
      <c r="K6385" s="2">
        <v>52289.223279517399</v>
      </c>
      <c r="L6385" s="2">
        <v>78612.596187397794</v>
      </c>
      <c r="M6385" s="2">
        <v>-26323.372907843001</v>
      </c>
      <c r="N6385" s="2">
        <v>3489074</v>
      </c>
      <c r="O6385" s="2">
        <v>2841922</v>
      </c>
      <c r="P6385" s="2">
        <v>1128158</v>
      </c>
      <c r="Q6385" s="2">
        <v>0.74029480528903302</v>
      </c>
      <c r="R6385" s="2">
        <v>50656.715365796001</v>
      </c>
      <c r="S6385" s="2">
        <v>80095.904329467099</v>
      </c>
      <c r="T6385" s="2">
        <v>-29439.1889636659</v>
      </c>
      <c r="U6385" s="2">
        <v>3489074</v>
      </c>
      <c r="V6385" s="2">
        <v>2897054</v>
      </c>
      <c r="W6385" s="2">
        <v>1125843</v>
      </c>
      <c r="X6385" s="2">
        <v>0.75426311781765298</v>
      </c>
    </row>
    <row r="6386" spans="1:24" x14ac:dyDescent="0.2">
      <c r="A6386" s="2">
        <v>2.2259999999999902</v>
      </c>
      <c r="B6386" s="2">
        <v>1.45999999999999</v>
      </c>
      <c r="C6386" s="2">
        <v>84</v>
      </c>
      <c r="D6386" s="2">
        <v>52594.418944554098</v>
      </c>
      <c r="E6386" s="2">
        <v>79330.327365670106</v>
      </c>
      <c r="F6386" s="2">
        <v>-26735.908421078999</v>
      </c>
      <c r="G6386" s="2">
        <v>3489074</v>
      </c>
      <c r="H6386" s="2">
        <v>2853445</v>
      </c>
      <c r="I6386" s="2">
        <v>1131962</v>
      </c>
      <c r="J6386" s="2">
        <v>0.74705367967607705</v>
      </c>
      <c r="K6386" s="2">
        <v>52283.535402744601</v>
      </c>
      <c r="L6386" s="2">
        <v>78604.464196421206</v>
      </c>
      <c r="M6386" s="2">
        <v>-26320.928793639301</v>
      </c>
      <c r="N6386" s="2">
        <v>3489074</v>
      </c>
      <c r="O6386" s="2">
        <v>2841882</v>
      </c>
      <c r="P6386" s="2">
        <v>1127397</v>
      </c>
      <c r="Q6386" s="2">
        <v>0.74021822633135204</v>
      </c>
      <c r="R6386" s="2">
        <v>50648.434203138699</v>
      </c>
      <c r="S6386" s="2">
        <v>80080.093259129397</v>
      </c>
      <c r="T6386" s="2">
        <v>-29431.659055985299</v>
      </c>
      <c r="U6386" s="2">
        <v>3489074</v>
      </c>
      <c r="V6386" s="2">
        <v>2896970</v>
      </c>
      <c r="W6386" s="2">
        <v>1125485</v>
      </c>
      <c r="X6386" s="2">
        <v>0.75411422497090397</v>
      </c>
    </row>
    <row r="6387" spans="1:24" x14ac:dyDescent="0.2">
      <c r="A6387" s="2">
        <v>2.2259999999999902</v>
      </c>
      <c r="B6387" s="2">
        <v>1.45999999999999</v>
      </c>
      <c r="C6387" s="2">
        <v>85</v>
      </c>
      <c r="D6387" s="2">
        <v>52665.526231177602</v>
      </c>
      <c r="E6387" s="2">
        <v>79405.424288085196</v>
      </c>
      <c r="F6387" s="2">
        <v>-26739.898056870199</v>
      </c>
      <c r="G6387" s="2">
        <v>3489074</v>
      </c>
      <c r="H6387" s="2">
        <v>2853506</v>
      </c>
      <c r="I6387" s="2">
        <v>1133295</v>
      </c>
      <c r="J6387" s="2">
        <v>0.74776086738202696</v>
      </c>
      <c r="K6387" s="2">
        <v>52364.087464491902</v>
      </c>
      <c r="L6387" s="2">
        <v>78686.327667501406</v>
      </c>
      <c r="M6387" s="2">
        <v>-26322.2402029718</v>
      </c>
      <c r="N6387" s="2">
        <v>3489074</v>
      </c>
      <c r="O6387" s="2">
        <v>2841893</v>
      </c>
      <c r="P6387" s="2">
        <v>1129496</v>
      </c>
      <c r="Q6387" s="2">
        <v>0.74098913462496696</v>
      </c>
      <c r="R6387" s="2">
        <v>50694.447540983798</v>
      </c>
      <c r="S6387" s="2">
        <v>80113.475395145593</v>
      </c>
      <c r="T6387" s="2">
        <v>-29419.027854155</v>
      </c>
      <c r="U6387" s="2">
        <v>3489074</v>
      </c>
      <c r="V6387" s="2">
        <v>2896631</v>
      </c>
      <c r="W6387" s="2">
        <v>1126216</v>
      </c>
      <c r="X6387" s="2">
        <v>0.75442858454024098</v>
      </c>
    </row>
    <row r="6388" spans="1:24" x14ac:dyDescent="0.2">
      <c r="A6388" s="2">
        <v>2.2259999999999902</v>
      </c>
      <c r="B6388" s="2">
        <v>1.45999999999999</v>
      </c>
      <c r="C6388" s="2">
        <v>86</v>
      </c>
      <c r="D6388" s="2">
        <v>52654.5254153235</v>
      </c>
      <c r="E6388" s="2">
        <v>79385.868866456396</v>
      </c>
      <c r="F6388" s="2">
        <v>-26731.343451096</v>
      </c>
      <c r="G6388" s="2">
        <v>3489074</v>
      </c>
      <c r="H6388" s="2">
        <v>2853300</v>
      </c>
      <c r="I6388" s="2">
        <v>1132989</v>
      </c>
      <c r="J6388" s="2">
        <v>0.74757671397978398</v>
      </c>
      <c r="K6388" s="2">
        <v>52352.890470769999</v>
      </c>
      <c r="L6388" s="2">
        <v>78677.2109950991</v>
      </c>
      <c r="M6388" s="2">
        <v>-26324.320524291801</v>
      </c>
      <c r="N6388" s="2">
        <v>3489074</v>
      </c>
      <c r="O6388" s="2">
        <v>2841956</v>
      </c>
      <c r="P6388" s="2">
        <v>1128931</v>
      </c>
      <c r="Q6388" s="2">
        <v>0.74090328292246299</v>
      </c>
      <c r="R6388" s="2">
        <v>50671.496610319002</v>
      </c>
      <c r="S6388" s="2">
        <v>80095.7723168745</v>
      </c>
      <c r="T6388" s="2">
        <v>-29424.275706547502</v>
      </c>
      <c r="U6388" s="2">
        <v>3489074</v>
      </c>
      <c r="V6388" s="2">
        <v>2896746</v>
      </c>
      <c r="W6388" s="2">
        <v>1125927</v>
      </c>
      <c r="X6388" s="2">
        <v>0.75426187465508698</v>
      </c>
    </row>
    <row r="6389" spans="1:24" x14ac:dyDescent="0.2">
      <c r="A6389" s="2">
        <v>2.2259999999999902</v>
      </c>
      <c r="B6389" s="2">
        <v>1.45999999999999</v>
      </c>
      <c r="C6389" s="2">
        <v>87</v>
      </c>
      <c r="D6389" s="2">
        <v>52548.588511397</v>
      </c>
      <c r="E6389" s="2">
        <v>79280.763174191903</v>
      </c>
      <c r="F6389" s="2">
        <v>-26732.174662757501</v>
      </c>
      <c r="G6389" s="2">
        <v>3489074</v>
      </c>
      <c r="H6389" s="2">
        <v>2853295</v>
      </c>
      <c r="I6389" s="2">
        <v>1131543</v>
      </c>
      <c r="J6389" s="2">
        <v>0.74658693369312001</v>
      </c>
      <c r="K6389" s="2">
        <v>52262.119531680597</v>
      </c>
      <c r="L6389" s="2">
        <v>78584.252900231295</v>
      </c>
      <c r="M6389" s="2">
        <v>-26322.133368513099</v>
      </c>
      <c r="N6389" s="2">
        <v>3489074</v>
      </c>
      <c r="O6389" s="2">
        <v>2841903</v>
      </c>
      <c r="P6389" s="2">
        <v>1127395</v>
      </c>
      <c r="Q6389" s="2">
        <v>0.74002789655847201</v>
      </c>
      <c r="R6389" s="2">
        <v>50605.6983011271</v>
      </c>
      <c r="S6389" s="2">
        <v>80041.907411835098</v>
      </c>
      <c r="T6389" s="2">
        <v>-29436.209110700798</v>
      </c>
      <c r="U6389" s="2">
        <v>3489074</v>
      </c>
      <c r="V6389" s="2">
        <v>2897082</v>
      </c>
      <c r="W6389" s="2">
        <v>1124681</v>
      </c>
      <c r="X6389" s="2">
        <v>0.75375462885324596</v>
      </c>
    </row>
    <row r="6390" spans="1:24" x14ac:dyDescent="0.2">
      <c r="A6390" s="2">
        <v>2.2259999999999902</v>
      </c>
      <c r="B6390" s="2">
        <v>1.45999999999999</v>
      </c>
      <c r="C6390" s="2">
        <v>88</v>
      </c>
      <c r="D6390" s="2">
        <v>52584.9330276451</v>
      </c>
      <c r="E6390" s="2">
        <v>79315.831072846093</v>
      </c>
      <c r="F6390" s="2">
        <v>-26730.8980451637</v>
      </c>
      <c r="G6390" s="2">
        <v>3489074</v>
      </c>
      <c r="H6390" s="2">
        <v>2853296</v>
      </c>
      <c r="I6390" s="2">
        <v>1132632</v>
      </c>
      <c r="J6390" s="2">
        <v>0.74691716808894804</v>
      </c>
      <c r="K6390" s="2">
        <v>52308.941467088604</v>
      </c>
      <c r="L6390" s="2">
        <v>78631.052053741805</v>
      </c>
      <c r="M6390" s="2">
        <v>-26322.110586616102</v>
      </c>
      <c r="N6390" s="2">
        <v>3489074</v>
      </c>
      <c r="O6390" s="2">
        <v>2841890</v>
      </c>
      <c r="P6390" s="2">
        <v>1128762</v>
      </c>
      <c r="Q6390" s="2">
        <v>0.74046860417934302</v>
      </c>
      <c r="R6390" s="2">
        <v>50646.696081547801</v>
      </c>
      <c r="S6390" s="2">
        <v>80086.509579416495</v>
      </c>
      <c r="T6390" s="2">
        <v>-29439.8134978612</v>
      </c>
      <c r="U6390" s="2">
        <v>3489074</v>
      </c>
      <c r="V6390" s="2">
        <v>2897100</v>
      </c>
      <c r="W6390" s="2">
        <v>1125537</v>
      </c>
      <c r="X6390" s="2">
        <v>0.75417464745798002</v>
      </c>
    </row>
    <row r="6391" spans="1:24" x14ac:dyDescent="0.2">
      <c r="A6391" s="2">
        <v>2.2259999999999902</v>
      </c>
      <c r="B6391" s="2">
        <v>1.45999999999999</v>
      </c>
      <c r="C6391" s="2">
        <v>89</v>
      </c>
      <c r="D6391" s="2">
        <v>52620.860195923997</v>
      </c>
      <c r="E6391" s="2">
        <v>79358.323946163</v>
      </c>
      <c r="F6391" s="2">
        <v>-26737.463750202001</v>
      </c>
      <c r="G6391" s="2">
        <v>3489074</v>
      </c>
      <c r="H6391" s="2">
        <v>2853435</v>
      </c>
      <c r="I6391" s="2">
        <v>1132732</v>
      </c>
      <c r="J6391" s="2">
        <v>0.74731732346994195</v>
      </c>
      <c r="K6391" s="2">
        <v>52326.2674086404</v>
      </c>
      <c r="L6391" s="2">
        <v>78648.856859362902</v>
      </c>
      <c r="M6391" s="2">
        <v>-26322.5894506853</v>
      </c>
      <c r="N6391" s="2">
        <v>3489074</v>
      </c>
      <c r="O6391" s="2">
        <v>2841903</v>
      </c>
      <c r="P6391" s="2">
        <v>1128760</v>
      </c>
      <c r="Q6391" s="2">
        <v>0.74063627203092797</v>
      </c>
      <c r="R6391" s="2">
        <v>50657.239281888098</v>
      </c>
      <c r="S6391" s="2">
        <v>80092.672376613104</v>
      </c>
      <c r="T6391" s="2">
        <v>-29435.4330947167</v>
      </c>
      <c r="U6391" s="2">
        <v>3489074</v>
      </c>
      <c r="V6391" s="2">
        <v>2896983</v>
      </c>
      <c r="W6391" s="2">
        <v>1125670</v>
      </c>
      <c r="X6391" s="2">
        <v>0.754232682518157</v>
      </c>
    </row>
    <row r="6392" spans="1:24" x14ac:dyDescent="0.2">
      <c r="A6392" s="2">
        <v>2.2259999999999902</v>
      </c>
      <c r="B6392" s="2">
        <v>1.45999999999999</v>
      </c>
      <c r="C6392" s="2">
        <v>90</v>
      </c>
      <c r="D6392" s="2">
        <v>52494.403154766202</v>
      </c>
      <c r="E6392" s="2">
        <v>79224.906883881398</v>
      </c>
      <c r="F6392" s="2">
        <v>-26730.5037290785</v>
      </c>
      <c r="G6392" s="2">
        <v>3489074</v>
      </c>
      <c r="H6392" s="2">
        <v>2853303</v>
      </c>
      <c r="I6392" s="2">
        <v>1131358</v>
      </c>
      <c r="J6392" s="2">
        <v>0.74606093501651105</v>
      </c>
      <c r="K6392" s="2">
        <v>52219.1792937918</v>
      </c>
      <c r="L6392" s="2">
        <v>78538.779481423495</v>
      </c>
      <c r="M6392" s="2">
        <v>-26319.6001875943</v>
      </c>
      <c r="N6392" s="2">
        <v>3489074</v>
      </c>
      <c r="O6392" s="2">
        <v>2841814</v>
      </c>
      <c r="P6392" s="2">
        <v>1127232</v>
      </c>
      <c r="Q6392" s="2">
        <v>0.73959967338108201</v>
      </c>
      <c r="R6392" s="2">
        <v>50570.735999989003</v>
      </c>
      <c r="S6392" s="2">
        <v>80020.767862886001</v>
      </c>
      <c r="T6392" s="2">
        <v>-29450.031862891999</v>
      </c>
      <c r="U6392" s="2">
        <v>3489074</v>
      </c>
      <c r="V6392" s="2">
        <v>2897369</v>
      </c>
      <c r="W6392" s="2">
        <v>1124043</v>
      </c>
      <c r="X6392" s="2">
        <v>0.75355555772428995</v>
      </c>
    </row>
    <row r="6393" spans="1:24" x14ac:dyDescent="0.2">
      <c r="A6393" s="2">
        <v>2.2259999999999902</v>
      </c>
      <c r="B6393" s="2">
        <v>1.45999999999999</v>
      </c>
      <c r="C6393" s="2">
        <v>91</v>
      </c>
      <c r="D6393" s="2">
        <v>52567.586558994903</v>
      </c>
      <c r="E6393" s="2">
        <v>79303.006759847005</v>
      </c>
      <c r="F6393" s="2">
        <v>-26735.420200815101</v>
      </c>
      <c r="G6393" s="2">
        <v>3489074</v>
      </c>
      <c r="H6393" s="2">
        <v>2853367</v>
      </c>
      <c r="I6393" s="2">
        <v>1132188</v>
      </c>
      <c r="J6393" s="2">
        <v>0.74679640153555904</v>
      </c>
      <c r="K6393" s="2">
        <v>52239.242340081197</v>
      </c>
      <c r="L6393" s="2">
        <v>78559.305398013603</v>
      </c>
      <c r="M6393" s="2">
        <v>-26320.063057895299</v>
      </c>
      <c r="N6393" s="2">
        <v>3489074</v>
      </c>
      <c r="O6393" s="2">
        <v>2841847</v>
      </c>
      <c r="P6393" s="2">
        <v>1128002</v>
      </c>
      <c r="Q6393" s="2">
        <v>0.73979296593421995</v>
      </c>
      <c r="R6393" s="2">
        <v>50647.342633716202</v>
      </c>
      <c r="S6393" s="2">
        <v>80081.739257999594</v>
      </c>
      <c r="T6393" s="2">
        <v>-29434.396624275101</v>
      </c>
      <c r="U6393" s="2">
        <v>3489074</v>
      </c>
      <c r="V6393" s="2">
        <v>2897012</v>
      </c>
      <c r="W6393" s="2">
        <v>1125305</v>
      </c>
      <c r="X6393" s="2">
        <v>0.75412972534197897</v>
      </c>
    </row>
    <row r="6394" spans="1:24" x14ac:dyDescent="0.2">
      <c r="A6394" s="2">
        <v>2.2259999999999902</v>
      </c>
      <c r="B6394" s="2">
        <v>1.45999999999999</v>
      </c>
      <c r="C6394" s="2">
        <v>92</v>
      </c>
      <c r="D6394" s="2">
        <v>52586.837083249899</v>
      </c>
      <c r="E6394" s="2">
        <v>79324.150552265695</v>
      </c>
      <c r="F6394" s="2">
        <v>-26737.3134689789</v>
      </c>
      <c r="G6394" s="2">
        <v>3489074</v>
      </c>
      <c r="H6394" s="2">
        <v>2853488</v>
      </c>
      <c r="I6394" s="2">
        <v>1132141</v>
      </c>
      <c r="J6394" s="2">
        <v>0.74699551262526498</v>
      </c>
      <c r="K6394" s="2">
        <v>52306.219530239803</v>
      </c>
      <c r="L6394" s="2">
        <v>78628.044138047204</v>
      </c>
      <c r="M6394" s="2">
        <v>-26321.824607769999</v>
      </c>
      <c r="N6394" s="2">
        <v>3489074</v>
      </c>
      <c r="O6394" s="2">
        <v>2841892</v>
      </c>
      <c r="P6394" s="2">
        <v>1127818</v>
      </c>
      <c r="Q6394" s="2">
        <v>0.74044027863774098</v>
      </c>
      <c r="R6394" s="2">
        <v>50617.980819576602</v>
      </c>
      <c r="S6394" s="2">
        <v>80056.812629817097</v>
      </c>
      <c r="T6394" s="2">
        <v>-29438.831810233602</v>
      </c>
      <c r="U6394" s="2">
        <v>3489074</v>
      </c>
      <c r="V6394" s="2">
        <v>2897121</v>
      </c>
      <c r="W6394" s="2">
        <v>1124871</v>
      </c>
      <c r="X6394" s="2">
        <v>0.75389499128852</v>
      </c>
    </row>
    <row r="6395" spans="1:24" x14ac:dyDescent="0.2">
      <c r="A6395" s="2">
        <v>2.2259999999999902</v>
      </c>
      <c r="B6395" s="2">
        <v>1.45999999999999</v>
      </c>
      <c r="C6395" s="2">
        <v>93</v>
      </c>
      <c r="D6395" s="2">
        <v>52610.128737744897</v>
      </c>
      <c r="E6395" s="2">
        <v>79336.226925251307</v>
      </c>
      <c r="F6395" s="2">
        <v>-26726.098187469201</v>
      </c>
      <c r="G6395" s="2">
        <v>3489074</v>
      </c>
      <c r="H6395" s="2">
        <v>2853144</v>
      </c>
      <c r="I6395" s="2">
        <v>1132629</v>
      </c>
      <c r="J6395" s="2">
        <v>0.74710923582766997</v>
      </c>
      <c r="K6395" s="2">
        <v>52337.767294561199</v>
      </c>
      <c r="L6395" s="2">
        <v>78660.480722205204</v>
      </c>
      <c r="M6395" s="2">
        <v>-26322.713427606501</v>
      </c>
      <c r="N6395" s="2">
        <v>3489074</v>
      </c>
      <c r="O6395" s="2">
        <v>2841908</v>
      </c>
      <c r="P6395" s="2">
        <v>1128545</v>
      </c>
      <c r="Q6395" s="2">
        <v>0.74074573394538601</v>
      </c>
      <c r="R6395" s="2">
        <v>50662.1222077524</v>
      </c>
      <c r="S6395" s="2">
        <v>80093.712964189006</v>
      </c>
      <c r="T6395" s="2">
        <v>-29431.590756429701</v>
      </c>
      <c r="U6395" s="2">
        <v>3489074</v>
      </c>
      <c r="V6395" s="2">
        <v>2896946</v>
      </c>
      <c r="W6395" s="2">
        <v>1125796</v>
      </c>
      <c r="X6395" s="2">
        <v>0.75424248173118202</v>
      </c>
    </row>
    <row r="6396" spans="1:24" x14ac:dyDescent="0.2">
      <c r="A6396" s="2">
        <v>2.2259999999999902</v>
      </c>
      <c r="B6396" s="2">
        <v>1.45999999999999</v>
      </c>
      <c r="C6396" s="2">
        <v>94</v>
      </c>
      <c r="D6396" s="2">
        <v>52629.077625528203</v>
      </c>
      <c r="E6396" s="2">
        <v>79359.497573276094</v>
      </c>
      <c r="F6396" s="2">
        <v>-26730.4199477109</v>
      </c>
      <c r="G6396" s="2">
        <v>3489074</v>
      </c>
      <c r="H6396" s="2">
        <v>2853296</v>
      </c>
      <c r="I6396" s="2">
        <v>1133420</v>
      </c>
      <c r="J6396" s="2">
        <v>0.74732837551627096</v>
      </c>
      <c r="K6396" s="2">
        <v>52361.6432015725</v>
      </c>
      <c r="L6396" s="2">
        <v>78683.343294148202</v>
      </c>
      <c r="M6396" s="2">
        <v>-26321.7000925381</v>
      </c>
      <c r="N6396" s="2">
        <v>3489074</v>
      </c>
      <c r="O6396" s="2">
        <v>2841858</v>
      </c>
      <c r="P6396" s="2">
        <v>1129264</v>
      </c>
      <c r="Q6396" s="2">
        <v>0.74096103078159403</v>
      </c>
      <c r="R6396" s="2">
        <v>50683.358127294101</v>
      </c>
      <c r="S6396" s="2">
        <v>80105.316657557298</v>
      </c>
      <c r="T6396" s="2">
        <v>-29421.958530254698</v>
      </c>
      <c r="U6396" s="2">
        <v>3489074</v>
      </c>
      <c r="V6396" s="2">
        <v>2896712</v>
      </c>
      <c r="W6396" s="2">
        <v>1126071</v>
      </c>
      <c r="X6396" s="2">
        <v>0.75435175370971896</v>
      </c>
    </row>
    <row r="6397" spans="1:24" x14ac:dyDescent="0.2">
      <c r="A6397" s="2">
        <v>2.2259999999999902</v>
      </c>
      <c r="B6397" s="2">
        <v>1.45999999999999</v>
      </c>
      <c r="C6397" s="2">
        <v>95</v>
      </c>
      <c r="D6397" s="2">
        <v>52551.692288861501</v>
      </c>
      <c r="E6397" s="2">
        <v>79281.929236583994</v>
      </c>
      <c r="F6397" s="2">
        <v>-26730.236947686</v>
      </c>
      <c r="G6397" s="2">
        <v>3489074</v>
      </c>
      <c r="H6397" s="2">
        <v>2853276</v>
      </c>
      <c r="I6397" s="2">
        <v>1131470</v>
      </c>
      <c r="J6397" s="2">
        <v>0.74659791450248103</v>
      </c>
      <c r="K6397" s="2">
        <v>52246.736122034803</v>
      </c>
      <c r="L6397" s="2">
        <v>78569.1548202673</v>
      </c>
      <c r="M6397" s="2">
        <v>-26322.418698195299</v>
      </c>
      <c r="N6397" s="2">
        <v>3489074</v>
      </c>
      <c r="O6397" s="2">
        <v>2841903</v>
      </c>
      <c r="P6397" s="2">
        <v>1127270</v>
      </c>
      <c r="Q6397" s="2">
        <v>0.73988571794195301</v>
      </c>
      <c r="R6397" s="2">
        <v>50605.747948112003</v>
      </c>
      <c r="S6397" s="2">
        <v>80050.392026660498</v>
      </c>
      <c r="T6397" s="2">
        <v>-29444.6440785423</v>
      </c>
      <c r="U6397" s="2">
        <v>3489074</v>
      </c>
      <c r="V6397" s="2">
        <v>2897264</v>
      </c>
      <c r="W6397" s="2">
        <v>1124521</v>
      </c>
      <c r="X6397" s="2">
        <v>0.75383452846965304</v>
      </c>
    </row>
    <row r="6398" spans="1:24" x14ac:dyDescent="0.2">
      <c r="A6398" s="2">
        <v>2.2259999999999902</v>
      </c>
      <c r="B6398" s="2">
        <v>1.45999999999999</v>
      </c>
      <c r="C6398" s="2">
        <v>96</v>
      </c>
      <c r="D6398" s="2">
        <v>52669.506477114301</v>
      </c>
      <c r="E6398" s="2">
        <v>79399.375883043802</v>
      </c>
      <c r="F6398" s="2">
        <v>-26729.869405892001</v>
      </c>
      <c r="G6398" s="2">
        <v>3489074</v>
      </c>
      <c r="H6398" s="2">
        <v>2853283</v>
      </c>
      <c r="I6398" s="2">
        <v>1133481</v>
      </c>
      <c r="J6398" s="2">
        <v>0.74770390955275201</v>
      </c>
      <c r="K6398" s="2">
        <v>52408.011382662196</v>
      </c>
      <c r="L6398" s="2">
        <v>78728.356989899607</v>
      </c>
      <c r="M6398" s="2">
        <v>-26320.345607199601</v>
      </c>
      <c r="N6398" s="2">
        <v>3489074</v>
      </c>
      <c r="O6398" s="2">
        <v>2841876</v>
      </c>
      <c r="P6398" s="2">
        <v>1129701</v>
      </c>
      <c r="Q6398" s="2">
        <v>0.74138492474703399</v>
      </c>
      <c r="R6398" s="2">
        <v>50705.171076135499</v>
      </c>
      <c r="S6398" s="2">
        <v>80128.798510947701</v>
      </c>
      <c r="T6398" s="2">
        <v>-29423.6274348058</v>
      </c>
      <c r="U6398" s="2">
        <v>3489074</v>
      </c>
      <c r="V6398" s="2">
        <v>2896671</v>
      </c>
      <c r="W6398" s="2">
        <v>1126521</v>
      </c>
      <c r="X6398" s="2">
        <v>0.75457288231921105</v>
      </c>
    </row>
    <row r="6399" spans="1:24" x14ac:dyDescent="0.2">
      <c r="A6399" s="2">
        <v>2.2259999999999902</v>
      </c>
      <c r="B6399" s="2">
        <v>1.45999999999999</v>
      </c>
      <c r="C6399" s="2">
        <v>97</v>
      </c>
      <c r="D6399" s="2">
        <v>52652.482023048397</v>
      </c>
      <c r="E6399" s="2">
        <v>79381.407276188605</v>
      </c>
      <c r="F6399" s="2">
        <v>-26728.925253103102</v>
      </c>
      <c r="G6399" s="2">
        <v>3489074</v>
      </c>
      <c r="H6399" s="2">
        <v>2853235</v>
      </c>
      <c r="I6399" s="2">
        <v>1133460</v>
      </c>
      <c r="J6399" s="2">
        <v>0.74753469918497195</v>
      </c>
      <c r="K6399" s="2">
        <v>52344.819431760501</v>
      </c>
      <c r="L6399" s="2">
        <v>78666.828177159899</v>
      </c>
      <c r="M6399" s="2">
        <v>-26322.008745361702</v>
      </c>
      <c r="N6399" s="2">
        <v>3489074</v>
      </c>
      <c r="O6399" s="2">
        <v>2841886</v>
      </c>
      <c r="P6399" s="2">
        <v>1129107</v>
      </c>
      <c r="Q6399" s="2">
        <v>0.74080550792764599</v>
      </c>
      <c r="R6399" s="2">
        <v>50669.223630214801</v>
      </c>
      <c r="S6399" s="2">
        <v>80098.999116973995</v>
      </c>
      <c r="T6399" s="2">
        <v>-29429.7754867515</v>
      </c>
      <c r="U6399" s="2">
        <v>3489074</v>
      </c>
      <c r="V6399" s="2">
        <v>2896945</v>
      </c>
      <c r="W6399" s="2">
        <v>1125724</v>
      </c>
      <c r="X6399" s="2">
        <v>0.75429226143109196</v>
      </c>
    </row>
    <row r="6400" spans="1:24" x14ac:dyDescent="0.2">
      <c r="A6400" s="2">
        <v>2.2259999999999902</v>
      </c>
      <c r="B6400" s="2">
        <v>1.45999999999999</v>
      </c>
      <c r="C6400" s="2">
        <v>98</v>
      </c>
      <c r="D6400" s="2">
        <v>52564.582533700399</v>
      </c>
      <c r="E6400" s="2">
        <v>79299.294505359503</v>
      </c>
      <c r="F6400" s="2">
        <v>-26734.711971622201</v>
      </c>
      <c r="G6400" s="2">
        <v>3489074</v>
      </c>
      <c r="H6400" s="2">
        <v>2853419</v>
      </c>
      <c r="I6400" s="2">
        <v>1131581</v>
      </c>
      <c r="J6400" s="2">
        <v>0.74676144323566096</v>
      </c>
      <c r="K6400" s="2">
        <v>52276.4530501345</v>
      </c>
      <c r="L6400" s="2">
        <v>78600.553230395497</v>
      </c>
      <c r="M6400" s="2">
        <v>-26324.100180223901</v>
      </c>
      <c r="N6400" s="2">
        <v>3489074</v>
      </c>
      <c r="O6400" s="2">
        <v>2841964</v>
      </c>
      <c r="P6400" s="2">
        <v>1127940</v>
      </c>
      <c r="Q6400" s="2">
        <v>0.740181396764933</v>
      </c>
      <c r="R6400" s="2">
        <v>50598.438209744701</v>
      </c>
      <c r="S6400" s="2">
        <v>80044.9460745088</v>
      </c>
      <c r="T6400" s="2">
        <v>-29446.507864759002</v>
      </c>
      <c r="U6400" s="2">
        <v>3489074</v>
      </c>
      <c r="V6400" s="2">
        <v>2897347</v>
      </c>
      <c r="W6400" s="2">
        <v>1124645</v>
      </c>
      <c r="X6400" s="2">
        <v>0.75378324393913898</v>
      </c>
    </row>
    <row r="6401" spans="1:24" x14ac:dyDescent="0.2">
      <c r="A6401" s="2">
        <v>2.2259999999999902</v>
      </c>
      <c r="B6401" s="2">
        <v>1.45999999999999</v>
      </c>
      <c r="C6401" s="2">
        <v>99</v>
      </c>
      <c r="D6401" s="2">
        <v>52577.664228748203</v>
      </c>
      <c r="E6401" s="2">
        <v>79306.516008674094</v>
      </c>
      <c r="F6401" s="2">
        <v>-26728.851779889101</v>
      </c>
      <c r="G6401" s="2">
        <v>3489074</v>
      </c>
      <c r="H6401" s="2">
        <v>2853240</v>
      </c>
      <c r="I6401" s="2">
        <v>1131599</v>
      </c>
      <c r="J6401" s="2">
        <v>0.74682944813118002</v>
      </c>
      <c r="K6401" s="2">
        <v>52273.289390018501</v>
      </c>
      <c r="L6401" s="2">
        <v>78595.323485540604</v>
      </c>
      <c r="M6401" s="2">
        <v>-26322.034095484902</v>
      </c>
      <c r="N6401" s="2">
        <v>3489074</v>
      </c>
      <c r="O6401" s="2">
        <v>2841903</v>
      </c>
      <c r="P6401" s="2">
        <v>1127170</v>
      </c>
      <c r="Q6401" s="2">
        <v>0.74013214825850004</v>
      </c>
      <c r="R6401" s="2">
        <v>50604.1668669672</v>
      </c>
      <c r="S6401" s="2">
        <v>80043.720091027993</v>
      </c>
      <c r="T6401" s="2">
        <v>-29439.5532240543</v>
      </c>
      <c r="U6401" s="2">
        <v>3489074</v>
      </c>
      <c r="V6401" s="2">
        <v>2897160</v>
      </c>
      <c r="W6401" s="2">
        <v>1124538</v>
      </c>
      <c r="X6401" s="2">
        <v>0.75377169885290296</v>
      </c>
    </row>
    <row r="6402" spans="1:24" x14ac:dyDescent="0.2">
      <c r="A6402" s="2">
        <v>2.4599999999999902</v>
      </c>
      <c r="B6402" s="2">
        <v>1.47999999999999</v>
      </c>
      <c r="C6402" s="2">
        <v>0</v>
      </c>
      <c r="D6402" s="2">
        <v>51954.1630062326</v>
      </c>
      <c r="E6402" s="2">
        <v>79468.502358872298</v>
      </c>
      <c r="F6402" s="2">
        <v>-27514.339352604798</v>
      </c>
      <c r="G6402" s="2">
        <v>3489074</v>
      </c>
      <c r="H6402" s="2">
        <v>2873495</v>
      </c>
      <c r="I6402" s="2">
        <v>1141055</v>
      </c>
      <c r="J6402" s="2">
        <v>0.74835487356419395</v>
      </c>
      <c r="K6402" s="2">
        <v>51706.711646807496</v>
      </c>
      <c r="L6402" s="2">
        <v>78893.028534713201</v>
      </c>
      <c r="M6402" s="2">
        <v>-27186.316887870398</v>
      </c>
      <c r="N6402" s="2">
        <v>3489074</v>
      </c>
      <c r="O6402" s="2">
        <v>2864611</v>
      </c>
      <c r="P6402" s="2">
        <v>1138157</v>
      </c>
      <c r="Q6402" s="2">
        <v>0.7429356366573</v>
      </c>
      <c r="R6402" s="2">
        <v>50537.998640246798</v>
      </c>
      <c r="S6402" s="2">
        <v>80268.493055226601</v>
      </c>
      <c r="T6402" s="2">
        <v>-29730.494414975899</v>
      </c>
      <c r="U6402" s="2">
        <v>3489074</v>
      </c>
      <c r="V6402" s="2">
        <v>2903864</v>
      </c>
      <c r="W6402" s="2">
        <v>1129974</v>
      </c>
      <c r="X6402" s="2">
        <v>0.75588838581957196</v>
      </c>
    </row>
    <row r="6403" spans="1:24" x14ac:dyDescent="0.2">
      <c r="A6403" s="2">
        <v>2.4599999999999902</v>
      </c>
      <c r="B6403" s="2">
        <v>1.47999999999999</v>
      </c>
      <c r="C6403" s="2">
        <v>1</v>
      </c>
      <c r="D6403" s="2">
        <v>51887.441105921003</v>
      </c>
      <c r="E6403" s="2">
        <v>79396.213927949997</v>
      </c>
      <c r="F6403" s="2">
        <v>-27508.772821993301</v>
      </c>
      <c r="G6403" s="2">
        <v>3489074</v>
      </c>
      <c r="H6403" s="2">
        <v>2873322</v>
      </c>
      <c r="I6403" s="2">
        <v>1139977</v>
      </c>
      <c r="J6403" s="2">
        <v>0.74767413342215205</v>
      </c>
      <c r="K6403" s="2">
        <v>51621.178700598801</v>
      </c>
      <c r="L6403" s="2">
        <v>78805.228175871904</v>
      </c>
      <c r="M6403" s="2">
        <v>-27184.049475237302</v>
      </c>
      <c r="N6403" s="2">
        <v>3489074</v>
      </c>
      <c r="O6403" s="2">
        <v>2864556</v>
      </c>
      <c r="P6403" s="2">
        <v>1137027</v>
      </c>
      <c r="Q6403" s="2">
        <v>0.74210882069261297</v>
      </c>
      <c r="R6403" s="2">
        <v>50411.5424167038</v>
      </c>
      <c r="S6403" s="2">
        <v>80165.648454396607</v>
      </c>
      <c r="T6403" s="2">
        <v>-29754.1060376889</v>
      </c>
      <c r="U6403" s="2">
        <v>3489074</v>
      </c>
      <c r="V6403" s="2">
        <v>2904562</v>
      </c>
      <c r="W6403" s="2">
        <v>1127450</v>
      </c>
      <c r="X6403" s="2">
        <v>0.75491989823057004</v>
      </c>
    </row>
    <row r="6404" spans="1:24" x14ac:dyDescent="0.2">
      <c r="A6404" s="2">
        <v>2.4599999999999902</v>
      </c>
      <c r="B6404" s="2">
        <v>1.47999999999999</v>
      </c>
      <c r="C6404" s="2">
        <v>2</v>
      </c>
      <c r="D6404" s="2">
        <v>52005.334066330499</v>
      </c>
      <c r="E6404" s="2">
        <v>79519.683105178294</v>
      </c>
      <c r="F6404" s="2">
        <v>-27514.349038812601</v>
      </c>
      <c r="G6404" s="2">
        <v>3489074</v>
      </c>
      <c r="H6404" s="2">
        <v>2873497</v>
      </c>
      <c r="I6404" s="2">
        <v>1142160</v>
      </c>
      <c r="J6404" s="2">
        <v>0.74883684264368999</v>
      </c>
      <c r="K6404" s="2">
        <v>51722.282756001303</v>
      </c>
      <c r="L6404" s="2">
        <v>78907.136071272602</v>
      </c>
      <c r="M6404" s="2">
        <v>-27184.853315235501</v>
      </c>
      <c r="N6404" s="2">
        <v>3489074</v>
      </c>
      <c r="O6404" s="2">
        <v>2864594</v>
      </c>
      <c r="P6404" s="2">
        <v>1138903</v>
      </c>
      <c r="Q6404" s="2">
        <v>0.74306848732674402</v>
      </c>
      <c r="R6404" s="2">
        <v>50558.356950073503</v>
      </c>
      <c r="S6404" s="2">
        <v>80277.824950776398</v>
      </c>
      <c r="T6404" s="2">
        <v>-29719.468000696601</v>
      </c>
      <c r="U6404" s="2">
        <v>3489074</v>
      </c>
      <c r="V6404" s="2">
        <v>2903592</v>
      </c>
      <c r="W6404" s="2">
        <v>1130399</v>
      </c>
      <c r="X6404" s="2">
        <v>0.75597626427841802</v>
      </c>
    </row>
    <row r="6405" spans="1:24" x14ac:dyDescent="0.2">
      <c r="A6405" s="2">
        <v>2.4599999999999902</v>
      </c>
      <c r="B6405" s="2">
        <v>1.47999999999999</v>
      </c>
      <c r="C6405" s="2">
        <v>3</v>
      </c>
      <c r="D6405" s="2">
        <v>51995.601156186298</v>
      </c>
      <c r="E6405" s="2">
        <v>79505.497243634003</v>
      </c>
      <c r="F6405" s="2">
        <v>-27509.8960874121</v>
      </c>
      <c r="G6405" s="2">
        <v>3489074</v>
      </c>
      <c r="H6405" s="2">
        <v>2873377</v>
      </c>
      <c r="I6405" s="2">
        <v>1142315</v>
      </c>
      <c r="J6405" s="2">
        <v>0.748703254387874</v>
      </c>
      <c r="K6405" s="2">
        <v>51752.578096913399</v>
      </c>
      <c r="L6405" s="2">
        <v>78935.846778012405</v>
      </c>
      <c r="M6405" s="2">
        <v>-27183.268681063</v>
      </c>
      <c r="N6405" s="2">
        <v>3489074</v>
      </c>
      <c r="O6405" s="2">
        <v>2864535</v>
      </c>
      <c r="P6405" s="2">
        <v>1139227</v>
      </c>
      <c r="Q6405" s="2">
        <v>0.74333885604736505</v>
      </c>
      <c r="R6405" s="2">
        <v>50514.568348335197</v>
      </c>
      <c r="S6405" s="2">
        <v>80239.919475493007</v>
      </c>
      <c r="T6405" s="2">
        <v>-29725.3511271512</v>
      </c>
      <c r="U6405" s="2">
        <v>3489074</v>
      </c>
      <c r="V6405" s="2">
        <v>2903758</v>
      </c>
      <c r="W6405" s="2">
        <v>1129460</v>
      </c>
      <c r="X6405" s="2">
        <v>0.75561930842394898</v>
      </c>
    </row>
    <row r="6406" spans="1:24" x14ac:dyDescent="0.2">
      <c r="A6406" s="2">
        <v>2.4599999999999902</v>
      </c>
      <c r="B6406" s="2">
        <v>1.47999999999999</v>
      </c>
      <c r="C6406" s="2">
        <v>4</v>
      </c>
      <c r="D6406" s="2">
        <v>52063.651441868198</v>
      </c>
      <c r="E6406" s="2">
        <v>79575.830635307095</v>
      </c>
      <c r="F6406" s="2">
        <v>-27512.179193403899</v>
      </c>
      <c r="G6406" s="2">
        <v>3489074</v>
      </c>
      <c r="H6406" s="2">
        <v>2873442</v>
      </c>
      <c r="I6406" s="2">
        <v>1143161</v>
      </c>
      <c r="J6406" s="2">
        <v>0.74936558392562103</v>
      </c>
      <c r="K6406" s="2">
        <v>51756.678968927299</v>
      </c>
      <c r="L6406" s="2">
        <v>78940.264083405098</v>
      </c>
      <c r="M6406" s="2">
        <v>-27183.585114442001</v>
      </c>
      <c r="N6406" s="2">
        <v>3489074</v>
      </c>
      <c r="O6406" s="2">
        <v>2864546</v>
      </c>
      <c r="P6406" s="2">
        <v>1139688</v>
      </c>
      <c r="Q6406" s="2">
        <v>0.74338045381151396</v>
      </c>
      <c r="R6406" s="2">
        <v>50560.779848253202</v>
      </c>
      <c r="S6406" s="2">
        <v>80271.394535237094</v>
      </c>
      <c r="T6406" s="2">
        <v>-29710.614686978399</v>
      </c>
      <c r="U6406" s="2">
        <v>3489074</v>
      </c>
      <c r="V6406" s="2">
        <v>2903323</v>
      </c>
      <c r="W6406" s="2">
        <v>1130267</v>
      </c>
      <c r="X6406" s="2">
        <v>0.75591570905635097</v>
      </c>
    </row>
    <row r="6407" spans="1:24" x14ac:dyDescent="0.2">
      <c r="A6407" s="2">
        <v>2.4599999999999902</v>
      </c>
      <c r="B6407" s="2">
        <v>1.47999999999999</v>
      </c>
      <c r="C6407" s="2">
        <v>5</v>
      </c>
      <c r="D6407" s="2">
        <v>51902.967063988603</v>
      </c>
      <c r="E6407" s="2">
        <v>79420.687439922607</v>
      </c>
      <c r="F6407" s="2">
        <v>-27517.7203758984</v>
      </c>
      <c r="G6407" s="2">
        <v>3489074</v>
      </c>
      <c r="H6407" s="2">
        <v>2873579</v>
      </c>
      <c r="I6407" s="2">
        <v>1140632</v>
      </c>
      <c r="J6407" s="2">
        <v>0.74790460048035001</v>
      </c>
      <c r="K6407" s="2">
        <v>51614.683543010702</v>
      </c>
      <c r="L6407" s="2">
        <v>78800.615608753593</v>
      </c>
      <c r="M6407" s="2">
        <v>-27185.932065707198</v>
      </c>
      <c r="N6407" s="2">
        <v>3489074</v>
      </c>
      <c r="O6407" s="2">
        <v>2864611</v>
      </c>
      <c r="P6407" s="2">
        <v>1137196</v>
      </c>
      <c r="Q6407" s="2">
        <v>0.74206538414882595</v>
      </c>
      <c r="R6407" s="2">
        <v>50458.822091743503</v>
      </c>
      <c r="S6407" s="2">
        <v>80199.177003087505</v>
      </c>
      <c r="T6407" s="2">
        <v>-29740.3549113388</v>
      </c>
      <c r="U6407" s="2">
        <v>3489074</v>
      </c>
      <c r="V6407" s="2">
        <v>2904191</v>
      </c>
      <c r="W6407" s="2">
        <v>1128302</v>
      </c>
      <c r="X6407" s="2">
        <v>0.75523563656804504</v>
      </c>
    </row>
    <row r="6408" spans="1:24" x14ac:dyDescent="0.2">
      <c r="A6408" s="2">
        <v>2.4599999999999902</v>
      </c>
      <c r="B6408" s="2">
        <v>1.47999999999999</v>
      </c>
      <c r="C6408" s="2">
        <v>6</v>
      </c>
      <c r="D6408" s="2">
        <v>51855.614771498796</v>
      </c>
      <c r="E6408" s="2">
        <v>79369.490311326095</v>
      </c>
      <c r="F6408" s="2">
        <v>-27513.875539792301</v>
      </c>
      <c r="G6408" s="2">
        <v>3489074</v>
      </c>
      <c r="H6408" s="2">
        <v>2873480</v>
      </c>
      <c r="I6408" s="2">
        <v>1139657</v>
      </c>
      <c r="J6408" s="2">
        <v>0.74742247712883203</v>
      </c>
      <c r="K6408" s="2">
        <v>51568.867106397302</v>
      </c>
      <c r="L6408" s="2">
        <v>78752.372330269995</v>
      </c>
      <c r="M6408" s="2">
        <v>-27183.505223837001</v>
      </c>
      <c r="N6408" s="2">
        <v>3489074</v>
      </c>
      <c r="O6408" s="2">
        <v>2864556</v>
      </c>
      <c r="P6408" s="2">
        <v>1136424</v>
      </c>
      <c r="Q6408" s="2">
        <v>0.74161107720332597</v>
      </c>
      <c r="R6408" s="2">
        <v>50392.0015020793</v>
      </c>
      <c r="S6408" s="2">
        <v>80146.337297070495</v>
      </c>
      <c r="T6408" s="2">
        <v>-29754.335794987801</v>
      </c>
      <c r="U6408" s="2">
        <v>3489074</v>
      </c>
      <c r="V6408" s="2">
        <v>2904532</v>
      </c>
      <c r="W6408" s="2">
        <v>1127232</v>
      </c>
      <c r="X6408" s="2">
        <v>0.75473804506522402</v>
      </c>
    </row>
    <row r="6409" spans="1:24" x14ac:dyDescent="0.2">
      <c r="A6409" s="2">
        <v>2.4599999999999902</v>
      </c>
      <c r="B6409" s="2">
        <v>1.47999999999999</v>
      </c>
      <c r="C6409" s="2">
        <v>7</v>
      </c>
      <c r="D6409" s="2">
        <v>51922.123016859303</v>
      </c>
      <c r="E6409" s="2">
        <v>79434.940693098702</v>
      </c>
      <c r="F6409" s="2">
        <v>-27512.817676203998</v>
      </c>
      <c r="G6409" s="2">
        <v>3489074</v>
      </c>
      <c r="H6409" s="2">
        <v>2873454</v>
      </c>
      <c r="I6409" s="2">
        <v>1141091</v>
      </c>
      <c r="J6409" s="2">
        <v>0.74803882336315797</v>
      </c>
      <c r="K6409" s="2">
        <v>51633.490703705902</v>
      </c>
      <c r="L6409" s="2">
        <v>78818.077751729696</v>
      </c>
      <c r="M6409" s="2">
        <v>-27184.587047987901</v>
      </c>
      <c r="N6409" s="2">
        <v>3489074</v>
      </c>
      <c r="O6409" s="2">
        <v>2864564</v>
      </c>
      <c r="P6409" s="2">
        <v>1138020</v>
      </c>
      <c r="Q6409" s="2">
        <v>0.74222982514634495</v>
      </c>
      <c r="R6409" s="2">
        <v>50450.120563586002</v>
      </c>
      <c r="S6409" s="2">
        <v>80185.094665121607</v>
      </c>
      <c r="T6409" s="2">
        <v>-29734.974101529799</v>
      </c>
      <c r="U6409" s="2">
        <v>3489074</v>
      </c>
      <c r="V6409" s="2">
        <v>2903953</v>
      </c>
      <c r="W6409" s="2">
        <v>1128209</v>
      </c>
      <c r="X6409" s="2">
        <v>0.755103023193753</v>
      </c>
    </row>
    <row r="6410" spans="1:24" x14ac:dyDescent="0.2">
      <c r="A6410" s="2">
        <v>2.4599999999999902</v>
      </c>
      <c r="B6410" s="2">
        <v>1.47999999999999</v>
      </c>
      <c r="C6410" s="2">
        <v>8</v>
      </c>
      <c r="D6410" s="2">
        <v>51913.493799319403</v>
      </c>
      <c r="E6410" s="2">
        <v>79421.036246592106</v>
      </c>
      <c r="F6410" s="2">
        <v>-27507.542447237302</v>
      </c>
      <c r="G6410" s="2">
        <v>3489074</v>
      </c>
      <c r="H6410" s="2">
        <v>2873297</v>
      </c>
      <c r="I6410" s="2">
        <v>1140446</v>
      </c>
      <c r="J6410" s="2">
        <v>0.74790788519270301</v>
      </c>
      <c r="K6410" s="2">
        <v>51591.348954004898</v>
      </c>
      <c r="L6410" s="2">
        <v>78776.617594124997</v>
      </c>
      <c r="M6410" s="2">
        <v>-27185.268640083999</v>
      </c>
      <c r="N6410" s="2">
        <v>3489074</v>
      </c>
      <c r="O6410" s="2">
        <v>2864575</v>
      </c>
      <c r="P6410" s="2">
        <v>1137429</v>
      </c>
      <c r="Q6410" s="2">
        <v>0.74183939484903805</v>
      </c>
      <c r="R6410" s="2">
        <v>50430.4060154201</v>
      </c>
      <c r="S6410" s="2">
        <v>80166.044803875993</v>
      </c>
      <c r="T6410" s="2">
        <v>-29735.638788450298</v>
      </c>
      <c r="U6410" s="2">
        <v>3489074</v>
      </c>
      <c r="V6410" s="2">
        <v>2904084</v>
      </c>
      <c r="W6410" s="2">
        <v>1127720</v>
      </c>
      <c r="X6410" s="2">
        <v>0.75492363065355605</v>
      </c>
    </row>
    <row r="6411" spans="1:24" x14ac:dyDescent="0.2">
      <c r="A6411" s="2">
        <v>2.4599999999999902</v>
      </c>
      <c r="B6411" s="2">
        <v>1.47999999999999</v>
      </c>
      <c r="C6411" s="2">
        <v>9</v>
      </c>
      <c r="D6411" s="2">
        <v>51926.950496035497</v>
      </c>
      <c r="E6411" s="2">
        <v>79436.887772599599</v>
      </c>
      <c r="F6411" s="2">
        <v>-27509.937276528799</v>
      </c>
      <c r="G6411" s="2">
        <v>3489074</v>
      </c>
      <c r="H6411" s="2">
        <v>2873392</v>
      </c>
      <c r="I6411" s="2">
        <v>1141276</v>
      </c>
      <c r="J6411" s="2">
        <v>0.74805715901049596</v>
      </c>
      <c r="K6411" s="2">
        <v>51677.125879216503</v>
      </c>
      <c r="L6411" s="2">
        <v>78861.209751810398</v>
      </c>
      <c r="M6411" s="2">
        <v>-27184.083872558302</v>
      </c>
      <c r="N6411" s="2">
        <v>3489074</v>
      </c>
      <c r="O6411" s="2">
        <v>2864562</v>
      </c>
      <c r="P6411" s="2">
        <v>1138030</v>
      </c>
      <c r="Q6411" s="2">
        <v>0.74263599918397105</v>
      </c>
      <c r="R6411" s="2">
        <v>50468.391861410302</v>
      </c>
      <c r="S6411" s="2">
        <v>80201.201441789904</v>
      </c>
      <c r="T6411" s="2">
        <v>-29732.8095803742</v>
      </c>
      <c r="U6411" s="2">
        <v>3489074</v>
      </c>
      <c r="V6411" s="2">
        <v>2903999</v>
      </c>
      <c r="W6411" s="2">
        <v>1128614</v>
      </c>
      <c r="X6411" s="2">
        <v>0.75525470070696898</v>
      </c>
    </row>
    <row r="6412" spans="1:24" x14ac:dyDescent="0.2">
      <c r="A6412" s="2">
        <v>2.4599999999999902</v>
      </c>
      <c r="B6412" s="2">
        <v>1.47999999999999</v>
      </c>
      <c r="C6412" s="2">
        <v>10</v>
      </c>
      <c r="D6412" s="2">
        <v>52048.575767875504</v>
      </c>
      <c r="E6412" s="2">
        <v>79557.648889197502</v>
      </c>
      <c r="F6412" s="2">
        <v>-27509.0731212871</v>
      </c>
      <c r="G6412" s="2">
        <v>3489074</v>
      </c>
      <c r="H6412" s="2">
        <v>2873330</v>
      </c>
      <c r="I6412" s="2">
        <v>1142259</v>
      </c>
      <c r="J6412" s="2">
        <v>0.74919436642551995</v>
      </c>
      <c r="K6412" s="2">
        <v>51784.174162064999</v>
      </c>
      <c r="L6412" s="2">
        <v>78968.047410842497</v>
      </c>
      <c r="M6412" s="2">
        <v>-27183.873248741998</v>
      </c>
      <c r="N6412" s="2">
        <v>3489074</v>
      </c>
      <c r="O6412" s="2">
        <v>2864547</v>
      </c>
      <c r="P6412" s="2">
        <v>1139041</v>
      </c>
      <c r="Q6412" s="2">
        <v>0.74364208940139698</v>
      </c>
      <c r="R6412" s="2">
        <v>50546.615861402803</v>
      </c>
      <c r="S6412" s="2">
        <v>80273.019942454906</v>
      </c>
      <c r="T6412" s="2">
        <v>-29726.404081047302</v>
      </c>
      <c r="U6412" s="2">
        <v>3489074</v>
      </c>
      <c r="V6412" s="2">
        <v>2903871</v>
      </c>
      <c r="W6412" s="2">
        <v>1130008</v>
      </c>
      <c r="X6412" s="2">
        <v>0.75593101551584696</v>
      </c>
    </row>
    <row r="6413" spans="1:24" x14ac:dyDescent="0.2">
      <c r="A6413" s="2">
        <v>2.4599999999999902</v>
      </c>
      <c r="B6413" s="2">
        <v>1.47999999999999</v>
      </c>
      <c r="C6413" s="2">
        <v>11</v>
      </c>
      <c r="D6413" s="2">
        <v>51886.253116959</v>
      </c>
      <c r="E6413" s="2">
        <v>79395.831387818005</v>
      </c>
      <c r="F6413" s="2">
        <v>-27509.578270823</v>
      </c>
      <c r="G6413" s="2">
        <v>3489074</v>
      </c>
      <c r="H6413" s="2">
        <v>2873389</v>
      </c>
      <c r="I6413" s="2">
        <v>1139982</v>
      </c>
      <c r="J6413" s="2">
        <v>0.74767053104179004</v>
      </c>
      <c r="K6413" s="2">
        <v>51628.1580468912</v>
      </c>
      <c r="L6413" s="2">
        <v>78812.236521033803</v>
      </c>
      <c r="M6413" s="2">
        <v>-27184.0784741067</v>
      </c>
      <c r="N6413" s="2">
        <v>3489074</v>
      </c>
      <c r="O6413" s="2">
        <v>2864566</v>
      </c>
      <c r="P6413" s="2">
        <v>1137184</v>
      </c>
      <c r="Q6413" s="2">
        <v>0.74217481827784304</v>
      </c>
      <c r="R6413" s="2">
        <v>50383.889590784398</v>
      </c>
      <c r="S6413" s="2">
        <v>80140.501624961806</v>
      </c>
      <c r="T6413" s="2">
        <v>-29756.6120341727</v>
      </c>
      <c r="U6413" s="2">
        <v>3489074</v>
      </c>
      <c r="V6413" s="2">
        <v>2904569</v>
      </c>
      <c r="W6413" s="2">
        <v>1126851</v>
      </c>
      <c r="X6413" s="2">
        <v>0.75468309054193805</v>
      </c>
    </row>
    <row r="6414" spans="1:24" x14ac:dyDescent="0.2">
      <c r="A6414" s="2">
        <v>2.4599999999999902</v>
      </c>
      <c r="B6414" s="2">
        <v>1.47999999999999</v>
      </c>
      <c r="C6414" s="2">
        <v>12</v>
      </c>
      <c r="D6414" s="2">
        <v>51925.312767954703</v>
      </c>
      <c r="E6414" s="2">
        <v>79434.162168849201</v>
      </c>
      <c r="F6414" s="2">
        <v>-27508.849400859101</v>
      </c>
      <c r="G6414" s="2">
        <v>3489074</v>
      </c>
      <c r="H6414" s="2">
        <v>2873363</v>
      </c>
      <c r="I6414" s="2">
        <v>1140693</v>
      </c>
      <c r="J6414" s="2">
        <v>0.74803149200043095</v>
      </c>
      <c r="K6414" s="2">
        <v>51662.501520109297</v>
      </c>
      <c r="L6414" s="2">
        <v>78847.945131636006</v>
      </c>
      <c r="M6414" s="2">
        <v>-27185.443611490799</v>
      </c>
      <c r="N6414" s="2">
        <v>3489074</v>
      </c>
      <c r="O6414" s="2">
        <v>2864603</v>
      </c>
      <c r="P6414" s="2">
        <v>1138038</v>
      </c>
      <c r="Q6414" s="2">
        <v>0.74251108625798301</v>
      </c>
      <c r="R6414" s="2">
        <v>50505.109754457801</v>
      </c>
      <c r="S6414" s="2">
        <v>80225.781365040399</v>
      </c>
      <c r="T6414" s="2">
        <v>-29720.671610576199</v>
      </c>
      <c r="U6414" s="2">
        <v>3489074</v>
      </c>
      <c r="V6414" s="2">
        <v>2903692</v>
      </c>
      <c r="W6414" s="2">
        <v>1129015</v>
      </c>
      <c r="X6414" s="2">
        <v>0.75548616984015704</v>
      </c>
    </row>
    <row r="6415" spans="1:24" x14ac:dyDescent="0.2">
      <c r="A6415" s="2">
        <v>2.4599999999999902</v>
      </c>
      <c r="B6415" s="2">
        <v>1.47999999999999</v>
      </c>
      <c r="C6415" s="2">
        <v>13</v>
      </c>
      <c r="D6415" s="2">
        <v>51959.594267682602</v>
      </c>
      <c r="E6415" s="2">
        <v>79467.380222932596</v>
      </c>
      <c r="F6415" s="2">
        <v>-27507.785955214698</v>
      </c>
      <c r="G6415" s="2">
        <v>3489074</v>
      </c>
      <c r="H6415" s="2">
        <v>2873328</v>
      </c>
      <c r="I6415" s="2">
        <v>1141472</v>
      </c>
      <c r="J6415" s="2">
        <v>0.74834430641023397</v>
      </c>
      <c r="K6415" s="2">
        <v>51686.096528791903</v>
      </c>
      <c r="L6415" s="2">
        <v>78871.718254332896</v>
      </c>
      <c r="M6415" s="2">
        <v>-27185.621725505302</v>
      </c>
      <c r="N6415" s="2">
        <v>3489074</v>
      </c>
      <c r="O6415" s="2">
        <v>2864587</v>
      </c>
      <c r="P6415" s="2">
        <v>1138435</v>
      </c>
      <c r="Q6415" s="2">
        <v>0.74273495775048204</v>
      </c>
      <c r="R6415" s="2">
        <v>50491.602406815298</v>
      </c>
      <c r="S6415" s="2">
        <v>80230.3306614147</v>
      </c>
      <c r="T6415" s="2">
        <v>-29738.728254592799</v>
      </c>
      <c r="U6415" s="2">
        <v>3489074</v>
      </c>
      <c r="V6415" s="2">
        <v>2904106</v>
      </c>
      <c r="W6415" s="2">
        <v>1129252</v>
      </c>
      <c r="X6415" s="2">
        <v>0.75552901056335398</v>
      </c>
    </row>
    <row r="6416" spans="1:24" x14ac:dyDescent="0.2">
      <c r="A6416" s="2">
        <v>2.4599999999999902</v>
      </c>
      <c r="B6416" s="2">
        <v>1.47999999999999</v>
      </c>
      <c r="C6416" s="2">
        <v>14</v>
      </c>
      <c r="D6416" s="2">
        <v>51921.017397678297</v>
      </c>
      <c r="E6416" s="2">
        <v>79432.226987824994</v>
      </c>
      <c r="F6416" s="2">
        <v>-27511.209590111401</v>
      </c>
      <c r="G6416" s="2">
        <v>3489074</v>
      </c>
      <c r="H6416" s="2">
        <v>2873391</v>
      </c>
      <c r="I6416" s="2">
        <v>1141090</v>
      </c>
      <c r="J6416" s="2">
        <v>0.74801326840103999</v>
      </c>
      <c r="K6416" s="2">
        <v>51642.201734446302</v>
      </c>
      <c r="L6416" s="2">
        <v>78826.8916397086</v>
      </c>
      <c r="M6416" s="2">
        <v>-27184.689905226602</v>
      </c>
      <c r="N6416" s="2">
        <v>3489074</v>
      </c>
      <c r="O6416" s="2">
        <v>2864577</v>
      </c>
      <c r="P6416" s="2">
        <v>1137917</v>
      </c>
      <c r="Q6416" s="2">
        <v>0.74231282552797995</v>
      </c>
      <c r="R6416" s="2">
        <v>50516.126711051998</v>
      </c>
      <c r="S6416" s="2">
        <v>80247.201264935895</v>
      </c>
      <c r="T6416" s="2">
        <v>-29731.074553878301</v>
      </c>
      <c r="U6416" s="2">
        <v>3489074</v>
      </c>
      <c r="V6416" s="2">
        <v>2903937</v>
      </c>
      <c r="W6416" s="2">
        <v>1129521</v>
      </c>
      <c r="X6416" s="2">
        <v>0.75568788103392404</v>
      </c>
    </row>
    <row r="6417" spans="1:24" x14ac:dyDescent="0.2">
      <c r="A6417" s="2">
        <v>2.4599999999999902</v>
      </c>
      <c r="B6417" s="2">
        <v>1.47999999999999</v>
      </c>
      <c r="C6417" s="2">
        <v>15</v>
      </c>
      <c r="D6417" s="2">
        <v>51878.648689513</v>
      </c>
      <c r="E6417" s="2">
        <v>79392.347014189305</v>
      </c>
      <c r="F6417" s="2">
        <v>-27513.698324641598</v>
      </c>
      <c r="G6417" s="2">
        <v>3489074</v>
      </c>
      <c r="H6417" s="2">
        <v>2873496</v>
      </c>
      <c r="I6417" s="2">
        <v>1139643</v>
      </c>
      <c r="J6417" s="2">
        <v>0.747637718695917</v>
      </c>
      <c r="K6417" s="2">
        <v>51593.204399584902</v>
      </c>
      <c r="L6417" s="2">
        <v>78778.704154497595</v>
      </c>
      <c r="M6417" s="2">
        <v>-27185.499754877299</v>
      </c>
      <c r="N6417" s="2">
        <v>3489074</v>
      </c>
      <c r="O6417" s="2">
        <v>2864592</v>
      </c>
      <c r="P6417" s="2">
        <v>1136516</v>
      </c>
      <c r="Q6417" s="2">
        <v>0.74185904398772495</v>
      </c>
      <c r="R6417" s="2">
        <v>50434.216047506503</v>
      </c>
      <c r="S6417" s="2">
        <v>80173.805000603301</v>
      </c>
      <c r="T6417" s="2">
        <v>-29739.588953092301</v>
      </c>
      <c r="U6417" s="2">
        <v>3489074</v>
      </c>
      <c r="V6417" s="2">
        <v>2904180</v>
      </c>
      <c r="W6417" s="2">
        <v>1127739</v>
      </c>
      <c r="X6417" s="2">
        <v>0.754996708424857</v>
      </c>
    </row>
    <row r="6418" spans="1:24" x14ac:dyDescent="0.2">
      <c r="A6418" s="2">
        <v>2.4599999999999902</v>
      </c>
      <c r="B6418" s="2">
        <v>1.47999999999999</v>
      </c>
      <c r="C6418" s="2">
        <v>16</v>
      </c>
      <c r="D6418" s="2">
        <v>51939.868426947098</v>
      </c>
      <c r="E6418" s="2">
        <v>79450.459510411994</v>
      </c>
      <c r="F6418" s="2">
        <v>-27510.591083429601</v>
      </c>
      <c r="G6418" s="2">
        <v>3489074</v>
      </c>
      <c r="H6418" s="2">
        <v>2873391</v>
      </c>
      <c r="I6418" s="2">
        <v>1141336</v>
      </c>
      <c r="J6418" s="2">
        <v>0.74818496406322699</v>
      </c>
      <c r="K6418" s="2">
        <v>51659.4416760678</v>
      </c>
      <c r="L6418" s="2">
        <v>78844.0192724472</v>
      </c>
      <c r="M6418" s="2">
        <v>-27184.577596343901</v>
      </c>
      <c r="N6418" s="2">
        <v>3489074</v>
      </c>
      <c r="O6418" s="2">
        <v>2864557</v>
      </c>
      <c r="P6418" s="2">
        <v>1138416</v>
      </c>
      <c r="Q6418" s="2">
        <v>0.74247411644265204</v>
      </c>
      <c r="R6418" s="2">
        <v>50452.156017678397</v>
      </c>
      <c r="S6418" s="2">
        <v>80199.975129912098</v>
      </c>
      <c r="T6418" s="2">
        <v>-29747.8191122276</v>
      </c>
      <c r="U6418" s="2">
        <v>3489074</v>
      </c>
      <c r="V6418" s="2">
        <v>2904280</v>
      </c>
      <c r="W6418" s="2">
        <v>1128445</v>
      </c>
      <c r="X6418" s="2">
        <v>0.75524315252822305</v>
      </c>
    </row>
    <row r="6419" spans="1:24" x14ac:dyDescent="0.2">
      <c r="A6419" s="2">
        <v>2.4599999999999902</v>
      </c>
      <c r="B6419" s="2">
        <v>1.47999999999999</v>
      </c>
      <c r="C6419" s="2">
        <v>17</v>
      </c>
      <c r="D6419" s="2">
        <v>51974.340602627497</v>
      </c>
      <c r="E6419" s="2">
        <v>79482.497063053801</v>
      </c>
      <c r="F6419" s="2">
        <v>-27508.156460390899</v>
      </c>
      <c r="G6419" s="2">
        <v>3489074</v>
      </c>
      <c r="H6419" s="2">
        <v>2873341</v>
      </c>
      <c r="I6419" s="2">
        <v>1141878</v>
      </c>
      <c r="J6419" s="2">
        <v>0.74848666169114997</v>
      </c>
      <c r="K6419" s="2">
        <v>51696.233894447003</v>
      </c>
      <c r="L6419" s="2">
        <v>78879.195975336101</v>
      </c>
      <c r="M6419" s="2">
        <v>-27182.9620808533</v>
      </c>
      <c r="N6419" s="2">
        <v>3489074</v>
      </c>
      <c r="O6419" s="2">
        <v>2864492</v>
      </c>
      <c r="P6419" s="2">
        <v>1138934</v>
      </c>
      <c r="Q6419" s="2">
        <v>0.74280537544793401</v>
      </c>
      <c r="R6419" s="2">
        <v>50498.032618098601</v>
      </c>
      <c r="S6419" s="2">
        <v>80231.669198858304</v>
      </c>
      <c r="T6419" s="2">
        <v>-29733.636580755701</v>
      </c>
      <c r="U6419" s="2">
        <v>3489074</v>
      </c>
      <c r="V6419" s="2">
        <v>2903966</v>
      </c>
      <c r="W6419" s="2">
        <v>1129257</v>
      </c>
      <c r="X6419" s="2">
        <v>0.75554161557024502</v>
      </c>
    </row>
    <row r="6420" spans="1:24" x14ac:dyDescent="0.2">
      <c r="A6420" s="2">
        <v>2.4599999999999902</v>
      </c>
      <c r="B6420" s="2">
        <v>1.47999999999999</v>
      </c>
      <c r="C6420" s="2">
        <v>18</v>
      </c>
      <c r="D6420" s="2">
        <v>51879.547837245598</v>
      </c>
      <c r="E6420" s="2">
        <v>79391.562490644501</v>
      </c>
      <c r="F6420" s="2">
        <v>-27512.014653363902</v>
      </c>
      <c r="G6420" s="2">
        <v>3489074</v>
      </c>
      <c r="H6420" s="2">
        <v>2873410</v>
      </c>
      <c r="I6420" s="2">
        <v>1140422</v>
      </c>
      <c r="J6420" s="2">
        <v>0.74763033083782104</v>
      </c>
      <c r="K6420" s="2">
        <v>51589.251244901097</v>
      </c>
      <c r="L6420" s="2">
        <v>78774.897592332607</v>
      </c>
      <c r="M6420" s="2">
        <v>-27185.646347395599</v>
      </c>
      <c r="N6420" s="2">
        <v>3489074</v>
      </c>
      <c r="O6420" s="2">
        <v>2864581</v>
      </c>
      <c r="P6420" s="2">
        <v>1137450</v>
      </c>
      <c r="Q6420" s="2">
        <v>0.74182319759244397</v>
      </c>
      <c r="R6420" s="2">
        <v>50460.967093621497</v>
      </c>
      <c r="S6420" s="2">
        <v>80196.4639522285</v>
      </c>
      <c r="T6420" s="2">
        <v>-29735.496858603201</v>
      </c>
      <c r="U6420" s="2">
        <v>3489074</v>
      </c>
      <c r="V6420" s="2">
        <v>2904042</v>
      </c>
      <c r="W6420" s="2">
        <v>1128207</v>
      </c>
      <c r="X6420" s="2">
        <v>0.75521008776855902</v>
      </c>
    </row>
    <row r="6421" spans="1:24" x14ac:dyDescent="0.2">
      <c r="A6421" s="2">
        <v>2.4599999999999902</v>
      </c>
      <c r="B6421" s="2">
        <v>1.47999999999999</v>
      </c>
      <c r="C6421" s="2">
        <v>19</v>
      </c>
      <c r="D6421" s="2">
        <v>52002.589723545403</v>
      </c>
      <c r="E6421" s="2">
        <v>79511.344484290996</v>
      </c>
      <c r="F6421" s="2">
        <v>-27508.7547607099</v>
      </c>
      <c r="G6421" s="2">
        <v>3489074</v>
      </c>
      <c r="H6421" s="2">
        <v>2873353</v>
      </c>
      <c r="I6421" s="2">
        <v>1142355</v>
      </c>
      <c r="J6421" s="2">
        <v>0.74875831785217195</v>
      </c>
      <c r="K6421" s="2">
        <v>51760.088209190799</v>
      </c>
      <c r="L6421" s="2">
        <v>78944.377933109106</v>
      </c>
      <c r="M6421" s="2">
        <v>-27184.289723882499</v>
      </c>
      <c r="N6421" s="2">
        <v>3489074</v>
      </c>
      <c r="O6421" s="2">
        <v>2864576</v>
      </c>
      <c r="P6421" s="2">
        <v>1139531</v>
      </c>
      <c r="Q6421" s="2">
        <v>0.74341919393349698</v>
      </c>
      <c r="R6421" s="2">
        <v>50537.167935904203</v>
      </c>
      <c r="S6421" s="2">
        <v>80257.727797391504</v>
      </c>
      <c r="T6421" s="2">
        <v>-29720.5598614802</v>
      </c>
      <c r="U6421" s="2">
        <v>3489074</v>
      </c>
      <c r="V6421" s="2">
        <v>2903710</v>
      </c>
      <c r="W6421" s="2">
        <v>1129810</v>
      </c>
      <c r="X6421" s="2">
        <v>0.755787009388318</v>
      </c>
    </row>
    <row r="6422" spans="1:24" x14ac:dyDescent="0.2">
      <c r="A6422" s="2">
        <v>2.4599999999999902</v>
      </c>
      <c r="B6422" s="2">
        <v>1.47999999999999</v>
      </c>
      <c r="C6422" s="2">
        <v>20</v>
      </c>
      <c r="D6422" s="2">
        <v>51973.462763767799</v>
      </c>
      <c r="E6422" s="2">
        <v>79484.264572230197</v>
      </c>
      <c r="F6422" s="2">
        <v>-27510.801808427201</v>
      </c>
      <c r="G6422" s="2">
        <v>3489074</v>
      </c>
      <c r="H6422" s="2">
        <v>2873381</v>
      </c>
      <c r="I6422" s="2">
        <v>1141567</v>
      </c>
      <c r="J6422" s="2">
        <v>0.74850330632478002</v>
      </c>
      <c r="K6422" s="2">
        <v>51705.3870397219</v>
      </c>
      <c r="L6422" s="2">
        <v>78887.739744855702</v>
      </c>
      <c r="M6422" s="2">
        <v>-27182.352705098099</v>
      </c>
      <c r="N6422" s="2">
        <v>3489074</v>
      </c>
      <c r="O6422" s="2">
        <v>2864522</v>
      </c>
      <c r="P6422" s="2">
        <v>1138381</v>
      </c>
      <c r="Q6422" s="2">
        <v>0.74288583212408799</v>
      </c>
      <c r="R6422" s="2">
        <v>50510.639464562599</v>
      </c>
      <c r="S6422" s="2">
        <v>80243.842353068801</v>
      </c>
      <c r="T6422" s="2">
        <v>-29733.2028885004</v>
      </c>
      <c r="U6422" s="2">
        <v>3489074</v>
      </c>
      <c r="V6422" s="2">
        <v>2903939</v>
      </c>
      <c r="W6422" s="2">
        <v>1129579</v>
      </c>
      <c r="X6422" s="2">
        <v>0.75565625016143001</v>
      </c>
    </row>
    <row r="6423" spans="1:24" x14ac:dyDescent="0.2">
      <c r="A6423" s="2">
        <v>2.4599999999999902</v>
      </c>
      <c r="B6423" s="2">
        <v>1.47999999999999</v>
      </c>
      <c r="C6423" s="2">
        <v>21</v>
      </c>
      <c r="D6423" s="2">
        <v>51833.168529831302</v>
      </c>
      <c r="E6423" s="2">
        <v>79342.800132095799</v>
      </c>
      <c r="F6423" s="2">
        <v>-27509.631602228801</v>
      </c>
      <c r="G6423" s="2">
        <v>3489074</v>
      </c>
      <c r="H6423" s="2">
        <v>2873397</v>
      </c>
      <c r="I6423" s="2">
        <v>1139388</v>
      </c>
      <c r="J6423" s="2">
        <v>0.74717113571543603</v>
      </c>
      <c r="K6423" s="2">
        <v>51548.902474683899</v>
      </c>
      <c r="L6423" s="2">
        <v>78732.036854673395</v>
      </c>
      <c r="M6423" s="2">
        <v>-27183.134379953601</v>
      </c>
      <c r="N6423" s="2">
        <v>3489074</v>
      </c>
      <c r="O6423" s="2">
        <v>2864532</v>
      </c>
      <c r="P6423" s="2">
        <v>1136325</v>
      </c>
      <c r="Q6423" s="2">
        <v>0.74141957803300096</v>
      </c>
      <c r="R6423" s="2">
        <v>50397.177368397097</v>
      </c>
      <c r="S6423" s="2">
        <v>80134.986514606499</v>
      </c>
      <c r="T6423" s="2">
        <v>-29737.809146202599</v>
      </c>
      <c r="U6423" s="2">
        <v>3489074</v>
      </c>
      <c r="V6423" s="2">
        <v>2904214</v>
      </c>
      <c r="W6423" s="2">
        <v>1126771</v>
      </c>
      <c r="X6423" s="2">
        <v>0.75463115474863396</v>
      </c>
    </row>
    <row r="6424" spans="1:24" x14ac:dyDescent="0.2">
      <c r="A6424" s="2">
        <v>2.4599999999999902</v>
      </c>
      <c r="B6424" s="2">
        <v>1.47999999999999</v>
      </c>
      <c r="C6424" s="2">
        <v>22</v>
      </c>
      <c r="D6424" s="2">
        <v>51941.405153714601</v>
      </c>
      <c r="E6424" s="2">
        <v>79454.756211584405</v>
      </c>
      <c r="F6424" s="2">
        <v>-27513.351057834701</v>
      </c>
      <c r="G6424" s="2">
        <v>3489074</v>
      </c>
      <c r="H6424" s="2">
        <v>2873474</v>
      </c>
      <c r="I6424" s="2">
        <v>1141298</v>
      </c>
      <c r="J6424" s="2">
        <v>0.74822542609745601</v>
      </c>
      <c r="K6424" s="2">
        <v>51630.590824894403</v>
      </c>
      <c r="L6424" s="2">
        <v>78814.263910640206</v>
      </c>
      <c r="M6424" s="2">
        <v>-27183.673085710299</v>
      </c>
      <c r="N6424" s="2">
        <v>3489074</v>
      </c>
      <c r="O6424" s="2">
        <v>2864558</v>
      </c>
      <c r="P6424" s="2">
        <v>1138439</v>
      </c>
      <c r="Q6424" s="2">
        <v>0.74219391020543402</v>
      </c>
      <c r="R6424" s="2">
        <v>50426.742714376698</v>
      </c>
      <c r="S6424" s="2">
        <v>80165.787040381998</v>
      </c>
      <c r="T6424" s="2">
        <v>-29739.0443260014</v>
      </c>
      <c r="U6424" s="2">
        <v>3489074</v>
      </c>
      <c r="V6424" s="2">
        <v>2904092</v>
      </c>
      <c r="W6424" s="2">
        <v>1127754</v>
      </c>
      <c r="X6424" s="2">
        <v>0.75492120329477996</v>
      </c>
    </row>
    <row r="6425" spans="1:24" x14ac:dyDescent="0.2">
      <c r="A6425" s="2">
        <v>2.4599999999999902</v>
      </c>
      <c r="B6425" s="2">
        <v>1.47999999999999</v>
      </c>
      <c r="C6425" s="2">
        <v>23</v>
      </c>
      <c r="D6425" s="2">
        <v>51985.703514364803</v>
      </c>
      <c r="E6425" s="2">
        <v>79493.859688875295</v>
      </c>
      <c r="F6425" s="2">
        <v>-27508.156174475102</v>
      </c>
      <c r="G6425" s="2">
        <v>3489074</v>
      </c>
      <c r="H6425" s="2">
        <v>2873288</v>
      </c>
      <c r="I6425" s="2">
        <v>1142206</v>
      </c>
      <c r="J6425" s="2">
        <v>0.74859366353663503</v>
      </c>
      <c r="K6425" s="2">
        <v>51740.132283550498</v>
      </c>
      <c r="L6425" s="2">
        <v>78922.519613911907</v>
      </c>
      <c r="M6425" s="2">
        <v>-27182.387330325</v>
      </c>
      <c r="N6425" s="2">
        <v>3489074</v>
      </c>
      <c r="O6425" s="2">
        <v>2864501</v>
      </c>
      <c r="P6425" s="2">
        <v>1139253</v>
      </c>
      <c r="Q6425" s="2">
        <v>0.74321335414522804</v>
      </c>
      <c r="R6425" s="2">
        <v>50518.977749708203</v>
      </c>
      <c r="S6425" s="2">
        <v>80242.122119846506</v>
      </c>
      <c r="T6425" s="2">
        <v>-29723.144370133399</v>
      </c>
      <c r="U6425" s="2">
        <v>3489074</v>
      </c>
      <c r="V6425" s="2">
        <v>2903753</v>
      </c>
      <c r="W6425" s="2">
        <v>1129393</v>
      </c>
      <c r="X6425" s="2">
        <v>0.75564005072545903</v>
      </c>
    </row>
    <row r="6426" spans="1:24" x14ac:dyDescent="0.2">
      <c r="A6426" s="2">
        <v>2.4599999999999902</v>
      </c>
      <c r="B6426" s="2">
        <v>1.47999999999999</v>
      </c>
      <c r="C6426" s="2">
        <v>24</v>
      </c>
      <c r="D6426" s="2">
        <v>51984.3490558427</v>
      </c>
      <c r="E6426" s="2">
        <v>79493.843754391099</v>
      </c>
      <c r="F6426" s="2">
        <v>-27509.494698512699</v>
      </c>
      <c r="G6426" s="2">
        <v>3489074</v>
      </c>
      <c r="H6426" s="2">
        <v>2873354</v>
      </c>
      <c r="I6426" s="2">
        <v>1141928</v>
      </c>
      <c r="J6426" s="2">
        <v>0.74859351348160097</v>
      </c>
      <c r="K6426" s="2">
        <v>51731.281636664397</v>
      </c>
      <c r="L6426" s="2">
        <v>78916.904825651101</v>
      </c>
      <c r="M6426" s="2">
        <v>-27185.623188950602</v>
      </c>
      <c r="N6426" s="2">
        <v>3489074</v>
      </c>
      <c r="O6426" s="2">
        <v>2864587</v>
      </c>
      <c r="P6426" s="2">
        <v>1138844</v>
      </c>
      <c r="Q6426" s="2">
        <v>0.74316047968511101</v>
      </c>
      <c r="R6426" s="2">
        <v>50504.180900647203</v>
      </c>
      <c r="S6426" s="2">
        <v>80236.111129507102</v>
      </c>
      <c r="T6426" s="2">
        <v>-29731.930228854799</v>
      </c>
      <c r="U6426" s="2">
        <v>3489074</v>
      </c>
      <c r="V6426" s="2">
        <v>2903860</v>
      </c>
      <c r="W6426" s="2">
        <v>1129450</v>
      </c>
      <c r="X6426" s="2">
        <v>0.75558344523042298</v>
      </c>
    </row>
    <row r="6427" spans="1:24" x14ac:dyDescent="0.2">
      <c r="A6427" s="2">
        <v>2.4599999999999902</v>
      </c>
      <c r="B6427" s="2">
        <v>1.47999999999999</v>
      </c>
      <c r="C6427" s="2">
        <v>25</v>
      </c>
      <c r="D6427" s="2">
        <v>51878.560641616903</v>
      </c>
      <c r="E6427" s="2">
        <v>79391.596929998603</v>
      </c>
      <c r="F6427" s="2">
        <v>-27513.036288345698</v>
      </c>
      <c r="G6427" s="2">
        <v>3489074</v>
      </c>
      <c r="H6427" s="2">
        <v>2873455</v>
      </c>
      <c r="I6427" s="2">
        <v>1140277</v>
      </c>
      <c r="J6427" s="2">
        <v>0.74763065515321003</v>
      </c>
      <c r="K6427" s="2">
        <v>51603.991837173598</v>
      </c>
      <c r="L6427" s="2">
        <v>78786.949064325207</v>
      </c>
      <c r="M6427" s="2">
        <v>-27182.957227115501</v>
      </c>
      <c r="N6427" s="2">
        <v>3489074</v>
      </c>
      <c r="O6427" s="2">
        <v>2864514</v>
      </c>
      <c r="P6427" s="2">
        <v>1137452</v>
      </c>
      <c r="Q6427" s="2">
        <v>0.74193668630220599</v>
      </c>
      <c r="R6427" s="2">
        <v>50464.700750177399</v>
      </c>
      <c r="S6427" s="2">
        <v>80198.663797911999</v>
      </c>
      <c r="T6427" s="2">
        <v>-29733.963047727801</v>
      </c>
      <c r="U6427" s="2">
        <v>3489074</v>
      </c>
      <c r="V6427" s="2">
        <v>2904006</v>
      </c>
      <c r="W6427" s="2">
        <v>1128313</v>
      </c>
      <c r="X6427" s="2">
        <v>0.75523080371499696</v>
      </c>
    </row>
    <row r="6428" spans="1:24" x14ac:dyDescent="0.2">
      <c r="A6428" s="2">
        <v>2.4599999999999902</v>
      </c>
      <c r="B6428" s="2">
        <v>1.47999999999999</v>
      </c>
      <c r="C6428" s="2">
        <v>26</v>
      </c>
      <c r="D6428" s="2">
        <v>51897.3043237737</v>
      </c>
      <c r="E6428" s="2">
        <v>79408.998043891799</v>
      </c>
      <c r="F6428" s="2">
        <v>-27511.6937200826</v>
      </c>
      <c r="G6428" s="2">
        <v>3489074</v>
      </c>
      <c r="H6428" s="2">
        <v>2873441</v>
      </c>
      <c r="I6428" s="2">
        <v>1140714</v>
      </c>
      <c r="J6428" s="2">
        <v>0.74779452143986702</v>
      </c>
      <c r="K6428" s="2">
        <v>51644.912859846001</v>
      </c>
      <c r="L6428" s="2">
        <v>78828.543112306201</v>
      </c>
      <c r="M6428" s="2">
        <v>-27183.6302524245</v>
      </c>
      <c r="N6428" s="2">
        <v>3489074</v>
      </c>
      <c r="O6428" s="2">
        <v>2864548</v>
      </c>
      <c r="P6428" s="2">
        <v>1137706</v>
      </c>
      <c r="Q6428" s="2">
        <v>0.742328377445162</v>
      </c>
      <c r="R6428" s="2">
        <v>50460.9512419311</v>
      </c>
      <c r="S6428" s="2">
        <v>80198.810856030803</v>
      </c>
      <c r="T6428" s="2">
        <v>-29737.8596140933</v>
      </c>
      <c r="U6428" s="2">
        <v>3489074</v>
      </c>
      <c r="V6428" s="2">
        <v>2904045</v>
      </c>
      <c r="W6428" s="2">
        <v>1128442</v>
      </c>
      <c r="X6428" s="2">
        <v>0.75523218856126995</v>
      </c>
    </row>
    <row r="6429" spans="1:24" x14ac:dyDescent="0.2">
      <c r="A6429" s="2">
        <v>2.4599999999999902</v>
      </c>
      <c r="B6429" s="2">
        <v>1.47999999999999</v>
      </c>
      <c r="C6429" s="2">
        <v>27</v>
      </c>
      <c r="D6429" s="2">
        <v>51976.0676743023</v>
      </c>
      <c r="E6429" s="2">
        <v>79487.484077680696</v>
      </c>
      <c r="F6429" s="2">
        <v>-27511.416403342999</v>
      </c>
      <c r="G6429" s="2">
        <v>3489074</v>
      </c>
      <c r="H6429" s="2">
        <v>2873402</v>
      </c>
      <c r="I6429" s="2">
        <v>1141658</v>
      </c>
      <c r="J6429" s="2">
        <v>0.74853362440706905</v>
      </c>
      <c r="K6429" s="2">
        <v>51695.0703011562</v>
      </c>
      <c r="L6429" s="2">
        <v>78879.896614244703</v>
      </c>
      <c r="M6429" s="2">
        <v>-27184.826313052599</v>
      </c>
      <c r="N6429" s="2">
        <v>3489074</v>
      </c>
      <c r="O6429" s="2">
        <v>2864580</v>
      </c>
      <c r="P6429" s="2">
        <v>1138542</v>
      </c>
      <c r="Q6429" s="2">
        <v>0.74281197336441795</v>
      </c>
      <c r="R6429" s="2">
        <v>50500.102105666701</v>
      </c>
      <c r="S6429" s="2">
        <v>80237.088304437304</v>
      </c>
      <c r="T6429" s="2">
        <v>-29736.9861987654</v>
      </c>
      <c r="U6429" s="2">
        <v>3489074</v>
      </c>
      <c r="V6429" s="2">
        <v>2904065</v>
      </c>
      <c r="W6429" s="2">
        <v>1129271</v>
      </c>
      <c r="X6429" s="2">
        <v>0.75559264728658504</v>
      </c>
    </row>
    <row r="6430" spans="1:24" x14ac:dyDescent="0.2">
      <c r="A6430" s="2">
        <v>2.4599999999999902</v>
      </c>
      <c r="B6430" s="2">
        <v>1.47999999999999</v>
      </c>
      <c r="C6430" s="2">
        <v>28</v>
      </c>
      <c r="D6430" s="2">
        <v>51897.624481187697</v>
      </c>
      <c r="E6430" s="2">
        <v>79407.906312138002</v>
      </c>
      <c r="F6430" s="2">
        <v>-27510.281830914701</v>
      </c>
      <c r="G6430" s="2">
        <v>3489074</v>
      </c>
      <c r="H6430" s="2">
        <v>2873373</v>
      </c>
      <c r="I6430" s="2">
        <v>1140768</v>
      </c>
      <c r="J6430" s="2">
        <v>0.74778424060212201</v>
      </c>
      <c r="K6430" s="2">
        <v>51589.459580759503</v>
      </c>
      <c r="L6430" s="2">
        <v>78774.718934480494</v>
      </c>
      <c r="M6430" s="2">
        <v>-27185.2593536848</v>
      </c>
      <c r="N6430" s="2">
        <v>3489074</v>
      </c>
      <c r="O6430" s="2">
        <v>2864601</v>
      </c>
      <c r="P6430" s="2">
        <v>1137794</v>
      </c>
      <c r="Q6430" s="2">
        <v>0.74182151517148298</v>
      </c>
      <c r="R6430" s="2">
        <v>50469.966775939502</v>
      </c>
      <c r="S6430" s="2">
        <v>80207.132197418105</v>
      </c>
      <c r="T6430" s="2">
        <v>-29737.165421472</v>
      </c>
      <c r="U6430" s="2">
        <v>3489074</v>
      </c>
      <c r="V6430" s="2">
        <v>2904064</v>
      </c>
      <c r="W6430" s="2">
        <v>1128546</v>
      </c>
      <c r="X6430" s="2">
        <v>0.75531055063174002</v>
      </c>
    </row>
    <row r="6431" spans="1:24" x14ac:dyDescent="0.2">
      <c r="A6431" s="2">
        <v>2.4599999999999902</v>
      </c>
      <c r="B6431" s="2">
        <v>1.47999999999999</v>
      </c>
      <c r="C6431" s="2">
        <v>29</v>
      </c>
      <c r="D6431" s="2">
        <v>52012.698724524998</v>
      </c>
      <c r="E6431" s="2">
        <v>79522.118678059604</v>
      </c>
      <c r="F6431" s="2">
        <v>-27509.419953499098</v>
      </c>
      <c r="G6431" s="2">
        <v>3489074</v>
      </c>
      <c r="H6431" s="2">
        <v>2873370</v>
      </c>
      <c r="I6431" s="2">
        <v>1142616</v>
      </c>
      <c r="J6431" s="2">
        <v>0.74885977843310803</v>
      </c>
      <c r="K6431" s="2">
        <v>51700.784461404597</v>
      </c>
      <c r="L6431" s="2">
        <v>78885.131460831893</v>
      </c>
      <c r="M6431" s="2">
        <v>-27184.346999391099</v>
      </c>
      <c r="N6431" s="2">
        <v>3489074</v>
      </c>
      <c r="O6431" s="2">
        <v>2864577</v>
      </c>
      <c r="P6431" s="2">
        <v>1139112</v>
      </c>
      <c r="Q6431" s="2">
        <v>0.74286126991386303</v>
      </c>
      <c r="R6431" s="2">
        <v>50490.038802889598</v>
      </c>
      <c r="S6431" s="2">
        <v>80212.439068247302</v>
      </c>
      <c r="T6431" s="2">
        <v>-29722.4002653516</v>
      </c>
      <c r="U6431" s="2">
        <v>3489074</v>
      </c>
      <c r="V6431" s="2">
        <v>2903702</v>
      </c>
      <c r="W6431" s="2">
        <v>1128765</v>
      </c>
      <c r="X6431" s="2">
        <v>0.75536052543346299</v>
      </c>
    </row>
    <row r="6432" spans="1:24" x14ac:dyDescent="0.2">
      <c r="A6432" s="2">
        <v>2.4599999999999902</v>
      </c>
      <c r="B6432" s="2">
        <v>1.47999999999999</v>
      </c>
      <c r="C6432" s="2">
        <v>30</v>
      </c>
      <c r="D6432" s="2">
        <v>51960.849565256001</v>
      </c>
      <c r="E6432" s="2">
        <v>79469.607689641896</v>
      </c>
      <c r="F6432" s="2">
        <v>-27508.758124350501</v>
      </c>
      <c r="G6432" s="2">
        <v>3489074</v>
      </c>
      <c r="H6432" s="2">
        <v>2873358</v>
      </c>
      <c r="I6432" s="2">
        <v>1141542</v>
      </c>
      <c r="J6432" s="2">
        <v>0.74836528246386502</v>
      </c>
      <c r="K6432" s="2">
        <v>51669.129366475303</v>
      </c>
      <c r="L6432" s="2">
        <v>78853.980700540895</v>
      </c>
      <c r="M6432" s="2">
        <v>-27184.851334029601</v>
      </c>
      <c r="N6432" s="2">
        <v>3489074</v>
      </c>
      <c r="O6432" s="2">
        <v>2864549</v>
      </c>
      <c r="P6432" s="2">
        <v>1138271</v>
      </c>
      <c r="Q6432" s="2">
        <v>0.74256792320935405</v>
      </c>
      <c r="R6432" s="2">
        <v>50480.252642849096</v>
      </c>
      <c r="S6432" s="2">
        <v>80212.549739515802</v>
      </c>
      <c r="T6432" s="2">
        <v>-29732.297096661401</v>
      </c>
      <c r="U6432" s="2">
        <v>3489074</v>
      </c>
      <c r="V6432" s="2">
        <v>2903959</v>
      </c>
      <c r="W6432" s="2">
        <v>1128875</v>
      </c>
      <c r="X6432" s="2">
        <v>0.75536156762478401</v>
      </c>
    </row>
    <row r="6433" spans="1:24" x14ac:dyDescent="0.2">
      <c r="A6433" s="2">
        <v>2.4599999999999902</v>
      </c>
      <c r="B6433" s="2">
        <v>1.47999999999999</v>
      </c>
      <c r="C6433" s="2">
        <v>31</v>
      </c>
      <c r="D6433" s="2">
        <v>51968.929975480802</v>
      </c>
      <c r="E6433" s="2">
        <v>79477.296188083696</v>
      </c>
      <c r="F6433" s="2">
        <v>-27508.3662125673</v>
      </c>
      <c r="G6433" s="2">
        <v>3489074</v>
      </c>
      <c r="H6433" s="2">
        <v>2873337</v>
      </c>
      <c r="I6433" s="2">
        <v>1141859</v>
      </c>
      <c r="J6433" s="2">
        <v>0.74843768505241903</v>
      </c>
      <c r="K6433" s="2">
        <v>51694.172063875398</v>
      </c>
      <c r="L6433" s="2">
        <v>78877.879769679406</v>
      </c>
      <c r="M6433" s="2">
        <v>-27183.707705767902</v>
      </c>
      <c r="N6433" s="2">
        <v>3489074</v>
      </c>
      <c r="O6433" s="2">
        <v>2864532</v>
      </c>
      <c r="P6433" s="2">
        <v>1138990</v>
      </c>
      <c r="Q6433" s="2">
        <v>0.74279298073948097</v>
      </c>
      <c r="R6433" s="2">
        <v>50481.130736754101</v>
      </c>
      <c r="S6433" s="2">
        <v>80217.805114756397</v>
      </c>
      <c r="T6433" s="2">
        <v>-29736.674377994201</v>
      </c>
      <c r="U6433" s="2">
        <v>3489074</v>
      </c>
      <c r="V6433" s="2">
        <v>2903988</v>
      </c>
      <c r="W6433" s="2">
        <v>1128994</v>
      </c>
      <c r="X6433" s="2">
        <v>0.755411057492548</v>
      </c>
    </row>
    <row r="6434" spans="1:24" x14ac:dyDescent="0.2">
      <c r="A6434" s="2">
        <v>2.4599999999999902</v>
      </c>
      <c r="B6434" s="2">
        <v>1.47999999999999</v>
      </c>
      <c r="C6434" s="2">
        <v>32</v>
      </c>
      <c r="D6434" s="2">
        <v>51939.302960476904</v>
      </c>
      <c r="E6434" s="2">
        <v>79454.097289708094</v>
      </c>
      <c r="F6434" s="2">
        <v>-27514.794329196</v>
      </c>
      <c r="G6434" s="2">
        <v>3489074</v>
      </c>
      <c r="H6434" s="2">
        <v>2873510</v>
      </c>
      <c r="I6434" s="2">
        <v>1141592</v>
      </c>
      <c r="J6434" s="2">
        <v>0.74821922103025695</v>
      </c>
      <c r="K6434" s="2">
        <v>51655.761723916701</v>
      </c>
      <c r="L6434" s="2">
        <v>78840.789297025505</v>
      </c>
      <c r="M6434" s="2">
        <v>-27185.027573072799</v>
      </c>
      <c r="N6434" s="2">
        <v>3489074</v>
      </c>
      <c r="O6434" s="2">
        <v>2864576</v>
      </c>
      <c r="P6434" s="2">
        <v>1138414</v>
      </c>
      <c r="Q6434" s="2">
        <v>0.74244369976463498</v>
      </c>
      <c r="R6434" s="2">
        <v>50487.513455334098</v>
      </c>
      <c r="S6434" s="2">
        <v>80223.399301079698</v>
      </c>
      <c r="T6434" s="2">
        <v>-29735.885845738601</v>
      </c>
      <c r="U6434" s="2">
        <v>3489074</v>
      </c>
      <c r="V6434" s="2">
        <v>2904021</v>
      </c>
      <c r="W6434" s="2">
        <v>1128994</v>
      </c>
      <c r="X6434" s="2">
        <v>0.75546373794423205</v>
      </c>
    </row>
    <row r="6435" spans="1:24" x14ac:dyDescent="0.2">
      <c r="A6435" s="2">
        <v>2.4599999999999902</v>
      </c>
      <c r="B6435" s="2">
        <v>1.47999999999999</v>
      </c>
      <c r="C6435" s="2">
        <v>33</v>
      </c>
      <c r="D6435" s="2">
        <v>52021.887295662302</v>
      </c>
      <c r="E6435" s="2">
        <v>79533.557276240899</v>
      </c>
      <c r="F6435" s="2">
        <v>-27511.669980543302</v>
      </c>
      <c r="G6435" s="2">
        <v>3489074</v>
      </c>
      <c r="H6435" s="2">
        <v>2873428</v>
      </c>
      <c r="I6435" s="2">
        <v>1142689</v>
      </c>
      <c r="J6435" s="2">
        <v>0.74896749571028698</v>
      </c>
      <c r="K6435" s="2">
        <v>51778.395471600597</v>
      </c>
      <c r="L6435" s="2">
        <v>78960.107254788294</v>
      </c>
      <c r="M6435" s="2">
        <v>-27181.711783152099</v>
      </c>
      <c r="N6435" s="2">
        <v>3489074</v>
      </c>
      <c r="O6435" s="2">
        <v>2864504</v>
      </c>
      <c r="P6435" s="2">
        <v>1139841</v>
      </c>
      <c r="Q6435" s="2">
        <v>0.74356731695314704</v>
      </c>
      <c r="R6435" s="2">
        <v>50546.425073441998</v>
      </c>
      <c r="S6435" s="2">
        <v>80261.099190717403</v>
      </c>
      <c r="T6435" s="2">
        <v>-29714.6741172701</v>
      </c>
      <c r="U6435" s="2">
        <v>3489074</v>
      </c>
      <c r="V6435" s="2">
        <v>2903439</v>
      </c>
      <c r="W6435" s="2">
        <v>1129973</v>
      </c>
      <c r="X6435" s="2">
        <v>0.75581875779870999</v>
      </c>
    </row>
    <row r="6436" spans="1:24" x14ac:dyDescent="0.2">
      <c r="A6436" s="2">
        <v>2.4599999999999902</v>
      </c>
      <c r="B6436" s="2">
        <v>1.47999999999999</v>
      </c>
      <c r="C6436" s="2">
        <v>34</v>
      </c>
      <c r="D6436" s="2">
        <v>51992.559440923302</v>
      </c>
      <c r="E6436" s="2">
        <v>79504.090215472897</v>
      </c>
      <c r="F6436" s="2">
        <v>-27511.530774514398</v>
      </c>
      <c r="G6436" s="2">
        <v>3489074</v>
      </c>
      <c r="H6436" s="2">
        <v>2873413</v>
      </c>
      <c r="I6436" s="2">
        <v>1141610</v>
      </c>
      <c r="J6436" s="2">
        <v>0.74869000440391198</v>
      </c>
      <c r="K6436" s="2">
        <v>51696.3205738248</v>
      </c>
      <c r="L6436" s="2">
        <v>78880.505829318296</v>
      </c>
      <c r="M6436" s="2">
        <v>-27184.185255458</v>
      </c>
      <c r="N6436" s="2">
        <v>3489074</v>
      </c>
      <c r="O6436" s="2">
        <v>2864563</v>
      </c>
      <c r="P6436" s="2">
        <v>1138228</v>
      </c>
      <c r="Q6436" s="2">
        <v>0.74281771034266597</v>
      </c>
      <c r="R6436" s="2">
        <v>50479.640442799297</v>
      </c>
      <c r="S6436" s="2">
        <v>80223.695344178297</v>
      </c>
      <c r="T6436" s="2">
        <v>-29744.054901374599</v>
      </c>
      <c r="U6436" s="2">
        <v>3489074</v>
      </c>
      <c r="V6436" s="2">
        <v>2904161</v>
      </c>
      <c r="W6436" s="2">
        <v>1128966</v>
      </c>
      <c r="X6436" s="2">
        <v>0.75546652578204398</v>
      </c>
    </row>
    <row r="6437" spans="1:24" x14ac:dyDescent="0.2">
      <c r="A6437" s="2">
        <v>2.4599999999999902</v>
      </c>
      <c r="B6437" s="2">
        <v>1.47999999999999</v>
      </c>
      <c r="C6437" s="2">
        <v>35</v>
      </c>
      <c r="D6437" s="2">
        <v>51926.888431994099</v>
      </c>
      <c r="E6437" s="2">
        <v>79439.471322013196</v>
      </c>
      <c r="F6437" s="2">
        <v>-27512.5828899837</v>
      </c>
      <c r="G6437" s="2">
        <v>3489074</v>
      </c>
      <c r="H6437" s="2">
        <v>2873442</v>
      </c>
      <c r="I6437" s="2">
        <v>1141152</v>
      </c>
      <c r="J6437" s="2">
        <v>0.74808148829489396</v>
      </c>
      <c r="K6437" s="2">
        <v>51667.020059893403</v>
      </c>
      <c r="L6437" s="2">
        <v>78852.564965690704</v>
      </c>
      <c r="M6437" s="2">
        <v>-27185.544905761901</v>
      </c>
      <c r="N6437" s="2">
        <v>3489074</v>
      </c>
      <c r="O6437" s="2">
        <v>2864593</v>
      </c>
      <c r="P6437" s="2">
        <v>1138132</v>
      </c>
      <c r="Q6437" s="2">
        <v>0.74255459123451195</v>
      </c>
      <c r="R6437" s="2">
        <v>50467.9415878707</v>
      </c>
      <c r="S6437" s="2">
        <v>80205.469011659501</v>
      </c>
      <c r="T6437" s="2">
        <v>-29737.527423784199</v>
      </c>
      <c r="U6437" s="2">
        <v>3489074</v>
      </c>
      <c r="V6437" s="2">
        <v>2904046</v>
      </c>
      <c r="W6437" s="2">
        <v>1128442</v>
      </c>
      <c r="X6437" s="2">
        <v>0.75529488841172898</v>
      </c>
    </row>
    <row r="6438" spans="1:24" x14ac:dyDescent="0.2">
      <c r="A6438" s="2">
        <v>2.4599999999999902</v>
      </c>
      <c r="B6438" s="2">
        <v>1.47999999999999</v>
      </c>
      <c r="C6438" s="2">
        <v>36</v>
      </c>
      <c r="D6438" s="2">
        <v>51976.4828807265</v>
      </c>
      <c r="E6438" s="2">
        <v>79485.751044526594</v>
      </c>
      <c r="F6438" s="2">
        <v>-27509.2681637647</v>
      </c>
      <c r="G6438" s="2">
        <v>3489074</v>
      </c>
      <c r="H6438" s="2">
        <v>2873367</v>
      </c>
      <c r="I6438" s="2">
        <v>1142058</v>
      </c>
      <c r="J6438" s="2">
        <v>0.74851730443414399</v>
      </c>
      <c r="K6438" s="2">
        <v>51668.778138297901</v>
      </c>
      <c r="L6438" s="2">
        <v>78854.115074488902</v>
      </c>
      <c r="M6438" s="2">
        <v>-27185.3369361552</v>
      </c>
      <c r="N6438" s="2">
        <v>3489074</v>
      </c>
      <c r="O6438" s="2">
        <v>2864588</v>
      </c>
      <c r="P6438" s="2">
        <v>1138652</v>
      </c>
      <c r="Q6438" s="2">
        <v>0.74256918860880505</v>
      </c>
      <c r="R6438" s="2">
        <v>50514.396631887299</v>
      </c>
      <c r="S6438" s="2">
        <v>80245.744011051502</v>
      </c>
      <c r="T6438" s="2">
        <v>-29731.3473791588</v>
      </c>
      <c r="U6438" s="2">
        <v>3489074</v>
      </c>
      <c r="V6438" s="2">
        <v>2903885</v>
      </c>
      <c r="W6438" s="2">
        <v>1129567</v>
      </c>
      <c r="X6438" s="2">
        <v>0.75567415807434402</v>
      </c>
    </row>
    <row r="6439" spans="1:24" x14ac:dyDescent="0.2">
      <c r="A6439" s="2">
        <v>2.4599999999999902</v>
      </c>
      <c r="B6439" s="2">
        <v>1.47999999999999</v>
      </c>
      <c r="C6439" s="2">
        <v>37</v>
      </c>
      <c r="D6439" s="2">
        <v>51931.465527764398</v>
      </c>
      <c r="E6439" s="2">
        <v>79441.352198005698</v>
      </c>
      <c r="F6439" s="2">
        <v>-27509.886670206</v>
      </c>
      <c r="G6439" s="2">
        <v>3489074</v>
      </c>
      <c r="H6439" s="2">
        <v>2873376</v>
      </c>
      <c r="I6439" s="2">
        <v>1141070</v>
      </c>
      <c r="J6439" s="2">
        <v>0.74809920050380097</v>
      </c>
      <c r="K6439" s="2">
        <v>51662.398112416202</v>
      </c>
      <c r="L6439" s="2">
        <v>78846.1230996308</v>
      </c>
      <c r="M6439" s="2">
        <v>-27183.724987179099</v>
      </c>
      <c r="N6439" s="2">
        <v>3489074</v>
      </c>
      <c r="O6439" s="2">
        <v>2864529</v>
      </c>
      <c r="P6439" s="2">
        <v>1137828</v>
      </c>
      <c r="Q6439" s="2">
        <v>0.74249392818288795</v>
      </c>
      <c r="R6439" s="2">
        <v>50499.639543356701</v>
      </c>
      <c r="S6439" s="2">
        <v>80229.562700644805</v>
      </c>
      <c r="T6439" s="2">
        <v>-29729.923157283702</v>
      </c>
      <c r="U6439" s="2">
        <v>3489074</v>
      </c>
      <c r="V6439" s="2">
        <v>2903874</v>
      </c>
      <c r="W6439" s="2">
        <v>1129177</v>
      </c>
      <c r="X6439" s="2">
        <v>0.75552177867692005</v>
      </c>
    </row>
    <row r="6440" spans="1:24" x14ac:dyDescent="0.2">
      <c r="A6440" s="2">
        <v>2.4599999999999902</v>
      </c>
      <c r="B6440" s="2">
        <v>1.47999999999999</v>
      </c>
      <c r="C6440" s="2">
        <v>38</v>
      </c>
      <c r="D6440" s="2">
        <v>52015.693961273399</v>
      </c>
      <c r="E6440" s="2">
        <v>79527.801135642003</v>
      </c>
      <c r="F6440" s="2">
        <v>-27512.107174332799</v>
      </c>
      <c r="G6440" s="2">
        <v>3489074</v>
      </c>
      <c r="H6440" s="2">
        <v>2873430</v>
      </c>
      <c r="I6440" s="2">
        <v>1141952</v>
      </c>
      <c r="J6440" s="2">
        <v>0.74891329013522001</v>
      </c>
      <c r="K6440" s="2">
        <v>51756.863276087803</v>
      </c>
      <c r="L6440" s="2">
        <v>78940.529242407807</v>
      </c>
      <c r="M6440" s="2">
        <v>-27183.665966283599</v>
      </c>
      <c r="N6440" s="2">
        <v>3489074</v>
      </c>
      <c r="O6440" s="2">
        <v>2864546</v>
      </c>
      <c r="P6440" s="2">
        <v>1139255</v>
      </c>
      <c r="Q6440" s="2">
        <v>0.74338295081379402</v>
      </c>
      <c r="R6440" s="2">
        <v>50499.217705350602</v>
      </c>
      <c r="S6440" s="2">
        <v>80224.9905057711</v>
      </c>
      <c r="T6440" s="2">
        <v>-29725.772800413801</v>
      </c>
      <c r="U6440" s="2">
        <v>3489074</v>
      </c>
      <c r="V6440" s="2">
        <v>2903759</v>
      </c>
      <c r="W6440" s="2">
        <v>1128926</v>
      </c>
      <c r="X6440" s="2">
        <v>0.75547872231854796</v>
      </c>
    </row>
    <row r="6441" spans="1:24" x14ac:dyDescent="0.2">
      <c r="A6441" s="2">
        <v>2.4599999999999902</v>
      </c>
      <c r="B6441" s="2">
        <v>1.47999999999999</v>
      </c>
      <c r="C6441" s="2">
        <v>39</v>
      </c>
      <c r="D6441" s="2">
        <v>51921.273862999798</v>
      </c>
      <c r="E6441" s="2">
        <v>79431.531141732397</v>
      </c>
      <c r="F6441" s="2">
        <v>-27510.257278696699</v>
      </c>
      <c r="G6441" s="2">
        <v>3489074</v>
      </c>
      <c r="H6441" s="2">
        <v>2873400</v>
      </c>
      <c r="I6441" s="2">
        <v>1140449</v>
      </c>
      <c r="J6441" s="2">
        <v>0.74800671561849896</v>
      </c>
      <c r="K6441" s="2">
        <v>51636.397952071697</v>
      </c>
      <c r="L6441" s="2">
        <v>78821.4767468973</v>
      </c>
      <c r="M6441" s="2">
        <v>-27185.078794789501</v>
      </c>
      <c r="N6441" s="2">
        <v>3489074</v>
      </c>
      <c r="O6441" s="2">
        <v>2864604</v>
      </c>
      <c r="P6441" s="2">
        <v>1137595</v>
      </c>
      <c r="Q6441" s="2">
        <v>0.74226183348327301</v>
      </c>
      <c r="R6441" s="2">
        <v>50396.4759208213</v>
      </c>
      <c r="S6441" s="2">
        <v>80138.783647780598</v>
      </c>
      <c r="T6441" s="2">
        <v>-29742.3077269532</v>
      </c>
      <c r="U6441" s="2">
        <v>3489074</v>
      </c>
      <c r="V6441" s="2">
        <v>2904188</v>
      </c>
      <c r="W6441" s="2">
        <v>1127043</v>
      </c>
      <c r="X6441" s="2">
        <v>0.75466691235111105</v>
      </c>
    </row>
    <row r="6442" spans="1:24" x14ac:dyDescent="0.2">
      <c r="A6442" s="2">
        <v>2.4599999999999902</v>
      </c>
      <c r="B6442" s="2">
        <v>1.47999999999999</v>
      </c>
      <c r="C6442" s="2">
        <v>40</v>
      </c>
      <c r="D6442" s="2">
        <v>51966.2771186276</v>
      </c>
      <c r="E6442" s="2">
        <v>79481.293056764203</v>
      </c>
      <c r="F6442" s="2">
        <v>-27515.0159381011</v>
      </c>
      <c r="G6442" s="2">
        <v>3489074</v>
      </c>
      <c r="H6442" s="2">
        <v>2873528</v>
      </c>
      <c r="I6442" s="2">
        <v>1141523</v>
      </c>
      <c r="J6442" s="2">
        <v>0.74847532356412405</v>
      </c>
      <c r="K6442" s="2">
        <v>51717.3535100257</v>
      </c>
      <c r="L6442" s="2">
        <v>78902.096325735896</v>
      </c>
      <c r="M6442" s="2">
        <v>-27184.742815674701</v>
      </c>
      <c r="N6442" s="2">
        <v>3489074</v>
      </c>
      <c r="O6442" s="2">
        <v>2864578</v>
      </c>
      <c r="P6442" s="2">
        <v>1138530</v>
      </c>
      <c r="Q6442" s="2">
        <v>0.74302102804386005</v>
      </c>
      <c r="R6442" s="2">
        <v>50465.594879248099</v>
      </c>
      <c r="S6442" s="2">
        <v>80205.610913575802</v>
      </c>
      <c r="T6442" s="2">
        <v>-29740.016034323198</v>
      </c>
      <c r="U6442" s="2">
        <v>3489074</v>
      </c>
      <c r="V6442" s="2">
        <v>2904096</v>
      </c>
      <c r="W6442" s="2">
        <v>1128695</v>
      </c>
      <c r="X6442" s="2">
        <v>0.75529622470205304</v>
      </c>
    </row>
    <row r="6443" spans="1:24" x14ac:dyDescent="0.2">
      <c r="A6443" s="2">
        <v>2.4599999999999902</v>
      </c>
      <c r="B6443" s="2">
        <v>1.47999999999999</v>
      </c>
      <c r="C6443" s="2">
        <v>41</v>
      </c>
      <c r="D6443" s="2">
        <v>51975.371965957602</v>
      </c>
      <c r="E6443" s="2">
        <v>79486.410863981</v>
      </c>
      <c r="F6443" s="2">
        <v>-27511.038897987699</v>
      </c>
      <c r="G6443" s="2">
        <v>3489074</v>
      </c>
      <c r="H6443" s="2">
        <v>2873375</v>
      </c>
      <c r="I6443" s="2">
        <v>1141506</v>
      </c>
      <c r="J6443" s="2">
        <v>0.74852351795383498</v>
      </c>
      <c r="K6443" s="2">
        <v>51685.014437920101</v>
      </c>
      <c r="L6443" s="2">
        <v>78870.446916165805</v>
      </c>
      <c r="M6443" s="2">
        <v>-27185.432478209899</v>
      </c>
      <c r="N6443" s="2">
        <v>3489074</v>
      </c>
      <c r="O6443" s="2">
        <v>2864591</v>
      </c>
      <c r="P6443" s="2">
        <v>1138954</v>
      </c>
      <c r="Q6443" s="2">
        <v>0.74272298555917404</v>
      </c>
      <c r="R6443" s="2">
        <v>50496.662042702803</v>
      </c>
      <c r="S6443" s="2">
        <v>80224.978996779304</v>
      </c>
      <c r="T6443" s="2">
        <v>-29728.3169540692</v>
      </c>
      <c r="U6443" s="2">
        <v>3489074</v>
      </c>
      <c r="V6443" s="2">
        <v>2903892</v>
      </c>
      <c r="W6443" s="2">
        <v>1129008</v>
      </c>
      <c r="X6443" s="2">
        <v>0.75547861393837301</v>
      </c>
    </row>
    <row r="6444" spans="1:24" x14ac:dyDescent="0.2">
      <c r="A6444" s="2">
        <v>2.4599999999999902</v>
      </c>
      <c r="B6444" s="2">
        <v>1.47999999999999</v>
      </c>
      <c r="C6444" s="2">
        <v>42</v>
      </c>
      <c r="D6444" s="2">
        <v>51981.027913742299</v>
      </c>
      <c r="E6444" s="2">
        <v>79486.146773453598</v>
      </c>
      <c r="F6444" s="2">
        <v>-27505.1188596752</v>
      </c>
      <c r="G6444" s="2">
        <v>3489074</v>
      </c>
      <c r="H6444" s="2">
        <v>2873254</v>
      </c>
      <c r="I6444" s="2">
        <v>1141477</v>
      </c>
      <c r="J6444" s="2">
        <v>0.74852103101338296</v>
      </c>
      <c r="K6444" s="2">
        <v>51698.936053941601</v>
      </c>
      <c r="L6444" s="2">
        <v>78884.0702480787</v>
      </c>
      <c r="M6444" s="2">
        <v>-27185.134194101101</v>
      </c>
      <c r="N6444" s="2">
        <v>3489074</v>
      </c>
      <c r="O6444" s="2">
        <v>2864596</v>
      </c>
      <c r="P6444" s="2">
        <v>1138666</v>
      </c>
      <c r="Q6444" s="2">
        <v>0.74285127647354399</v>
      </c>
      <c r="R6444" s="2">
        <v>50511.670425089404</v>
      </c>
      <c r="S6444" s="2">
        <v>80238.306854492796</v>
      </c>
      <c r="T6444" s="2">
        <v>-29726.6364293972</v>
      </c>
      <c r="U6444" s="2">
        <v>3489074</v>
      </c>
      <c r="V6444" s="2">
        <v>2903782</v>
      </c>
      <c r="W6444" s="2">
        <v>1129312</v>
      </c>
      <c r="X6444" s="2">
        <v>0.75560412237225605</v>
      </c>
    </row>
    <row r="6445" spans="1:24" x14ac:dyDescent="0.2">
      <c r="A6445" s="2">
        <v>2.4599999999999902</v>
      </c>
      <c r="B6445" s="2">
        <v>1.47999999999999</v>
      </c>
      <c r="C6445" s="2">
        <v>43</v>
      </c>
      <c r="D6445" s="2">
        <v>51894.023379361199</v>
      </c>
      <c r="E6445" s="2">
        <v>79402.966998568299</v>
      </c>
      <c r="F6445" s="2">
        <v>-27508.943619171601</v>
      </c>
      <c r="G6445" s="2">
        <v>3489074</v>
      </c>
      <c r="H6445" s="2">
        <v>2873348</v>
      </c>
      <c r="I6445" s="2">
        <v>1140366</v>
      </c>
      <c r="J6445" s="2">
        <v>0.74773772708705299</v>
      </c>
      <c r="K6445" s="2">
        <v>51564.663128823297</v>
      </c>
      <c r="L6445" s="2">
        <v>78749.559485793798</v>
      </c>
      <c r="M6445" s="2">
        <v>-27184.896356934601</v>
      </c>
      <c r="N6445" s="2">
        <v>3489074</v>
      </c>
      <c r="O6445" s="2">
        <v>2864566</v>
      </c>
      <c r="P6445" s="2">
        <v>1136991</v>
      </c>
      <c r="Q6445" s="2">
        <v>0.74158458864736099</v>
      </c>
      <c r="R6445" s="2">
        <v>50424.680092386399</v>
      </c>
      <c r="S6445" s="2">
        <v>80168.484640623603</v>
      </c>
      <c r="T6445" s="2">
        <v>-29743.804548229498</v>
      </c>
      <c r="U6445" s="2">
        <v>3489074</v>
      </c>
      <c r="V6445" s="2">
        <v>2904186</v>
      </c>
      <c r="W6445" s="2">
        <v>1127735</v>
      </c>
      <c r="X6445" s="2">
        <v>0.75494660659580104</v>
      </c>
    </row>
    <row r="6446" spans="1:24" x14ac:dyDescent="0.2">
      <c r="A6446" s="2">
        <v>2.4599999999999902</v>
      </c>
      <c r="B6446" s="2">
        <v>1.47999999999999</v>
      </c>
      <c r="C6446" s="2">
        <v>44</v>
      </c>
      <c r="D6446" s="2">
        <v>51996.041608340201</v>
      </c>
      <c r="E6446" s="2">
        <v>79509.316926100102</v>
      </c>
      <c r="F6446" s="2">
        <v>-27513.275317724401</v>
      </c>
      <c r="G6446" s="2">
        <v>3489074</v>
      </c>
      <c r="H6446" s="2">
        <v>2873479</v>
      </c>
      <c r="I6446" s="2">
        <v>1141835</v>
      </c>
      <c r="J6446" s="2">
        <v>0.748739224337023</v>
      </c>
      <c r="K6446" s="2">
        <v>51730.5634499031</v>
      </c>
      <c r="L6446" s="2">
        <v>78916.818447597994</v>
      </c>
      <c r="M6446" s="2">
        <v>-27186.2549976593</v>
      </c>
      <c r="N6446" s="2">
        <v>3489074</v>
      </c>
      <c r="O6446" s="2">
        <v>2864608</v>
      </c>
      <c r="P6446" s="2">
        <v>1138863</v>
      </c>
      <c r="Q6446" s="2">
        <v>0.743159666263003</v>
      </c>
      <c r="R6446" s="2">
        <v>50514.664094263797</v>
      </c>
      <c r="S6446" s="2">
        <v>80236.167511774504</v>
      </c>
      <c r="T6446" s="2">
        <v>-29721.503417503998</v>
      </c>
      <c r="U6446" s="2">
        <v>3489074</v>
      </c>
      <c r="V6446" s="2">
        <v>2903687</v>
      </c>
      <c r="W6446" s="2">
        <v>1129343</v>
      </c>
      <c r="X6446" s="2">
        <v>0.75558397618222695</v>
      </c>
    </row>
    <row r="6447" spans="1:24" x14ac:dyDescent="0.2">
      <c r="A6447" s="2">
        <v>2.4599999999999902</v>
      </c>
      <c r="B6447" s="2">
        <v>1.47999999999999</v>
      </c>
      <c r="C6447" s="2">
        <v>45</v>
      </c>
      <c r="D6447" s="2">
        <v>51873.7934969294</v>
      </c>
      <c r="E6447" s="2">
        <v>79383.469219834195</v>
      </c>
      <c r="F6447" s="2">
        <v>-27509.675722869099</v>
      </c>
      <c r="G6447" s="2">
        <v>3489074</v>
      </c>
      <c r="H6447" s="2">
        <v>2873375</v>
      </c>
      <c r="I6447" s="2">
        <v>1139705</v>
      </c>
      <c r="J6447" s="2">
        <v>0.74755411650793302</v>
      </c>
      <c r="K6447" s="2">
        <v>51592.463758061996</v>
      </c>
      <c r="L6447" s="2">
        <v>78777.140388820801</v>
      </c>
      <c r="M6447" s="2">
        <v>-27184.676630723301</v>
      </c>
      <c r="N6447" s="2">
        <v>3489074</v>
      </c>
      <c r="O6447" s="2">
        <v>2864589</v>
      </c>
      <c r="P6447" s="2">
        <v>1137090</v>
      </c>
      <c r="Q6447" s="2">
        <v>0.741844318006602</v>
      </c>
      <c r="R6447" s="2">
        <v>50433.823910535299</v>
      </c>
      <c r="S6447" s="2">
        <v>80181.143601868695</v>
      </c>
      <c r="T6447" s="2">
        <v>-29747.319691328201</v>
      </c>
      <c r="U6447" s="2">
        <v>3489074</v>
      </c>
      <c r="V6447" s="2">
        <v>2904342</v>
      </c>
      <c r="W6447" s="2">
        <v>1127883</v>
      </c>
      <c r="X6447" s="2">
        <v>0.75506581603175005</v>
      </c>
    </row>
    <row r="6448" spans="1:24" x14ac:dyDescent="0.2">
      <c r="A6448" s="2">
        <v>2.4599999999999902</v>
      </c>
      <c r="B6448" s="2">
        <v>1.47999999999999</v>
      </c>
      <c r="C6448" s="2">
        <v>46</v>
      </c>
      <c r="D6448" s="2">
        <v>51919.641760701299</v>
      </c>
      <c r="E6448" s="2">
        <v>79431.362247234196</v>
      </c>
      <c r="F6448" s="2">
        <v>-27511.720486498099</v>
      </c>
      <c r="G6448" s="2">
        <v>3489074</v>
      </c>
      <c r="H6448" s="2">
        <v>2873411</v>
      </c>
      <c r="I6448" s="2">
        <v>1140974</v>
      </c>
      <c r="J6448" s="2">
        <v>0.74800512513904605</v>
      </c>
      <c r="K6448" s="2">
        <v>51637.019365776498</v>
      </c>
      <c r="L6448" s="2">
        <v>78819.896053443095</v>
      </c>
      <c r="M6448" s="2">
        <v>-27182.8766876308</v>
      </c>
      <c r="N6448" s="2">
        <v>3489074</v>
      </c>
      <c r="O6448" s="2">
        <v>2864520</v>
      </c>
      <c r="P6448" s="2">
        <v>1138133</v>
      </c>
      <c r="Q6448" s="2">
        <v>0.74224694809327896</v>
      </c>
      <c r="R6448" s="2">
        <v>50437.510906990399</v>
      </c>
      <c r="S6448" s="2">
        <v>80180.801088436798</v>
      </c>
      <c r="T6448" s="2">
        <v>-29743.2901814412</v>
      </c>
      <c r="U6448" s="2">
        <v>3489074</v>
      </c>
      <c r="V6448" s="2">
        <v>2904226</v>
      </c>
      <c r="W6448" s="2">
        <v>1127939</v>
      </c>
      <c r="X6448" s="2">
        <v>0.75506259058282599</v>
      </c>
    </row>
    <row r="6449" spans="1:24" x14ac:dyDescent="0.2">
      <c r="A6449" s="2">
        <v>2.4599999999999902</v>
      </c>
      <c r="B6449" s="2">
        <v>1.47999999999999</v>
      </c>
      <c r="C6449" s="2">
        <v>47</v>
      </c>
      <c r="D6449" s="2">
        <v>51903.027735465403</v>
      </c>
      <c r="E6449" s="2">
        <v>79415.553144630001</v>
      </c>
      <c r="F6449" s="2">
        <v>-27512.525409129099</v>
      </c>
      <c r="G6449" s="2">
        <v>3489074</v>
      </c>
      <c r="H6449" s="2">
        <v>2873445</v>
      </c>
      <c r="I6449" s="2">
        <v>1140351</v>
      </c>
      <c r="J6449" s="2">
        <v>0.74785625082243201</v>
      </c>
      <c r="K6449" s="2">
        <v>51595.200865458602</v>
      </c>
      <c r="L6449" s="2">
        <v>78780.173679810396</v>
      </c>
      <c r="M6449" s="2">
        <v>-27184.972814315999</v>
      </c>
      <c r="N6449" s="2">
        <v>3489074</v>
      </c>
      <c r="O6449" s="2">
        <v>2864571</v>
      </c>
      <c r="P6449" s="2">
        <v>1137088</v>
      </c>
      <c r="Q6449" s="2">
        <v>0.74187288250735195</v>
      </c>
      <c r="R6449" s="2">
        <v>50485.743377742197</v>
      </c>
      <c r="S6449" s="2">
        <v>80205.943871741503</v>
      </c>
      <c r="T6449" s="2">
        <v>-29720.200493991499</v>
      </c>
      <c r="U6449" s="2">
        <v>3489074</v>
      </c>
      <c r="V6449" s="2">
        <v>2903684</v>
      </c>
      <c r="W6449" s="2">
        <v>1128713</v>
      </c>
      <c r="X6449" s="2">
        <v>0.75529936016904198</v>
      </c>
    </row>
    <row r="6450" spans="1:24" x14ac:dyDescent="0.2">
      <c r="A6450" s="2">
        <v>2.4599999999999902</v>
      </c>
      <c r="B6450" s="2">
        <v>1.47999999999999</v>
      </c>
      <c r="C6450" s="2">
        <v>48</v>
      </c>
      <c r="D6450" s="2">
        <v>51953.401114975</v>
      </c>
      <c r="E6450" s="2">
        <v>79465.018948084398</v>
      </c>
      <c r="F6450" s="2">
        <v>-27511.617833074401</v>
      </c>
      <c r="G6450" s="2">
        <v>3489074</v>
      </c>
      <c r="H6450" s="2">
        <v>2873401</v>
      </c>
      <c r="I6450" s="2">
        <v>1141564</v>
      </c>
      <c r="J6450" s="2">
        <v>0.74832207028538</v>
      </c>
      <c r="K6450" s="2">
        <v>51675.932984843203</v>
      </c>
      <c r="L6450" s="2">
        <v>78860.189536941994</v>
      </c>
      <c r="M6450" s="2">
        <v>-27184.256552063202</v>
      </c>
      <c r="N6450" s="2">
        <v>3489074</v>
      </c>
      <c r="O6450" s="2">
        <v>2864555</v>
      </c>
      <c r="P6450" s="2">
        <v>1138361</v>
      </c>
      <c r="Q6450" s="2">
        <v>0.74262639182071899</v>
      </c>
      <c r="R6450" s="2">
        <v>50458.413375750701</v>
      </c>
      <c r="S6450" s="2">
        <v>80198.656912090504</v>
      </c>
      <c r="T6450" s="2">
        <v>-29740.243536334201</v>
      </c>
      <c r="U6450" s="2">
        <v>3489074</v>
      </c>
      <c r="V6450" s="2">
        <v>2904190</v>
      </c>
      <c r="W6450" s="2">
        <v>1128313</v>
      </c>
      <c r="X6450" s="2">
        <v>0.75523073887121095</v>
      </c>
    </row>
    <row r="6451" spans="1:24" x14ac:dyDescent="0.2">
      <c r="A6451" s="2">
        <v>2.4599999999999902</v>
      </c>
      <c r="B6451" s="2">
        <v>1.47999999999999</v>
      </c>
      <c r="C6451" s="2">
        <v>49</v>
      </c>
      <c r="D6451" s="2">
        <v>51864.706731527302</v>
      </c>
      <c r="E6451" s="2">
        <v>79379.4327530437</v>
      </c>
      <c r="F6451" s="2">
        <v>-27514.726021481001</v>
      </c>
      <c r="G6451" s="2">
        <v>3489074</v>
      </c>
      <c r="H6451" s="2">
        <v>2873511</v>
      </c>
      <c r="I6451" s="2">
        <v>1140562</v>
      </c>
      <c r="J6451" s="2">
        <v>0.74751610510084299</v>
      </c>
      <c r="K6451" s="2">
        <v>51585.097815509696</v>
      </c>
      <c r="L6451" s="2">
        <v>78769.766398264095</v>
      </c>
      <c r="M6451" s="2">
        <v>-27184.668582718299</v>
      </c>
      <c r="N6451" s="2">
        <v>3489074</v>
      </c>
      <c r="O6451" s="2">
        <v>2864561</v>
      </c>
      <c r="P6451" s="2">
        <v>1137407</v>
      </c>
      <c r="Q6451" s="2">
        <v>0.74177487713875101</v>
      </c>
      <c r="R6451" s="2">
        <v>50448.345108355301</v>
      </c>
      <c r="S6451" s="2">
        <v>80191.822237095505</v>
      </c>
      <c r="T6451" s="2">
        <v>-29743.477128733401</v>
      </c>
      <c r="U6451" s="2">
        <v>3489074</v>
      </c>
      <c r="V6451" s="2">
        <v>2904194</v>
      </c>
      <c r="W6451" s="2">
        <v>1128342</v>
      </c>
      <c r="X6451" s="2">
        <v>0.75516637673791598</v>
      </c>
    </row>
    <row r="6452" spans="1:24" x14ac:dyDescent="0.2">
      <c r="A6452" s="2">
        <v>2.4599999999999902</v>
      </c>
      <c r="B6452" s="2">
        <v>1.47999999999999</v>
      </c>
      <c r="C6452" s="2">
        <v>50</v>
      </c>
      <c r="D6452" s="2">
        <v>52020.837464579097</v>
      </c>
      <c r="E6452" s="2">
        <v>79531.759029879497</v>
      </c>
      <c r="F6452" s="2">
        <v>-27510.921565265198</v>
      </c>
      <c r="G6452" s="2">
        <v>3489074</v>
      </c>
      <c r="H6452" s="2">
        <v>2873423</v>
      </c>
      <c r="I6452" s="2">
        <v>1141966</v>
      </c>
      <c r="J6452" s="2">
        <v>0.74895056162460205</v>
      </c>
      <c r="K6452" s="2">
        <v>51747.938698890299</v>
      </c>
      <c r="L6452" s="2">
        <v>78933.709033064501</v>
      </c>
      <c r="M6452" s="2">
        <v>-27185.770334138499</v>
      </c>
      <c r="N6452" s="2">
        <v>3489074</v>
      </c>
      <c r="O6452" s="2">
        <v>2864616</v>
      </c>
      <c r="P6452" s="2">
        <v>1138720</v>
      </c>
      <c r="Q6452" s="2">
        <v>0.74331872490354101</v>
      </c>
      <c r="R6452" s="2">
        <v>50527.501110262798</v>
      </c>
      <c r="S6452" s="2">
        <v>80244.612051208504</v>
      </c>
      <c r="T6452" s="2">
        <v>-29717.110940941398</v>
      </c>
      <c r="U6452" s="2">
        <v>3489074</v>
      </c>
      <c r="V6452" s="2">
        <v>2903608</v>
      </c>
      <c r="W6452" s="2">
        <v>1129365</v>
      </c>
      <c r="X6452" s="2">
        <v>0.75566349840868297</v>
      </c>
    </row>
    <row r="6453" spans="1:24" x14ac:dyDescent="0.2">
      <c r="A6453" s="2">
        <v>2.4599999999999902</v>
      </c>
      <c r="B6453" s="2">
        <v>1.47999999999999</v>
      </c>
      <c r="C6453" s="2">
        <v>51</v>
      </c>
      <c r="D6453" s="2">
        <v>51979.759501848901</v>
      </c>
      <c r="E6453" s="2">
        <v>79492.291325334096</v>
      </c>
      <c r="F6453" s="2">
        <v>-27512.531823450001</v>
      </c>
      <c r="G6453" s="2">
        <v>3489074</v>
      </c>
      <c r="H6453" s="2">
        <v>2873452</v>
      </c>
      <c r="I6453" s="2">
        <v>1142158</v>
      </c>
      <c r="J6453" s="2">
        <v>0.74857889425743196</v>
      </c>
      <c r="K6453" s="2">
        <v>51731.130539763297</v>
      </c>
      <c r="L6453" s="2">
        <v>78918.312571011804</v>
      </c>
      <c r="M6453" s="2">
        <v>-27187.182031212898</v>
      </c>
      <c r="N6453" s="2">
        <v>3489074</v>
      </c>
      <c r="O6453" s="2">
        <v>2864646</v>
      </c>
      <c r="P6453" s="2">
        <v>1138740</v>
      </c>
      <c r="Q6453" s="2">
        <v>0.74317373642294204</v>
      </c>
      <c r="R6453" s="2">
        <v>50499.841339047598</v>
      </c>
      <c r="S6453" s="2">
        <v>80226.714216236403</v>
      </c>
      <c r="T6453" s="2">
        <v>-29726.872877181599</v>
      </c>
      <c r="U6453" s="2">
        <v>3489074</v>
      </c>
      <c r="V6453" s="2">
        <v>2903832</v>
      </c>
      <c r="W6453" s="2">
        <v>1128960</v>
      </c>
      <c r="X6453" s="2">
        <v>0.75549495449971005</v>
      </c>
    </row>
    <row r="6454" spans="1:24" x14ac:dyDescent="0.2">
      <c r="A6454" s="2">
        <v>2.4599999999999902</v>
      </c>
      <c r="B6454" s="2">
        <v>1.47999999999999</v>
      </c>
      <c r="C6454" s="2">
        <v>52</v>
      </c>
      <c r="D6454" s="2">
        <v>51914.031836752598</v>
      </c>
      <c r="E6454" s="2">
        <v>79426.227956451097</v>
      </c>
      <c r="F6454" s="2">
        <v>-27512.196119663098</v>
      </c>
      <c r="G6454" s="2">
        <v>3489074</v>
      </c>
      <c r="H6454" s="2">
        <v>2873439</v>
      </c>
      <c r="I6454" s="2">
        <v>1140870</v>
      </c>
      <c r="J6454" s="2">
        <v>0.74795677552358697</v>
      </c>
      <c r="K6454" s="2">
        <v>51636.402259513401</v>
      </c>
      <c r="L6454" s="2">
        <v>78820.908594033303</v>
      </c>
      <c r="M6454" s="2">
        <v>-27184.506334484198</v>
      </c>
      <c r="N6454" s="2">
        <v>3489074</v>
      </c>
      <c r="O6454" s="2">
        <v>2864557</v>
      </c>
      <c r="P6454" s="2">
        <v>1137853</v>
      </c>
      <c r="Q6454" s="2">
        <v>0.74225648318784898</v>
      </c>
      <c r="R6454" s="2">
        <v>50476.812562758998</v>
      </c>
      <c r="S6454" s="2">
        <v>80215.843728201595</v>
      </c>
      <c r="T6454" s="2">
        <v>-29739.031165436601</v>
      </c>
      <c r="U6454" s="2">
        <v>3489074</v>
      </c>
      <c r="V6454" s="2">
        <v>2904117</v>
      </c>
      <c r="W6454" s="2">
        <v>1128687</v>
      </c>
      <c r="X6454" s="2">
        <v>0.75539258711569002</v>
      </c>
    </row>
    <row r="6455" spans="1:24" x14ac:dyDescent="0.2">
      <c r="A6455" s="2">
        <v>2.4599999999999902</v>
      </c>
      <c r="B6455" s="2">
        <v>1.47999999999999</v>
      </c>
      <c r="C6455" s="2">
        <v>53</v>
      </c>
      <c r="D6455" s="2">
        <v>52009.999253054899</v>
      </c>
      <c r="E6455" s="2">
        <v>79520.714487791804</v>
      </c>
      <c r="F6455" s="2">
        <v>-27510.7152347009</v>
      </c>
      <c r="G6455" s="2">
        <v>3489074</v>
      </c>
      <c r="H6455" s="2">
        <v>2873394</v>
      </c>
      <c r="I6455" s="2">
        <v>1141843</v>
      </c>
      <c r="J6455" s="2">
        <v>0.74884655517358401</v>
      </c>
      <c r="K6455" s="2">
        <v>51752.922301375504</v>
      </c>
      <c r="L6455" s="2">
        <v>78936.971299327299</v>
      </c>
      <c r="M6455" s="2">
        <v>-27184.048997915801</v>
      </c>
      <c r="N6455" s="2">
        <v>3489074</v>
      </c>
      <c r="O6455" s="2">
        <v>2864555</v>
      </c>
      <c r="P6455" s="2">
        <v>1138819</v>
      </c>
      <c r="Q6455" s="2">
        <v>0.74334944566439798</v>
      </c>
      <c r="R6455" s="2">
        <v>50503.899071884</v>
      </c>
      <c r="S6455" s="2">
        <v>80228.206559391794</v>
      </c>
      <c r="T6455" s="2">
        <v>-29724.307487500901</v>
      </c>
      <c r="U6455" s="2">
        <v>3489074</v>
      </c>
      <c r="V6455" s="2">
        <v>2903706</v>
      </c>
      <c r="W6455" s="2">
        <v>1129245</v>
      </c>
      <c r="X6455" s="2">
        <v>0.755509007894961</v>
      </c>
    </row>
    <row r="6456" spans="1:24" x14ac:dyDescent="0.2">
      <c r="A6456" s="2">
        <v>2.4599999999999902</v>
      </c>
      <c r="B6456" s="2">
        <v>1.47999999999999</v>
      </c>
      <c r="C6456" s="2">
        <v>54</v>
      </c>
      <c r="D6456" s="2">
        <v>51928.510156251199</v>
      </c>
      <c r="E6456" s="2">
        <v>79440.940473321898</v>
      </c>
      <c r="F6456" s="2">
        <v>-27512.430317034999</v>
      </c>
      <c r="G6456" s="2">
        <v>3489074</v>
      </c>
      <c r="H6456" s="2">
        <v>2873431</v>
      </c>
      <c r="I6456" s="2">
        <v>1140953</v>
      </c>
      <c r="J6456" s="2">
        <v>0.74809532329252504</v>
      </c>
      <c r="K6456" s="2">
        <v>51644.667062276902</v>
      </c>
      <c r="L6456" s="2">
        <v>78828.182877703395</v>
      </c>
      <c r="M6456" s="2">
        <v>-27183.515815390401</v>
      </c>
      <c r="N6456" s="2">
        <v>3489074</v>
      </c>
      <c r="O6456" s="2">
        <v>2864521</v>
      </c>
      <c r="P6456" s="2">
        <v>1138215</v>
      </c>
      <c r="Q6456" s="2">
        <v>0.74232498511596701</v>
      </c>
      <c r="R6456" s="2">
        <v>50449.769715185997</v>
      </c>
      <c r="S6456" s="2">
        <v>80186.332351191202</v>
      </c>
      <c r="T6456" s="2">
        <v>-29736.5626359983</v>
      </c>
      <c r="U6456" s="2">
        <v>3489074</v>
      </c>
      <c r="V6456" s="2">
        <v>2903976</v>
      </c>
      <c r="W6456" s="2">
        <v>1128170</v>
      </c>
      <c r="X6456" s="2">
        <v>0.75511467848326297</v>
      </c>
    </row>
    <row r="6457" spans="1:24" x14ac:dyDescent="0.2">
      <c r="A6457" s="2">
        <v>2.4599999999999902</v>
      </c>
      <c r="B6457" s="2">
        <v>1.47999999999999</v>
      </c>
      <c r="C6457" s="2">
        <v>55</v>
      </c>
      <c r="D6457" s="2">
        <v>51948.131625666698</v>
      </c>
      <c r="E6457" s="2">
        <v>79459.145507044494</v>
      </c>
      <c r="F6457" s="2">
        <v>-27511.0138813425</v>
      </c>
      <c r="G6457" s="2">
        <v>3489074</v>
      </c>
      <c r="H6457" s="2">
        <v>2873387</v>
      </c>
      <c r="I6457" s="2">
        <v>1141724</v>
      </c>
      <c r="J6457" s="2">
        <v>0.74826676009207704</v>
      </c>
      <c r="K6457" s="2">
        <v>51662.706278280202</v>
      </c>
      <c r="L6457" s="2">
        <v>78846.432720578101</v>
      </c>
      <c r="M6457" s="2">
        <v>-27183.726442262101</v>
      </c>
      <c r="N6457" s="2">
        <v>3489074</v>
      </c>
      <c r="O6457" s="2">
        <v>2864554</v>
      </c>
      <c r="P6457" s="2">
        <v>1138526</v>
      </c>
      <c r="Q6457" s="2">
        <v>0.74249684388329795</v>
      </c>
      <c r="R6457" s="2">
        <v>50451.336233279202</v>
      </c>
      <c r="S6457" s="2">
        <v>80191.341746429898</v>
      </c>
      <c r="T6457" s="2">
        <v>-29740.005513145301</v>
      </c>
      <c r="U6457" s="2">
        <v>3489074</v>
      </c>
      <c r="V6457" s="2">
        <v>2904112</v>
      </c>
      <c r="W6457" s="2">
        <v>1128276</v>
      </c>
      <c r="X6457" s="2">
        <v>0.75516185195740004</v>
      </c>
    </row>
    <row r="6458" spans="1:24" x14ac:dyDescent="0.2">
      <c r="A6458" s="2">
        <v>2.4599999999999902</v>
      </c>
      <c r="B6458" s="2">
        <v>1.47999999999999</v>
      </c>
      <c r="C6458" s="2">
        <v>56</v>
      </c>
      <c r="D6458" s="2">
        <v>51935.872899837203</v>
      </c>
      <c r="E6458" s="2">
        <v>79446.346380394505</v>
      </c>
      <c r="F6458" s="2">
        <v>-27510.473480522101</v>
      </c>
      <c r="G6458" s="2">
        <v>3489074</v>
      </c>
      <c r="H6458" s="2">
        <v>2873388</v>
      </c>
      <c r="I6458" s="2">
        <v>1140749</v>
      </c>
      <c r="J6458" s="2">
        <v>0.74814623071853203</v>
      </c>
      <c r="K6458" s="2">
        <v>51647.487367763802</v>
      </c>
      <c r="L6458" s="2">
        <v>78834.155212573998</v>
      </c>
      <c r="M6458" s="2">
        <v>-27186.6678447741</v>
      </c>
      <c r="N6458" s="2">
        <v>3489074</v>
      </c>
      <c r="O6458" s="2">
        <v>2864612</v>
      </c>
      <c r="P6458" s="2">
        <v>1137605</v>
      </c>
      <c r="Q6458" s="2">
        <v>0.74238122659245198</v>
      </c>
      <c r="R6458" s="2">
        <v>50486.671562448602</v>
      </c>
      <c r="S6458" s="2">
        <v>80222.537669156998</v>
      </c>
      <c r="T6458" s="2">
        <v>-29735.8661067022</v>
      </c>
      <c r="U6458" s="2">
        <v>3489074</v>
      </c>
      <c r="V6458" s="2">
        <v>2903946</v>
      </c>
      <c r="W6458" s="2">
        <v>1129143</v>
      </c>
      <c r="X6458" s="2">
        <v>0.75545562395655597</v>
      </c>
    </row>
    <row r="6459" spans="1:24" x14ac:dyDescent="0.2">
      <c r="A6459" s="2">
        <v>2.4599999999999902</v>
      </c>
      <c r="B6459" s="2">
        <v>1.47999999999999</v>
      </c>
      <c r="C6459" s="2">
        <v>57</v>
      </c>
      <c r="D6459" s="2">
        <v>51912.421486781699</v>
      </c>
      <c r="E6459" s="2">
        <v>79423.075947156802</v>
      </c>
      <c r="F6459" s="2">
        <v>-27510.654460339199</v>
      </c>
      <c r="G6459" s="2">
        <v>3489074</v>
      </c>
      <c r="H6459" s="2">
        <v>2873407</v>
      </c>
      <c r="I6459" s="2">
        <v>1140792</v>
      </c>
      <c r="J6459" s="2">
        <v>0.74792709305257898</v>
      </c>
      <c r="K6459" s="2">
        <v>51618.091444234502</v>
      </c>
      <c r="L6459" s="2">
        <v>78804.473010953501</v>
      </c>
      <c r="M6459" s="2">
        <v>-27186.3815666831</v>
      </c>
      <c r="N6459" s="2">
        <v>3489074</v>
      </c>
      <c r="O6459" s="2">
        <v>2864608</v>
      </c>
      <c r="P6459" s="2">
        <v>1137750</v>
      </c>
      <c r="Q6459" s="2">
        <v>0.74210170930470498</v>
      </c>
      <c r="R6459" s="2">
        <v>50447.8368382954</v>
      </c>
      <c r="S6459" s="2">
        <v>80188.6831905125</v>
      </c>
      <c r="T6459" s="2">
        <v>-29740.846352211</v>
      </c>
      <c r="U6459" s="2">
        <v>3489074</v>
      </c>
      <c r="V6459" s="2">
        <v>2904128</v>
      </c>
      <c r="W6459" s="2">
        <v>1128120</v>
      </c>
      <c r="X6459" s="2">
        <v>0.75513681633676299</v>
      </c>
    </row>
    <row r="6460" spans="1:24" x14ac:dyDescent="0.2">
      <c r="A6460" s="2">
        <v>2.4599999999999902</v>
      </c>
      <c r="B6460" s="2">
        <v>1.47999999999999</v>
      </c>
      <c r="C6460" s="2">
        <v>58</v>
      </c>
      <c r="D6460" s="2">
        <v>51972.1656106347</v>
      </c>
      <c r="E6460" s="2">
        <v>79486.093378966005</v>
      </c>
      <c r="F6460" s="2">
        <v>-27513.927768295602</v>
      </c>
      <c r="G6460" s="2">
        <v>3489074</v>
      </c>
      <c r="H6460" s="2">
        <v>2873492</v>
      </c>
      <c r="I6460" s="2">
        <v>1141948</v>
      </c>
      <c r="J6460" s="2">
        <v>0.74852052819750203</v>
      </c>
      <c r="K6460" s="2">
        <v>51670.294801892102</v>
      </c>
      <c r="L6460" s="2">
        <v>78854.986076415706</v>
      </c>
      <c r="M6460" s="2">
        <v>-27184.691274487599</v>
      </c>
      <c r="N6460" s="2">
        <v>3489074</v>
      </c>
      <c r="O6460" s="2">
        <v>2864581</v>
      </c>
      <c r="P6460" s="2">
        <v>1138728</v>
      </c>
      <c r="Q6460" s="2">
        <v>0.74257739083380603</v>
      </c>
      <c r="R6460" s="2">
        <v>50484.409624046501</v>
      </c>
      <c r="S6460" s="2">
        <v>80217.572031113494</v>
      </c>
      <c r="T6460" s="2">
        <v>-29733.162407059601</v>
      </c>
      <c r="U6460" s="2">
        <v>3489074</v>
      </c>
      <c r="V6460" s="2">
        <v>2903928</v>
      </c>
      <c r="W6460" s="2">
        <v>1128961</v>
      </c>
      <c r="X6460" s="2">
        <v>0.75540886254392403</v>
      </c>
    </row>
    <row r="6461" spans="1:24" x14ac:dyDescent="0.2">
      <c r="A6461" s="2">
        <v>2.4599999999999902</v>
      </c>
      <c r="B6461" s="2">
        <v>1.47999999999999</v>
      </c>
      <c r="C6461" s="2">
        <v>59</v>
      </c>
      <c r="D6461" s="2">
        <v>51946.953242903197</v>
      </c>
      <c r="E6461" s="2">
        <v>79462.686169972105</v>
      </c>
      <c r="F6461" s="2">
        <v>-27515.7329270337</v>
      </c>
      <c r="G6461" s="2">
        <v>3489074</v>
      </c>
      <c r="H6461" s="2">
        <v>2873506</v>
      </c>
      <c r="I6461" s="2">
        <v>1141229</v>
      </c>
      <c r="J6461" s="2">
        <v>0.74830010251428203</v>
      </c>
      <c r="K6461" s="2">
        <v>51653.8221381904</v>
      </c>
      <c r="L6461" s="2">
        <v>78838.019566487899</v>
      </c>
      <c r="M6461" s="2">
        <v>-27184.197428261399</v>
      </c>
      <c r="N6461" s="2">
        <v>3489074</v>
      </c>
      <c r="O6461" s="2">
        <v>2864556</v>
      </c>
      <c r="P6461" s="2">
        <v>1137987</v>
      </c>
      <c r="Q6461" s="2">
        <v>0.74241761721262001</v>
      </c>
      <c r="R6461" s="2">
        <v>50486.7993416014</v>
      </c>
      <c r="S6461" s="2">
        <v>80223.549442860094</v>
      </c>
      <c r="T6461" s="2">
        <v>-29736.750101252299</v>
      </c>
      <c r="U6461" s="2">
        <v>3489074</v>
      </c>
      <c r="V6461" s="2">
        <v>2903926</v>
      </c>
      <c r="W6461" s="2">
        <v>1128985</v>
      </c>
      <c r="X6461" s="2">
        <v>0.75546515182935003</v>
      </c>
    </row>
    <row r="6462" spans="1:24" x14ac:dyDescent="0.2">
      <c r="A6462" s="2">
        <v>2.4599999999999902</v>
      </c>
      <c r="B6462" s="2">
        <v>1.47999999999999</v>
      </c>
      <c r="C6462" s="2">
        <v>60</v>
      </c>
      <c r="D6462" s="2">
        <v>51933.356910202499</v>
      </c>
      <c r="E6462" s="2">
        <v>79446.334547190505</v>
      </c>
      <c r="F6462" s="2">
        <v>-27512.977636952601</v>
      </c>
      <c r="G6462" s="2">
        <v>3489074</v>
      </c>
      <c r="H6462" s="2">
        <v>2873456</v>
      </c>
      <c r="I6462" s="2">
        <v>1141144</v>
      </c>
      <c r="J6462" s="2">
        <v>0.74814611928525598</v>
      </c>
      <c r="K6462" s="2">
        <v>51626.2513065846</v>
      </c>
      <c r="L6462" s="2">
        <v>78808.524355944406</v>
      </c>
      <c r="M6462" s="2">
        <v>-27182.273049324202</v>
      </c>
      <c r="N6462" s="2">
        <v>3489074</v>
      </c>
      <c r="O6462" s="2">
        <v>2864506</v>
      </c>
      <c r="P6462" s="2">
        <v>1137582</v>
      </c>
      <c r="Q6462" s="2">
        <v>0.74213986081981898</v>
      </c>
      <c r="R6462" s="2">
        <v>50479.188716107397</v>
      </c>
      <c r="S6462" s="2">
        <v>80218.338392045305</v>
      </c>
      <c r="T6462" s="2">
        <v>-29739.149675931301</v>
      </c>
      <c r="U6462" s="2">
        <v>3489074</v>
      </c>
      <c r="V6462" s="2">
        <v>2904129</v>
      </c>
      <c r="W6462" s="2">
        <v>1128708</v>
      </c>
      <c r="X6462" s="2">
        <v>0.75541607936469102</v>
      </c>
    </row>
    <row r="6463" spans="1:24" x14ac:dyDescent="0.2">
      <c r="A6463" s="2">
        <v>2.4599999999999902</v>
      </c>
      <c r="B6463" s="2">
        <v>1.47999999999999</v>
      </c>
      <c r="C6463" s="2">
        <v>61</v>
      </c>
      <c r="D6463" s="2">
        <v>51978.4847035821</v>
      </c>
      <c r="E6463" s="2">
        <v>79490.008782846693</v>
      </c>
      <c r="F6463" s="2">
        <v>-27511.524079229301</v>
      </c>
      <c r="G6463" s="2">
        <v>3489074</v>
      </c>
      <c r="H6463" s="2">
        <v>2873403</v>
      </c>
      <c r="I6463" s="2">
        <v>1142246</v>
      </c>
      <c r="J6463" s="2">
        <v>0.74855739955520195</v>
      </c>
      <c r="K6463" s="2">
        <v>51692.8846646729</v>
      </c>
      <c r="L6463" s="2">
        <v>78878.750311141601</v>
      </c>
      <c r="M6463" s="2">
        <v>-27185.865646432601</v>
      </c>
      <c r="N6463" s="2">
        <v>3489074</v>
      </c>
      <c r="O6463" s="2">
        <v>2864617</v>
      </c>
      <c r="P6463" s="2">
        <v>1139019</v>
      </c>
      <c r="Q6463" s="2">
        <v>0.74280117862828499</v>
      </c>
      <c r="R6463" s="2">
        <v>50493.499058586996</v>
      </c>
      <c r="S6463" s="2">
        <v>80221.779466531894</v>
      </c>
      <c r="T6463" s="2">
        <v>-29728.280407940201</v>
      </c>
      <c r="U6463" s="2">
        <v>3489074</v>
      </c>
      <c r="V6463" s="2">
        <v>2903742</v>
      </c>
      <c r="W6463" s="2">
        <v>1129070</v>
      </c>
      <c r="X6463" s="2">
        <v>0.75544848396257003</v>
      </c>
    </row>
    <row r="6464" spans="1:24" x14ac:dyDescent="0.2">
      <c r="A6464" s="2">
        <v>2.4599999999999902</v>
      </c>
      <c r="B6464" s="2">
        <v>1.47999999999999</v>
      </c>
      <c r="C6464" s="2">
        <v>62</v>
      </c>
      <c r="D6464" s="2">
        <v>51922.071565011902</v>
      </c>
      <c r="E6464" s="2">
        <v>79433.215765889006</v>
      </c>
      <c r="F6464" s="2">
        <v>-27511.1442008411</v>
      </c>
      <c r="G6464" s="2">
        <v>3489074</v>
      </c>
      <c r="H6464" s="2">
        <v>2873392</v>
      </c>
      <c r="I6464" s="2">
        <v>1141189</v>
      </c>
      <c r="J6464" s="2">
        <v>0.74802257972389896</v>
      </c>
      <c r="K6464" s="2">
        <v>51636.703401677201</v>
      </c>
      <c r="L6464" s="2">
        <v>78820.6956301889</v>
      </c>
      <c r="M6464" s="2">
        <v>-27183.992228475799</v>
      </c>
      <c r="N6464" s="2">
        <v>3489074</v>
      </c>
      <c r="O6464" s="2">
        <v>2864577</v>
      </c>
      <c r="P6464" s="2">
        <v>1138193</v>
      </c>
      <c r="Q6464" s="2">
        <v>0.74225447770735498</v>
      </c>
      <c r="R6464" s="2">
        <v>50453.0100847012</v>
      </c>
      <c r="S6464" s="2">
        <v>80186.079800776395</v>
      </c>
      <c r="T6464" s="2">
        <v>-29733.069716069502</v>
      </c>
      <c r="U6464" s="2">
        <v>3489074</v>
      </c>
      <c r="V6464" s="2">
        <v>2903951</v>
      </c>
      <c r="W6464" s="2">
        <v>1128043</v>
      </c>
      <c r="X6464" s="2">
        <v>0.75511230021605102</v>
      </c>
    </row>
    <row r="6465" spans="1:24" x14ac:dyDescent="0.2">
      <c r="A6465" s="2">
        <v>2.4599999999999902</v>
      </c>
      <c r="B6465" s="2">
        <v>1.47999999999999</v>
      </c>
      <c r="C6465" s="2">
        <v>63</v>
      </c>
      <c r="D6465" s="2">
        <v>52042.624034943699</v>
      </c>
      <c r="E6465" s="2">
        <v>79550.429332311804</v>
      </c>
      <c r="F6465" s="2">
        <v>-27507.805297332699</v>
      </c>
      <c r="G6465" s="2">
        <v>3489074</v>
      </c>
      <c r="H6465" s="2">
        <v>2873331</v>
      </c>
      <c r="I6465" s="2">
        <v>1142472</v>
      </c>
      <c r="J6465" s="2">
        <v>0.74912637985951502</v>
      </c>
      <c r="K6465" s="2">
        <v>51789.251872187102</v>
      </c>
      <c r="L6465" s="2">
        <v>78973.296579768197</v>
      </c>
      <c r="M6465" s="2">
        <v>-27184.044707545399</v>
      </c>
      <c r="N6465" s="2">
        <v>3489074</v>
      </c>
      <c r="O6465" s="2">
        <v>2864553</v>
      </c>
      <c r="P6465" s="2">
        <v>1139580</v>
      </c>
      <c r="Q6465" s="2">
        <v>0.74369152082430001</v>
      </c>
      <c r="R6465" s="2">
        <v>50503.891889050603</v>
      </c>
      <c r="S6465" s="2">
        <v>80242.252580078697</v>
      </c>
      <c r="T6465" s="2">
        <v>-29738.360691022401</v>
      </c>
      <c r="U6465" s="2">
        <v>3489074</v>
      </c>
      <c r="V6465" s="2">
        <v>2904047</v>
      </c>
      <c r="W6465" s="2">
        <v>1129491</v>
      </c>
      <c r="X6465" s="2">
        <v>0.75564127926944502</v>
      </c>
    </row>
    <row r="6466" spans="1:24" x14ac:dyDescent="0.2">
      <c r="A6466" s="2">
        <v>2.4599999999999902</v>
      </c>
      <c r="B6466" s="2">
        <v>1.47999999999999</v>
      </c>
      <c r="C6466" s="2">
        <v>64</v>
      </c>
      <c r="D6466" s="2">
        <v>51895.795832224801</v>
      </c>
      <c r="E6466" s="2">
        <v>79410.744396586393</v>
      </c>
      <c r="F6466" s="2">
        <v>-27514.9485643263</v>
      </c>
      <c r="G6466" s="2">
        <v>3489074</v>
      </c>
      <c r="H6466" s="2">
        <v>2873522</v>
      </c>
      <c r="I6466" s="2">
        <v>1140447</v>
      </c>
      <c r="J6466" s="2">
        <v>0.74781096684290105</v>
      </c>
      <c r="K6466" s="2">
        <v>51590.097567878103</v>
      </c>
      <c r="L6466" s="2">
        <v>78776.800430615694</v>
      </c>
      <c r="M6466" s="2">
        <v>-27186.702862701899</v>
      </c>
      <c r="N6466" s="2">
        <v>3489074</v>
      </c>
      <c r="O6466" s="2">
        <v>2864636</v>
      </c>
      <c r="P6466" s="2">
        <v>1137559</v>
      </c>
      <c r="Q6466" s="2">
        <v>0.74184111662024299</v>
      </c>
      <c r="R6466" s="2">
        <v>50415.626801326798</v>
      </c>
      <c r="S6466" s="2">
        <v>80165.575785978304</v>
      </c>
      <c r="T6466" s="2">
        <v>-29749.9489846455</v>
      </c>
      <c r="U6466" s="2">
        <v>3489074</v>
      </c>
      <c r="V6466" s="2">
        <v>2904421</v>
      </c>
      <c r="W6466" s="2">
        <v>1127603</v>
      </c>
      <c r="X6466" s="2">
        <v>0.75491921391209305</v>
      </c>
    </row>
    <row r="6467" spans="1:24" x14ac:dyDescent="0.2">
      <c r="A6467" s="2">
        <v>2.4599999999999902</v>
      </c>
      <c r="B6467" s="2">
        <v>1.47999999999999</v>
      </c>
      <c r="C6467" s="2">
        <v>65</v>
      </c>
      <c r="D6467" s="2">
        <v>51932.273025228104</v>
      </c>
      <c r="E6467" s="2">
        <v>79442.689559054706</v>
      </c>
      <c r="F6467" s="2">
        <v>-27510.4165337909</v>
      </c>
      <c r="G6467" s="2">
        <v>3489074</v>
      </c>
      <c r="H6467" s="2">
        <v>2873384</v>
      </c>
      <c r="I6467" s="2">
        <v>1141055</v>
      </c>
      <c r="J6467" s="2">
        <v>0.74811179443258002</v>
      </c>
      <c r="K6467" s="2">
        <v>51651.805980200101</v>
      </c>
      <c r="L6467" s="2">
        <v>78834.891122728804</v>
      </c>
      <c r="M6467" s="2">
        <v>-27183.085142492699</v>
      </c>
      <c r="N6467" s="2">
        <v>3489074</v>
      </c>
      <c r="O6467" s="2">
        <v>2864546</v>
      </c>
      <c r="P6467" s="2">
        <v>1137676</v>
      </c>
      <c r="Q6467" s="2">
        <v>0.74238815665825997</v>
      </c>
      <c r="R6467" s="2">
        <v>50474.437737341701</v>
      </c>
      <c r="S6467" s="2">
        <v>80202.850617050499</v>
      </c>
      <c r="T6467" s="2">
        <v>-29728.4128797046</v>
      </c>
      <c r="U6467" s="2">
        <v>3489074</v>
      </c>
      <c r="V6467" s="2">
        <v>2903821</v>
      </c>
      <c r="W6467" s="2">
        <v>1128642</v>
      </c>
      <c r="X6467" s="2">
        <v>0.75527023099013602</v>
      </c>
    </row>
    <row r="6468" spans="1:24" x14ac:dyDescent="0.2">
      <c r="A6468" s="2">
        <v>2.4599999999999902</v>
      </c>
      <c r="B6468" s="2">
        <v>1.47999999999999</v>
      </c>
      <c r="C6468" s="2">
        <v>66</v>
      </c>
      <c r="D6468" s="2">
        <v>51961.121374858703</v>
      </c>
      <c r="E6468" s="2">
        <v>79474.418708179801</v>
      </c>
      <c r="F6468" s="2">
        <v>-27513.2973332857</v>
      </c>
      <c r="G6468" s="2">
        <v>3489074</v>
      </c>
      <c r="H6468" s="2">
        <v>2873465</v>
      </c>
      <c r="I6468" s="2">
        <v>1141387</v>
      </c>
      <c r="J6468" s="2">
        <v>0.74841058782463898</v>
      </c>
      <c r="K6468" s="2">
        <v>51688.192192243201</v>
      </c>
      <c r="L6468" s="2">
        <v>78871.311256759</v>
      </c>
      <c r="M6468" s="2">
        <v>-27183.119064480001</v>
      </c>
      <c r="N6468" s="2">
        <v>3489074</v>
      </c>
      <c r="O6468" s="2">
        <v>2864529</v>
      </c>
      <c r="P6468" s="2">
        <v>1138090</v>
      </c>
      <c r="Q6468" s="2">
        <v>0.74273112505439498</v>
      </c>
      <c r="R6468" s="2">
        <v>50454.688949746102</v>
      </c>
      <c r="S6468" s="2">
        <v>80193.574714094895</v>
      </c>
      <c r="T6468" s="2">
        <v>-29738.885764341499</v>
      </c>
      <c r="U6468" s="2">
        <v>3489074</v>
      </c>
      <c r="V6468" s="2">
        <v>2904200</v>
      </c>
      <c r="W6468" s="2">
        <v>1128253</v>
      </c>
      <c r="X6468" s="2">
        <v>0.75518287981352705</v>
      </c>
    </row>
    <row r="6469" spans="1:24" x14ac:dyDescent="0.2">
      <c r="A6469" s="2">
        <v>2.4599999999999902</v>
      </c>
      <c r="B6469" s="2">
        <v>1.47999999999999</v>
      </c>
      <c r="C6469" s="2">
        <v>67</v>
      </c>
      <c r="D6469" s="2">
        <v>51963.475605127802</v>
      </c>
      <c r="E6469" s="2">
        <v>79477.753721032102</v>
      </c>
      <c r="F6469" s="2">
        <v>-27514.278115868899</v>
      </c>
      <c r="G6469" s="2">
        <v>3489074</v>
      </c>
      <c r="H6469" s="2">
        <v>2873483</v>
      </c>
      <c r="I6469" s="2">
        <v>1141729</v>
      </c>
      <c r="J6469" s="2">
        <v>0.74844199364012098</v>
      </c>
      <c r="K6469" s="2">
        <v>51644.551268698997</v>
      </c>
      <c r="L6469" s="2">
        <v>78830.082526997896</v>
      </c>
      <c r="M6469" s="2">
        <v>-27185.5312582632</v>
      </c>
      <c r="N6469" s="2">
        <v>3489074</v>
      </c>
      <c r="O6469" s="2">
        <v>2864602</v>
      </c>
      <c r="P6469" s="2">
        <v>1138248</v>
      </c>
      <c r="Q6469" s="2">
        <v>0.74234287411305899</v>
      </c>
      <c r="R6469" s="2">
        <v>50443.003110578204</v>
      </c>
      <c r="S6469" s="2">
        <v>80181.055944416905</v>
      </c>
      <c r="T6469" s="2">
        <v>-29738.052833833099</v>
      </c>
      <c r="U6469" s="2">
        <v>3489074</v>
      </c>
      <c r="V6469" s="2">
        <v>2904164</v>
      </c>
      <c r="W6469" s="2">
        <v>1127937</v>
      </c>
      <c r="X6469" s="2">
        <v>0.75506499056154097</v>
      </c>
    </row>
    <row r="6470" spans="1:24" x14ac:dyDescent="0.2">
      <c r="A6470" s="2">
        <v>2.4599999999999902</v>
      </c>
      <c r="B6470" s="2">
        <v>1.47999999999999</v>
      </c>
      <c r="C6470" s="2">
        <v>68</v>
      </c>
      <c r="D6470" s="2">
        <v>51980.128350823703</v>
      </c>
      <c r="E6470" s="2">
        <v>79491.822344204396</v>
      </c>
      <c r="F6470" s="2">
        <v>-27511.693993346002</v>
      </c>
      <c r="G6470" s="2">
        <v>3489074</v>
      </c>
      <c r="H6470" s="2">
        <v>2873438</v>
      </c>
      <c r="I6470" s="2">
        <v>1141283</v>
      </c>
      <c r="J6470" s="2">
        <v>0.74857447786221099</v>
      </c>
      <c r="K6470" s="2">
        <v>51682.361894420901</v>
      </c>
      <c r="L6470" s="2">
        <v>78866.667844771393</v>
      </c>
      <c r="M6470" s="2">
        <v>-27184.305950315</v>
      </c>
      <c r="N6470" s="2">
        <v>3489074</v>
      </c>
      <c r="O6470" s="2">
        <v>2864562</v>
      </c>
      <c r="P6470" s="2">
        <v>1138471</v>
      </c>
      <c r="Q6470" s="2">
        <v>0.74268739804448103</v>
      </c>
      <c r="R6470" s="2">
        <v>50448.5879674674</v>
      </c>
      <c r="S6470" s="2">
        <v>80190.962643141407</v>
      </c>
      <c r="T6470" s="2">
        <v>-29742.3746756691</v>
      </c>
      <c r="U6470" s="2">
        <v>3489074</v>
      </c>
      <c r="V6470" s="2">
        <v>2904218</v>
      </c>
      <c r="W6470" s="2">
        <v>1128213</v>
      </c>
      <c r="X6470" s="2">
        <v>0.75515828194179502</v>
      </c>
    </row>
    <row r="6471" spans="1:24" x14ac:dyDescent="0.2">
      <c r="A6471" s="2">
        <v>2.4599999999999902</v>
      </c>
      <c r="B6471" s="2">
        <v>1.47999999999999</v>
      </c>
      <c r="C6471" s="2">
        <v>69</v>
      </c>
      <c r="D6471" s="2">
        <v>51927.231310897798</v>
      </c>
      <c r="E6471" s="2">
        <v>79435.690811694396</v>
      </c>
      <c r="F6471" s="2">
        <v>-27508.459500761401</v>
      </c>
      <c r="G6471" s="2">
        <v>3489074</v>
      </c>
      <c r="H6471" s="2">
        <v>2873361</v>
      </c>
      <c r="I6471" s="2">
        <v>1141010</v>
      </c>
      <c r="J6471" s="2">
        <v>0.74804588722984899</v>
      </c>
      <c r="K6471" s="2">
        <v>51634.625135534399</v>
      </c>
      <c r="L6471" s="2">
        <v>78820.072699345896</v>
      </c>
      <c r="M6471" s="2">
        <v>-27185.447563775699</v>
      </c>
      <c r="N6471" s="2">
        <v>3489074</v>
      </c>
      <c r="O6471" s="2">
        <v>2864590</v>
      </c>
      <c r="P6471" s="2">
        <v>1137671</v>
      </c>
      <c r="Q6471" s="2">
        <v>0.74224861156771704</v>
      </c>
      <c r="R6471" s="2">
        <v>50501.863823601401</v>
      </c>
      <c r="S6471" s="2">
        <v>80218.964922732805</v>
      </c>
      <c r="T6471" s="2">
        <v>-29717.101099125299</v>
      </c>
      <c r="U6471" s="2">
        <v>3489074</v>
      </c>
      <c r="V6471" s="2">
        <v>2903680</v>
      </c>
      <c r="W6471" s="2">
        <v>1128750</v>
      </c>
      <c r="X6471" s="2">
        <v>0.75542197940406797</v>
      </c>
    </row>
    <row r="6472" spans="1:24" x14ac:dyDescent="0.2">
      <c r="A6472" s="2">
        <v>2.4599999999999902</v>
      </c>
      <c r="B6472" s="2">
        <v>1.47999999999999</v>
      </c>
      <c r="C6472" s="2">
        <v>70</v>
      </c>
      <c r="D6472" s="2">
        <v>51963.972314829101</v>
      </c>
      <c r="E6472" s="2">
        <v>79474.870854646899</v>
      </c>
      <c r="F6472" s="2">
        <v>-27510.898539783</v>
      </c>
      <c r="G6472" s="2">
        <v>3489074</v>
      </c>
      <c r="H6472" s="2">
        <v>2873408</v>
      </c>
      <c r="I6472" s="2">
        <v>1141504</v>
      </c>
      <c r="J6472" s="2">
        <v>0.74841484568785099</v>
      </c>
      <c r="K6472" s="2">
        <v>51692.119637891701</v>
      </c>
      <c r="L6472" s="2">
        <v>78876.583469392397</v>
      </c>
      <c r="M6472" s="2">
        <v>-27184.463831465098</v>
      </c>
      <c r="N6472" s="2">
        <v>3489074</v>
      </c>
      <c r="O6472" s="2">
        <v>2864571</v>
      </c>
      <c r="P6472" s="2">
        <v>1138350</v>
      </c>
      <c r="Q6472" s="2">
        <v>0.74278077347989402</v>
      </c>
      <c r="R6472" s="2">
        <v>50484.702061983699</v>
      </c>
      <c r="S6472" s="2">
        <v>80224.473913325695</v>
      </c>
      <c r="T6472" s="2">
        <v>-29739.771851337999</v>
      </c>
      <c r="U6472" s="2">
        <v>3489074</v>
      </c>
      <c r="V6472" s="2">
        <v>2904171</v>
      </c>
      <c r="W6472" s="2">
        <v>1129027</v>
      </c>
      <c r="X6472" s="2">
        <v>0.75547385756758001</v>
      </c>
    </row>
    <row r="6473" spans="1:24" x14ac:dyDescent="0.2">
      <c r="A6473" s="2">
        <v>2.4599999999999902</v>
      </c>
      <c r="B6473" s="2">
        <v>1.47999999999999</v>
      </c>
      <c r="C6473" s="2">
        <v>71</v>
      </c>
      <c r="D6473" s="2">
        <v>51969.551353252602</v>
      </c>
      <c r="E6473" s="2">
        <v>79482.766055438202</v>
      </c>
      <c r="F6473" s="2">
        <v>-27513.214702149398</v>
      </c>
      <c r="G6473" s="2">
        <v>3489074</v>
      </c>
      <c r="H6473" s="2">
        <v>2873466</v>
      </c>
      <c r="I6473" s="2">
        <v>1141973</v>
      </c>
      <c r="J6473" s="2">
        <v>0.74848919479238896</v>
      </c>
      <c r="K6473" s="2">
        <v>51689.790336793398</v>
      </c>
      <c r="L6473" s="2">
        <v>78879.035561292898</v>
      </c>
      <c r="M6473" s="2">
        <v>-27189.245224463299</v>
      </c>
      <c r="N6473" s="2">
        <v>3489074</v>
      </c>
      <c r="O6473" s="2">
        <v>2864707</v>
      </c>
      <c r="P6473" s="2">
        <v>1138812</v>
      </c>
      <c r="Q6473" s="2">
        <v>0.74280386482891303</v>
      </c>
      <c r="R6473" s="2">
        <v>50551.780169573802</v>
      </c>
      <c r="S6473" s="2">
        <v>80268.216560139597</v>
      </c>
      <c r="T6473" s="2">
        <v>-29716.43639056</v>
      </c>
      <c r="U6473" s="2">
        <v>3489074</v>
      </c>
      <c r="V6473" s="2">
        <v>2903557</v>
      </c>
      <c r="W6473" s="2">
        <v>1130197</v>
      </c>
      <c r="X6473" s="2">
        <v>0.75588578206538704</v>
      </c>
    </row>
    <row r="6474" spans="1:24" x14ac:dyDescent="0.2">
      <c r="A6474" s="2">
        <v>2.4599999999999902</v>
      </c>
      <c r="B6474" s="2">
        <v>1.47999999999999</v>
      </c>
      <c r="C6474" s="2">
        <v>72</v>
      </c>
      <c r="D6474" s="2">
        <v>51960.8870214446</v>
      </c>
      <c r="E6474" s="2">
        <v>79473.530862769898</v>
      </c>
      <c r="F6474" s="2">
        <v>-27512.643841289901</v>
      </c>
      <c r="G6474" s="2">
        <v>3489074</v>
      </c>
      <c r="H6474" s="2">
        <v>2873449</v>
      </c>
      <c r="I6474" s="2">
        <v>1141766</v>
      </c>
      <c r="J6474" s="2">
        <v>0.74840222698456504</v>
      </c>
      <c r="K6474" s="2">
        <v>51664.823040672003</v>
      </c>
      <c r="L6474" s="2">
        <v>78848.642229535806</v>
      </c>
      <c r="M6474" s="2">
        <v>-27183.819188827601</v>
      </c>
      <c r="N6474" s="2">
        <v>3489074</v>
      </c>
      <c r="O6474" s="2">
        <v>2864537</v>
      </c>
      <c r="P6474" s="2">
        <v>1138569</v>
      </c>
      <c r="Q6474" s="2">
        <v>0.74251765082878296</v>
      </c>
      <c r="R6474" s="2">
        <v>50519.195050374597</v>
      </c>
      <c r="S6474" s="2">
        <v>80236.163286034905</v>
      </c>
      <c r="T6474" s="2">
        <v>-29716.968235651901</v>
      </c>
      <c r="U6474" s="2">
        <v>3489074</v>
      </c>
      <c r="V6474" s="2">
        <v>2903611</v>
      </c>
      <c r="W6474" s="2">
        <v>1129435</v>
      </c>
      <c r="X6474" s="2">
        <v>0.75558393638843502</v>
      </c>
    </row>
    <row r="6475" spans="1:24" x14ac:dyDescent="0.2">
      <c r="A6475" s="2">
        <v>2.4599999999999902</v>
      </c>
      <c r="B6475" s="2">
        <v>1.47999999999999</v>
      </c>
      <c r="C6475" s="2">
        <v>73</v>
      </c>
      <c r="D6475" s="2">
        <v>51907.739202557197</v>
      </c>
      <c r="E6475" s="2">
        <v>79418.042602535701</v>
      </c>
      <c r="F6475" s="2">
        <v>-27510.303399943201</v>
      </c>
      <c r="G6475" s="2">
        <v>3489074</v>
      </c>
      <c r="H6475" s="2">
        <v>2873403</v>
      </c>
      <c r="I6475" s="2">
        <v>1140898</v>
      </c>
      <c r="J6475" s="2">
        <v>0.74787969404712196</v>
      </c>
      <c r="K6475" s="2">
        <v>51652.008209910797</v>
      </c>
      <c r="L6475" s="2">
        <v>78836.407641717393</v>
      </c>
      <c r="M6475" s="2">
        <v>-27184.399431770398</v>
      </c>
      <c r="N6475" s="2">
        <v>3489074</v>
      </c>
      <c r="O6475" s="2">
        <v>2864579</v>
      </c>
      <c r="P6475" s="2">
        <v>1137704</v>
      </c>
      <c r="Q6475" s="2">
        <v>0.74240243771732595</v>
      </c>
      <c r="R6475" s="2">
        <v>50474.191436729299</v>
      </c>
      <c r="S6475" s="2">
        <v>80209.088508886096</v>
      </c>
      <c r="T6475" s="2">
        <v>-29734.897072149201</v>
      </c>
      <c r="U6475" s="2">
        <v>3489074</v>
      </c>
      <c r="V6475" s="2">
        <v>2903982</v>
      </c>
      <c r="W6475" s="2">
        <v>1128721</v>
      </c>
      <c r="X6475" s="2">
        <v>0.75532897321650905</v>
      </c>
    </row>
    <row r="6476" spans="1:24" x14ac:dyDescent="0.2">
      <c r="A6476" s="2">
        <v>2.4599999999999902</v>
      </c>
      <c r="B6476" s="2">
        <v>1.47999999999999</v>
      </c>
      <c r="C6476" s="2">
        <v>74</v>
      </c>
      <c r="D6476" s="2">
        <v>51846.355702267698</v>
      </c>
      <c r="E6476" s="2">
        <v>79354.439862132902</v>
      </c>
      <c r="F6476" s="2">
        <v>-27508.084159829399</v>
      </c>
      <c r="G6476" s="2">
        <v>3489074</v>
      </c>
      <c r="H6476" s="2">
        <v>2873329</v>
      </c>
      <c r="I6476" s="2">
        <v>1140136</v>
      </c>
      <c r="J6476" s="2">
        <v>0.74728074705126502</v>
      </c>
      <c r="K6476" s="2">
        <v>51608.6158489757</v>
      </c>
      <c r="L6476" s="2">
        <v>78794.298975249898</v>
      </c>
      <c r="M6476" s="2">
        <v>-27185.6831262388</v>
      </c>
      <c r="N6476" s="2">
        <v>3489074</v>
      </c>
      <c r="O6476" s="2">
        <v>2864600</v>
      </c>
      <c r="P6476" s="2">
        <v>1137290</v>
      </c>
      <c r="Q6476" s="2">
        <v>0.74200590041216696</v>
      </c>
      <c r="R6476" s="2">
        <v>50495.198073225903</v>
      </c>
      <c r="S6476" s="2">
        <v>80225.846837065503</v>
      </c>
      <c r="T6476" s="2">
        <v>-29730.648763834099</v>
      </c>
      <c r="U6476" s="2">
        <v>3489074</v>
      </c>
      <c r="V6476" s="2">
        <v>2903870</v>
      </c>
      <c r="W6476" s="2">
        <v>1129133</v>
      </c>
      <c r="X6476" s="2">
        <v>0.75548678639021005</v>
      </c>
    </row>
    <row r="6477" spans="1:24" x14ac:dyDescent="0.2">
      <c r="A6477" s="2">
        <v>2.4599999999999902</v>
      </c>
      <c r="B6477" s="2">
        <v>1.47999999999999</v>
      </c>
      <c r="C6477" s="2">
        <v>75</v>
      </c>
      <c r="D6477" s="2">
        <v>51951.386096637303</v>
      </c>
      <c r="E6477" s="2">
        <v>79461.115156473694</v>
      </c>
      <c r="F6477" s="2">
        <v>-27509.729059801299</v>
      </c>
      <c r="G6477" s="2">
        <v>3489074</v>
      </c>
      <c r="H6477" s="2">
        <v>2873365</v>
      </c>
      <c r="I6477" s="2">
        <v>1141812</v>
      </c>
      <c r="J6477" s="2">
        <v>0.74828530828043005</v>
      </c>
      <c r="K6477" s="2">
        <v>51673.524601084799</v>
      </c>
      <c r="L6477" s="2">
        <v>78859.695307095302</v>
      </c>
      <c r="M6477" s="2">
        <v>-27186.170705974699</v>
      </c>
      <c r="N6477" s="2">
        <v>3489074</v>
      </c>
      <c r="O6477" s="2">
        <v>2864614</v>
      </c>
      <c r="P6477" s="2">
        <v>1138722</v>
      </c>
      <c r="Q6477" s="2">
        <v>0.74262173765833595</v>
      </c>
      <c r="R6477" s="2">
        <v>50497.309624674497</v>
      </c>
      <c r="S6477" s="2">
        <v>80228.367859006103</v>
      </c>
      <c r="T6477" s="2">
        <v>-29731.058234325101</v>
      </c>
      <c r="U6477" s="2">
        <v>3489074</v>
      </c>
      <c r="V6477" s="2">
        <v>2903929</v>
      </c>
      <c r="W6477" s="2">
        <v>1129128</v>
      </c>
      <c r="X6477" s="2">
        <v>0.75551052685339903</v>
      </c>
    </row>
    <row r="6478" spans="1:24" x14ac:dyDescent="0.2">
      <c r="A6478" s="2">
        <v>2.4599999999999902</v>
      </c>
      <c r="B6478" s="2">
        <v>1.47999999999999</v>
      </c>
      <c r="C6478" s="2">
        <v>76</v>
      </c>
      <c r="D6478" s="2">
        <v>52005.431767656803</v>
      </c>
      <c r="E6478" s="2">
        <v>79517.896740693104</v>
      </c>
      <c r="F6478" s="2">
        <v>-27512.464973001199</v>
      </c>
      <c r="G6478" s="2">
        <v>3489074</v>
      </c>
      <c r="H6478" s="2">
        <v>2873462</v>
      </c>
      <c r="I6478" s="2">
        <v>1142161</v>
      </c>
      <c r="J6478" s="2">
        <v>0.74882002044962803</v>
      </c>
      <c r="K6478" s="2">
        <v>51700.830428515001</v>
      </c>
      <c r="L6478" s="2">
        <v>78884.572514139698</v>
      </c>
      <c r="M6478" s="2">
        <v>-27183.742085588801</v>
      </c>
      <c r="N6478" s="2">
        <v>3489074</v>
      </c>
      <c r="O6478" s="2">
        <v>2864577</v>
      </c>
      <c r="P6478" s="2">
        <v>1138974</v>
      </c>
      <c r="Q6478" s="2">
        <v>0.74285600631295501</v>
      </c>
      <c r="R6478" s="2">
        <v>50493.717329876403</v>
      </c>
      <c r="S6478" s="2">
        <v>80230.040880199202</v>
      </c>
      <c r="T6478" s="2">
        <v>-29736.323550317</v>
      </c>
      <c r="U6478" s="2">
        <v>3489074</v>
      </c>
      <c r="V6478" s="2">
        <v>2903997</v>
      </c>
      <c r="W6478" s="2">
        <v>1129289</v>
      </c>
      <c r="X6478" s="2">
        <v>0.75552628169370395</v>
      </c>
    </row>
    <row r="6479" spans="1:24" x14ac:dyDescent="0.2">
      <c r="A6479" s="2">
        <v>2.4599999999999902</v>
      </c>
      <c r="B6479" s="2">
        <v>1.47999999999999</v>
      </c>
      <c r="C6479" s="2">
        <v>77</v>
      </c>
      <c r="D6479" s="2">
        <v>51918.514205274201</v>
      </c>
      <c r="E6479" s="2">
        <v>79429.534073554896</v>
      </c>
      <c r="F6479" s="2">
        <v>-27511.019868245701</v>
      </c>
      <c r="G6479" s="2">
        <v>3489074</v>
      </c>
      <c r="H6479" s="2">
        <v>2873411</v>
      </c>
      <c r="I6479" s="2">
        <v>1140972</v>
      </c>
      <c r="J6479" s="2">
        <v>0.747987909227808</v>
      </c>
      <c r="K6479" s="2">
        <v>51625.3839550419</v>
      </c>
      <c r="L6479" s="2">
        <v>78812.931732213401</v>
      </c>
      <c r="M6479" s="2">
        <v>-27187.547777136198</v>
      </c>
      <c r="N6479" s="2">
        <v>3489074</v>
      </c>
      <c r="O6479" s="2">
        <v>2864638</v>
      </c>
      <c r="P6479" s="2">
        <v>1138210</v>
      </c>
      <c r="Q6479" s="2">
        <v>0.74218136508141397</v>
      </c>
      <c r="R6479" s="2">
        <v>50457.886385380101</v>
      </c>
      <c r="S6479" s="2">
        <v>80205.540545236494</v>
      </c>
      <c r="T6479" s="2">
        <v>-29747.654159851299</v>
      </c>
      <c r="U6479" s="2">
        <v>3489074</v>
      </c>
      <c r="V6479" s="2">
        <v>2904291</v>
      </c>
      <c r="W6479" s="2">
        <v>1128533</v>
      </c>
      <c r="X6479" s="2">
        <v>0.75529556204341397</v>
      </c>
    </row>
    <row r="6480" spans="1:24" x14ac:dyDescent="0.2">
      <c r="A6480" s="2">
        <v>2.4599999999999902</v>
      </c>
      <c r="B6480" s="2">
        <v>1.47999999999999</v>
      </c>
      <c r="C6480" s="2">
        <v>78</v>
      </c>
      <c r="D6480" s="2">
        <v>51884.110488608501</v>
      </c>
      <c r="E6480" s="2">
        <v>79397.774240860395</v>
      </c>
      <c r="F6480" s="2">
        <v>-27513.663752216798</v>
      </c>
      <c r="G6480" s="2">
        <v>3489074</v>
      </c>
      <c r="H6480" s="2">
        <v>2873481</v>
      </c>
      <c r="I6480" s="2">
        <v>1139554</v>
      </c>
      <c r="J6480" s="2">
        <v>0.74768882688857696</v>
      </c>
      <c r="K6480" s="2">
        <v>51592.342239243801</v>
      </c>
      <c r="L6480" s="2">
        <v>78774.705492204797</v>
      </c>
      <c r="M6480" s="2">
        <v>-27182.363252925901</v>
      </c>
      <c r="N6480" s="2">
        <v>3489074</v>
      </c>
      <c r="O6480" s="2">
        <v>2864515</v>
      </c>
      <c r="P6480" s="2">
        <v>1136232</v>
      </c>
      <c r="Q6480" s="2">
        <v>0.741821388585578</v>
      </c>
      <c r="R6480" s="2">
        <v>50410.082336916101</v>
      </c>
      <c r="S6480" s="2">
        <v>80150.841636897996</v>
      </c>
      <c r="T6480" s="2">
        <v>-29740.7592999769</v>
      </c>
      <c r="U6480" s="2">
        <v>3489074</v>
      </c>
      <c r="V6480" s="2">
        <v>2904143</v>
      </c>
      <c r="W6480" s="2">
        <v>1127156</v>
      </c>
      <c r="X6480" s="2">
        <v>0.75478046243263797</v>
      </c>
    </row>
    <row r="6481" spans="1:24" x14ac:dyDescent="0.2">
      <c r="A6481" s="2">
        <v>2.4599999999999902</v>
      </c>
      <c r="B6481" s="2">
        <v>1.47999999999999</v>
      </c>
      <c r="C6481" s="2">
        <v>79</v>
      </c>
      <c r="D6481" s="2">
        <v>51976.181073699801</v>
      </c>
      <c r="E6481" s="2">
        <v>79487.944396659193</v>
      </c>
      <c r="F6481" s="2">
        <v>-27511.7633229239</v>
      </c>
      <c r="G6481" s="2">
        <v>3489074</v>
      </c>
      <c r="H6481" s="2">
        <v>2873465</v>
      </c>
      <c r="I6481" s="2">
        <v>1141789</v>
      </c>
      <c r="J6481" s="2">
        <v>0.74853795923081301</v>
      </c>
      <c r="K6481" s="2">
        <v>51708.851259227296</v>
      </c>
      <c r="L6481" s="2">
        <v>78892.108251917205</v>
      </c>
      <c r="M6481" s="2">
        <v>-27183.256992654002</v>
      </c>
      <c r="N6481" s="2">
        <v>3489074</v>
      </c>
      <c r="O6481" s="2">
        <v>2864530</v>
      </c>
      <c r="P6481" s="2">
        <v>1138466</v>
      </c>
      <c r="Q6481" s="2">
        <v>0.74292697035435995</v>
      </c>
      <c r="R6481" s="2">
        <v>50428.066561962602</v>
      </c>
      <c r="S6481" s="2">
        <v>80174.729964533704</v>
      </c>
      <c r="T6481" s="2">
        <v>-29746.663402565599</v>
      </c>
      <c r="U6481" s="2">
        <v>3489074</v>
      </c>
      <c r="V6481" s="2">
        <v>2904310</v>
      </c>
      <c r="W6481" s="2">
        <v>1127871</v>
      </c>
      <c r="X6481" s="2">
        <v>0.75500541881003203</v>
      </c>
    </row>
    <row r="6482" spans="1:24" x14ac:dyDescent="0.2">
      <c r="A6482" s="2">
        <v>2.4599999999999902</v>
      </c>
      <c r="B6482" s="2">
        <v>1.47999999999999</v>
      </c>
      <c r="C6482" s="2">
        <v>80</v>
      </c>
      <c r="D6482" s="2">
        <v>51948.639983173904</v>
      </c>
      <c r="E6482" s="2">
        <v>79460.976920546207</v>
      </c>
      <c r="F6482" s="2">
        <v>-27512.336937336499</v>
      </c>
      <c r="G6482" s="2">
        <v>3489074</v>
      </c>
      <c r="H6482" s="2">
        <v>2873445</v>
      </c>
      <c r="I6482" s="2">
        <v>1141202</v>
      </c>
      <c r="J6482" s="2">
        <v>0.74828400651271598</v>
      </c>
      <c r="K6482" s="2">
        <v>51681.215330419902</v>
      </c>
      <c r="L6482" s="2">
        <v>78865.792227521102</v>
      </c>
      <c r="M6482" s="2">
        <v>-27184.576897065301</v>
      </c>
      <c r="N6482" s="2">
        <v>3489074</v>
      </c>
      <c r="O6482" s="2">
        <v>2864578</v>
      </c>
      <c r="P6482" s="2">
        <v>1138419</v>
      </c>
      <c r="Q6482" s="2">
        <v>0.74267915235697302</v>
      </c>
      <c r="R6482" s="2">
        <v>50492.391551711502</v>
      </c>
      <c r="S6482" s="2">
        <v>80220.495579028793</v>
      </c>
      <c r="T6482" s="2">
        <v>-29728.104027312598</v>
      </c>
      <c r="U6482" s="2">
        <v>3489074</v>
      </c>
      <c r="V6482" s="2">
        <v>2903878</v>
      </c>
      <c r="W6482" s="2">
        <v>1128803</v>
      </c>
      <c r="X6482" s="2">
        <v>0.75543639359416503</v>
      </c>
    </row>
    <row r="6483" spans="1:24" x14ac:dyDescent="0.2">
      <c r="A6483" s="2">
        <v>2.4599999999999902</v>
      </c>
      <c r="B6483" s="2">
        <v>1.47999999999999</v>
      </c>
      <c r="C6483" s="2">
        <v>81</v>
      </c>
      <c r="D6483" s="2">
        <v>51942.255841503204</v>
      </c>
      <c r="E6483" s="2">
        <v>79454.095441168</v>
      </c>
      <c r="F6483" s="2">
        <v>-27511.8395996291</v>
      </c>
      <c r="G6483" s="2">
        <v>3489074</v>
      </c>
      <c r="H6483" s="2">
        <v>2873390</v>
      </c>
      <c r="I6483" s="2">
        <v>1141482</v>
      </c>
      <c r="J6483" s="2">
        <v>0.74821920362255301</v>
      </c>
      <c r="K6483" s="2">
        <v>51681.771555124396</v>
      </c>
      <c r="L6483" s="2">
        <v>78867.839011621603</v>
      </c>
      <c r="M6483" s="2">
        <v>-27186.0674564613</v>
      </c>
      <c r="N6483" s="2">
        <v>3489074</v>
      </c>
      <c r="O6483" s="2">
        <v>2864587</v>
      </c>
      <c r="P6483" s="2">
        <v>1138407</v>
      </c>
      <c r="Q6483" s="2">
        <v>0.74269842692251198</v>
      </c>
      <c r="R6483" s="2">
        <v>50477.833825704598</v>
      </c>
      <c r="S6483" s="2">
        <v>80220.722454426199</v>
      </c>
      <c r="T6483" s="2">
        <v>-29742.888628718101</v>
      </c>
      <c r="U6483" s="2">
        <v>3489074</v>
      </c>
      <c r="V6483" s="2">
        <v>2904192</v>
      </c>
      <c r="W6483" s="2">
        <v>1128986</v>
      </c>
      <c r="X6483" s="2">
        <v>0.75543853007974604</v>
      </c>
    </row>
    <row r="6484" spans="1:24" x14ac:dyDescent="0.2">
      <c r="A6484" s="2">
        <v>2.4599999999999902</v>
      </c>
      <c r="B6484" s="2">
        <v>1.47999999999999</v>
      </c>
      <c r="C6484" s="2">
        <v>82</v>
      </c>
      <c r="D6484" s="2">
        <v>51908.246647246699</v>
      </c>
      <c r="E6484" s="2">
        <v>79421.652708977301</v>
      </c>
      <c r="F6484" s="2">
        <v>-27513.406061695299</v>
      </c>
      <c r="G6484" s="2">
        <v>3489074</v>
      </c>
      <c r="H6484" s="2">
        <v>2873494</v>
      </c>
      <c r="I6484" s="2">
        <v>1140498</v>
      </c>
      <c r="J6484" s="2">
        <v>0.747913690418882</v>
      </c>
      <c r="K6484" s="2">
        <v>51630.929310248299</v>
      </c>
      <c r="L6484" s="2">
        <v>78813.429533471601</v>
      </c>
      <c r="M6484" s="2">
        <v>-27182.500223187399</v>
      </c>
      <c r="N6484" s="2">
        <v>3489074</v>
      </c>
      <c r="O6484" s="2">
        <v>2864509</v>
      </c>
      <c r="P6484" s="2">
        <v>1137579</v>
      </c>
      <c r="Q6484" s="2">
        <v>0.74218605287577399</v>
      </c>
      <c r="R6484" s="2">
        <v>50477.405491181999</v>
      </c>
      <c r="S6484" s="2">
        <v>80216.011232432196</v>
      </c>
      <c r="T6484" s="2">
        <v>-29738.605741244799</v>
      </c>
      <c r="U6484" s="2">
        <v>3489074</v>
      </c>
      <c r="V6484" s="2">
        <v>2904159</v>
      </c>
      <c r="W6484" s="2">
        <v>1128774</v>
      </c>
      <c r="X6484" s="2">
        <v>0.75539416450300001</v>
      </c>
    </row>
    <row r="6485" spans="1:24" x14ac:dyDescent="0.2">
      <c r="A6485" s="2">
        <v>2.4599999999999902</v>
      </c>
      <c r="B6485" s="2">
        <v>1.47999999999999</v>
      </c>
      <c r="C6485" s="2">
        <v>83</v>
      </c>
      <c r="D6485" s="2">
        <v>51927.677466892797</v>
      </c>
      <c r="E6485" s="2">
        <v>79437.6288939644</v>
      </c>
      <c r="F6485" s="2">
        <v>-27509.951427036201</v>
      </c>
      <c r="G6485" s="2">
        <v>3489074</v>
      </c>
      <c r="H6485" s="2">
        <v>2873408</v>
      </c>
      <c r="I6485" s="2">
        <v>1140741</v>
      </c>
      <c r="J6485" s="2">
        <v>0.74806413815026396</v>
      </c>
      <c r="K6485" s="2">
        <v>51632.657642747799</v>
      </c>
      <c r="L6485" s="2">
        <v>78816.402337233303</v>
      </c>
      <c r="M6485" s="2">
        <v>-27183.744694450201</v>
      </c>
      <c r="N6485" s="2">
        <v>3489074</v>
      </c>
      <c r="O6485" s="2">
        <v>2864550</v>
      </c>
      <c r="P6485" s="2">
        <v>1137596</v>
      </c>
      <c r="Q6485" s="2">
        <v>0.74221404776831301</v>
      </c>
      <c r="R6485" s="2">
        <v>50477.340671976301</v>
      </c>
      <c r="S6485" s="2">
        <v>80219.739428809597</v>
      </c>
      <c r="T6485" s="2">
        <v>-29742.398756828701</v>
      </c>
      <c r="U6485" s="2">
        <v>3489074</v>
      </c>
      <c r="V6485" s="2">
        <v>2904124</v>
      </c>
      <c r="W6485" s="2">
        <v>1128897</v>
      </c>
      <c r="X6485" s="2">
        <v>0.75542927292767004</v>
      </c>
    </row>
    <row r="6486" spans="1:24" x14ac:dyDescent="0.2">
      <c r="A6486" s="2">
        <v>2.4599999999999902</v>
      </c>
      <c r="B6486" s="2">
        <v>1.47999999999999</v>
      </c>
      <c r="C6486" s="2">
        <v>84</v>
      </c>
      <c r="D6486" s="2">
        <v>51919.898137820397</v>
      </c>
      <c r="E6486" s="2">
        <v>79432.659989667896</v>
      </c>
      <c r="F6486" s="2">
        <v>-27512.7618518122</v>
      </c>
      <c r="G6486" s="2">
        <v>3489074</v>
      </c>
      <c r="H6486" s="2">
        <v>2873469</v>
      </c>
      <c r="I6486" s="2">
        <v>1140376</v>
      </c>
      <c r="J6486" s="2">
        <v>0.74801734597932901</v>
      </c>
      <c r="K6486" s="2">
        <v>51625.9021868282</v>
      </c>
      <c r="L6486" s="2">
        <v>78808.215597528193</v>
      </c>
      <c r="M6486" s="2">
        <v>-27182.313410664501</v>
      </c>
      <c r="N6486" s="2">
        <v>3489074</v>
      </c>
      <c r="O6486" s="2">
        <v>2864495</v>
      </c>
      <c r="P6486" s="2">
        <v>1137135</v>
      </c>
      <c r="Q6486" s="2">
        <v>0.74213695324186502</v>
      </c>
      <c r="R6486" s="2">
        <v>50472.850577800898</v>
      </c>
      <c r="S6486" s="2">
        <v>80206.747212003</v>
      </c>
      <c r="T6486" s="2">
        <v>-29733.896634197801</v>
      </c>
      <c r="U6486" s="2">
        <v>3489074</v>
      </c>
      <c r="V6486" s="2">
        <v>2904025</v>
      </c>
      <c r="W6486" s="2">
        <v>1128592</v>
      </c>
      <c r="X6486" s="2">
        <v>0.75530692522415899</v>
      </c>
    </row>
    <row r="6487" spans="1:24" x14ac:dyDescent="0.2">
      <c r="A6487" s="2">
        <v>2.4599999999999902</v>
      </c>
      <c r="B6487" s="2">
        <v>1.47999999999999</v>
      </c>
      <c r="C6487" s="2">
        <v>85</v>
      </c>
      <c r="D6487" s="2">
        <v>51988.178161973199</v>
      </c>
      <c r="E6487" s="2">
        <v>79504.302977446307</v>
      </c>
      <c r="F6487" s="2">
        <v>-27516.124815437401</v>
      </c>
      <c r="G6487" s="2">
        <v>3489074</v>
      </c>
      <c r="H6487" s="2">
        <v>2873545</v>
      </c>
      <c r="I6487" s="2">
        <v>1141957</v>
      </c>
      <c r="J6487" s="2">
        <v>0.74869200798337898</v>
      </c>
      <c r="K6487" s="2">
        <v>51704.357430152297</v>
      </c>
      <c r="L6487" s="2">
        <v>78886.802153630502</v>
      </c>
      <c r="M6487" s="2">
        <v>-27182.444723442</v>
      </c>
      <c r="N6487" s="2">
        <v>3489074</v>
      </c>
      <c r="O6487" s="2">
        <v>2864505</v>
      </c>
      <c r="P6487" s="2">
        <v>1138919</v>
      </c>
      <c r="Q6487" s="2">
        <v>0.742877002827672</v>
      </c>
      <c r="R6487" s="2">
        <v>50523.180507612902</v>
      </c>
      <c r="S6487" s="2">
        <v>80244.540476285401</v>
      </c>
      <c r="T6487" s="2">
        <v>-29721.3599686667</v>
      </c>
      <c r="U6487" s="2">
        <v>3489074</v>
      </c>
      <c r="V6487" s="2">
        <v>2903684</v>
      </c>
      <c r="W6487" s="2">
        <v>1129462</v>
      </c>
      <c r="X6487" s="2">
        <v>0.75566282438764798</v>
      </c>
    </row>
    <row r="6488" spans="1:24" x14ac:dyDescent="0.2">
      <c r="A6488" s="2">
        <v>2.4599999999999902</v>
      </c>
      <c r="B6488" s="2">
        <v>1.47999999999999</v>
      </c>
      <c r="C6488" s="2">
        <v>86</v>
      </c>
      <c r="D6488" s="2">
        <v>52007.616704184802</v>
      </c>
      <c r="E6488" s="2">
        <v>79517.223280809398</v>
      </c>
      <c r="F6488" s="2">
        <v>-27509.6065765889</v>
      </c>
      <c r="G6488" s="2">
        <v>3489074</v>
      </c>
      <c r="H6488" s="2">
        <v>2873352</v>
      </c>
      <c r="I6488" s="2">
        <v>1141987</v>
      </c>
      <c r="J6488" s="2">
        <v>0.74881367847800895</v>
      </c>
      <c r="K6488" s="2">
        <v>51715.621161468502</v>
      </c>
      <c r="L6488" s="2">
        <v>78899.575665296506</v>
      </c>
      <c r="M6488" s="2">
        <v>-27183.954503792502</v>
      </c>
      <c r="N6488" s="2">
        <v>3489074</v>
      </c>
      <c r="O6488" s="2">
        <v>2864547</v>
      </c>
      <c r="P6488" s="2">
        <v>1138873</v>
      </c>
      <c r="Q6488" s="2">
        <v>0.74299729098491896</v>
      </c>
      <c r="R6488" s="2">
        <v>50499.398752195098</v>
      </c>
      <c r="S6488" s="2">
        <v>80224.2856442216</v>
      </c>
      <c r="T6488" s="2">
        <v>-29724.8868920194</v>
      </c>
      <c r="U6488" s="2">
        <v>3489074</v>
      </c>
      <c r="V6488" s="2">
        <v>2903759</v>
      </c>
      <c r="W6488" s="2">
        <v>1129100</v>
      </c>
      <c r="X6488" s="2">
        <v>0.75547208463745097</v>
      </c>
    </row>
    <row r="6489" spans="1:24" x14ac:dyDescent="0.2">
      <c r="A6489" s="2">
        <v>2.4599999999999902</v>
      </c>
      <c r="B6489" s="2">
        <v>1.47999999999999</v>
      </c>
      <c r="C6489" s="2">
        <v>87</v>
      </c>
      <c r="D6489" s="2">
        <v>51875.055551244601</v>
      </c>
      <c r="E6489" s="2">
        <v>79385.248859515093</v>
      </c>
      <c r="F6489" s="2">
        <v>-27510.193308234699</v>
      </c>
      <c r="G6489" s="2">
        <v>3489074</v>
      </c>
      <c r="H6489" s="2">
        <v>2873374</v>
      </c>
      <c r="I6489" s="2">
        <v>1140042</v>
      </c>
      <c r="J6489" s="2">
        <v>0.74757087537451705</v>
      </c>
      <c r="K6489" s="2">
        <v>51623.263359639997</v>
      </c>
      <c r="L6489" s="2">
        <v>78805.274947983504</v>
      </c>
      <c r="M6489" s="2">
        <v>-27182.011588307701</v>
      </c>
      <c r="N6489" s="2">
        <v>3489074</v>
      </c>
      <c r="O6489" s="2">
        <v>2864530</v>
      </c>
      <c r="P6489" s="2">
        <v>1137156</v>
      </c>
      <c r="Q6489" s="2">
        <v>0.74210926114558395</v>
      </c>
      <c r="R6489" s="2">
        <v>50427.995211193098</v>
      </c>
      <c r="S6489" s="2">
        <v>80167.675961977206</v>
      </c>
      <c r="T6489" s="2">
        <v>-29739.680750777799</v>
      </c>
      <c r="U6489" s="2">
        <v>3489074</v>
      </c>
      <c r="V6489" s="2">
        <v>2904156</v>
      </c>
      <c r="W6489" s="2">
        <v>1127794</v>
      </c>
      <c r="X6489" s="2">
        <v>0.754938991269124</v>
      </c>
    </row>
    <row r="6490" spans="1:24" x14ac:dyDescent="0.2">
      <c r="A6490" s="2">
        <v>2.4599999999999902</v>
      </c>
      <c r="B6490" s="2">
        <v>1.47999999999999</v>
      </c>
      <c r="C6490" s="2">
        <v>88</v>
      </c>
      <c r="D6490" s="2">
        <v>51918.261992631502</v>
      </c>
      <c r="E6490" s="2">
        <v>79431.751580093696</v>
      </c>
      <c r="F6490" s="2">
        <v>-27513.489587426699</v>
      </c>
      <c r="G6490" s="2">
        <v>3489074</v>
      </c>
      <c r="H6490" s="2">
        <v>2873455</v>
      </c>
      <c r="I6490" s="2">
        <v>1141245</v>
      </c>
      <c r="J6490" s="2">
        <v>0.748008791486517</v>
      </c>
      <c r="K6490" s="2">
        <v>51653.532147691199</v>
      </c>
      <c r="L6490" s="2">
        <v>78837.757245835193</v>
      </c>
      <c r="M6490" s="2">
        <v>-27184.225098108502</v>
      </c>
      <c r="N6490" s="2">
        <v>3489074</v>
      </c>
      <c r="O6490" s="2">
        <v>2864557</v>
      </c>
      <c r="P6490" s="2">
        <v>1138216</v>
      </c>
      <c r="Q6490" s="2">
        <v>0.74241514693908495</v>
      </c>
      <c r="R6490" s="2">
        <v>50472.1428119064</v>
      </c>
      <c r="S6490" s="2">
        <v>80214.295088063096</v>
      </c>
      <c r="T6490" s="2">
        <v>-29742.1522761499</v>
      </c>
      <c r="U6490" s="2">
        <v>3489074</v>
      </c>
      <c r="V6490" s="2">
        <v>2904142</v>
      </c>
      <c r="W6490" s="2">
        <v>1128720</v>
      </c>
      <c r="X6490" s="2">
        <v>0.75537800357176099</v>
      </c>
    </row>
    <row r="6491" spans="1:24" x14ac:dyDescent="0.2">
      <c r="A6491" s="2">
        <v>2.4599999999999902</v>
      </c>
      <c r="B6491" s="2">
        <v>1.47999999999999</v>
      </c>
      <c r="C6491" s="2">
        <v>89</v>
      </c>
      <c r="D6491" s="2">
        <v>51946.0665283157</v>
      </c>
      <c r="E6491" s="2">
        <v>79459.955951193202</v>
      </c>
      <c r="F6491" s="2">
        <v>-27513.889422841901</v>
      </c>
      <c r="G6491" s="2">
        <v>3489074</v>
      </c>
      <c r="H6491" s="2">
        <v>2873450</v>
      </c>
      <c r="I6491" s="2">
        <v>1141356</v>
      </c>
      <c r="J6491" s="2">
        <v>0.74827439204449298</v>
      </c>
      <c r="K6491" s="2">
        <v>51663.188351469202</v>
      </c>
      <c r="L6491" s="2">
        <v>78848.501804088504</v>
      </c>
      <c r="M6491" s="2">
        <v>-27185.313452583501</v>
      </c>
      <c r="N6491" s="2">
        <v>3489074</v>
      </c>
      <c r="O6491" s="2">
        <v>2864584</v>
      </c>
      <c r="P6491" s="2">
        <v>1138464</v>
      </c>
      <c r="Q6491" s="2">
        <v>0.74251632844237403</v>
      </c>
      <c r="R6491" s="2">
        <v>50486.510951902303</v>
      </c>
      <c r="S6491" s="2">
        <v>80223.051740276496</v>
      </c>
      <c r="T6491" s="2">
        <v>-29736.5407883669</v>
      </c>
      <c r="U6491" s="2">
        <v>3489074</v>
      </c>
      <c r="V6491" s="2">
        <v>2904018</v>
      </c>
      <c r="W6491" s="2">
        <v>1128912</v>
      </c>
      <c r="X6491" s="2">
        <v>0.75546046496420205</v>
      </c>
    </row>
    <row r="6492" spans="1:24" x14ac:dyDescent="0.2">
      <c r="A6492" s="2">
        <v>2.4599999999999902</v>
      </c>
      <c r="B6492" s="2">
        <v>1.47999999999999</v>
      </c>
      <c r="C6492" s="2">
        <v>90</v>
      </c>
      <c r="D6492" s="2">
        <v>51854.050925195799</v>
      </c>
      <c r="E6492" s="2">
        <v>79362.790078273203</v>
      </c>
      <c r="F6492" s="2">
        <v>-27508.739153042301</v>
      </c>
      <c r="G6492" s="2">
        <v>3489074</v>
      </c>
      <c r="H6492" s="2">
        <v>2873358</v>
      </c>
      <c r="I6492" s="2">
        <v>1140147</v>
      </c>
      <c r="J6492" s="2">
        <v>0.74735938103528099</v>
      </c>
      <c r="K6492" s="2">
        <v>51554.434705127002</v>
      </c>
      <c r="L6492" s="2">
        <v>78736.972147021006</v>
      </c>
      <c r="M6492" s="2">
        <v>-27182.5374418582</v>
      </c>
      <c r="N6492" s="2">
        <v>3489074</v>
      </c>
      <c r="O6492" s="2">
        <v>2864499</v>
      </c>
      <c r="P6492" s="2">
        <v>1136793</v>
      </c>
      <c r="Q6492" s="2">
        <v>0.74146605368022001</v>
      </c>
      <c r="R6492" s="2">
        <v>50400.667688080597</v>
      </c>
      <c r="S6492" s="2">
        <v>80151.043565190907</v>
      </c>
      <c r="T6492" s="2">
        <v>-29750.3758771065</v>
      </c>
      <c r="U6492" s="2">
        <v>3489074</v>
      </c>
      <c r="V6492" s="2">
        <v>2904377</v>
      </c>
      <c r="W6492" s="2">
        <v>1127279</v>
      </c>
      <c r="X6492" s="2">
        <v>0.75478236399134302</v>
      </c>
    </row>
    <row r="6493" spans="1:24" x14ac:dyDescent="0.2">
      <c r="A6493" s="2">
        <v>2.4599999999999902</v>
      </c>
      <c r="B6493" s="2">
        <v>1.47999999999999</v>
      </c>
      <c r="C6493" s="2">
        <v>91</v>
      </c>
      <c r="D6493" s="2">
        <v>51890.973478498403</v>
      </c>
      <c r="E6493" s="2">
        <v>79401.974262355507</v>
      </c>
      <c r="F6493" s="2">
        <v>-27511.000783821499</v>
      </c>
      <c r="G6493" s="2">
        <v>3489074</v>
      </c>
      <c r="H6493" s="2">
        <v>2873370</v>
      </c>
      <c r="I6493" s="2">
        <v>1140497</v>
      </c>
      <c r="J6493" s="2">
        <v>0.74772837849030005</v>
      </c>
      <c r="K6493" s="2">
        <v>51585.018561122597</v>
      </c>
      <c r="L6493" s="2">
        <v>78766.622755484495</v>
      </c>
      <c r="M6493" s="2">
        <v>-27181.604194326399</v>
      </c>
      <c r="N6493" s="2">
        <v>3489074</v>
      </c>
      <c r="O6493" s="2">
        <v>2864486</v>
      </c>
      <c r="P6493" s="2">
        <v>1137700</v>
      </c>
      <c r="Q6493" s="2">
        <v>0.74174527345521901</v>
      </c>
      <c r="R6493" s="2">
        <v>50481.416276135104</v>
      </c>
      <c r="S6493" s="2">
        <v>80216.368107640796</v>
      </c>
      <c r="T6493" s="2">
        <v>-29734.951831498201</v>
      </c>
      <c r="U6493" s="2">
        <v>3489074</v>
      </c>
      <c r="V6493" s="2">
        <v>2904033</v>
      </c>
      <c r="W6493" s="2">
        <v>1128634</v>
      </c>
      <c r="X6493" s="2">
        <v>0.75539752519677505</v>
      </c>
    </row>
    <row r="6494" spans="1:24" x14ac:dyDescent="0.2">
      <c r="A6494" s="2">
        <v>2.4599999999999902</v>
      </c>
      <c r="B6494" s="2">
        <v>1.47999999999999</v>
      </c>
      <c r="C6494" s="2">
        <v>92</v>
      </c>
      <c r="D6494" s="2">
        <v>51922.977790352699</v>
      </c>
      <c r="E6494" s="2">
        <v>79436.677981598899</v>
      </c>
      <c r="F6494" s="2">
        <v>-27513.700191210901</v>
      </c>
      <c r="G6494" s="2">
        <v>3489074</v>
      </c>
      <c r="H6494" s="2">
        <v>2873484</v>
      </c>
      <c r="I6494" s="2">
        <v>1140667</v>
      </c>
      <c r="J6494" s="2">
        <v>0.74805518340867505</v>
      </c>
      <c r="K6494" s="2">
        <v>51678.545271841198</v>
      </c>
      <c r="L6494" s="2">
        <v>78862.473572545001</v>
      </c>
      <c r="M6494" s="2">
        <v>-27183.928300668002</v>
      </c>
      <c r="N6494" s="2">
        <v>3489074</v>
      </c>
      <c r="O6494" s="2">
        <v>2864558</v>
      </c>
      <c r="P6494" s="2">
        <v>1137734</v>
      </c>
      <c r="Q6494" s="2">
        <v>0.74264790058361596</v>
      </c>
      <c r="R6494" s="2">
        <v>50434.917776745999</v>
      </c>
      <c r="S6494" s="2">
        <v>80177.691331111506</v>
      </c>
      <c r="T6494" s="2">
        <v>-29742.773554359901</v>
      </c>
      <c r="U6494" s="2">
        <v>3489074</v>
      </c>
      <c r="V6494" s="2">
        <v>2904216</v>
      </c>
      <c r="W6494" s="2">
        <v>1127873</v>
      </c>
      <c r="X6494" s="2">
        <v>0.75503330599860696</v>
      </c>
    </row>
    <row r="6495" spans="1:24" x14ac:dyDescent="0.2">
      <c r="A6495" s="2">
        <v>2.4599999999999902</v>
      </c>
      <c r="B6495" s="2">
        <v>1.47999999999999</v>
      </c>
      <c r="C6495" s="2">
        <v>93</v>
      </c>
      <c r="D6495" s="2">
        <v>51944.850882896702</v>
      </c>
      <c r="E6495" s="2">
        <v>79450.2667557924</v>
      </c>
      <c r="F6495" s="2">
        <v>-27505.415872860402</v>
      </c>
      <c r="G6495" s="2">
        <v>3489074</v>
      </c>
      <c r="H6495" s="2">
        <v>2873270</v>
      </c>
      <c r="I6495" s="2">
        <v>1141202</v>
      </c>
      <c r="J6495" s="2">
        <v>0.74818314889300397</v>
      </c>
      <c r="K6495" s="2">
        <v>51676.590306592101</v>
      </c>
      <c r="L6495" s="2">
        <v>78859.597096093406</v>
      </c>
      <c r="M6495" s="2">
        <v>-27183.006789465799</v>
      </c>
      <c r="N6495" s="2">
        <v>3489074</v>
      </c>
      <c r="O6495" s="2">
        <v>2864521</v>
      </c>
      <c r="P6495" s="2">
        <v>1138288</v>
      </c>
      <c r="Q6495" s="2">
        <v>0.74262081280534797</v>
      </c>
      <c r="R6495" s="2">
        <v>50484.358310334901</v>
      </c>
      <c r="S6495" s="2">
        <v>80217.800704914407</v>
      </c>
      <c r="T6495" s="2">
        <v>-29733.4423945733</v>
      </c>
      <c r="U6495" s="2">
        <v>3489074</v>
      </c>
      <c r="V6495" s="2">
        <v>2903999</v>
      </c>
      <c r="W6495" s="2">
        <v>1128893</v>
      </c>
      <c r="X6495" s="2">
        <v>0.75541101596506</v>
      </c>
    </row>
    <row r="6496" spans="1:24" x14ac:dyDescent="0.2">
      <c r="A6496" s="2">
        <v>2.4599999999999902</v>
      </c>
      <c r="B6496" s="2">
        <v>1.47999999999999</v>
      </c>
      <c r="C6496" s="2">
        <v>94</v>
      </c>
      <c r="D6496" s="2">
        <v>51981.625505430602</v>
      </c>
      <c r="E6496" s="2">
        <v>79490.117822839296</v>
      </c>
      <c r="F6496" s="2">
        <v>-27508.4923173731</v>
      </c>
      <c r="G6496" s="2">
        <v>3489074</v>
      </c>
      <c r="H6496" s="2">
        <v>2873330</v>
      </c>
      <c r="I6496" s="2">
        <v>1142098</v>
      </c>
      <c r="J6496" s="2">
        <v>0.74855842638479198</v>
      </c>
      <c r="K6496" s="2">
        <v>51709.295849218899</v>
      </c>
      <c r="L6496" s="2">
        <v>78891.347386850903</v>
      </c>
      <c r="M6496" s="2">
        <v>-27182.051537595999</v>
      </c>
      <c r="N6496" s="2">
        <v>3489074</v>
      </c>
      <c r="O6496" s="2">
        <v>2864473</v>
      </c>
      <c r="P6496" s="2">
        <v>1139134</v>
      </c>
      <c r="Q6496" s="2">
        <v>0.74291980528815604</v>
      </c>
      <c r="R6496" s="2">
        <v>50505.501880082396</v>
      </c>
      <c r="S6496" s="2">
        <v>80232.185573266193</v>
      </c>
      <c r="T6496" s="2">
        <v>-29726.683693176499</v>
      </c>
      <c r="U6496" s="2">
        <v>3489074</v>
      </c>
      <c r="V6496" s="2">
        <v>2903825</v>
      </c>
      <c r="W6496" s="2">
        <v>1129201</v>
      </c>
      <c r="X6496" s="2">
        <v>0.75554647826795696</v>
      </c>
    </row>
    <row r="6497" spans="1:24" x14ac:dyDescent="0.2">
      <c r="A6497" s="2">
        <v>2.4599999999999902</v>
      </c>
      <c r="B6497" s="2">
        <v>1.47999999999999</v>
      </c>
      <c r="C6497" s="2">
        <v>95</v>
      </c>
      <c r="D6497" s="2">
        <v>51878.758111031399</v>
      </c>
      <c r="E6497" s="2">
        <v>79385.883906597199</v>
      </c>
      <c r="F6497" s="2">
        <v>-27507.125795531101</v>
      </c>
      <c r="G6497" s="2">
        <v>3489074</v>
      </c>
      <c r="H6497" s="2">
        <v>2873295</v>
      </c>
      <c r="I6497" s="2">
        <v>1140133</v>
      </c>
      <c r="J6497" s="2">
        <v>0.74757685561279197</v>
      </c>
      <c r="K6497" s="2">
        <v>51595.1962207209</v>
      </c>
      <c r="L6497" s="2">
        <v>78781.483439230098</v>
      </c>
      <c r="M6497" s="2">
        <v>-27186.287218474099</v>
      </c>
      <c r="N6497" s="2">
        <v>3489074</v>
      </c>
      <c r="O6497" s="2">
        <v>2864611</v>
      </c>
      <c r="P6497" s="2">
        <v>1136974</v>
      </c>
      <c r="Q6497" s="2">
        <v>0.741885216511593</v>
      </c>
      <c r="R6497" s="2">
        <v>50449.743955623599</v>
      </c>
      <c r="S6497" s="2">
        <v>80192.318471752107</v>
      </c>
      <c r="T6497" s="2">
        <v>-29742.574516123499</v>
      </c>
      <c r="U6497" s="2">
        <v>3489074</v>
      </c>
      <c r="V6497" s="2">
        <v>2904215</v>
      </c>
      <c r="W6497" s="2">
        <v>1128064</v>
      </c>
      <c r="X6497" s="2">
        <v>0.75517104977959804</v>
      </c>
    </row>
    <row r="6498" spans="1:24" x14ac:dyDescent="0.2">
      <c r="A6498" s="2">
        <v>2.4599999999999902</v>
      </c>
      <c r="B6498" s="2">
        <v>1.47999999999999</v>
      </c>
      <c r="C6498" s="2">
        <v>96</v>
      </c>
      <c r="D6498" s="2">
        <v>52005.028080217897</v>
      </c>
      <c r="E6498" s="2">
        <v>79516.808548737099</v>
      </c>
      <c r="F6498" s="2">
        <v>-27511.780468483601</v>
      </c>
      <c r="G6498" s="2">
        <v>3489074</v>
      </c>
      <c r="H6498" s="2">
        <v>2873425</v>
      </c>
      <c r="I6498" s="2">
        <v>1142082</v>
      </c>
      <c r="J6498" s="2">
        <v>0.74880977294615503</v>
      </c>
      <c r="K6498" s="2">
        <v>51754.655204353301</v>
      </c>
      <c r="L6498" s="2">
        <v>78939.520371795399</v>
      </c>
      <c r="M6498" s="2">
        <v>-27184.8651674061</v>
      </c>
      <c r="N6498" s="2">
        <v>3489074</v>
      </c>
      <c r="O6498" s="2">
        <v>2864585</v>
      </c>
      <c r="P6498" s="2">
        <v>1139480</v>
      </c>
      <c r="Q6498" s="2">
        <v>0.74337345027940704</v>
      </c>
      <c r="R6498" s="2">
        <v>50526.801332091898</v>
      </c>
      <c r="S6498" s="2">
        <v>80253.527504891099</v>
      </c>
      <c r="T6498" s="2">
        <v>-29726.726172793598</v>
      </c>
      <c r="U6498" s="2">
        <v>3489074</v>
      </c>
      <c r="V6498" s="2">
        <v>2903756</v>
      </c>
      <c r="W6498" s="2">
        <v>1129588</v>
      </c>
      <c r="X6498" s="2">
        <v>0.75574745523453601</v>
      </c>
    </row>
    <row r="6499" spans="1:24" x14ac:dyDescent="0.2">
      <c r="A6499" s="2">
        <v>2.4599999999999902</v>
      </c>
      <c r="B6499" s="2">
        <v>1.47999999999999</v>
      </c>
      <c r="C6499" s="2">
        <v>97</v>
      </c>
      <c r="D6499" s="2">
        <v>51966.264948812903</v>
      </c>
      <c r="E6499" s="2">
        <v>79474.845313320606</v>
      </c>
      <c r="F6499" s="2">
        <v>-27508.580364472298</v>
      </c>
      <c r="G6499" s="2">
        <v>3489074</v>
      </c>
      <c r="H6499" s="2">
        <v>2873345</v>
      </c>
      <c r="I6499" s="2">
        <v>1141708</v>
      </c>
      <c r="J6499" s="2">
        <v>0.74841460516518299</v>
      </c>
      <c r="K6499" s="2">
        <v>51700.109145418697</v>
      </c>
      <c r="L6499" s="2">
        <v>78883.745094547106</v>
      </c>
      <c r="M6499" s="2">
        <v>-27183.635949092601</v>
      </c>
      <c r="N6499" s="2">
        <v>3489074</v>
      </c>
      <c r="O6499" s="2">
        <v>2864542</v>
      </c>
      <c r="P6499" s="2">
        <v>1138668</v>
      </c>
      <c r="Q6499" s="2">
        <v>0.74284821450278904</v>
      </c>
      <c r="R6499" s="2">
        <v>50504.916845991502</v>
      </c>
      <c r="S6499" s="2">
        <v>80233.543235086603</v>
      </c>
      <c r="T6499" s="2">
        <v>-29728.626389088298</v>
      </c>
      <c r="U6499" s="2">
        <v>3489074</v>
      </c>
      <c r="V6499" s="2">
        <v>2903919</v>
      </c>
      <c r="W6499" s="2">
        <v>1129055</v>
      </c>
      <c r="X6499" s="2">
        <v>0.75555926336909596</v>
      </c>
    </row>
    <row r="6500" spans="1:24" x14ac:dyDescent="0.2">
      <c r="A6500" s="2">
        <v>2.4599999999999902</v>
      </c>
      <c r="B6500" s="2">
        <v>1.47999999999999</v>
      </c>
      <c r="C6500" s="2">
        <v>98</v>
      </c>
      <c r="D6500" s="2">
        <v>51920.238519429899</v>
      </c>
      <c r="E6500" s="2">
        <v>79431.709184594598</v>
      </c>
      <c r="F6500" s="2">
        <v>-27511.470665129302</v>
      </c>
      <c r="G6500" s="2">
        <v>3489074</v>
      </c>
      <c r="H6500" s="2">
        <v>2873426</v>
      </c>
      <c r="I6500" s="2">
        <v>1140472</v>
      </c>
      <c r="J6500" s="2">
        <v>0.748008392248106</v>
      </c>
      <c r="K6500" s="2">
        <v>51640.768592010798</v>
      </c>
      <c r="L6500" s="2">
        <v>78827.330711492395</v>
      </c>
      <c r="M6500" s="2">
        <v>-27186.562119445902</v>
      </c>
      <c r="N6500" s="2">
        <v>3489074</v>
      </c>
      <c r="O6500" s="2">
        <v>2864635</v>
      </c>
      <c r="P6500" s="2">
        <v>1137683</v>
      </c>
      <c r="Q6500" s="2">
        <v>0.74231696026689997</v>
      </c>
      <c r="R6500" s="2">
        <v>50428.820844749302</v>
      </c>
      <c r="S6500" s="2">
        <v>80175.047070051805</v>
      </c>
      <c r="T6500" s="2">
        <v>-29746.226225298298</v>
      </c>
      <c r="U6500" s="2">
        <v>3489074</v>
      </c>
      <c r="V6500" s="2">
        <v>2904357</v>
      </c>
      <c r="W6500" s="2">
        <v>1127862</v>
      </c>
      <c r="X6500" s="2">
        <v>0.75500840499263899</v>
      </c>
    </row>
    <row r="6501" spans="1:24" x14ac:dyDescent="0.2">
      <c r="A6501" s="2">
        <v>2.4599999999999902</v>
      </c>
      <c r="B6501" s="2">
        <v>1.47999999999999</v>
      </c>
      <c r="C6501" s="2">
        <v>99</v>
      </c>
      <c r="D6501" s="2">
        <v>51900.344703116498</v>
      </c>
      <c r="E6501" s="2">
        <v>79409.795527837094</v>
      </c>
      <c r="F6501" s="2">
        <v>-27509.4508246855</v>
      </c>
      <c r="G6501" s="2">
        <v>3489074</v>
      </c>
      <c r="H6501" s="2">
        <v>2873376</v>
      </c>
      <c r="I6501" s="2">
        <v>1139771</v>
      </c>
      <c r="J6501" s="2">
        <v>0.74780203134604695</v>
      </c>
      <c r="K6501" s="2">
        <v>51629.800638450499</v>
      </c>
      <c r="L6501" s="2">
        <v>78814.177737200705</v>
      </c>
      <c r="M6501" s="2">
        <v>-27184.3770987145</v>
      </c>
      <c r="N6501" s="2">
        <v>3489074</v>
      </c>
      <c r="O6501" s="2">
        <v>2864557</v>
      </c>
      <c r="P6501" s="2">
        <v>1136930</v>
      </c>
      <c r="Q6501" s="2">
        <v>0.74219309871016803</v>
      </c>
      <c r="R6501" s="2">
        <v>50425.198602869801</v>
      </c>
      <c r="S6501" s="2">
        <v>80166.885701492502</v>
      </c>
      <c r="T6501" s="2">
        <v>-29741.687098617102</v>
      </c>
      <c r="U6501" s="2">
        <v>3489074</v>
      </c>
      <c r="V6501" s="2">
        <v>2904231</v>
      </c>
      <c r="W6501" s="2">
        <v>1127609</v>
      </c>
      <c r="X6501" s="2">
        <v>0.75493154938626805</v>
      </c>
    </row>
  </sheetData>
  <autoFilter ref="A1:X6501" xr:uid="{C42B4843-B218-7044-8F0D-C95C01EC084A}">
    <sortState xmlns:xlrd2="http://schemas.microsoft.com/office/spreadsheetml/2017/richdata2" ref="A2:X6501">
      <sortCondition ref="B1:B6501"/>
    </sortState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U67"/>
  <sheetViews>
    <sheetView tabSelected="1" zoomScaleNormal="100" workbookViewId="0">
      <selection activeCell="D17" sqref="D17"/>
    </sheetView>
  </sheetViews>
  <sheetFormatPr baseColWidth="10" defaultRowHeight="16" x14ac:dyDescent="0.2"/>
  <sheetData>
    <row r="1" spans="2:21" x14ac:dyDescent="0.2">
      <c r="L1" t="s">
        <v>27</v>
      </c>
      <c r="P1" t="s">
        <v>28</v>
      </c>
    </row>
    <row r="2" spans="2:21" x14ac:dyDescent="0.2">
      <c r="B2" s="1" t="s">
        <v>0</v>
      </c>
      <c r="C2" s="1" t="s">
        <v>1</v>
      </c>
      <c r="D2" s="1" t="s">
        <v>3</v>
      </c>
      <c r="E2" s="1" t="s">
        <v>10</v>
      </c>
      <c r="F2" s="1" t="s">
        <v>17</v>
      </c>
      <c r="H2" s="1" t="s">
        <v>9</v>
      </c>
      <c r="I2" s="1" t="s">
        <v>16</v>
      </c>
      <c r="J2" s="1" t="s">
        <v>23</v>
      </c>
      <c r="L2" s="1" t="s">
        <v>24</v>
      </c>
      <c r="M2" s="1" t="s">
        <v>25</v>
      </c>
      <c r="N2" s="1" t="s">
        <v>26</v>
      </c>
      <c r="P2" s="1" t="s">
        <v>24</v>
      </c>
      <c r="Q2" s="1" t="s">
        <v>25</v>
      </c>
      <c r="R2" s="1" t="s">
        <v>26</v>
      </c>
      <c r="T2" s="1" t="s">
        <v>31</v>
      </c>
    </row>
    <row r="3" spans="2:21" x14ac:dyDescent="0.2">
      <c r="B3">
        <v>1.7999999999999901E-2</v>
      </c>
      <c r="C3" s="1">
        <v>0.2</v>
      </c>
      <c r="D3">
        <f>AVERAGEIFS(Pareto05!$D$2:$D$6501,Pareto05!$A$2:$A$6501,"="&amp;Sheet1!$B3)</f>
        <v>37952.486378503134</v>
      </c>
      <c r="E3">
        <f>AVERAGEIFS(Pareto05!$K$2:$K$6501,Pareto05!$A$2:$A$6501,"="&amp;Sheet1!$B3)</f>
        <v>57619.282052218274</v>
      </c>
      <c r="F3">
        <f>AVERAGEIFS(Pareto05!$R$2:$R$6501,Pareto05!$B$2:$B$6501,"="&amp;Sheet1!$C3)</f>
        <v>46584.833869037124</v>
      </c>
      <c r="H3">
        <f>AVERAGEIFS(Pareto05!$J$2:$J$6501,Pareto05!$A$2:$A$6501,"="&amp;Sheet1!$B3)</f>
        <v>0.5042326597677933</v>
      </c>
      <c r="I3">
        <f>AVERAGEIFS(Pareto05!$Q$2:$Q$6501,Pareto05!$A$2:$A$6501,"="&amp;Sheet1!$B3)</f>
        <v>0.68802636246240245</v>
      </c>
      <c r="J3">
        <f>AVERAGEIFS(Pareto05!$X$2:$X$6501,Pareto05!$B$2:$B$6501,"="&amp;Sheet1!$C3)</f>
        <v>0.47905874772484963</v>
      </c>
      <c r="L3">
        <f>D3/$F$22</f>
        <v>0.68530627059870564</v>
      </c>
      <c r="M3">
        <f>E3/$F$22</f>
        <v>1.0404286797964992</v>
      </c>
      <c r="N3">
        <f>F3/$F$22</f>
        <v>0.84118016529564821</v>
      </c>
      <c r="P3">
        <f>H3/$J$22</f>
        <v>0.77940832407430127</v>
      </c>
      <c r="Q3">
        <f t="shared" ref="Q3:R3" si="0">I3/$J$22</f>
        <v>1.0635040465897463</v>
      </c>
      <c r="R3">
        <f t="shared" si="0"/>
        <v>0.74049621432555901</v>
      </c>
      <c r="T3" t="s">
        <v>29</v>
      </c>
      <c r="U3" t="s">
        <v>30</v>
      </c>
    </row>
    <row r="4" spans="2:21" x14ac:dyDescent="0.2">
      <c r="B4">
        <v>0.02</v>
      </c>
      <c r="C4" s="1">
        <v>0.22</v>
      </c>
      <c r="D4">
        <f>AVERAGEIFS(Pareto05!$D$2:$D$6501,Pareto05!$A$2:$A$6501,"="&amp;Sheet1!$B4)</f>
        <v>38311.934083401116</v>
      </c>
      <c r="E4">
        <f>AVERAGEIFS(Pareto05!$K$2:$K$6501,Pareto05!$A$2:$A$6501,"="&amp;Sheet1!$B4)</f>
        <v>57612.306202176514</v>
      </c>
      <c r="F4">
        <f>AVERAGEIFS(Pareto05!$R$2:$R$6501,Pareto05!$B$2:$B$6501,"="&amp;Sheet1!$C4)</f>
        <v>47740.952685734665</v>
      </c>
      <c r="H4">
        <f>AVERAGEIFS(Pareto05!$J$2:$J$6501,Pareto05!$A$2:$A$6501,"="&amp;Sheet1!$B4)</f>
        <v>0.50828929281347757</v>
      </c>
      <c r="I4">
        <f>AVERAGEIFS(Pareto05!$Q$2:$Q$6501,Pareto05!$A$2:$A$6501,"="&amp;Sheet1!$B4)</f>
        <v>0.6880806390346812</v>
      </c>
      <c r="J4">
        <f>AVERAGEIFS(Pareto05!$X$2:$X$6501,Pareto05!$B$2:$B$6501,"="&amp;Sheet1!$C4)</f>
        <v>0.4945244743219559</v>
      </c>
      <c r="L4">
        <f t="shared" ref="L4:L51" si="1">D4/$F$22</f>
        <v>0.69179680098615415</v>
      </c>
      <c r="M4">
        <f t="shared" ref="M4:M51" si="2">E4/$F$22</f>
        <v>1.0403027171987211</v>
      </c>
      <c r="N4">
        <f t="shared" ref="N4:N51" si="3">F4/$F$22</f>
        <v>0.86205614866965841</v>
      </c>
      <c r="P4">
        <f t="shared" ref="P4:P52" si="4">H4/$J$22</f>
        <v>0.78567878970613336</v>
      </c>
      <c r="Q4">
        <f t="shared" ref="Q4:Q52" si="5">I4/$J$22</f>
        <v>1.0635879435992255</v>
      </c>
      <c r="R4">
        <f t="shared" ref="R4:R52" si="6">J4/$J$22</f>
        <v>0.76440207566582419</v>
      </c>
      <c r="T4">
        <v>57473.11207918822</v>
      </c>
      <c r="U4">
        <v>0.68472418784209754</v>
      </c>
    </row>
    <row r="5" spans="2:21" x14ac:dyDescent="0.2">
      <c r="B5">
        <v>2.1999999999999902E-2</v>
      </c>
      <c r="C5" s="1">
        <v>0.23999999999999899</v>
      </c>
      <c r="D5">
        <f>AVERAGEIFS(Pareto05!$D$2:$D$6501,Pareto05!$A$2:$A$6501,"="&amp;Sheet1!$B5)</f>
        <v>38682.61327422029</v>
      </c>
      <c r="E5">
        <f>AVERAGEIFS(Pareto05!$K$2:$K$6501,Pareto05!$A$2:$A$6501,"="&amp;Sheet1!$B5)</f>
        <v>57597.142970319401</v>
      </c>
      <c r="F5">
        <f>AVERAGEIFS(Pareto05!$R$2:$R$6501,Pareto05!$B$2:$B$6501,"="&amp;Sheet1!$C5)</f>
        <v>48812.713290435073</v>
      </c>
      <c r="H5">
        <f>AVERAGEIFS(Pareto05!$J$2:$J$6501,Pareto05!$A$2:$A$6501,"="&amp;Sheet1!$B5)</f>
        <v>0.51272600758890963</v>
      </c>
      <c r="I5">
        <f>AVERAGEIFS(Pareto05!$Q$2:$Q$6501,Pareto05!$A$2:$A$6501,"="&amp;Sheet1!$B5)</f>
        <v>0.68807187098687916</v>
      </c>
      <c r="J5">
        <f>AVERAGEIFS(Pareto05!$X$2:$X$6501,Pareto05!$B$2:$B$6501,"="&amp;Sheet1!$C5)</f>
        <v>0.50928455728787136</v>
      </c>
      <c r="L5">
        <f t="shared" si="1"/>
        <v>0.69849013778931868</v>
      </c>
      <c r="M5">
        <f t="shared" si="2"/>
        <v>1.0400289154306213</v>
      </c>
      <c r="N5">
        <f t="shared" si="3"/>
        <v>0.88140887975707072</v>
      </c>
      <c r="P5">
        <f t="shared" si="4"/>
        <v>0.79253675965418802</v>
      </c>
      <c r="Q5">
        <f t="shared" si="5"/>
        <v>1.0635743905512218</v>
      </c>
      <c r="R5">
        <f t="shared" si="6"/>
        <v>0.7872172013916342</v>
      </c>
    </row>
    <row r="6" spans="2:21" x14ac:dyDescent="0.2">
      <c r="B6">
        <v>2.5000000000000001E-2</v>
      </c>
      <c r="C6" s="1">
        <v>0.26</v>
      </c>
      <c r="D6">
        <f>AVERAGEIFS(Pareto05!$D$2:$D$6501,Pareto05!$A$2:$A$6501,"="&amp;Sheet1!$B6)</f>
        <v>39642.72281116675</v>
      </c>
      <c r="E6">
        <f>AVERAGEIFS(Pareto05!$K$2:$K$6501,Pareto05!$A$2:$A$6501,"="&amp;Sheet1!$B6)</f>
        <v>57576.959193308736</v>
      </c>
      <c r="F6">
        <f>AVERAGEIFS(Pareto05!$R$2:$R$6501,Pareto05!$B$2:$B$6501,"="&amp;Sheet1!$C6)</f>
        <v>49697.631951397583</v>
      </c>
      <c r="H6">
        <f>AVERAGEIFS(Pareto05!$J$2:$J$6501,Pareto05!$A$2:$A$6501,"="&amp;Sheet1!$B6)</f>
        <v>0.52342924324836404</v>
      </c>
      <c r="I6">
        <f>AVERAGEIFS(Pareto05!$Q$2:$Q$6501,Pareto05!$A$2:$A$6501,"="&amp;Sheet1!$B6)</f>
        <v>0.6880650014068399</v>
      </c>
      <c r="J6">
        <f>AVERAGEIFS(Pareto05!$X$2:$X$6501,Pareto05!$B$2:$B$6501,"="&amp;Sheet1!$C6)</f>
        <v>0.52222235767301539</v>
      </c>
      <c r="L6">
        <f t="shared" si="1"/>
        <v>0.71582679077086642</v>
      </c>
      <c r="M6">
        <f t="shared" si="2"/>
        <v>1.0396644579136136</v>
      </c>
      <c r="N6">
        <f t="shared" si="3"/>
        <v>0.89738781460943695</v>
      </c>
      <c r="P6">
        <f t="shared" si="4"/>
        <v>0.80908108855852623</v>
      </c>
      <c r="Q6">
        <f t="shared" si="5"/>
        <v>1.0635637720247109</v>
      </c>
      <c r="R6">
        <f t="shared" si="6"/>
        <v>0.8072155674634327</v>
      </c>
    </row>
    <row r="7" spans="2:21" x14ac:dyDescent="0.2">
      <c r="B7">
        <v>2.6999999999999899E-2</v>
      </c>
      <c r="C7" s="1">
        <v>0.28000000000000003</v>
      </c>
      <c r="D7">
        <f>AVERAGEIFS(Pareto05!$D$2:$D$6501,Pareto05!$A$2:$A$6501,"="&amp;Sheet1!$B7)</f>
        <v>40108.598473898644</v>
      </c>
      <c r="E7">
        <f>AVERAGEIFS(Pareto05!$K$2:$K$6501,Pareto05!$A$2:$A$6501,"="&amp;Sheet1!$B7)</f>
        <v>57570.428669523404</v>
      </c>
      <c r="F7">
        <f>AVERAGEIFS(Pareto05!$R$2:$R$6501,Pareto05!$B$2:$B$6501,"="&amp;Sheet1!$C7)</f>
        <v>50521.034188750229</v>
      </c>
      <c r="H7">
        <f>AVERAGEIFS(Pareto05!$J$2:$J$6501,Pareto05!$A$2:$A$6501,"="&amp;Sheet1!$B7)</f>
        <v>0.52693869101290791</v>
      </c>
      <c r="I7">
        <f>AVERAGEIFS(Pareto05!$Q$2:$Q$6501,Pareto05!$A$2:$A$6501,"="&amp;Sheet1!$B7)</f>
        <v>0.68814338540821796</v>
      </c>
      <c r="J7">
        <f>AVERAGEIFS(Pareto05!$X$2:$X$6501,Pareto05!$B$2:$B$6501,"="&amp;Sheet1!$C7)</f>
        <v>0.53483531091831393</v>
      </c>
      <c r="L7">
        <f t="shared" si="1"/>
        <v>0.72423908581276208</v>
      </c>
      <c r="M7">
        <f t="shared" si="2"/>
        <v>1.0395465365512093</v>
      </c>
      <c r="N7">
        <f t="shared" si="3"/>
        <v>0.91225595027926198</v>
      </c>
      <c r="P7">
        <f t="shared" si="4"/>
        <v>0.81450575264484126</v>
      </c>
      <c r="Q7">
        <f t="shared" si="5"/>
        <v>1.0636849326476194</v>
      </c>
      <c r="R7">
        <f t="shared" si="6"/>
        <v>0.82671180706654135</v>
      </c>
    </row>
    <row r="8" spans="2:21" x14ac:dyDescent="0.2">
      <c r="B8">
        <v>2.9999999999999898E-2</v>
      </c>
      <c r="C8" s="1">
        <v>0.29999999999999899</v>
      </c>
      <c r="D8">
        <f>AVERAGEIFS(Pareto05!$D$2:$D$6501,Pareto05!$A$2:$A$6501,"="&amp;Sheet1!$B8)</f>
        <v>40376.688985097302</v>
      </c>
      <c r="E8">
        <f>AVERAGEIFS(Pareto05!$K$2:$K$6501,Pareto05!$A$2:$A$6501,"="&amp;Sheet1!$B8)</f>
        <v>57601.61709408676</v>
      </c>
      <c r="F8">
        <f>AVERAGEIFS(Pareto05!$R$2:$R$6501,Pareto05!$B$2:$B$6501,"="&amp;Sheet1!$C8)</f>
        <v>51242.503344876779</v>
      </c>
      <c r="H8">
        <f>AVERAGEIFS(Pareto05!$J$2:$J$6501,Pareto05!$A$2:$A$6501,"="&amp;Sheet1!$B8)</f>
        <v>0.52972917192333169</v>
      </c>
      <c r="I8">
        <f>AVERAGEIFS(Pareto05!$Q$2:$Q$6501,Pareto05!$A$2:$A$6501,"="&amp;Sheet1!$B8)</f>
        <v>0.68861906612146706</v>
      </c>
      <c r="J8">
        <f>AVERAGEIFS(Pareto05!$X$2:$X$6501,Pareto05!$B$2:$B$6501,"="&amp;Sheet1!$C8)</f>
        <v>0.54626977525726439</v>
      </c>
      <c r="L8">
        <f t="shared" si="1"/>
        <v>0.72907998362852466</v>
      </c>
      <c r="M8">
        <f t="shared" si="2"/>
        <v>1.0401097044741276</v>
      </c>
      <c r="N8">
        <f t="shared" si="3"/>
        <v>0.92528348507121527</v>
      </c>
      <c r="P8">
        <f t="shared" si="4"/>
        <v>0.81881908699084793</v>
      </c>
      <c r="Q8">
        <f t="shared" si="5"/>
        <v>1.0644202073275235</v>
      </c>
      <c r="R8">
        <f t="shared" si="6"/>
        <v>0.84438641920137003</v>
      </c>
    </row>
    <row r="9" spans="2:21" x14ac:dyDescent="0.2">
      <c r="B9">
        <v>3.3000000000000002E-2</v>
      </c>
      <c r="C9" s="1">
        <v>0.32</v>
      </c>
      <c r="D9">
        <f>AVERAGEIFS(Pareto05!$D$2:$D$6501,Pareto05!$A$2:$A$6501,"="&amp;Sheet1!$B9)</f>
        <v>40741.346908862346</v>
      </c>
      <c r="E9">
        <f>AVERAGEIFS(Pareto05!$K$2:$K$6501,Pareto05!$A$2:$A$6501,"="&amp;Sheet1!$B9)</f>
        <v>57597.252239635658</v>
      </c>
      <c r="F9">
        <f>AVERAGEIFS(Pareto05!$R$2:$R$6501,Pareto05!$B$2:$B$6501,"="&amp;Sheet1!$C9)</f>
        <v>51923.702293640301</v>
      </c>
      <c r="H9">
        <f>AVERAGEIFS(Pareto05!$J$2:$J$6501,Pareto05!$A$2:$A$6501,"="&amp;Sheet1!$B9)</f>
        <v>0.53288153520350778</v>
      </c>
      <c r="I9">
        <f>AVERAGEIFS(Pareto05!$Q$2:$Q$6501,Pareto05!$A$2:$A$6501,"="&amp;Sheet1!$B9)</f>
        <v>0.68873012486161445</v>
      </c>
      <c r="J9">
        <f>AVERAGEIFS(Pareto05!$X$2:$X$6501,Pareto05!$B$2:$B$6501,"="&amp;Sheet1!$C9)</f>
        <v>0.5573646509663992</v>
      </c>
      <c r="L9">
        <f t="shared" si="1"/>
        <v>0.73566459469425016</v>
      </c>
      <c r="M9">
        <f t="shared" si="2"/>
        <v>1.0400308885015519</v>
      </c>
      <c r="N9">
        <f t="shared" si="3"/>
        <v>0.93758386261320703</v>
      </c>
      <c r="P9">
        <f t="shared" si="4"/>
        <v>0.82369179432838313</v>
      </c>
      <c r="Q9">
        <f t="shared" si="5"/>
        <v>1.0645918743246037</v>
      </c>
      <c r="R9">
        <f t="shared" si="6"/>
        <v>0.86153611848156275</v>
      </c>
    </row>
    <row r="10" spans="2:21" x14ac:dyDescent="0.2">
      <c r="B10">
        <v>3.6999999999999901E-2</v>
      </c>
      <c r="C10" s="1">
        <v>0.34</v>
      </c>
      <c r="D10">
        <f>AVERAGEIFS(Pareto05!$D$2:$D$6501,Pareto05!$A$2:$A$6501,"="&amp;Sheet1!$B10)</f>
        <v>41178.21969841887</v>
      </c>
      <c r="E10">
        <f>AVERAGEIFS(Pareto05!$K$2:$K$6501,Pareto05!$A$2:$A$6501,"="&amp;Sheet1!$B10)</f>
        <v>57609.158103258356</v>
      </c>
      <c r="F10">
        <f>AVERAGEIFS(Pareto05!$R$2:$R$6501,Pareto05!$B$2:$B$6501,"="&amp;Sheet1!$C10)</f>
        <v>52494.120873700362</v>
      </c>
      <c r="H10">
        <f>AVERAGEIFS(Pareto05!$J$2:$J$6501,Pareto05!$A$2:$A$6501,"="&amp;Sheet1!$B10)</f>
        <v>0.53787017827890715</v>
      </c>
      <c r="I10">
        <f>AVERAGEIFS(Pareto05!$Q$2:$Q$6501,Pareto05!$A$2:$A$6501,"="&amp;Sheet1!$B10)</f>
        <v>0.68906334708315375</v>
      </c>
      <c r="J10">
        <f>AVERAGEIFS(Pareto05!$X$2:$X$6501,Pareto05!$B$2:$B$6501,"="&amp;Sheet1!$C10)</f>
        <v>0.56730819347171879</v>
      </c>
      <c r="L10">
        <f t="shared" si="1"/>
        <v>0.74355318621237043</v>
      </c>
      <c r="M10">
        <f t="shared" si="2"/>
        <v>1.0402458721238672</v>
      </c>
      <c r="N10">
        <f t="shared" si="3"/>
        <v>0.94788388422134562</v>
      </c>
      <c r="P10">
        <f t="shared" si="4"/>
        <v>0.83140289725573513</v>
      </c>
      <c r="Q10">
        <f t="shared" si="5"/>
        <v>1.0651069464211906</v>
      </c>
      <c r="R10">
        <f t="shared" si="6"/>
        <v>0.87690616571928393</v>
      </c>
    </row>
    <row r="11" spans="2:21" x14ac:dyDescent="0.2">
      <c r="B11">
        <v>4.1000000000000002E-2</v>
      </c>
      <c r="C11" s="1">
        <v>0.35999999999999899</v>
      </c>
      <c r="D11">
        <f>AVERAGEIFS(Pareto05!$D$2:$D$6501,Pareto05!$A$2:$A$6501,"="&amp;Sheet1!$B11)</f>
        <v>41798.007427233621</v>
      </c>
      <c r="E11">
        <f>AVERAGEIFS(Pareto05!$K$2:$K$6501,Pareto05!$A$2:$A$6501,"="&amp;Sheet1!$B11)</f>
        <v>57620.123220015521</v>
      </c>
      <c r="F11">
        <f>AVERAGEIFS(Pareto05!$R$2:$R$6501,Pareto05!$B$2:$B$6501,"="&amp;Sheet1!$C11)</f>
        <v>53037.89256589763</v>
      </c>
      <c r="H11">
        <f>AVERAGEIFS(Pareto05!$J$2:$J$6501,Pareto05!$A$2:$A$6501,"="&amp;Sheet1!$B11)</f>
        <v>0.54514818938954124</v>
      </c>
      <c r="I11">
        <f>AVERAGEIFS(Pareto05!$Q$2:$Q$6501,Pareto05!$A$2:$A$6501,"="&amp;Sheet1!$B11)</f>
        <v>0.68935497090699982</v>
      </c>
      <c r="J11">
        <f>AVERAGEIFS(Pareto05!$X$2:$X$6501,Pareto05!$B$2:$B$6501,"="&amp;Sheet1!$C11)</f>
        <v>0.57718031229852818</v>
      </c>
      <c r="L11">
        <f t="shared" si="1"/>
        <v>0.75474466422940645</v>
      </c>
      <c r="M11">
        <f t="shared" si="2"/>
        <v>1.0404438687240529</v>
      </c>
      <c r="N11">
        <f t="shared" si="3"/>
        <v>0.95770274422225277</v>
      </c>
      <c r="P11">
        <f t="shared" si="4"/>
        <v>0.84265274855443073</v>
      </c>
      <c r="Q11">
        <f t="shared" si="5"/>
        <v>1.065557718562584</v>
      </c>
      <c r="R11">
        <f t="shared" si="6"/>
        <v>0.89216581112465931</v>
      </c>
    </row>
    <row r="12" spans="2:21" x14ac:dyDescent="0.2">
      <c r="B12">
        <v>4.4999999999999901E-2</v>
      </c>
      <c r="C12" s="1">
        <v>0.38</v>
      </c>
      <c r="D12">
        <f>AVERAGEIFS(Pareto05!$D$2:$D$6501,Pareto05!$A$2:$A$6501,"="&amp;Sheet1!$B12)</f>
        <v>42090.983643088453</v>
      </c>
      <c r="E12">
        <f>AVERAGEIFS(Pareto05!$K$2:$K$6501,Pareto05!$A$2:$A$6501,"="&amp;Sheet1!$B12)</f>
        <v>57599.415857571548</v>
      </c>
      <c r="F12">
        <f>AVERAGEIFS(Pareto05!$R$2:$R$6501,Pareto05!$B$2:$B$6501,"="&amp;Sheet1!$C12)</f>
        <v>53561.847941880435</v>
      </c>
      <c r="H12">
        <f>AVERAGEIFS(Pareto05!$J$2:$J$6501,Pareto05!$A$2:$A$6501,"="&amp;Sheet1!$B12)</f>
        <v>0.54834222643054042</v>
      </c>
      <c r="I12">
        <f>AVERAGEIFS(Pareto05!$Q$2:$Q$6501,Pareto05!$A$2:$A$6501,"="&amp;Sheet1!$B12)</f>
        <v>0.68938598203786294</v>
      </c>
      <c r="J12">
        <f>AVERAGEIFS(Pareto05!$X$2:$X$6501,Pareto05!$B$2:$B$6501,"="&amp;Sheet1!$C12)</f>
        <v>0.58673864780351404</v>
      </c>
      <c r="L12">
        <f t="shared" si="1"/>
        <v>0.76003492204965095</v>
      </c>
      <c r="M12">
        <f t="shared" si="2"/>
        <v>1.0400699568493765</v>
      </c>
      <c r="N12">
        <f t="shared" si="3"/>
        <v>0.96716378192855446</v>
      </c>
      <c r="P12">
        <f t="shared" si="4"/>
        <v>0.84758987233832617</v>
      </c>
      <c r="Q12">
        <f t="shared" si="5"/>
        <v>1.0656056534455502</v>
      </c>
      <c r="R12">
        <f t="shared" si="6"/>
        <v>0.90694043175377859</v>
      </c>
    </row>
    <row r="13" spans="2:21" x14ac:dyDescent="0.2">
      <c r="B13">
        <v>0.05</v>
      </c>
      <c r="C13" s="1">
        <v>0.4</v>
      </c>
      <c r="D13">
        <f>AVERAGEIFS(Pareto05!$D$2:$D$6501,Pareto05!$A$2:$A$6501,"="&amp;Sheet1!$B13)</f>
        <v>43571.143626408724</v>
      </c>
      <c r="E13">
        <f>AVERAGEIFS(Pareto05!$K$2:$K$6501,Pareto05!$A$2:$A$6501,"="&amp;Sheet1!$B13)</f>
        <v>57595.351002787895</v>
      </c>
      <c r="F13">
        <f>AVERAGEIFS(Pareto05!$R$2:$R$6501,Pareto05!$B$2:$B$6501,"="&amp;Sheet1!$C13)</f>
        <v>53953.088396666441</v>
      </c>
      <c r="H13">
        <f>AVERAGEIFS(Pareto05!$J$2:$J$6501,Pareto05!$A$2:$A$6501,"="&amp;Sheet1!$B13)</f>
        <v>0.56735826465350636</v>
      </c>
      <c r="I13">
        <f>AVERAGEIFS(Pareto05!$Q$2:$Q$6501,Pareto05!$A$2:$A$6501,"="&amp;Sheet1!$B13)</f>
        <v>0.68966435283486627</v>
      </c>
      <c r="J13">
        <f>AVERAGEIFS(Pareto05!$X$2:$X$6501,Pareto05!$B$2:$B$6501,"="&amp;Sheet1!$C13)</f>
        <v>0.59509349271351897</v>
      </c>
      <c r="L13">
        <f t="shared" si="1"/>
        <v>0.78676210160627691</v>
      </c>
      <c r="M13">
        <f t="shared" si="2"/>
        <v>1.0399965579567578</v>
      </c>
      <c r="N13">
        <f t="shared" si="3"/>
        <v>0.97422839251303006</v>
      </c>
      <c r="P13">
        <f t="shared" si="4"/>
        <v>0.8769835623240565</v>
      </c>
      <c r="Q13">
        <f t="shared" si="5"/>
        <v>1.0660359399653949</v>
      </c>
      <c r="R13">
        <f t="shared" si="6"/>
        <v>0.91985477901602553</v>
      </c>
    </row>
    <row r="14" spans="2:21" x14ac:dyDescent="0.2">
      <c r="B14">
        <v>5.5E-2</v>
      </c>
      <c r="C14" s="1">
        <v>0.41999999999999899</v>
      </c>
      <c r="D14">
        <f>AVERAGEIFS(Pareto05!$D$2:$D$6501,Pareto05!$A$2:$A$6501,"="&amp;Sheet1!$B14)</f>
        <v>43953.198665677373</v>
      </c>
      <c r="E14">
        <f>AVERAGEIFS(Pareto05!$K$2:$K$6501,Pareto05!$A$2:$A$6501,"="&amp;Sheet1!$B14)</f>
        <v>57587.815739998288</v>
      </c>
      <c r="F14">
        <f>AVERAGEIFS(Pareto05!$R$2:$R$6501,Pareto05!$B$2:$B$6501,"="&amp;Sheet1!$C14)</f>
        <v>54242.950246937151</v>
      </c>
      <c r="H14">
        <f>AVERAGEIFS(Pareto05!$J$2:$J$6501,Pareto05!$A$2:$A$6501,"="&amp;Sheet1!$B14)</f>
        <v>0.5718339147282826</v>
      </c>
      <c r="I14">
        <f>AVERAGEIFS(Pareto05!$Q$2:$Q$6501,Pareto05!$A$2:$A$6501,"="&amp;Sheet1!$B14)</f>
        <v>0.68989770888759816</v>
      </c>
      <c r="J14">
        <f>AVERAGEIFS(Pareto05!$X$2:$X$6501,Pareto05!$B$2:$B$6501,"="&amp;Sheet1!$C14)</f>
        <v>0.60218189638097253</v>
      </c>
      <c r="L14">
        <f t="shared" si="1"/>
        <v>0.79366085157257538</v>
      </c>
      <c r="M14">
        <f t="shared" si="2"/>
        <v>1.0398604940691687</v>
      </c>
      <c r="N14">
        <f t="shared" si="3"/>
        <v>0.97946241437965476</v>
      </c>
      <c r="P14">
        <f t="shared" si="4"/>
        <v>0.88390171579220111</v>
      </c>
      <c r="Q14">
        <f t="shared" si="5"/>
        <v>1.0663966457753997</v>
      </c>
      <c r="R14">
        <f t="shared" si="6"/>
        <v>0.93081154811018996</v>
      </c>
    </row>
    <row r="15" spans="2:21" x14ac:dyDescent="0.2">
      <c r="B15">
        <v>6.0999999999999902E-2</v>
      </c>
      <c r="C15" s="1">
        <v>0.44</v>
      </c>
      <c r="D15">
        <f>AVERAGEIFS(Pareto05!$D$2:$D$6501,Pareto05!$A$2:$A$6501,"="&amp;Sheet1!$B15)</f>
        <v>44518.655235555481</v>
      </c>
      <c r="E15">
        <f>AVERAGEIFS(Pareto05!$K$2:$K$6501,Pareto05!$A$2:$A$6501,"="&amp;Sheet1!$B15)</f>
        <v>57578.193428810315</v>
      </c>
      <c r="F15">
        <f>AVERAGEIFS(Pareto05!$R$2:$R$6501,Pareto05!$B$2:$B$6501,"="&amp;Sheet1!$C15)</f>
        <v>54467.835109030508</v>
      </c>
      <c r="H15">
        <f>AVERAGEIFS(Pareto05!$J$2:$J$6501,Pareto05!$A$2:$A$6501,"="&amp;Sheet1!$B15)</f>
        <v>0.58014902771851606</v>
      </c>
      <c r="I15">
        <f>AVERAGEIFS(Pareto05!$Q$2:$Q$6501,Pareto05!$A$2:$A$6501,"="&amp;Sheet1!$B15)</f>
        <v>0.69018151124012883</v>
      </c>
      <c r="J15">
        <f>AVERAGEIFS(Pareto05!$X$2:$X$6501,Pareto05!$B$2:$B$6501,"="&amp;Sheet1!$C15)</f>
        <v>0.60856565326514267</v>
      </c>
      <c r="L15">
        <f t="shared" si="1"/>
        <v>0.80387127439504935</v>
      </c>
      <c r="M15">
        <f t="shared" si="2"/>
        <v>1.0396867444463112</v>
      </c>
      <c r="N15">
        <f t="shared" si="3"/>
        <v>0.98352314981127575</v>
      </c>
      <c r="P15">
        <f t="shared" si="4"/>
        <v>0.89675464817304062</v>
      </c>
      <c r="Q15">
        <f t="shared" si="5"/>
        <v>1.0668353280219169</v>
      </c>
      <c r="R15">
        <f t="shared" si="6"/>
        <v>0.9406791224491472</v>
      </c>
    </row>
    <row r="16" spans="2:21" x14ac:dyDescent="0.2">
      <c r="B16">
        <v>6.7000000000000004E-2</v>
      </c>
      <c r="C16" s="1">
        <v>0.46</v>
      </c>
      <c r="D16">
        <f>AVERAGEIFS(Pareto05!$D$2:$D$6501,Pareto05!$A$2:$A$6501,"="&amp;Sheet1!$B16)</f>
        <v>44785.569556721726</v>
      </c>
      <c r="E16">
        <f>AVERAGEIFS(Pareto05!$K$2:$K$6501,Pareto05!$A$2:$A$6501,"="&amp;Sheet1!$B16)</f>
        <v>57575.188891913844</v>
      </c>
      <c r="F16">
        <f>AVERAGEIFS(Pareto05!$R$2:$R$6501,Pareto05!$B$2:$B$6501,"="&amp;Sheet1!$C16)</f>
        <v>54658.726748677858</v>
      </c>
      <c r="H16">
        <f>AVERAGEIFS(Pareto05!$J$2:$J$6501,Pareto05!$A$2:$A$6501,"="&amp;Sheet1!$B16)</f>
        <v>0.58352819755532859</v>
      </c>
      <c r="I16">
        <f>AVERAGEIFS(Pareto05!$Q$2:$Q$6501,Pareto05!$A$2:$A$6501,"="&amp;Sheet1!$B16)</f>
        <v>0.6905383820423131</v>
      </c>
      <c r="J16">
        <f>AVERAGEIFS(Pareto05!$X$2:$X$6501,Pareto05!$B$2:$B$6501,"="&amp;Sheet1!$C16)</f>
        <v>0.61460544902070846</v>
      </c>
      <c r="L16">
        <f t="shared" si="1"/>
        <v>0.80869093380243495</v>
      </c>
      <c r="M16">
        <f t="shared" si="2"/>
        <v>1.039632491664165</v>
      </c>
      <c r="N16">
        <f t="shared" si="3"/>
        <v>0.98697007121585845</v>
      </c>
      <c r="P16">
        <f t="shared" si="4"/>
        <v>0.90197793755791578</v>
      </c>
      <c r="Q16">
        <f t="shared" si="5"/>
        <v>1.0673869544754069</v>
      </c>
      <c r="R16">
        <f t="shared" si="6"/>
        <v>0.95001502522419645</v>
      </c>
    </row>
    <row r="17" spans="2:18" x14ac:dyDescent="0.2">
      <c r="B17">
        <v>7.3999999999999899E-2</v>
      </c>
      <c r="C17" s="1">
        <v>0.47999999999999898</v>
      </c>
      <c r="D17">
        <f>AVERAGEIFS(Pareto05!$D$2:$D$6501,Pareto05!$A$2:$A$6501,"="&amp;Sheet1!$B17)</f>
        <v>45097.624674626299</v>
      </c>
      <c r="E17">
        <f>AVERAGEIFS(Pareto05!$K$2:$K$6501,Pareto05!$A$2:$A$6501,"="&amp;Sheet1!$B17)</f>
        <v>57572.4561489478</v>
      </c>
      <c r="F17">
        <f>AVERAGEIFS(Pareto05!$R$2:$R$6501,Pareto05!$B$2:$B$6501,"="&amp;Sheet1!$C17)</f>
        <v>54835.395788959519</v>
      </c>
      <c r="H17">
        <f>AVERAGEIFS(Pareto05!$J$2:$J$6501,Pareto05!$A$2:$A$6501,"="&amp;Sheet1!$B17)</f>
        <v>0.58671871245303364</v>
      </c>
      <c r="I17">
        <f>AVERAGEIFS(Pareto05!$Q$2:$Q$6501,Pareto05!$A$2:$A$6501,"="&amp;Sheet1!$B17)</f>
        <v>0.69086909416274433</v>
      </c>
      <c r="J17">
        <f>AVERAGEIFS(Pareto05!$X$2:$X$6501,Pareto05!$B$2:$B$6501,"="&amp;Sheet1!$C17)</f>
        <v>0.62066444305803481</v>
      </c>
      <c r="L17">
        <f t="shared" si="1"/>
        <v>0.81432569846421876</v>
      </c>
      <c r="M17">
        <f t="shared" si="2"/>
        <v>1.0395831466523024</v>
      </c>
      <c r="N17">
        <f t="shared" si="3"/>
        <v>0.99016017580922333</v>
      </c>
      <c r="P17">
        <f t="shared" si="4"/>
        <v>0.90690961705384443</v>
      </c>
      <c r="Q17">
        <f t="shared" si="5"/>
        <v>1.0678981466295505</v>
      </c>
      <c r="R17">
        <f t="shared" si="6"/>
        <v>0.95938060338881492</v>
      </c>
    </row>
    <row r="18" spans="2:18" x14ac:dyDescent="0.2">
      <c r="B18">
        <v>8.2000000000000003E-2</v>
      </c>
      <c r="C18" s="1">
        <v>0.5</v>
      </c>
      <c r="D18">
        <f>AVERAGEIFS(Pareto05!$D$2:$D$6501,Pareto05!$A$2:$A$6501,"="&amp;Sheet1!$B18)</f>
        <v>45438.881016570769</v>
      </c>
      <c r="E18">
        <f>AVERAGEIFS(Pareto05!$K$2:$K$6501,Pareto05!$A$2:$A$6501,"="&amp;Sheet1!$B18)</f>
        <v>57574.295996894827</v>
      </c>
      <c r="F18">
        <f>AVERAGEIFS(Pareto05!$R$2:$R$6501,Pareto05!$B$2:$B$6501,"="&amp;Sheet1!$C18)</f>
        <v>54982.545346673978</v>
      </c>
      <c r="H18">
        <f>AVERAGEIFS(Pareto05!$J$2:$J$6501,Pareto05!$A$2:$A$6501,"="&amp;Sheet1!$B18)</f>
        <v>0.5903189423132903</v>
      </c>
      <c r="I18">
        <f>AVERAGEIFS(Pareto05!$Q$2:$Q$6501,Pareto05!$A$2:$A$6501,"="&amp;Sheet1!$B18)</f>
        <v>0.69128550245835174</v>
      </c>
      <c r="J18">
        <f>AVERAGEIFS(Pareto05!$X$2:$X$6501,Pareto05!$B$2:$B$6501,"="&amp;Sheet1!$C18)</f>
        <v>0.62631191552797427</v>
      </c>
      <c r="L18">
        <f t="shared" si="1"/>
        <v>0.82048774826205728</v>
      </c>
      <c r="M18">
        <f t="shared" si="2"/>
        <v>1.0396163687005886</v>
      </c>
      <c r="N18">
        <f t="shared" si="3"/>
        <v>0.99281724848719843</v>
      </c>
      <c r="P18">
        <f t="shared" si="4"/>
        <v>0.91247460588847706</v>
      </c>
      <c r="Q18">
        <f t="shared" si="5"/>
        <v>1.0685418020642452</v>
      </c>
      <c r="R18">
        <f t="shared" si="6"/>
        <v>0.96811007968866092</v>
      </c>
    </row>
    <row r="19" spans="2:18" x14ac:dyDescent="0.2">
      <c r="B19">
        <v>9.09999999999999E-2</v>
      </c>
      <c r="C19" s="1">
        <v>0.52</v>
      </c>
      <c r="D19">
        <f>AVERAGEIFS(Pareto05!$D$2:$D$6501,Pareto05!$A$2:$A$6501,"="&amp;Sheet1!$B19)</f>
        <v>46023.661163915582</v>
      </c>
      <c r="E19">
        <f>AVERAGEIFS(Pareto05!$K$2:$K$6501,Pareto05!$A$2:$A$6501,"="&amp;Sheet1!$B19)</f>
        <v>57579.543043209145</v>
      </c>
      <c r="F19">
        <f>AVERAGEIFS(Pareto05!$R$2:$R$6501,Pareto05!$B$2:$B$6501,"="&amp;Sheet1!$C19)</f>
        <v>55115.957388853516</v>
      </c>
      <c r="H19">
        <f>AVERAGEIFS(Pareto05!$J$2:$J$6501,Pareto05!$A$2:$A$6501,"="&amp;Sheet1!$B19)</f>
        <v>0.59714278406643062</v>
      </c>
      <c r="I19">
        <f>AVERAGEIFS(Pareto05!$Q$2:$Q$6501,Pareto05!$A$2:$A$6501,"="&amp;Sheet1!$B19)</f>
        <v>0.691832289768336</v>
      </c>
      <c r="J19">
        <f>AVERAGEIFS(Pareto05!$X$2:$X$6501,Pareto05!$B$2:$B$6501,"="&amp;Sheet1!$C19)</f>
        <v>0.63180307277448366</v>
      </c>
      <c r="L19">
        <f t="shared" si="1"/>
        <v>0.83104709601862548</v>
      </c>
      <c r="M19">
        <f t="shared" si="2"/>
        <v>1.0397111143703575</v>
      </c>
      <c r="N19">
        <f t="shared" si="3"/>
        <v>0.99522626348998899</v>
      </c>
      <c r="P19">
        <f t="shared" si="4"/>
        <v>0.92302243328825839</v>
      </c>
      <c r="Q19">
        <f t="shared" si="5"/>
        <v>1.0693869884531955</v>
      </c>
      <c r="R19">
        <f t="shared" si="6"/>
        <v>0.97659793461797328</v>
      </c>
    </row>
    <row r="20" spans="2:18" x14ac:dyDescent="0.2">
      <c r="B20">
        <v>0.1</v>
      </c>
      <c r="C20" s="1">
        <v>0.54</v>
      </c>
      <c r="D20">
        <f>AVERAGEIFS(Pareto05!$D$2:$D$6501,Pareto05!$A$2:$A$6501,"="&amp;Sheet1!$B20)</f>
        <v>46377.091435511036</v>
      </c>
      <c r="E20">
        <f>AVERAGEIFS(Pareto05!$K$2:$K$6501,Pareto05!$A$2:$A$6501,"="&amp;Sheet1!$B20)</f>
        <v>57575.992337135591</v>
      </c>
      <c r="F20">
        <f>AVERAGEIFS(Pareto05!$R$2:$R$6501,Pareto05!$B$2:$B$6501,"="&amp;Sheet1!$C20)</f>
        <v>55236.893652210536</v>
      </c>
      <c r="H20">
        <f>AVERAGEIFS(Pareto05!$J$2:$J$6501,Pareto05!$A$2:$A$6501,"="&amp;Sheet1!$B20)</f>
        <v>0.60094064006502967</v>
      </c>
      <c r="I20">
        <f>AVERAGEIFS(Pareto05!$Q$2:$Q$6501,Pareto05!$A$2:$A$6501,"="&amp;Sheet1!$B20)</f>
        <v>0.69224101764293577</v>
      </c>
      <c r="J20">
        <f>AVERAGEIFS(Pareto05!$X$2:$X$6501,Pareto05!$B$2:$B$6501,"="&amp;Sheet1!$C20)</f>
        <v>0.63730149821619764</v>
      </c>
      <c r="L20">
        <f t="shared" si="1"/>
        <v>0.83742896989450832</v>
      </c>
      <c r="M20">
        <f t="shared" si="2"/>
        <v>1.0396469994369379</v>
      </c>
      <c r="N20">
        <f t="shared" si="3"/>
        <v>0.99741000393836932</v>
      </c>
      <c r="P20">
        <f t="shared" si="4"/>
        <v>0.92889289907741768</v>
      </c>
      <c r="Q20">
        <f t="shared" si="5"/>
        <v>1.0700187720189227</v>
      </c>
      <c r="R20">
        <f t="shared" si="6"/>
        <v>0.98509702422582879</v>
      </c>
    </row>
    <row r="21" spans="2:18" x14ac:dyDescent="0.2">
      <c r="B21">
        <v>0.111</v>
      </c>
      <c r="C21" s="1">
        <v>0.56000000000000005</v>
      </c>
      <c r="D21">
        <f>AVERAGEIFS(Pareto05!$D$2:$D$6501,Pareto05!$A$2:$A$6501,"="&amp;Sheet1!$B21)</f>
        <v>46788.024628050582</v>
      </c>
      <c r="E21">
        <f>AVERAGEIFS(Pareto05!$K$2:$K$6501,Pareto05!$A$2:$A$6501,"="&amp;Sheet1!$B21)</f>
        <v>57578.499553573383</v>
      </c>
      <c r="F21">
        <f>AVERAGEIFS(Pareto05!$R$2:$R$6501,Pareto05!$B$2:$B$6501,"="&amp;Sheet1!$C21)</f>
        <v>55318.587652723734</v>
      </c>
      <c r="H21">
        <f>AVERAGEIFS(Pareto05!$J$2:$J$6501,Pareto05!$A$2:$A$6501,"="&amp;Sheet1!$B21)</f>
        <v>0.60590467539260473</v>
      </c>
      <c r="I21">
        <f>AVERAGEIFS(Pareto05!$Q$2:$Q$6501,Pareto05!$A$2:$A$6501,"="&amp;Sheet1!$B21)</f>
        <v>0.6928155251676219</v>
      </c>
      <c r="J21">
        <f>AVERAGEIFS(Pareto05!$X$2:$X$6501,Pareto05!$B$2:$B$6501,"="&amp;Sheet1!$C21)</f>
        <v>0.64220372850000629</v>
      </c>
      <c r="L21">
        <f t="shared" si="1"/>
        <v>0.84484917132310322</v>
      </c>
      <c r="M21">
        <f t="shared" si="2"/>
        <v>1.0396922721268331</v>
      </c>
      <c r="N21">
        <f t="shared" si="3"/>
        <v>0.99888514868287015</v>
      </c>
      <c r="P21">
        <f t="shared" si="4"/>
        <v>0.93656596503290868</v>
      </c>
      <c r="Q21">
        <f t="shared" si="5"/>
        <v>1.0709068064179437</v>
      </c>
      <c r="R21">
        <f t="shared" si="6"/>
        <v>0.99267455617603828</v>
      </c>
    </row>
    <row r="22" spans="2:18" x14ac:dyDescent="0.2">
      <c r="B22">
        <v>0.121999999999999</v>
      </c>
      <c r="C22" s="1">
        <v>0.57999999999999896</v>
      </c>
      <c r="D22">
        <f>AVERAGEIFS(Pareto05!$D$2:$D$6501,Pareto05!$A$2:$A$6501,"="&amp;Sheet1!$B22)</f>
        <v>47150.694175350807</v>
      </c>
      <c r="E22">
        <f>AVERAGEIFS(Pareto05!$K$2:$K$6501,Pareto05!$A$2:$A$6501,"="&amp;Sheet1!$B22)</f>
        <v>57572.527682861633</v>
      </c>
      <c r="F22">
        <f>AVERAGEIFS(Pareto05!$R$2:$R$6501,Pareto05!$B$2:$B$6501,"="&amp;Sheet1!$C22)</f>
        <v>55380.328484878184</v>
      </c>
      <c r="H22">
        <f>AVERAGEIFS(Pareto05!$J$2:$J$6501,Pareto05!$A$2:$A$6501,"="&amp;Sheet1!$B22)</f>
        <v>0.61000294661439369</v>
      </c>
      <c r="I22">
        <f>AVERAGEIFS(Pareto05!$Q$2:$Q$6501,Pareto05!$A$2:$A$6501,"="&amp;Sheet1!$B22)</f>
        <v>0.6936245955162349</v>
      </c>
      <c r="J22">
        <f>AVERAGEIFS(Pareto05!$X$2:$X$6501,Pareto05!$B$2:$B$6501,"="&amp;Sheet1!$C22)</f>
        <v>0.64694287216738089</v>
      </c>
      <c r="L22">
        <f t="shared" si="1"/>
        <v>0.85139787836804703</v>
      </c>
      <c r="M22">
        <f t="shared" si="2"/>
        <v>1.0395844383368371</v>
      </c>
      <c r="N22">
        <f t="shared" si="3"/>
        <v>1</v>
      </c>
      <c r="P22">
        <f t="shared" si="4"/>
        <v>0.94290079210667943</v>
      </c>
      <c r="Q22">
        <f t="shared" si="5"/>
        <v>1.0721574119712634</v>
      </c>
      <c r="R22">
        <f t="shared" si="6"/>
        <v>1</v>
      </c>
    </row>
    <row r="23" spans="2:18" x14ac:dyDescent="0.2">
      <c r="B23">
        <v>0.13500000000000001</v>
      </c>
      <c r="C23" s="1">
        <v>0.59999999999999898</v>
      </c>
      <c r="D23">
        <f>AVERAGEIFS(Pareto05!$D$2:$D$6501,Pareto05!$A$2:$A$6501,"="&amp;Sheet1!$B23)</f>
        <v>47578.262114513404</v>
      </c>
      <c r="E23">
        <f>AVERAGEIFS(Pareto05!$K$2:$K$6501,Pareto05!$A$2:$A$6501,"="&amp;Sheet1!$B23)</f>
        <v>57574.876609733394</v>
      </c>
      <c r="F23">
        <f>AVERAGEIFS(Pareto05!$R$2:$R$6501,Pareto05!$B$2:$B$6501,"="&amp;Sheet1!$C23)</f>
        <v>55428.754675738324</v>
      </c>
      <c r="H23">
        <f>AVERAGEIFS(Pareto05!$J$2:$J$6501,Pareto05!$A$2:$A$6501,"="&amp;Sheet1!$B23)</f>
        <v>0.61484596302504479</v>
      </c>
      <c r="I23">
        <f>AVERAGEIFS(Pareto05!$Q$2:$Q$6501,Pareto05!$A$2:$A$6501,"="&amp;Sheet1!$B23)</f>
        <v>0.69444815037247298</v>
      </c>
      <c r="J23">
        <f>AVERAGEIFS(Pareto05!$X$2:$X$6501,Pareto05!$B$2:$B$6501,"="&amp;Sheet1!$C23)</f>
        <v>0.65154441697396281</v>
      </c>
      <c r="L23">
        <f t="shared" si="1"/>
        <v>0.85911845263801268</v>
      </c>
      <c r="M23">
        <f t="shared" si="2"/>
        <v>1.0396268527994457</v>
      </c>
      <c r="N23">
        <f t="shared" si="3"/>
        <v>1.00087442946232</v>
      </c>
      <c r="P23">
        <f t="shared" si="4"/>
        <v>0.95038679530573478</v>
      </c>
      <c r="Q23">
        <f t="shared" si="5"/>
        <v>1.0734304066848135</v>
      </c>
      <c r="R23">
        <f t="shared" si="6"/>
        <v>1.0071127529254105</v>
      </c>
    </row>
    <row r="24" spans="2:18" x14ac:dyDescent="0.2">
      <c r="B24">
        <v>0.149999999999999</v>
      </c>
      <c r="C24" s="1">
        <v>0.619999999999999</v>
      </c>
      <c r="D24">
        <f>AVERAGEIFS(Pareto05!$D$2:$D$6501,Pareto05!$A$2:$A$6501,"="&amp;Sheet1!$B24)</f>
        <v>48219.210914430332</v>
      </c>
      <c r="E24">
        <f>AVERAGEIFS(Pareto05!$K$2:$K$6501,Pareto05!$A$2:$A$6501,"="&amp;Sheet1!$B24)</f>
        <v>57533.405164277981</v>
      </c>
      <c r="F24">
        <f>AVERAGEIFS(Pareto05!$R$2:$R$6501,Pareto05!$B$2:$B$6501,"="&amp;Sheet1!$C24)</f>
        <v>55472.118761880847</v>
      </c>
      <c r="H24">
        <f>AVERAGEIFS(Pareto05!$J$2:$J$6501,Pareto05!$A$2:$A$6501,"="&amp;Sheet1!$B24)</f>
        <v>0.62286851616963201</v>
      </c>
      <c r="I24">
        <f>AVERAGEIFS(Pareto05!$Q$2:$Q$6501,Pareto05!$A$2:$A$6501,"="&amp;Sheet1!$B24)</f>
        <v>0.69508319153614684</v>
      </c>
      <c r="J24">
        <f>AVERAGEIFS(Pareto05!$X$2:$X$6501,Pareto05!$B$2:$B$6501,"="&amp;Sheet1!$C24)</f>
        <v>0.65603831143166391</v>
      </c>
      <c r="L24">
        <f t="shared" si="1"/>
        <v>0.87069203512573556</v>
      </c>
      <c r="M24">
        <f t="shared" si="2"/>
        <v>1.0388780048494604</v>
      </c>
      <c r="N24">
        <f t="shared" si="3"/>
        <v>1.0016574527366289</v>
      </c>
      <c r="P24">
        <f t="shared" si="4"/>
        <v>0.96278750870676533</v>
      </c>
      <c r="Q24">
        <f t="shared" si="5"/>
        <v>1.0744120098386536</v>
      </c>
      <c r="R24">
        <f t="shared" si="6"/>
        <v>1.014059107311611</v>
      </c>
    </row>
    <row r="25" spans="2:18" x14ac:dyDescent="0.2">
      <c r="B25">
        <v>0.16500000000000001</v>
      </c>
      <c r="C25" s="1">
        <v>0.64</v>
      </c>
      <c r="D25">
        <f>AVERAGEIFS(Pareto05!$D$2:$D$6501,Pareto05!$A$2:$A$6501,"="&amp;Sheet1!$B25)</f>
        <v>48791.487899350272</v>
      </c>
      <c r="E25">
        <f>AVERAGEIFS(Pareto05!$K$2:$K$6501,Pareto05!$A$2:$A$6501,"="&amp;Sheet1!$B25)</f>
        <v>57557.961889657934</v>
      </c>
      <c r="F25">
        <f>AVERAGEIFS(Pareto05!$R$2:$R$6501,Pareto05!$B$2:$B$6501,"="&amp;Sheet1!$C25)</f>
        <v>55501.885293326639</v>
      </c>
      <c r="H25">
        <f>AVERAGEIFS(Pareto05!$J$2:$J$6501,Pareto05!$A$2:$A$6501,"="&amp;Sheet1!$B25)</f>
        <v>0.6287744433307606</v>
      </c>
      <c r="I25">
        <f>AVERAGEIFS(Pareto05!$Q$2:$Q$6501,Pareto05!$A$2:$A$6501,"="&amp;Sheet1!$B25)</f>
        <v>0.69630308272080621</v>
      </c>
      <c r="J25">
        <f>AVERAGEIFS(Pareto05!$X$2:$X$6501,Pareto05!$B$2:$B$6501,"="&amp;Sheet1!$C25)</f>
        <v>0.66048680565490525</v>
      </c>
      <c r="L25">
        <f t="shared" si="1"/>
        <v>0.88102561386346745</v>
      </c>
      <c r="M25">
        <f t="shared" si="2"/>
        <v>1.0393214244905455</v>
      </c>
      <c r="N25">
        <f t="shared" si="3"/>
        <v>1.0021949456020589</v>
      </c>
      <c r="P25">
        <f t="shared" si="4"/>
        <v>0.97191648657360952</v>
      </c>
      <c r="Q25">
        <f t="shared" si="5"/>
        <v>1.0762976341142136</v>
      </c>
      <c r="R25">
        <f t="shared" si="6"/>
        <v>1.0209352851236302</v>
      </c>
    </row>
    <row r="26" spans="2:18" x14ac:dyDescent="0.2">
      <c r="B26">
        <v>0.182999999999999</v>
      </c>
      <c r="C26" s="1">
        <v>0.66</v>
      </c>
      <c r="D26">
        <f>AVERAGEIFS(Pareto05!$D$2:$D$6501,Pareto05!$A$2:$A$6501,"="&amp;Sheet1!$B26)</f>
        <v>49188.333317628887</v>
      </c>
      <c r="E26">
        <f>AVERAGEIFS(Pareto05!$K$2:$K$6501,Pareto05!$A$2:$A$6501,"="&amp;Sheet1!$B26)</f>
        <v>57570.830678345214</v>
      </c>
      <c r="F26">
        <f>AVERAGEIFS(Pareto05!$R$2:$R$6501,Pareto05!$B$2:$B$6501,"="&amp;Sheet1!$C26)</f>
        <v>55506.694425210844</v>
      </c>
      <c r="H26">
        <f>AVERAGEIFS(Pareto05!$J$2:$J$6501,Pareto05!$A$2:$A$6501,"="&amp;Sheet1!$B26)</f>
        <v>0.63258024245752109</v>
      </c>
      <c r="I26">
        <f>AVERAGEIFS(Pareto05!$Q$2:$Q$6501,Pareto05!$A$2:$A$6501,"="&amp;Sheet1!$B26)</f>
        <v>0.69763771814740194</v>
      </c>
      <c r="J26">
        <f>AVERAGEIFS(Pareto05!$X$2:$X$6501,Pareto05!$B$2:$B$6501,"="&amp;Sheet1!$C26)</f>
        <v>0.66445743125212953</v>
      </c>
      <c r="L26">
        <f t="shared" si="1"/>
        <v>0.88819143301145198</v>
      </c>
      <c r="M26">
        <f t="shared" si="2"/>
        <v>1.0395537956056933</v>
      </c>
      <c r="N26">
        <f t="shared" si="3"/>
        <v>1.0022817838714548</v>
      </c>
      <c r="P26">
        <f t="shared" si="4"/>
        <v>0.97779923030646854</v>
      </c>
      <c r="Q26">
        <f t="shared" si="5"/>
        <v>1.0783606221831978</v>
      </c>
      <c r="R26">
        <f t="shared" si="6"/>
        <v>1.0270728063299801</v>
      </c>
    </row>
    <row r="27" spans="2:18" x14ac:dyDescent="0.2">
      <c r="B27">
        <v>0.20200000000000001</v>
      </c>
      <c r="C27" s="1">
        <v>0.67999999999999905</v>
      </c>
      <c r="D27">
        <f>AVERAGEIFS(Pareto05!$D$2:$D$6501,Pareto05!$A$2:$A$6501,"="&amp;Sheet1!$B27)</f>
        <v>49607.928985045954</v>
      </c>
      <c r="E27">
        <f>AVERAGEIFS(Pareto05!$K$2:$K$6501,Pareto05!$A$2:$A$6501,"="&amp;Sheet1!$B27)</f>
        <v>57566.432499978502</v>
      </c>
      <c r="F27">
        <f>AVERAGEIFS(Pareto05!$R$2:$R$6501,Pareto05!$B$2:$B$6501,"="&amp;Sheet1!$C27)</f>
        <v>55494.16145316272</v>
      </c>
      <c r="H27">
        <f>AVERAGEIFS(Pareto05!$J$2:$J$6501,Pareto05!$A$2:$A$6501,"="&amp;Sheet1!$B27)</f>
        <v>0.63740892285961226</v>
      </c>
      <c r="I27">
        <f>AVERAGEIFS(Pareto05!$Q$2:$Q$6501,Pareto05!$A$2:$A$6501,"="&amp;Sheet1!$B27)</f>
        <v>0.69868887053734763</v>
      </c>
      <c r="J27">
        <f>AVERAGEIFS(Pareto05!$X$2:$X$6501,Pareto05!$B$2:$B$6501,"="&amp;Sheet1!$C27)</f>
        <v>0.66834160547637378</v>
      </c>
      <c r="L27">
        <f t="shared" si="1"/>
        <v>0.89576805234356083</v>
      </c>
      <c r="M27">
        <f t="shared" si="2"/>
        <v>1.0394743779047328</v>
      </c>
      <c r="N27">
        <f t="shared" si="3"/>
        <v>1.0020554765816461</v>
      </c>
      <c r="P27">
        <f t="shared" si="4"/>
        <v>0.98526307388498136</v>
      </c>
      <c r="Q27">
        <f t="shared" si="5"/>
        <v>1.0799854215822919</v>
      </c>
      <c r="R27">
        <f t="shared" si="6"/>
        <v>1.0330766969227176</v>
      </c>
    </row>
    <row r="28" spans="2:18" x14ac:dyDescent="0.2">
      <c r="B28">
        <v>0.223</v>
      </c>
      <c r="C28" s="1">
        <v>0.69999999999999896</v>
      </c>
      <c r="D28">
        <f>AVERAGEIFS(Pareto05!$D$2:$D$6501,Pareto05!$A$2:$A$6501,"="&amp;Sheet1!$B28)</f>
        <v>50072.164218805709</v>
      </c>
      <c r="E28">
        <f>AVERAGEIFS(Pareto05!$K$2:$K$6501,Pareto05!$A$2:$A$6501,"="&amp;Sheet1!$B28)</f>
        <v>57519.504092886607</v>
      </c>
      <c r="F28">
        <f>AVERAGEIFS(Pareto05!$R$2:$R$6501,Pareto05!$B$2:$B$6501,"="&amp;Sheet1!$C28)</f>
        <v>55456.525353172954</v>
      </c>
      <c r="H28">
        <f>AVERAGEIFS(Pareto05!$J$2:$J$6501,Pareto05!$A$2:$A$6501,"="&amp;Sheet1!$B28)</f>
        <v>0.64189336674267794</v>
      </c>
      <c r="I28">
        <f>AVERAGEIFS(Pareto05!$Q$2:$Q$6501,Pareto05!$A$2:$A$6501,"="&amp;Sheet1!$B28)</f>
        <v>0.69924285738116931</v>
      </c>
      <c r="J28">
        <f>AVERAGEIFS(Pareto05!$X$2:$X$6501,Pareto05!$B$2:$B$6501,"="&amp;Sheet1!$C28)</f>
        <v>0.67212641754933244</v>
      </c>
      <c r="L28">
        <f t="shared" si="1"/>
        <v>0.90415072623626835</v>
      </c>
      <c r="M28">
        <f t="shared" si="2"/>
        <v>1.0386269938538291</v>
      </c>
      <c r="N28">
        <f t="shared" si="3"/>
        <v>1.0013758832852639</v>
      </c>
      <c r="P28">
        <f t="shared" si="4"/>
        <v>0.99219482021992733</v>
      </c>
      <c r="Q28">
        <f t="shared" si="5"/>
        <v>1.0808417365177447</v>
      </c>
      <c r="R28">
        <f t="shared" si="6"/>
        <v>1.0389270003046511</v>
      </c>
    </row>
    <row r="29" spans="2:18" x14ac:dyDescent="0.2">
      <c r="B29">
        <v>0.246999999999999</v>
      </c>
      <c r="C29" s="1">
        <v>0.71999999999999897</v>
      </c>
      <c r="D29">
        <f>AVERAGEIFS(Pareto05!$D$2:$D$6501,Pareto05!$A$2:$A$6501,"="&amp;Sheet1!$B29)</f>
        <v>50715.066768915683</v>
      </c>
      <c r="E29">
        <f>AVERAGEIFS(Pareto05!$K$2:$K$6501,Pareto05!$A$2:$A$6501,"="&amp;Sheet1!$B29)</f>
        <v>57481.729935534255</v>
      </c>
      <c r="F29">
        <f>AVERAGEIFS(Pareto05!$R$2:$R$6501,Pareto05!$B$2:$B$6501,"="&amp;Sheet1!$C29)</f>
        <v>55415.133678846207</v>
      </c>
      <c r="H29">
        <f>AVERAGEIFS(Pareto05!$J$2:$J$6501,Pareto05!$A$2:$A$6501,"="&amp;Sheet1!$B29)</f>
        <v>0.65039268256007621</v>
      </c>
      <c r="I29">
        <f>AVERAGEIFS(Pareto05!$Q$2:$Q$6501,Pareto05!$A$2:$A$6501,"="&amp;Sheet1!$B29)</f>
        <v>0.70038070158048138</v>
      </c>
      <c r="J29">
        <f>AVERAGEIFS(Pareto05!$X$2:$X$6501,Pareto05!$B$2:$B$6501,"="&amp;Sheet1!$C29)</f>
        <v>0.67550008278081985</v>
      </c>
      <c r="L29">
        <f t="shared" si="1"/>
        <v>0.91575958749980391</v>
      </c>
      <c r="M29">
        <f t="shared" si="2"/>
        <v>1.0379449076621108</v>
      </c>
      <c r="N29">
        <f t="shared" si="3"/>
        <v>1.0006284757588162</v>
      </c>
      <c r="P29">
        <f t="shared" si="4"/>
        <v>1.0053324807198785</v>
      </c>
      <c r="Q29">
        <f t="shared" si="5"/>
        <v>1.0826005381805563</v>
      </c>
      <c r="R29">
        <f t="shared" si="6"/>
        <v>1.0441417810474778</v>
      </c>
    </row>
    <row r="30" spans="2:18" x14ac:dyDescent="0.2">
      <c r="B30">
        <v>0.27300000000000002</v>
      </c>
      <c r="C30" s="1">
        <v>0.73999999999999899</v>
      </c>
      <c r="D30">
        <f>AVERAGEIFS(Pareto05!$D$2:$D$6501,Pareto05!$A$2:$A$6501,"="&amp;Sheet1!$B30)</f>
        <v>51247.976730094764</v>
      </c>
      <c r="E30">
        <f>AVERAGEIFS(Pareto05!$K$2:$K$6501,Pareto05!$A$2:$A$6501,"="&amp;Sheet1!$B30)</f>
        <v>57438.615787398441</v>
      </c>
      <c r="F30">
        <f>AVERAGEIFS(Pareto05!$R$2:$R$6501,Pareto05!$B$2:$B$6501,"="&amp;Sheet1!$C30)</f>
        <v>55374.241094702556</v>
      </c>
      <c r="H30">
        <f>AVERAGEIFS(Pareto05!$J$2:$J$6501,Pareto05!$A$2:$A$6501,"="&amp;Sheet1!$B30)</f>
        <v>0.65754320436960223</v>
      </c>
      <c r="I30">
        <f>AVERAGEIFS(Pareto05!$Q$2:$Q$6501,Pareto05!$A$2:$A$6501,"="&amp;Sheet1!$B30)</f>
        <v>0.70117847399695388</v>
      </c>
      <c r="J30">
        <f>AVERAGEIFS(Pareto05!$X$2:$X$6501,Pareto05!$B$2:$B$6501,"="&amp;Sheet1!$C30)</f>
        <v>0.67902454638084453</v>
      </c>
      <c r="L30">
        <f t="shared" si="1"/>
        <v>0.92538231773197632</v>
      </c>
      <c r="M30">
        <f t="shared" si="2"/>
        <v>1.0371663975066938</v>
      </c>
      <c r="N30">
        <f t="shared" si="3"/>
        <v>0.99989008028045034</v>
      </c>
      <c r="P30">
        <f t="shared" si="4"/>
        <v>1.0163852677852501</v>
      </c>
      <c r="Q30">
        <f t="shared" si="5"/>
        <v>1.0838336801638659</v>
      </c>
      <c r="R30">
        <f t="shared" si="6"/>
        <v>1.0495896555842466</v>
      </c>
    </row>
    <row r="31" spans="2:18" x14ac:dyDescent="0.2">
      <c r="B31">
        <v>0.30099999999999899</v>
      </c>
      <c r="C31" s="1">
        <v>0.76</v>
      </c>
      <c r="D31">
        <f>AVERAGEIFS(Pareto05!$D$2:$D$6501,Pareto05!$A$2:$A$6501,"="&amp;Sheet1!$B31)</f>
        <v>51935.83871259381</v>
      </c>
      <c r="E31">
        <f>AVERAGEIFS(Pareto05!$K$2:$K$6501,Pareto05!$A$2:$A$6501,"="&amp;Sheet1!$B31)</f>
        <v>57349.699683701976</v>
      </c>
      <c r="F31">
        <f>AVERAGEIFS(Pareto05!$R$2:$R$6501,Pareto05!$B$2:$B$6501,"="&amp;Sheet1!$C31)</f>
        <v>55327.170505349502</v>
      </c>
      <c r="H31">
        <f>AVERAGEIFS(Pareto05!$J$2:$J$6501,Pareto05!$A$2:$A$6501,"="&amp;Sheet1!$B31)</f>
        <v>0.66740538642789238</v>
      </c>
      <c r="I31">
        <f>AVERAGEIFS(Pareto05!$Q$2:$Q$6501,Pareto05!$A$2:$A$6501,"="&amp;Sheet1!$B31)</f>
        <v>0.70163380929910124</v>
      </c>
      <c r="J31">
        <f>AVERAGEIFS(Pareto05!$X$2:$X$6501,Pareto05!$B$2:$B$6501,"="&amp;Sheet1!$C31)</f>
        <v>0.68237218678154532</v>
      </c>
      <c r="L31">
        <f t="shared" si="1"/>
        <v>0.93780300936234229</v>
      </c>
      <c r="M31">
        <f t="shared" si="2"/>
        <v>1.0355608435829617</v>
      </c>
      <c r="N31">
        <f t="shared" si="3"/>
        <v>0.99904012885111004</v>
      </c>
      <c r="P31">
        <f t="shared" si="4"/>
        <v>1.0316295536141518</v>
      </c>
      <c r="Q31">
        <f t="shared" si="5"/>
        <v>1.0845375063002014</v>
      </c>
      <c r="R31">
        <f t="shared" si="6"/>
        <v>1.054764208925387</v>
      </c>
    </row>
    <row r="32" spans="2:18" x14ac:dyDescent="0.2">
      <c r="B32">
        <v>0.33300000000000002</v>
      </c>
      <c r="C32" s="1">
        <v>0.78</v>
      </c>
      <c r="D32">
        <f>AVERAGEIFS(Pareto05!$D$2:$D$6501,Pareto05!$A$2:$A$6501,"="&amp;Sheet1!$B32)</f>
        <v>52612.772962533098</v>
      </c>
      <c r="E32">
        <f>AVERAGEIFS(Pareto05!$K$2:$K$6501,Pareto05!$A$2:$A$6501,"="&amp;Sheet1!$B32)</f>
        <v>57259.639956388564</v>
      </c>
      <c r="F32">
        <f>AVERAGEIFS(Pareto05!$R$2:$R$6501,Pareto05!$B$2:$B$6501,"="&amp;Sheet1!$C32)</f>
        <v>55259.764941970876</v>
      </c>
      <c r="H32">
        <f>AVERAGEIFS(Pareto05!$J$2:$J$6501,Pareto05!$A$2:$A$6501,"="&amp;Sheet1!$B32)</f>
        <v>0.67729407343137993</v>
      </c>
      <c r="I32">
        <f>AVERAGEIFS(Pareto05!$Q$2:$Q$6501,Pareto05!$A$2:$A$6501,"="&amp;Sheet1!$B32)</f>
        <v>0.70250791950451286</v>
      </c>
      <c r="J32">
        <f>AVERAGEIFS(Pareto05!$X$2:$X$6501,Pareto05!$B$2:$B$6501,"="&amp;Sheet1!$C32)</f>
        <v>0.68556735943246938</v>
      </c>
      <c r="L32">
        <f t="shared" si="1"/>
        <v>0.95002637943722601</v>
      </c>
      <c r="M32">
        <f t="shared" si="2"/>
        <v>1.0339346393010929</v>
      </c>
      <c r="N32">
        <f t="shared" si="3"/>
        <v>0.99782298974733907</v>
      </c>
      <c r="P32">
        <f t="shared" si="4"/>
        <v>1.0469148089727256</v>
      </c>
      <c r="Q32">
        <f t="shared" si="5"/>
        <v>1.0858886460113217</v>
      </c>
      <c r="R32">
        <f t="shared" si="6"/>
        <v>1.0597030880573568</v>
      </c>
    </row>
    <row r="33" spans="2:18" x14ac:dyDescent="0.2">
      <c r="B33">
        <v>0.36799999999999899</v>
      </c>
      <c r="C33" s="1">
        <v>0.8</v>
      </c>
      <c r="D33">
        <f>AVERAGEIFS(Pareto05!$D$2:$D$6501,Pareto05!$A$2:$A$6501,"="&amp;Sheet1!$B33)</f>
        <v>53124.709591580533</v>
      </c>
      <c r="E33">
        <f>AVERAGEIFS(Pareto05!$K$2:$K$6501,Pareto05!$A$2:$A$6501,"="&amp;Sheet1!$B33)</f>
        <v>57197.023874390128</v>
      </c>
      <c r="F33">
        <f>AVERAGEIFS(Pareto05!$R$2:$R$6501,Pareto05!$B$2:$B$6501,"="&amp;Sheet1!$C33)</f>
        <v>55193.334923891824</v>
      </c>
      <c r="H33">
        <f>AVERAGEIFS(Pareto05!$J$2:$J$6501,Pareto05!$A$2:$A$6501,"="&amp;Sheet1!$B33)</f>
        <v>0.68385527890691544</v>
      </c>
      <c r="I33">
        <f>AVERAGEIFS(Pareto05!$Q$2:$Q$6501,Pareto05!$A$2:$A$6501,"="&amp;Sheet1!$B33)</f>
        <v>0.70378585890134326</v>
      </c>
      <c r="J33">
        <f>AVERAGEIFS(Pareto05!$X$2:$X$6501,Pareto05!$B$2:$B$6501,"="&amp;Sheet1!$C33)</f>
        <v>0.68883066021496386</v>
      </c>
      <c r="L33">
        <f t="shared" si="1"/>
        <v>0.95927039519251756</v>
      </c>
      <c r="M33">
        <f t="shared" si="2"/>
        <v>1.0328039836384864</v>
      </c>
      <c r="N33">
        <f t="shared" si="3"/>
        <v>0.99662346601939311</v>
      </c>
      <c r="P33">
        <f t="shared" si="4"/>
        <v>1.0570566711955123</v>
      </c>
      <c r="Q33">
        <f t="shared" si="5"/>
        <v>1.087863997239088</v>
      </c>
      <c r="R33">
        <f t="shared" si="6"/>
        <v>1.0647472749908364</v>
      </c>
    </row>
    <row r="34" spans="2:18" x14ac:dyDescent="0.2">
      <c r="B34">
        <v>0.40699999999999897</v>
      </c>
      <c r="C34" s="1">
        <v>0.82</v>
      </c>
      <c r="D34">
        <f>AVERAGEIFS(Pareto05!$D$2:$D$6501,Pareto05!$A$2:$A$6501,"="&amp;Sheet1!$B34)</f>
        <v>53632.8435155435</v>
      </c>
      <c r="E34">
        <f>AVERAGEIFS(Pareto05!$K$2:$K$6501,Pareto05!$A$2:$A$6501,"="&amp;Sheet1!$B34)</f>
        <v>57111.535261445082</v>
      </c>
      <c r="F34">
        <f>AVERAGEIFS(Pareto05!$R$2:$R$6501,Pareto05!$B$2:$B$6501,"="&amp;Sheet1!$C34)</f>
        <v>55132.262139721053</v>
      </c>
      <c r="H34">
        <f>AVERAGEIFS(Pareto05!$J$2:$J$6501,Pareto05!$A$2:$A$6501,"="&amp;Sheet1!$B34)</f>
        <v>0.69083373671162818</v>
      </c>
      <c r="I34">
        <f>AVERAGEIFS(Pareto05!$Q$2:$Q$6501,Pareto05!$A$2:$A$6501,"="&amp;Sheet1!$B34)</f>
        <v>0.70483547597579876</v>
      </c>
      <c r="J34">
        <f>AVERAGEIFS(Pareto05!$X$2:$X$6501,Pareto05!$B$2:$B$6501,"="&amp;Sheet1!$C34)</f>
        <v>0.69200170625981483</v>
      </c>
      <c r="L34">
        <f t="shared" si="1"/>
        <v>0.9684457456800416</v>
      </c>
      <c r="M34">
        <f t="shared" si="2"/>
        <v>1.0312603197548678</v>
      </c>
      <c r="N34">
        <f t="shared" si="3"/>
        <v>0.9955206776134442</v>
      </c>
      <c r="P34">
        <f t="shared" si="4"/>
        <v>1.0678434935023005</v>
      </c>
      <c r="Q34">
        <f t="shared" si="5"/>
        <v>1.0894864234526098</v>
      </c>
      <c r="R34">
        <f t="shared" si="6"/>
        <v>1.0696488608669237</v>
      </c>
    </row>
    <row r="35" spans="2:18" x14ac:dyDescent="0.2">
      <c r="B35">
        <v>0.44900000000000001</v>
      </c>
      <c r="C35" s="1">
        <v>0.84</v>
      </c>
      <c r="D35">
        <f>AVERAGEIFS(Pareto05!$D$2:$D$6501,Pareto05!$A$2:$A$6501,"="&amp;Sheet1!$B35)</f>
        <v>54209.702619813943</v>
      </c>
      <c r="E35">
        <f>AVERAGEIFS(Pareto05!$K$2:$K$6501,Pareto05!$A$2:$A$6501,"="&amp;Sheet1!$B35)</f>
        <v>57021.232867987848</v>
      </c>
      <c r="F35">
        <f>AVERAGEIFS(Pareto05!$R$2:$R$6501,Pareto05!$B$2:$B$6501,"="&amp;Sheet1!$C35)</f>
        <v>55061.796403491629</v>
      </c>
      <c r="H35">
        <f>AVERAGEIFS(Pareto05!$J$2:$J$6501,Pareto05!$A$2:$A$6501,"="&amp;Sheet1!$B35)</f>
        <v>0.69859741643003948</v>
      </c>
      <c r="I35">
        <f>AVERAGEIFS(Pareto05!$Q$2:$Q$6501,Pareto05!$A$2:$A$6501,"="&amp;Sheet1!$B35)</f>
        <v>0.70612322724979038</v>
      </c>
      <c r="J35">
        <f>AVERAGEIFS(Pareto05!$X$2:$X$6501,Pareto05!$B$2:$B$6501,"="&amp;Sheet1!$C35)</f>
        <v>0.69502842181830982</v>
      </c>
      <c r="L35">
        <f t="shared" si="1"/>
        <v>0.97886206353247096</v>
      </c>
      <c r="M35">
        <f t="shared" si="2"/>
        <v>1.029629733661795</v>
      </c>
      <c r="N35">
        <f t="shared" si="3"/>
        <v>0.99424828111170316</v>
      </c>
      <c r="P35">
        <f t="shared" si="4"/>
        <v>1.0798440580844582</v>
      </c>
      <c r="Q35">
        <f t="shared" si="5"/>
        <v>1.0914769412083389</v>
      </c>
      <c r="R35">
        <f t="shared" si="6"/>
        <v>1.0743273505585327</v>
      </c>
    </row>
    <row r="36" spans="2:18" x14ac:dyDescent="0.2">
      <c r="B36">
        <v>0.496999999999999</v>
      </c>
      <c r="C36" s="1">
        <v>0.85999999999999899</v>
      </c>
      <c r="D36">
        <f>AVERAGEIFS(Pareto05!$D$2:$D$6501,Pareto05!$A$2:$A$6501,"="&amp;Sheet1!$B36)</f>
        <v>54601.897294424467</v>
      </c>
      <c r="E36">
        <f>AVERAGEIFS(Pareto05!$K$2:$K$6501,Pareto05!$A$2:$A$6501,"="&amp;Sheet1!$B36)</f>
        <v>56929.310243002699</v>
      </c>
      <c r="F36">
        <f>AVERAGEIFS(Pareto05!$R$2:$R$6501,Pareto05!$B$2:$B$6501,"="&amp;Sheet1!$C36)</f>
        <v>54977.077741629408</v>
      </c>
      <c r="H36">
        <f>AVERAGEIFS(Pareto05!$J$2:$J$6501,Pareto05!$A$2:$A$6501,"="&amp;Sheet1!$B36)</f>
        <v>0.70425269037248428</v>
      </c>
      <c r="I36">
        <f>AVERAGEIFS(Pareto05!$Q$2:$Q$6501,Pareto05!$A$2:$A$6501,"="&amp;Sheet1!$B36)</f>
        <v>0.70746486355303606</v>
      </c>
      <c r="J36">
        <f>AVERAGEIFS(Pareto05!$X$2:$X$6501,Pareto05!$B$2:$B$6501,"="&amp;Sheet1!$C36)</f>
        <v>0.69791154059999116</v>
      </c>
      <c r="L36">
        <f t="shared" si="1"/>
        <v>0.98594390441966639</v>
      </c>
      <c r="M36">
        <f t="shared" si="2"/>
        <v>1.0279698911238395</v>
      </c>
      <c r="N36">
        <f t="shared" si="3"/>
        <v>0.99271852019875817</v>
      </c>
      <c r="P36">
        <f t="shared" si="4"/>
        <v>1.088585593366389</v>
      </c>
      <c r="Q36">
        <f t="shared" si="5"/>
        <v>1.0935507507531461</v>
      </c>
      <c r="R36">
        <f t="shared" si="6"/>
        <v>1.0787838781836419</v>
      </c>
    </row>
    <row r="37" spans="2:18" x14ac:dyDescent="0.2">
      <c r="B37">
        <v>0.54900000000000004</v>
      </c>
      <c r="C37" s="1">
        <v>0.88</v>
      </c>
      <c r="D37">
        <f>AVERAGEIFS(Pareto05!$D$2:$D$6501,Pareto05!$A$2:$A$6501,"="&amp;Sheet1!$B37)</f>
        <v>55414.552697739542</v>
      </c>
      <c r="E37">
        <f>AVERAGEIFS(Pareto05!$K$2:$K$6501,Pareto05!$A$2:$A$6501,"="&amp;Sheet1!$B37)</f>
        <v>56814.35394244019</v>
      </c>
      <c r="F37">
        <f>AVERAGEIFS(Pareto05!$R$2:$R$6501,Pareto05!$B$2:$B$6501,"="&amp;Sheet1!$C37)</f>
        <v>54878.044048737109</v>
      </c>
      <c r="H37">
        <f>AVERAGEIFS(Pareto05!$J$2:$J$6501,Pareto05!$A$2:$A$6501,"="&amp;Sheet1!$B37)</f>
        <v>0.71609973916815306</v>
      </c>
      <c r="I37">
        <f>AVERAGEIFS(Pareto05!$Q$2:$Q$6501,Pareto05!$A$2:$A$6501,"="&amp;Sheet1!$B37)</f>
        <v>0.70860988325319385</v>
      </c>
      <c r="J37">
        <f>AVERAGEIFS(Pareto05!$X$2:$X$6501,Pareto05!$B$2:$B$6501,"="&amp;Sheet1!$C37)</f>
        <v>0.70053252486353079</v>
      </c>
      <c r="L37">
        <f t="shared" si="1"/>
        <v>1.0006179850101593</v>
      </c>
      <c r="M37">
        <f t="shared" si="2"/>
        <v>1.025894130583815</v>
      </c>
      <c r="N37">
        <f t="shared" si="3"/>
        <v>0.99093027344035656</v>
      </c>
      <c r="P37">
        <f t="shared" si="4"/>
        <v>1.1068979503075498</v>
      </c>
      <c r="Q37">
        <f t="shared" si="5"/>
        <v>1.0953206438139071</v>
      </c>
      <c r="R37">
        <f t="shared" si="6"/>
        <v>1.0828352162171824</v>
      </c>
    </row>
    <row r="38" spans="2:18" x14ac:dyDescent="0.2">
      <c r="B38">
        <v>0.60699999999999898</v>
      </c>
      <c r="C38" s="1">
        <v>0.9</v>
      </c>
      <c r="D38">
        <f>AVERAGEIFS(Pareto05!$D$2:$D$6501,Pareto05!$A$2:$A$6501,"="&amp;Sheet1!$B38)</f>
        <v>55623.928552800353</v>
      </c>
      <c r="E38">
        <f>AVERAGEIFS(Pareto05!$K$2:$K$6501,Pareto05!$A$2:$A$6501,"="&amp;Sheet1!$B38)</f>
        <v>56694.664474178295</v>
      </c>
      <c r="F38">
        <f>AVERAGEIFS(Pareto05!$R$2:$R$6501,Pareto05!$B$2:$B$6501,"="&amp;Sheet1!$C38)</f>
        <v>54779.924947772881</v>
      </c>
      <c r="H38">
        <f>AVERAGEIFS(Pareto05!$J$2:$J$6501,Pareto05!$A$2:$A$6501,"="&amp;Sheet1!$B38)</f>
        <v>0.72021748247505424</v>
      </c>
      <c r="I38">
        <f>AVERAGEIFS(Pareto05!$Q$2:$Q$6501,Pareto05!$A$2:$A$6501,"="&amp;Sheet1!$B38)</f>
        <v>0.71026397928374807</v>
      </c>
      <c r="J38">
        <f>AVERAGEIFS(Pareto05!$X$2:$X$6501,Pareto05!$B$2:$B$6501,"="&amp;Sheet1!$C38)</f>
        <v>0.70306018421642946</v>
      </c>
      <c r="L38">
        <f t="shared" si="1"/>
        <v>1.0043986750275178</v>
      </c>
      <c r="M38">
        <f t="shared" si="2"/>
        <v>1.0237329034561251</v>
      </c>
      <c r="N38">
        <f t="shared" si="3"/>
        <v>0.989158541425603</v>
      </c>
      <c r="P38">
        <f t="shared" si="4"/>
        <v>1.1132628759973653</v>
      </c>
      <c r="Q38">
        <f t="shared" si="5"/>
        <v>1.0978774322131868</v>
      </c>
      <c r="R38">
        <f t="shared" si="6"/>
        <v>1.0867422989931785</v>
      </c>
    </row>
    <row r="39" spans="2:18" x14ac:dyDescent="0.2">
      <c r="B39">
        <v>0.67</v>
      </c>
      <c r="C39" s="1">
        <v>0.91999999999999904</v>
      </c>
      <c r="D39">
        <f>AVERAGEIFS(Pareto05!$D$2:$D$6501,Pareto05!$A$2:$A$6501,"="&amp;Sheet1!$B39)</f>
        <v>55838.25662227867</v>
      </c>
      <c r="E39">
        <f>AVERAGEIFS(Pareto05!$K$2:$K$6501,Pareto05!$A$2:$A$6501,"="&amp;Sheet1!$B39)</f>
        <v>56563.317326502001</v>
      </c>
      <c r="F39">
        <f>AVERAGEIFS(Pareto05!$R$2:$R$6501,Pareto05!$B$2:$B$6501,"="&amp;Sheet1!$C39)</f>
        <v>54673.018387769393</v>
      </c>
      <c r="H39">
        <f>AVERAGEIFS(Pareto05!$J$2:$J$6501,Pareto05!$A$2:$A$6501,"="&amp;Sheet1!$B39)</f>
        <v>0.72426520332212463</v>
      </c>
      <c r="I39">
        <f>AVERAGEIFS(Pareto05!$Q$2:$Q$6501,Pareto05!$A$2:$A$6501,"="&amp;Sheet1!$B39)</f>
        <v>0.7124280417182477</v>
      </c>
      <c r="J39">
        <f>AVERAGEIFS(Pareto05!$X$2:$X$6501,Pareto05!$B$2:$B$6501,"="&amp;Sheet1!$C39)</f>
        <v>0.70561084519905681</v>
      </c>
      <c r="L39">
        <f t="shared" si="1"/>
        <v>1.0082687869488807</v>
      </c>
      <c r="M39">
        <f t="shared" si="2"/>
        <v>1.0213611741567556</v>
      </c>
      <c r="N39">
        <f t="shared" si="3"/>
        <v>0.98722813467417536</v>
      </c>
      <c r="P39">
        <f t="shared" si="4"/>
        <v>1.1195195657627377</v>
      </c>
      <c r="Q39">
        <f t="shared" si="5"/>
        <v>1.1012224917657398</v>
      </c>
      <c r="R39">
        <f t="shared" si="6"/>
        <v>1.0906849361136435</v>
      </c>
    </row>
    <row r="40" spans="2:18" x14ac:dyDescent="0.2">
      <c r="B40">
        <v>0.74099999999999899</v>
      </c>
      <c r="C40" s="1">
        <v>0.93999999999999895</v>
      </c>
      <c r="D40">
        <f>AVERAGEIFS(Pareto05!$D$2:$D$6501,Pareto05!$A$2:$A$6501,"="&amp;Sheet1!$B40)</f>
        <v>55931.136207884934</v>
      </c>
      <c r="E40">
        <f>AVERAGEIFS(Pareto05!$K$2:$K$6501,Pareto05!$A$2:$A$6501,"="&amp;Sheet1!$B40)</f>
        <v>56384.032757733992</v>
      </c>
      <c r="F40">
        <f>AVERAGEIFS(Pareto05!$R$2:$R$6501,Pareto05!$B$2:$B$6501,"="&amp;Sheet1!$C40)</f>
        <v>54558.67414055494</v>
      </c>
      <c r="H40">
        <f>AVERAGEIFS(Pareto05!$J$2:$J$6501,Pareto05!$A$2:$A$6501,"="&amp;Sheet1!$B40)</f>
        <v>0.72705138601812069</v>
      </c>
      <c r="I40">
        <f>AVERAGEIFS(Pareto05!$Q$2:$Q$6501,Pareto05!$A$2:$A$6501,"="&amp;Sheet1!$B40)</f>
        <v>0.7142542375345039</v>
      </c>
      <c r="J40">
        <f>AVERAGEIFS(Pareto05!$X$2:$X$6501,Pareto05!$B$2:$B$6501,"="&amp;Sheet1!$C40)</f>
        <v>0.70805252199001989</v>
      </c>
      <c r="L40">
        <f t="shared" si="1"/>
        <v>1.0099459092799918</v>
      </c>
      <c r="M40">
        <f t="shared" si="2"/>
        <v>1.0181238410879032</v>
      </c>
      <c r="N40">
        <f t="shared" si="3"/>
        <v>0.98516342595281647</v>
      </c>
      <c r="P40">
        <f t="shared" si="4"/>
        <v>1.1238262562231518</v>
      </c>
      <c r="Q40">
        <f t="shared" si="5"/>
        <v>1.1040453002312511</v>
      </c>
      <c r="R40">
        <f t="shared" si="6"/>
        <v>1.0944591129320431</v>
      </c>
    </row>
    <row r="41" spans="2:18" x14ac:dyDescent="0.2">
      <c r="B41">
        <v>0.81899999999999895</v>
      </c>
      <c r="C41" s="1">
        <v>0.95999999999999897</v>
      </c>
      <c r="D41">
        <f>AVERAGEIFS(Pareto05!$D$2:$D$6501,Pareto05!$A$2:$A$6501,"="&amp;Sheet1!$B41)</f>
        <v>55969.308753606725</v>
      </c>
      <c r="E41">
        <f>AVERAGEIFS(Pareto05!$K$2:$K$6501,Pareto05!$A$2:$A$6501,"="&amp;Sheet1!$B41)</f>
        <v>56217.364831353465</v>
      </c>
      <c r="F41">
        <f>AVERAGEIFS(Pareto05!$R$2:$R$6501,Pareto05!$B$2:$B$6501,"="&amp;Sheet1!$C41)</f>
        <v>54439.693496968364</v>
      </c>
      <c r="H41">
        <f>AVERAGEIFS(Pareto05!$J$2:$J$6501,Pareto05!$A$2:$A$6501,"="&amp;Sheet1!$B41)</f>
        <v>0.7296989334688978</v>
      </c>
      <c r="I41">
        <f>AVERAGEIFS(Pareto05!$Q$2:$Q$6501,Pareto05!$A$2:$A$6501,"="&amp;Sheet1!$B41)</f>
        <v>0.71586415764728117</v>
      </c>
      <c r="J41">
        <f>AVERAGEIFS(Pareto05!$X$2:$X$6501,Pareto05!$B$2:$B$6501,"="&amp;Sheet1!$C41)</f>
        <v>0.71038131550361105</v>
      </c>
      <c r="L41">
        <f t="shared" si="1"/>
        <v>1.010635189151855</v>
      </c>
      <c r="M41">
        <f t="shared" si="2"/>
        <v>1.0151143261402618</v>
      </c>
      <c r="N41">
        <f t="shared" si="3"/>
        <v>0.98301499803912029</v>
      </c>
      <c r="P41">
        <f t="shared" si="4"/>
        <v>1.1279186538129224</v>
      </c>
      <c r="Q41">
        <f t="shared" si="5"/>
        <v>1.1065338045212569</v>
      </c>
      <c r="R41">
        <f t="shared" si="6"/>
        <v>1.0980588025086349</v>
      </c>
    </row>
    <row r="42" spans="2:18" x14ac:dyDescent="0.2">
      <c r="B42">
        <v>0.90500000000000003</v>
      </c>
      <c r="C42" s="1">
        <v>0.97999999999999898</v>
      </c>
      <c r="D42">
        <f>AVERAGEIFS(Pareto05!$D$2:$D$6501,Pareto05!$A$2:$A$6501,"="&amp;Sheet1!$B42)</f>
        <v>55832.785384918097</v>
      </c>
      <c r="E42">
        <f>AVERAGEIFS(Pareto05!$K$2:$K$6501,Pareto05!$A$2:$A$6501,"="&amp;Sheet1!$B42)</f>
        <v>56073.482378137618</v>
      </c>
      <c r="F42">
        <f>AVERAGEIFS(Pareto05!$R$2:$R$6501,Pareto05!$B$2:$B$6501,"="&amp;Sheet1!$C42)</f>
        <v>54307.691274452663</v>
      </c>
      <c r="H42">
        <f>AVERAGEIFS(Pareto05!$J$2:$J$6501,Pareto05!$A$2:$A$6501,"="&amp;Sheet1!$B42)</f>
        <v>0.73231670894527834</v>
      </c>
      <c r="I42">
        <f>AVERAGEIFS(Pareto05!$Q$2:$Q$6501,Pareto05!$A$2:$A$6501,"="&amp;Sheet1!$B42)</f>
        <v>0.71971780361774496</v>
      </c>
      <c r="J42">
        <f>AVERAGEIFS(Pareto05!$X$2:$X$6501,Pareto05!$B$2:$B$6501,"="&amp;Sheet1!$C42)</f>
        <v>0.7128274065964173</v>
      </c>
      <c r="L42">
        <f t="shared" si="1"/>
        <v>1.0081699930718804</v>
      </c>
      <c r="M42">
        <f t="shared" si="2"/>
        <v>1.0125162474153382</v>
      </c>
      <c r="N42">
        <f t="shared" si="3"/>
        <v>0.98063144008402892</v>
      </c>
      <c r="P42">
        <f t="shared" si="4"/>
        <v>1.1319650319229564</v>
      </c>
      <c r="Q42">
        <f t="shared" si="5"/>
        <v>1.1124905066293633</v>
      </c>
      <c r="R42">
        <f t="shared" si="6"/>
        <v>1.1018398026526064</v>
      </c>
    </row>
    <row r="43" spans="2:18" x14ac:dyDescent="0.2">
      <c r="B43">
        <v>1</v>
      </c>
      <c r="C43" s="1">
        <v>1</v>
      </c>
      <c r="D43">
        <f>AVERAGEIFS(Pareto05!$D$2:$D$6501,Pareto05!$A$2:$A$6501,"="&amp;Sheet1!$B43)</f>
        <v>55674.668055360278</v>
      </c>
      <c r="E43">
        <f>AVERAGEIFS(Pareto05!$K$2:$K$6501,Pareto05!$A$2:$A$6501,"="&amp;Sheet1!$B43)</f>
        <v>55824.391344260512</v>
      </c>
      <c r="F43">
        <f>AVERAGEIFS(Pareto05!$R$2:$R$6501,Pareto05!$B$2:$B$6501,"="&amp;Sheet1!$C43)</f>
        <v>54180.460017158272</v>
      </c>
      <c r="H43">
        <f>AVERAGEIFS(Pareto05!$J$2:$J$6501,Pareto05!$A$2:$A$6501,"="&amp;Sheet1!$B43)</f>
        <v>0.73364264009179803</v>
      </c>
      <c r="I43">
        <f>AVERAGEIFS(Pareto05!$Q$2:$Q$6501,Pareto05!$A$2:$A$6501,"="&amp;Sheet1!$B43)</f>
        <v>0.72231121623689987</v>
      </c>
      <c r="J43">
        <f>AVERAGEIFS(Pareto05!$X$2:$X$6501,Pareto05!$B$2:$B$6501,"="&amp;Sheet1!$C43)</f>
        <v>0.71507209315949394</v>
      </c>
      <c r="L43">
        <f t="shared" si="1"/>
        <v>1.0053148758509525</v>
      </c>
      <c r="M43">
        <f t="shared" si="2"/>
        <v>1.0080184222725146</v>
      </c>
      <c r="N43">
        <f t="shared" si="3"/>
        <v>0.97833403122468765</v>
      </c>
      <c r="P43">
        <f t="shared" si="4"/>
        <v>1.1340145655117222</v>
      </c>
      <c r="Q43">
        <f t="shared" si="5"/>
        <v>1.1164992263026576</v>
      </c>
      <c r="R43">
        <f t="shared" si="6"/>
        <v>1.1053094854633259</v>
      </c>
    </row>
    <row r="44" spans="2:18" x14ac:dyDescent="0.2">
      <c r="B44">
        <v>1.10499999999999</v>
      </c>
      <c r="C44" s="1">
        <v>1.02</v>
      </c>
      <c r="D44">
        <f>AVERAGEIFS(Pareto05!$D$2:$D$6501,Pareto05!$A$2:$A$6501,"="&amp;Sheet1!$B44)</f>
        <v>55502.076383297441</v>
      </c>
      <c r="E44">
        <f>AVERAGEIFS(Pareto05!$K$2:$K$6501,Pareto05!$A$2:$A$6501,"="&amp;Sheet1!$B44)</f>
        <v>55547.354609197129</v>
      </c>
      <c r="F44">
        <f>AVERAGEIFS(Pareto05!$R$2:$R$6501,Pareto05!$B$2:$B$6501,"="&amp;Sheet1!$C44)</f>
        <v>54055.473131369938</v>
      </c>
      <c r="H44">
        <f>AVERAGEIFS(Pareto05!$J$2:$J$6501,Pareto05!$A$2:$A$6501,"="&amp;Sheet1!$B44)</f>
        <v>0.7351472579171443</v>
      </c>
      <c r="I44">
        <f>AVERAGEIFS(Pareto05!$Q$2:$Q$6501,Pareto05!$A$2:$A$6501,"="&amp;Sheet1!$B44)</f>
        <v>0.7244746735838683</v>
      </c>
      <c r="J44">
        <f>AVERAGEIFS(Pareto05!$X$2:$X$6501,Pareto05!$B$2:$B$6501,"="&amp;Sheet1!$C44)</f>
        <v>0.71717773167030596</v>
      </c>
      <c r="L44">
        <f t="shared" si="1"/>
        <v>1.0021983961047198</v>
      </c>
      <c r="M44">
        <f t="shared" si="2"/>
        <v>1.0030159829110539</v>
      </c>
      <c r="N44">
        <f t="shared" si="3"/>
        <v>0.97607714887660868</v>
      </c>
      <c r="P44">
        <f t="shared" si="4"/>
        <v>1.1363403007351516</v>
      </c>
      <c r="Q44">
        <f t="shared" si="5"/>
        <v>1.1198433505523311</v>
      </c>
      <c r="R44">
        <f t="shared" si="6"/>
        <v>1.108564237314533</v>
      </c>
    </row>
    <row r="45" spans="2:18" x14ac:dyDescent="0.2">
      <c r="B45">
        <v>1.2210000000000001</v>
      </c>
      <c r="C45" s="1">
        <v>1.04</v>
      </c>
      <c r="D45">
        <f>AVERAGEIFS(Pareto05!$D$2:$D$6501,Pareto05!$A$2:$A$6501,"="&amp;Sheet1!$B45)</f>
        <v>55294.900720312689</v>
      </c>
      <c r="E45">
        <f>AVERAGEIFS(Pareto05!$K$2:$K$6501,Pareto05!$A$2:$A$6501,"="&amp;Sheet1!$B45)</f>
        <v>55270.578900712484</v>
      </c>
      <c r="F45">
        <f>AVERAGEIFS(Pareto05!$R$2:$R$6501,Pareto05!$B$2:$B$6501,"="&amp;Sheet1!$C45)</f>
        <v>53918.769149375956</v>
      </c>
      <c r="H45">
        <f>AVERAGEIFS(Pareto05!$J$2:$J$6501,Pareto05!$A$2:$A$6501,"="&amp;Sheet1!$B45)</f>
        <v>0.73683786925950556</v>
      </c>
      <c r="I45">
        <f>AVERAGEIFS(Pareto05!$Q$2:$Q$6501,Pareto05!$A$2:$A$6501,"="&amp;Sheet1!$B45)</f>
        <v>0.72691287803354954</v>
      </c>
      <c r="J45">
        <f>AVERAGEIFS(Pareto05!$X$2:$X$6501,Pareto05!$B$2:$B$6501,"="&amp;Sheet1!$C45)</f>
        <v>0.71937155484126247</v>
      </c>
      <c r="L45">
        <f t="shared" si="1"/>
        <v>0.99845743485272354</v>
      </c>
      <c r="M45">
        <f t="shared" si="2"/>
        <v>0.99801825689431101</v>
      </c>
      <c r="N45">
        <f t="shared" si="3"/>
        <v>0.97360869147063089</v>
      </c>
      <c r="P45">
        <f t="shared" si="4"/>
        <v>1.1389535320034665</v>
      </c>
      <c r="Q45">
        <f t="shared" si="5"/>
        <v>1.1236121600633051</v>
      </c>
      <c r="R45">
        <f t="shared" si="6"/>
        <v>1.1119552989759851</v>
      </c>
    </row>
    <row r="46" spans="2:18" x14ac:dyDescent="0.2">
      <c r="B46">
        <v>1.35</v>
      </c>
      <c r="C46" s="1">
        <v>1.06</v>
      </c>
      <c r="D46">
        <f>AVERAGEIFS(Pareto05!$D$2:$D$6501,Pareto05!$A$2:$A$6501,"="&amp;Sheet1!$B46)</f>
        <v>55062.148359878542</v>
      </c>
      <c r="E46">
        <f>AVERAGEIFS(Pareto05!$K$2:$K$6501,Pareto05!$A$2:$A$6501,"="&amp;Sheet1!$B46)</f>
        <v>54873.088694007674</v>
      </c>
      <c r="F46">
        <f>AVERAGEIFS(Pareto05!$R$2:$R$6501,Pareto05!$B$2:$B$6501,"="&amp;Sheet1!$C46)</f>
        <v>53770.772624163183</v>
      </c>
      <c r="H46">
        <f>AVERAGEIFS(Pareto05!$J$2:$J$6501,Pareto05!$A$2:$A$6501,"="&amp;Sheet1!$B46)</f>
        <v>0.73903511406663225</v>
      </c>
      <c r="I46">
        <f>AVERAGEIFS(Pareto05!$Q$2:$Q$6501,Pareto05!$A$2:$A$6501,"="&amp;Sheet1!$B46)</f>
        <v>0.72855507511813622</v>
      </c>
      <c r="J46">
        <f>AVERAGEIFS(Pareto05!$X$2:$X$6501,Pareto05!$B$2:$B$6501,"="&amp;Sheet1!$C46)</f>
        <v>0.72153578013099606</v>
      </c>
      <c r="L46">
        <f t="shared" si="1"/>
        <v>0.9942546363717123</v>
      </c>
      <c r="M46">
        <f t="shared" si="2"/>
        <v>0.9908407948318867</v>
      </c>
      <c r="N46">
        <f t="shared" si="3"/>
        <v>0.97093632514017147</v>
      </c>
      <c r="P46">
        <f t="shared" si="4"/>
        <v>1.1423498825958542</v>
      </c>
      <c r="Q46">
        <f t="shared" si="5"/>
        <v>1.1261505558865483</v>
      </c>
      <c r="R46">
        <f t="shared" si="6"/>
        <v>1.1153006102590091</v>
      </c>
    </row>
    <row r="47" spans="2:18" x14ac:dyDescent="0.2">
      <c r="B47">
        <v>1.49199999999999</v>
      </c>
      <c r="C47" s="1">
        <v>1.08</v>
      </c>
      <c r="D47">
        <f>AVERAGEIFS(Pareto05!$D$2:$D$6501,Pareto05!$A$2:$A$6501,"="&amp;Sheet1!$B47)</f>
        <v>54708.386117676906</v>
      </c>
      <c r="E47">
        <f>AVERAGEIFS(Pareto05!$K$2:$K$6501,Pareto05!$A$2:$A$6501,"="&amp;Sheet1!$B47)</f>
        <v>54500.493782518606</v>
      </c>
      <c r="F47">
        <f>AVERAGEIFS(Pareto05!$R$2:$R$6501,Pareto05!$B$2:$B$6501,"="&amp;Sheet1!$C47)</f>
        <v>53628.078742006117</v>
      </c>
      <c r="H47">
        <f>AVERAGEIFS(Pareto05!$J$2:$J$6501,Pareto05!$A$2:$A$6501,"="&amp;Sheet1!$B47)</f>
        <v>0.74116943915847822</v>
      </c>
      <c r="I47">
        <f>AVERAGEIFS(Pareto05!$Q$2:$Q$6501,Pareto05!$A$2:$A$6501,"="&amp;Sheet1!$B47)</f>
        <v>0.73077089477972579</v>
      </c>
      <c r="J47">
        <f>AVERAGEIFS(Pareto05!$X$2:$X$6501,Pareto05!$B$2:$B$6501,"="&amp;Sheet1!$C47)</f>
        <v>0.72352426701605821</v>
      </c>
      <c r="L47">
        <f t="shared" si="1"/>
        <v>0.98786676811812779</v>
      </c>
      <c r="M47">
        <f t="shared" si="2"/>
        <v>0.98411286595022962</v>
      </c>
      <c r="N47">
        <f t="shared" si="3"/>
        <v>0.9683597083872385</v>
      </c>
      <c r="P47">
        <f t="shared" si="4"/>
        <v>1.1456489762000477</v>
      </c>
      <c r="Q47">
        <f t="shared" si="5"/>
        <v>1.1295756182172705</v>
      </c>
      <c r="R47">
        <f t="shared" si="6"/>
        <v>1.1183742771477103</v>
      </c>
    </row>
    <row r="48" spans="2:18" x14ac:dyDescent="0.2">
      <c r="B48">
        <v>1.649</v>
      </c>
      <c r="C48" s="1">
        <v>1.1000000000000001</v>
      </c>
      <c r="D48">
        <f>AVERAGEIFS(Pareto05!$D$2:$D$6501,Pareto05!$A$2:$A$6501,"="&amp;Sheet1!$B48)</f>
        <v>54273.174821600696</v>
      </c>
      <c r="E48">
        <f>AVERAGEIFS(Pareto05!$K$2:$K$6501,Pareto05!$A$2:$A$6501,"="&amp;Sheet1!$B48)</f>
        <v>54019.239525795543</v>
      </c>
      <c r="F48">
        <f>AVERAGEIFS(Pareto05!$R$2:$R$6501,Pareto05!$B$2:$B$6501,"="&amp;Sheet1!$C48)</f>
        <v>53487.670308270048</v>
      </c>
      <c r="H48">
        <f>AVERAGEIFS(Pareto05!$J$2:$J$6501,Pareto05!$A$2:$A$6501,"="&amp;Sheet1!$B48)</f>
        <v>0.74248727366786749</v>
      </c>
      <c r="I48">
        <f>AVERAGEIFS(Pareto05!$Q$2:$Q$6501,Pareto05!$A$2:$A$6501,"="&amp;Sheet1!$B48)</f>
        <v>0.73347566599514424</v>
      </c>
      <c r="J48">
        <f>AVERAGEIFS(Pareto05!$X$2:$X$6501,Pareto05!$B$2:$B$6501,"="&amp;Sheet1!$C48)</f>
        <v>0.72548411605976815</v>
      </c>
      <c r="L48">
        <f t="shared" si="1"/>
        <v>0.98000817811003416</v>
      </c>
      <c r="M48">
        <f t="shared" si="2"/>
        <v>0.97542288035625702</v>
      </c>
      <c r="N48">
        <f t="shared" si="3"/>
        <v>0.96582435986949888</v>
      </c>
      <c r="P48">
        <f t="shared" si="4"/>
        <v>1.1476859945614593</v>
      </c>
      <c r="Q48">
        <f t="shared" si="5"/>
        <v>1.1337564683847001</v>
      </c>
      <c r="R48">
        <f t="shared" si="6"/>
        <v>1.1214036776218883</v>
      </c>
    </row>
    <row r="49" spans="2:18" x14ac:dyDescent="0.2">
      <c r="B49">
        <v>1.8220000000000001</v>
      </c>
      <c r="C49" s="1">
        <v>1.1200000000000001</v>
      </c>
      <c r="D49">
        <f>AVERAGEIFS(Pareto05!$D$2:$D$6501,Pareto05!$A$2:$A$6501,"="&amp;Sheet1!$B49)</f>
        <v>53791.092943940872</v>
      </c>
      <c r="E49">
        <f>AVERAGEIFS(Pareto05!$K$2:$K$6501,Pareto05!$A$2:$A$6501,"="&amp;Sheet1!$B49)</f>
        <v>53524.245651004443</v>
      </c>
      <c r="F49">
        <f>AVERAGEIFS(Pareto05!$R$2:$R$6501,Pareto05!$B$2:$B$6501,"="&amp;Sheet1!$C49)</f>
        <v>53344.701664608314</v>
      </c>
      <c r="H49">
        <f>AVERAGEIFS(Pareto05!$J$2:$J$6501,Pareto05!$A$2:$A$6501,"="&amp;Sheet1!$B49)</f>
        <v>0.74409838527331207</v>
      </c>
      <c r="I49">
        <f>AVERAGEIFS(Pareto05!$Q$2:$Q$6501,Pareto05!$A$2:$A$6501,"="&amp;Sheet1!$B49)</f>
        <v>0.73575883430287858</v>
      </c>
      <c r="J49">
        <f>AVERAGEIFS(Pareto05!$X$2:$X$6501,Pareto05!$B$2:$B$6501,"="&amp;Sheet1!$C49)</f>
        <v>0.72736474101276982</v>
      </c>
      <c r="L49">
        <f t="shared" si="1"/>
        <v>0.97130324820353386</v>
      </c>
      <c r="M49">
        <f t="shared" si="2"/>
        <v>0.96648479912175767</v>
      </c>
      <c r="N49">
        <f t="shared" si="3"/>
        <v>0.96324278176093325</v>
      </c>
      <c r="P49">
        <f t="shared" si="4"/>
        <v>1.1501763405792569</v>
      </c>
      <c r="Q49">
        <f t="shared" si="5"/>
        <v>1.137285633641727</v>
      </c>
      <c r="R49">
        <f t="shared" si="6"/>
        <v>1.1243106189205865</v>
      </c>
    </row>
    <row r="50" spans="2:18" x14ac:dyDescent="0.2">
      <c r="B50">
        <v>2.01399999999999</v>
      </c>
      <c r="C50" s="1">
        <v>1.1399999999999999</v>
      </c>
      <c r="D50">
        <f>AVERAGEIFS(Pareto05!$D$2:$D$6501,Pareto05!$A$2:$A$6501,"="&amp;Sheet1!$B50)</f>
        <v>53211.371433820648</v>
      </c>
      <c r="E50">
        <f>AVERAGEIFS(Pareto05!$K$2:$K$6501,Pareto05!$A$2:$A$6501,"="&amp;Sheet1!$B50)</f>
        <v>52966.302285891201</v>
      </c>
      <c r="F50">
        <f>AVERAGEIFS(Pareto05!$R$2:$R$6501,Pareto05!$B$2:$B$6501,"="&amp;Sheet1!$C50)</f>
        <v>53196.620158868907</v>
      </c>
      <c r="H50">
        <f>AVERAGEIFS(Pareto05!$J$2:$J$6501,Pareto05!$A$2:$A$6501,"="&amp;Sheet1!$B50)</f>
        <v>0.74542737351809907</v>
      </c>
      <c r="I50">
        <f>AVERAGEIFS(Pareto05!$Q$2:$Q$6501,Pareto05!$A$2:$A$6501,"="&amp;Sheet1!$B50)</f>
        <v>0.73800513089833575</v>
      </c>
      <c r="J50">
        <f>AVERAGEIFS(Pareto05!$X$2:$X$6501,Pareto05!$B$2:$B$6501,"="&amp;Sheet1!$C50)</f>
        <v>0.72929015168286881</v>
      </c>
      <c r="L50">
        <f t="shared" si="1"/>
        <v>0.96083524402261755</v>
      </c>
      <c r="M50">
        <f t="shared" si="2"/>
        <v>0.95641004188615197</v>
      </c>
      <c r="N50">
        <f t="shared" si="3"/>
        <v>0.96056888094108095</v>
      </c>
      <c r="P50">
        <f t="shared" si="4"/>
        <v>1.1522305996212254</v>
      </c>
      <c r="Q50">
        <f t="shared" si="5"/>
        <v>1.1407578051302723</v>
      </c>
      <c r="R50">
        <f t="shared" si="6"/>
        <v>1.1272867869145988</v>
      </c>
    </row>
    <row r="51" spans="2:18" x14ac:dyDescent="0.2">
      <c r="B51">
        <v>2.2259999999999902</v>
      </c>
      <c r="C51" s="1">
        <v>1.1599999999999999</v>
      </c>
      <c r="D51">
        <f>AVERAGEIFS(Pareto05!$D$2:$D$6501,Pareto05!$A$2:$A$6501,"="&amp;Sheet1!$B51)</f>
        <v>52602.864309223834</v>
      </c>
      <c r="E51">
        <f>AVERAGEIFS(Pareto05!$K$2:$K$6501,Pareto05!$A$2:$A$6501,"="&amp;Sheet1!$B51)</f>
        <v>52313.618889920013</v>
      </c>
      <c r="F51">
        <f>AVERAGEIFS(Pareto05!$R$2:$R$6501,Pareto05!$B$2:$B$6501,"="&amp;Sheet1!$C51)</f>
        <v>53044.265417726201</v>
      </c>
      <c r="H51">
        <f>AVERAGEIFS(Pareto05!$J$2:$J$6501,Pareto05!$A$2:$A$6501,"="&amp;Sheet1!$B51)</f>
        <v>0.74709964726448996</v>
      </c>
      <c r="I51">
        <f>AVERAGEIFS(Pareto05!$Q$2:$Q$6501,Pareto05!$A$2:$A$6501,"="&amp;Sheet1!$B51)</f>
        <v>0.7405140302543799</v>
      </c>
      <c r="J51">
        <f>AVERAGEIFS(Pareto05!$X$2:$X$6501,Pareto05!$B$2:$B$6501,"="&amp;Sheet1!$C51)</f>
        <v>0.73113099226187561</v>
      </c>
      <c r="L51">
        <f t="shared" si="1"/>
        <v>0.94984745934808334</v>
      </c>
      <c r="M51">
        <f t="shared" si="2"/>
        <v>0.9446245683465827</v>
      </c>
      <c r="N51">
        <f t="shared" si="3"/>
        <v>0.95781781850951186</v>
      </c>
      <c r="P51">
        <f t="shared" si="4"/>
        <v>1.1548154858891404</v>
      </c>
      <c r="Q51">
        <f t="shared" si="5"/>
        <v>1.1446358899875007</v>
      </c>
      <c r="R51">
        <f t="shared" si="6"/>
        <v>1.1301322322517422</v>
      </c>
    </row>
    <row r="52" spans="2:18" x14ac:dyDescent="0.2">
      <c r="B52">
        <v>2.4599999999999902</v>
      </c>
      <c r="C52" s="1">
        <v>1.18</v>
      </c>
      <c r="D52">
        <f>AVERAGEIFS(Pareto05!$D$2:$D$6501,Pareto05!$A$2:$A$6501,"="&amp;Sheet1!$B52)</f>
        <v>51943.424650907888</v>
      </c>
      <c r="E52">
        <f>AVERAGEIFS(Pareto05!$K$2:$K$6501,Pareto05!$A$2:$A$6501,"="&amp;Sheet1!$B52)</f>
        <v>51664.516238849385</v>
      </c>
      <c r="F52">
        <f>AVERAGEIFS(Pareto05!$R$2:$R$6501,Pareto05!$B$2:$B$6501,"="&amp;Sheet1!$C52)</f>
        <v>52896.593207131031</v>
      </c>
      <c r="H52">
        <f>AVERAGEIFS(Pareto05!$J$2:$J$6501,Pareto05!$A$2:$A$6501,"="&amp;Sheet1!$B52)</f>
        <v>0.74822433684112366</v>
      </c>
      <c r="I52">
        <f>AVERAGEIFS(Pareto05!$Q$2:$Q$6501,Pareto05!$A$2:$A$6501,"="&amp;Sheet1!$B52)</f>
        <v>0.74252049729970859</v>
      </c>
      <c r="J52">
        <f>AVERAGEIFS(Pareto05!$X$2:$X$6501,Pareto05!$B$2:$B$6501,"="&amp;Sheet1!$C52)</f>
        <v>0.73297595807189853</v>
      </c>
      <c r="L52">
        <f>D52/$F$22</f>
        <v>0.9379399882955054</v>
      </c>
      <c r="M52">
        <f>E52/$F$22</f>
        <v>0.93290375215012644</v>
      </c>
      <c r="N52">
        <f>F52/$F$22</f>
        <v>0.95515130831292649</v>
      </c>
      <c r="P52">
        <f t="shared" si="4"/>
        <v>1.1565539540368235</v>
      </c>
      <c r="Q52">
        <f t="shared" si="5"/>
        <v>1.147737349376962</v>
      </c>
      <c r="R52">
        <f t="shared" si="6"/>
        <v>1.1329840540885636</v>
      </c>
    </row>
    <row r="53" spans="2:18" x14ac:dyDescent="0.2">
      <c r="B53">
        <v>2.7179999999999902</v>
      </c>
      <c r="C53">
        <v>1.2</v>
      </c>
      <c r="D53">
        <f>AVERAGEIFS(Pareto05!$D$2:$D$6501,Pareto05!$A$2:$A$6501,"="&amp;Sheet1!$B53)</f>
        <v>51230.244468230747</v>
      </c>
      <c r="E53">
        <f>AVERAGEIFS(Pareto05!$K$2:$K$6501,Pareto05!$A$2:$A$6501,"="&amp;Sheet1!$B53)</f>
        <v>50996.183247145396</v>
      </c>
      <c r="F53">
        <f>AVERAGEIFS(Pareto05!$R$2:$R$6501,Pareto05!$B$2:$B$6501,"="&amp;Sheet1!$C53)</f>
        <v>52742.286570549935</v>
      </c>
      <c r="H53">
        <f>AVERAGEIFS(Pareto05!$J$2:$J$6501,Pareto05!$A$2:$A$6501,"="&amp;Sheet1!$B53)</f>
        <v>0.74945580470892981</v>
      </c>
      <c r="I53">
        <f>AVERAGEIFS(Pareto05!$Q$2:$Q$6501,Pareto05!$A$2:$A$6501,"="&amp;Sheet1!$B53)</f>
        <v>0.74456408834812005</v>
      </c>
      <c r="J53">
        <f>AVERAGEIFS(Pareto05!$X$2:$X$6501,Pareto05!$B$2:$B$6501,"="&amp;Sheet1!$C53)</f>
        <v>0.73471602926365154</v>
      </c>
      <c r="L53">
        <f t="shared" ref="L53:L67" si="7">D53/$F$22</f>
        <v>0.92506212710925628</v>
      </c>
      <c r="M53">
        <f t="shared" ref="M53:M67" si="8">E53/$F$22</f>
        <v>0.92083569459271275</v>
      </c>
      <c r="N53">
        <f t="shared" ref="N53:N67" si="9">F53/$F$22</f>
        <v>0.95236500059676288</v>
      </c>
      <c r="P53">
        <f t="shared" ref="P53:P67" si="10">H53/$J$22</f>
        <v>1.1584574727566148</v>
      </c>
      <c r="Q53">
        <f t="shared" ref="Q53:Q67" si="11">I53/$J$22</f>
        <v>1.15089619250876</v>
      </c>
      <c r="R53">
        <f t="shared" ref="R53:R67" si="12">J53/$J$22</f>
        <v>1.1356737370058874</v>
      </c>
    </row>
    <row r="54" spans="2:18" x14ac:dyDescent="0.2">
      <c r="B54">
        <v>3.004</v>
      </c>
      <c r="C54">
        <v>1.21999999999999</v>
      </c>
      <c r="D54">
        <f>AVERAGEIFS(Pareto05!$D$2:$D$6501,Pareto05!$A$2:$A$6501,"="&amp;Sheet1!$B54)</f>
        <v>50475.771624434972</v>
      </c>
      <c r="E54">
        <f>AVERAGEIFS(Pareto05!$K$2:$K$6501,Pareto05!$A$2:$A$6501,"="&amp;Sheet1!$B54)</f>
        <v>50299.532937726763</v>
      </c>
      <c r="F54">
        <f>AVERAGEIFS(Pareto05!$R$2:$R$6501,Pareto05!$B$2:$B$6501,"="&amp;Sheet1!$C54)</f>
        <v>52580.893959467605</v>
      </c>
      <c r="H54">
        <f>AVERAGEIFS(Pareto05!$J$2:$J$6501,Pareto05!$A$2:$A$6501,"="&amp;Sheet1!$B54)</f>
        <v>0.75011747292558428</v>
      </c>
      <c r="I54">
        <f>AVERAGEIFS(Pareto05!$Q$2:$Q$6501,Pareto05!$A$2:$A$6501,"="&amp;Sheet1!$B54)</f>
        <v>0.74653657442085342</v>
      </c>
      <c r="J54">
        <f>AVERAGEIFS(Pareto05!$X$2:$X$6501,Pareto05!$B$2:$B$6501,"="&amp;Sheet1!$C54)</f>
        <v>0.7365873774863152</v>
      </c>
      <c r="L54">
        <f t="shared" si="7"/>
        <v>0.91143864627342508</v>
      </c>
      <c r="M54">
        <f t="shared" si="8"/>
        <v>0.9082563125543982</v>
      </c>
      <c r="N54">
        <f t="shared" si="9"/>
        <v>0.94945074177060951</v>
      </c>
      <c r="P54">
        <f t="shared" si="10"/>
        <v>1.1594802341859785</v>
      </c>
      <c r="Q54">
        <f t="shared" si="11"/>
        <v>1.1539451264372305</v>
      </c>
      <c r="R54">
        <f t="shared" si="12"/>
        <v>1.1385663389699439</v>
      </c>
    </row>
    <row r="55" spans="2:18" x14ac:dyDescent="0.2">
      <c r="B55">
        <v>3.3199999999999901</v>
      </c>
      <c r="C55">
        <v>1.23999999999999</v>
      </c>
      <c r="D55">
        <f>AVERAGEIFS(Pareto05!$D$2:$D$6501,Pareto05!$A$2:$A$6501,"="&amp;Sheet1!$B55)</f>
        <v>49623.666752050136</v>
      </c>
      <c r="E55">
        <f>AVERAGEIFS(Pareto05!$K$2:$K$6501,Pareto05!$A$2:$A$6501,"="&amp;Sheet1!$B55)</f>
        <v>49466.624079971451</v>
      </c>
      <c r="F55">
        <f>AVERAGEIFS(Pareto05!$R$2:$R$6501,Pareto05!$B$2:$B$6501,"="&amp;Sheet1!$C55)</f>
        <v>52439.921771969901</v>
      </c>
      <c r="H55">
        <f>AVERAGEIFS(Pareto05!$J$2:$J$6501,Pareto05!$A$2:$A$6501,"="&amp;Sheet1!$B55)</f>
        <v>0.75167097074443878</v>
      </c>
      <c r="I55">
        <f>AVERAGEIFS(Pareto05!$Q$2:$Q$6501,Pareto05!$A$2:$A$6501,"="&amp;Sheet1!$B55)</f>
        <v>0.74855899070663068</v>
      </c>
      <c r="J55">
        <f>AVERAGEIFS(Pareto05!$X$2:$X$6501,Pareto05!$B$2:$B$6501,"="&amp;Sheet1!$C55)</f>
        <v>0.73815767204277705</v>
      </c>
      <c r="L55">
        <f t="shared" si="7"/>
        <v>0.89605222846592669</v>
      </c>
      <c r="M55">
        <f t="shared" si="8"/>
        <v>0.89321651628481236</v>
      </c>
      <c r="N55">
        <f t="shared" si="9"/>
        <v>0.94690521357757618</v>
      </c>
      <c r="P55">
        <f t="shared" si="10"/>
        <v>1.1618815247568908</v>
      </c>
      <c r="Q55">
        <f t="shared" si="11"/>
        <v>1.157071239070641</v>
      </c>
      <c r="R55">
        <f t="shared" si="12"/>
        <v>1.1409935927878907</v>
      </c>
    </row>
    <row r="56" spans="2:18" x14ac:dyDescent="0.2">
      <c r="B56">
        <v>3.669</v>
      </c>
      <c r="C56">
        <v>1.26</v>
      </c>
      <c r="D56">
        <f>AVERAGEIFS(Pareto05!$D$2:$D$6501,Pareto05!$A$2:$A$6501,"="&amp;Sheet1!$B56)</f>
        <v>48687.999017640184</v>
      </c>
      <c r="E56">
        <f>AVERAGEIFS(Pareto05!$K$2:$K$6501,Pareto05!$A$2:$A$6501,"="&amp;Sheet1!$B56)</f>
        <v>48623.261905166379</v>
      </c>
      <c r="F56">
        <f>AVERAGEIFS(Pareto05!$R$2:$R$6501,Pareto05!$B$2:$B$6501,"="&amp;Sheet1!$C56)</f>
        <v>52278.290619188308</v>
      </c>
      <c r="H56">
        <f>AVERAGEIFS(Pareto05!$J$2:$J$6501,Pareto05!$A$2:$A$6501,"="&amp;Sheet1!$B56)</f>
        <v>0.75246368795342589</v>
      </c>
      <c r="I56">
        <f>AVERAGEIFS(Pareto05!$Q$2:$Q$6501,Pareto05!$A$2:$A$6501,"="&amp;Sheet1!$B56)</f>
        <v>0.75060375385959033</v>
      </c>
      <c r="J56">
        <f>AVERAGEIFS(Pareto05!$X$2:$X$6501,Pareto05!$B$2:$B$6501,"="&amp;Sheet1!$C56)</f>
        <v>0.73985625652363407</v>
      </c>
      <c r="L56">
        <f t="shared" si="7"/>
        <v>0.87915691996905787</v>
      </c>
      <c r="M56">
        <f t="shared" si="8"/>
        <v>0.87798796495840847</v>
      </c>
      <c r="N56">
        <f t="shared" si="9"/>
        <v>0.94398664741512139</v>
      </c>
      <c r="P56">
        <f t="shared" si="10"/>
        <v>1.1631068527465653</v>
      </c>
      <c r="Q56">
        <f t="shared" si="11"/>
        <v>1.1602318939614034</v>
      </c>
      <c r="R56">
        <f t="shared" si="12"/>
        <v>1.1436191483878255</v>
      </c>
    </row>
    <row r="57" spans="2:18" x14ac:dyDescent="0.2">
      <c r="B57">
        <v>4.0549999999999899</v>
      </c>
      <c r="C57">
        <v>1.28</v>
      </c>
      <c r="D57">
        <f>AVERAGEIFS(Pareto05!$D$2:$D$6501,Pareto05!$A$2:$A$6501,"="&amp;Sheet1!$B57)</f>
        <v>47742.898322658955</v>
      </c>
      <c r="E57">
        <f>AVERAGEIFS(Pareto05!$K$2:$K$6501,Pareto05!$A$2:$A$6501,"="&amp;Sheet1!$B57)</f>
        <v>47693.654427746289</v>
      </c>
      <c r="F57">
        <f>AVERAGEIFS(Pareto05!$R$2:$R$6501,Pareto05!$B$2:$B$6501,"="&amp;Sheet1!$C57)</f>
        <v>52126.594477644117</v>
      </c>
      <c r="H57">
        <f>AVERAGEIFS(Pareto05!$J$2:$J$6501,Pareto05!$A$2:$A$6501,"="&amp;Sheet1!$B57)</f>
        <v>0.75411667652323644</v>
      </c>
      <c r="I57">
        <f>AVERAGEIFS(Pareto05!$Q$2:$Q$6501,Pareto05!$A$2:$A$6501,"="&amp;Sheet1!$B57)</f>
        <v>0.75289033023788265</v>
      </c>
      <c r="J57">
        <f>AVERAGEIFS(Pareto05!$X$2:$X$6501,Pareto05!$B$2:$B$6501,"="&amp;Sheet1!$C57)</f>
        <v>0.74146950292280178</v>
      </c>
      <c r="L57">
        <f t="shared" si="7"/>
        <v>0.86209128094455667</v>
      </c>
      <c r="M57">
        <f t="shared" si="8"/>
        <v>0.86120208623842365</v>
      </c>
      <c r="N57">
        <f t="shared" si="9"/>
        <v>0.94124747728568436</v>
      </c>
      <c r="P57">
        <f t="shared" si="10"/>
        <v>1.1656619293088477</v>
      </c>
      <c r="Q57">
        <f t="shared" si="11"/>
        <v>1.1637663271805712</v>
      </c>
      <c r="R57">
        <f t="shared" si="12"/>
        <v>1.1461127942236056</v>
      </c>
    </row>
    <row r="58" spans="2:18" x14ac:dyDescent="0.2">
      <c r="B58">
        <v>4.4820000000000002</v>
      </c>
      <c r="C58">
        <v>1.3</v>
      </c>
      <c r="D58">
        <f>AVERAGEIFS(Pareto05!$D$2:$D$6501,Pareto05!$A$2:$A$6501,"="&amp;Sheet1!$B58)</f>
        <v>46771.01131513674</v>
      </c>
      <c r="E58">
        <f>AVERAGEIFS(Pareto05!$K$2:$K$6501,Pareto05!$A$2:$A$6501,"="&amp;Sheet1!$B58)</f>
        <v>46746.329901105346</v>
      </c>
      <c r="F58">
        <f>AVERAGEIFS(Pareto05!$R$2:$R$6501,Pareto05!$B$2:$B$6501,"="&amp;Sheet1!$C58)</f>
        <v>51964.263231758749</v>
      </c>
      <c r="H58">
        <f>AVERAGEIFS(Pareto05!$J$2:$J$6501,Pareto05!$A$2:$A$6501,"="&amp;Sheet1!$B58)</f>
        <v>0.75560175734448298</v>
      </c>
      <c r="I58">
        <f>AVERAGEIFS(Pareto05!$Q$2:$Q$6501,Pareto05!$A$2:$A$6501,"="&amp;Sheet1!$B58)</f>
        <v>0.75479447756699747</v>
      </c>
      <c r="J58">
        <f>AVERAGEIFS(Pareto05!$X$2:$X$6501,Pareto05!$B$2:$B$6501,"="&amp;Sheet1!$C58)</f>
        <v>0.74303739224021659</v>
      </c>
      <c r="L58">
        <f t="shared" si="7"/>
        <v>0.84454196272793414</v>
      </c>
      <c r="M58">
        <f t="shared" si="8"/>
        <v>0.84409629158970434</v>
      </c>
      <c r="N58">
        <f t="shared" si="9"/>
        <v>0.93831626957481473</v>
      </c>
      <c r="P58">
        <f t="shared" si="10"/>
        <v>1.167957465568906</v>
      </c>
      <c r="Q58">
        <f t="shared" si="11"/>
        <v>1.1667096277578473</v>
      </c>
      <c r="R58">
        <f t="shared" si="12"/>
        <v>1.1485363301877041</v>
      </c>
    </row>
    <row r="59" spans="2:18" x14ac:dyDescent="0.2">
      <c r="B59">
        <v>4.9530000000000003</v>
      </c>
      <c r="C59">
        <v>1.32</v>
      </c>
      <c r="D59">
        <f>AVERAGEIFS(Pareto05!$D$2:$D$6501,Pareto05!$A$2:$A$6501,"="&amp;Sheet1!$B59)</f>
        <v>45731.128353271968</v>
      </c>
      <c r="E59">
        <f>AVERAGEIFS(Pareto05!$K$2:$K$6501,Pareto05!$A$2:$A$6501,"="&amp;Sheet1!$B59)</f>
        <v>45728.414523541585</v>
      </c>
      <c r="F59">
        <f>AVERAGEIFS(Pareto05!$R$2:$R$6501,Pareto05!$B$2:$B$6501,"="&amp;Sheet1!$C59)</f>
        <v>51806.903735816202</v>
      </c>
      <c r="H59">
        <f>AVERAGEIFS(Pareto05!$J$2:$J$6501,Pareto05!$A$2:$A$6501,"="&amp;Sheet1!$B59)</f>
        <v>0.75685867000730356</v>
      </c>
      <c r="I59">
        <f>AVERAGEIFS(Pareto05!$Q$2:$Q$6501,Pareto05!$A$2:$A$6501,"="&amp;Sheet1!$B59)</f>
        <v>0.75604770132048671</v>
      </c>
      <c r="J59">
        <f>AVERAGEIFS(Pareto05!$X$2:$X$6501,Pareto05!$B$2:$B$6501,"="&amp;Sheet1!$C59)</f>
        <v>0.74452186259250752</v>
      </c>
      <c r="L59">
        <f t="shared" si="7"/>
        <v>0.82576484474553147</v>
      </c>
      <c r="M59">
        <f t="shared" si="8"/>
        <v>0.82571584124908015</v>
      </c>
      <c r="N59">
        <f t="shared" si="9"/>
        <v>0.93547483652001595</v>
      </c>
      <c r="P59">
        <f t="shared" si="10"/>
        <v>1.1699003151107978</v>
      </c>
      <c r="Q59">
        <f t="shared" si="11"/>
        <v>1.1686467752362493</v>
      </c>
      <c r="R59">
        <f t="shared" si="12"/>
        <v>1.1508309228266456</v>
      </c>
    </row>
    <row r="60" spans="2:18" x14ac:dyDescent="0.2">
      <c r="B60">
        <v>5.4740000000000002</v>
      </c>
      <c r="C60">
        <v>1.3399999999999901</v>
      </c>
      <c r="D60">
        <f>AVERAGEIFS(Pareto05!$D$2:$D$6501,Pareto05!$A$2:$A$6501,"="&amp;Sheet1!$B60)</f>
        <v>44542.329477134095</v>
      </c>
      <c r="E60">
        <f>AVERAGEIFS(Pareto05!$K$2:$K$6501,Pareto05!$A$2:$A$6501,"="&amp;Sheet1!$B60)</f>
        <v>44554.235404319828</v>
      </c>
      <c r="F60">
        <f>AVERAGEIFS(Pareto05!$R$2:$R$6501,Pareto05!$B$2:$B$6501,"="&amp;Sheet1!$C60)</f>
        <v>51652.950901297991</v>
      </c>
      <c r="H60">
        <f>AVERAGEIFS(Pareto05!$J$2:$J$6501,Pareto05!$A$2:$A$6501,"="&amp;Sheet1!$B60)</f>
        <v>0.75895982885037871</v>
      </c>
      <c r="I60">
        <f>AVERAGEIFS(Pareto05!$Q$2:$Q$6501,Pareto05!$A$2:$A$6501,"="&amp;Sheet1!$B60)</f>
        <v>0.75840792493968878</v>
      </c>
      <c r="J60">
        <f>AVERAGEIFS(Pareto05!$X$2:$X$6501,Pareto05!$B$2:$B$6501,"="&amp;Sheet1!$C60)</f>
        <v>0.74598719225950427</v>
      </c>
      <c r="L60">
        <f t="shared" si="7"/>
        <v>0.80429875906742865</v>
      </c>
      <c r="M60">
        <f t="shared" si="8"/>
        <v>0.80451374383749885</v>
      </c>
      <c r="N60">
        <f t="shared" si="9"/>
        <v>0.93269491739114607</v>
      </c>
      <c r="P60">
        <f t="shared" si="10"/>
        <v>1.1731481425983099</v>
      </c>
      <c r="Q60">
        <f t="shared" si="11"/>
        <v>1.1722950473182878</v>
      </c>
      <c r="R60">
        <f t="shared" si="12"/>
        <v>1.1530959291046923</v>
      </c>
    </row>
    <row r="61" spans="2:18" x14ac:dyDescent="0.2">
      <c r="B61">
        <v>6.0499999999999901</v>
      </c>
      <c r="C61">
        <v>1.3599999999999901</v>
      </c>
      <c r="D61">
        <f>AVERAGEIFS(Pareto05!$D$2:$D$6501,Pareto05!$A$2:$A$6501,"="&amp;Sheet1!$B61)</f>
        <v>43353.208151484039</v>
      </c>
      <c r="E61">
        <f>AVERAGEIFS(Pareto05!$K$2:$K$6501,Pareto05!$A$2:$A$6501,"="&amp;Sheet1!$B61)</f>
        <v>43348.939880055572</v>
      </c>
      <c r="F61">
        <f>AVERAGEIFS(Pareto05!$R$2:$R$6501,Pareto05!$B$2:$B$6501,"="&amp;Sheet1!$C61)</f>
        <v>51484.414958549962</v>
      </c>
      <c r="H61">
        <f>AVERAGEIFS(Pareto05!$J$2:$J$6501,Pareto05!$A$2:$A$6501,"="&amp;Sheet1!$B61)</f>
        <v>0.7608959955607556</v>
      </c>
      <c r="I61">
        <f>AVERAGEIFS(Pareto05!$Q$2:$Q$6501,Pareto05!$A$2:$A$6501,"="&amp;Sheet1!$B61)</f>
        <v>0.7604599582010042</v>
      </c>
      <c r="J61">
        <f>AVERAGEIFS(Pareto05!$X$2:$X$6501,Pareto05!$B$2:$B$6501,"="&amp;Sheet1!$C61)</f>
        <v>0.74748985763352849</v>
      </c>
      <c r="L61">
        <f t="shared" si="7"/>
        <v>0.78282685093357296</v>
      </c>
      <c r="M61">
        <f t="shared" si="8"/>
        <v>0.78274977895611741</v>
      </c>
      <c r="N61">
        <f t="shared" si="9"/>
        <v>0.92965167175936814</v>
      </c>
      <c r="P61">
        <f t="shared" si="10"/>
        <v>1.1761409365429907</v>
      </c>
      <c r="Q61">
        <f t="shared" si="11"/>
        <v>1.1754669398448114</v>
      </c>
      <c r="R61">
        <f t="shared" si="12"/>
        <v>1.1554186463625393</v>
      </c>
    </row>
    <row r="62" spans="2:18" x14ac:dyDescent="0.2">
      <c r="B62">
        <v>6.6859999999999902</v>
      </c>
      <c r="C62">
        <v>1.3799999999999899</v>
      </c>
      <c r="D62">
        <f>AVERAGEIFS(Pareto05!$D$2:$D$6501,Pareto05!$A$2:$A$6501,"="&amp;Sheet1!$B62)</f>
        <v>42105.058931283478</v>
      </c>
      <c r="E62">
        <f>AVERAGEIFS(Pareto05!$K$2:$K$6501,Pareto05!$A$2:$A$6501,"="&amp;Sheet1!$B62)</f>
        <v>42103.569294581685</v>
      </c>
      <c r="F62">
        <f>AVERAGEIFS(Pareto05!$R$2:$R$6501,Pareto05!$B$2:$B$6501,"="&amp;Sheet1!$C62)</f>
        <v>51315.643636409128</v>
      </c>
      <c r="H62">
        <f>AVERAGEIFS(Pareto05!$J$2:$J$6501,Pareto05!$A$2:$A$6501,"="&amp;Sheet1!$B62)</f>
        <v>0.76306051808384534</v>
      </c>
      <c r="I62">
        <f>AVERAGEIFS(Pareto05!$Q$2:$Q$6501,Pareto05!$A$2:$A$6501,"="&amp;Sheet1!$B62)</f>
        <v>0.76276139900069528</v>
      </c>
      <c r="J62">
        <f>AVERAGEIFS(Pareto05!$X$2:$X$6501,Pareto05!$B$2:$B$6501,"="&amp;Sheet1!$C62)</f>
        <v>0.74893178278768235</v>
      </c>
      <c r="L62">
        <f t="shared" si="7"/>
        <v>0.76028907886995345</v>
      </c>
      <c r="M62">
        <f t="shared" si="8"/>
        <v>0.76026218056973482</v>
      </c>
      <c r="N62">
        <f t="shared" si="9"/>
        <v>0.92660417589290867</v>
      </c>
      <c r="P62">
        <f t="shared" si="10"/>
        <v>1.1794867072689872</v>
      </c>
      <c r="Q62">
        <f t="shared" si="11"/>
        <v>1.1790243494689112</v>
      </c>
      <c r="R62">
        <f t="shared" si="12"/>
        <v>1.1576474755469819</v>
      </c>
    </row>
    <row r="63" spans="2:18" x14ac:dyDescent="0.2">
      <c r="B63">
        <v>7.3890000000000002</v>
      </c>
      <c r="C63">
        <v>1.3999999999999899</v>
      </c>
      <c r="D63">
        <f>AVERAGEIFS(Pareto05!$D$2:$D$6501,Pareto05!$A$2:$A$6501,"="&amp;Sheet1!$B63)</f>
        <v>40735.540860515037</v>
      </c>
      <c r="E63">
        <f>AVERAGEIFS(Pareto05!$K$2:$K$6501,Pareto05!$A$2:$A$6501,"="&amp;Sheet1!$B63)</f>
        <v>40728.780467036951</v>
      </c>
      <c r="F63">
        <f>AVERAGEIFS(Pareto05!$R$2:$R$6501,Pareto05!$B$2:$B$6501,"="&amp;Sheet1!$C63)</f>
        <v>51154.525947316652</v>
      </c>
      <c r="H63">
        <f>AVERAGEIFS(Pareto05!$J$2:$J$6501,Pareto05!$A$2:$A$6501,"="&amp;Sheet1!$B63)</f>
        <v>0.76518251560779338</v>
      </c>
      <c r="I63">
        <f>AVERAGEIFS(Pareto05!$Q$2:$Q$6501,Pareto05!$A$2:$A$6501,"="&amp;Sheet1!$B63)</f>
        <v>0.76494323363459216</v>
      </c>
      <c r="J63">
        <f>AVERAGEIFS(Pareto05!$X$2:$X$6501,Pareto05!$B$2:$B$6501,"="&amp;Sheet1!$C63)</f>
        <v>0.75034981259764022</v>
      </c>
      <c r="L63">
        <f t="shared" si="7"/>
        <v>0.73555975515092942</v>
      </c>
      <c r="M63">
        <f t="shared" si="8"/>
        <v>0.73543768304223955</v>
      </c>
      <c r="N63">
        <f t="shared" si="9"/>
        <v>0.92369488132026145</v>
      </c>
      <c r="P63">
        <f t="shared" si="10"/>
        <v>1.1827667457627091</v>
      </c>
      <c r="Q63">
        <f t="shared" si="11"/>
        <v>1.1823968800705504</v>
      </c>
      <c r="R63">
        <f t="shared" si="12"/>
        <v>1.1598393689443189</v>
      </c>
    </row>
    <row r="64" spans="2:18" x14ac:dyDescent="0.2">
      <c r="B64">
        <v>8.1660000000000004</v>
      </c>
      <c r="C64">
        <v>1.4199999999999899</v>
      </c>
      <c r="D64">
        <f>AVERAGEIFS(Pareto05!$D$2:$D$6501,Pareto05!$A$2:$A$6501,"="&amp;Sheet1!$B64)</f>
        <v>39213.954379446659</v>
      </c>
      <c r="E64">
        <f>AVERAGEIFS(Pareto05!$K$2:$K$6501,Pareto05!$A$2:$A$6501,"="&amp;Sheet1!$B64)</f>
        <v>39225.101498130061</v>
      </c>
      <c r="F64">
        <f>AVERAGEIFS(Pareto05!$R$2:$R$6501,Pareto05!$B$2:$B$6501,"="&amp;Sheet1!$C64)</f>
        <v>50987.856909450682</v>
      </c>
      <c r="H64">
        <f>AVERAGEIFS(Pareto05!$J$2:$J$6501,Pareto05!$A$2:$A$6501,"="&amp;Sheet1!$B64)</f>
        <v>0.76766007026498939</v>
      </c>
      <c r="I64">
        <f>AVERAGEIFS(Pareto05!$Q$2:$Q$6501,Pareto05!$A$2:$A$6501,"="&amp;Sheet1!$B64)</f>
        <v>0.7675887068419216</v>
      </c>
      <c r="J64">
        <f>AVERAGEIFS(Pareto05!$X$2:$X$6501,Pareto05!$B$2:$B$6501,"="&amp;Sheet1!$C64)</f>
        <v>0.75169286801832669</v>
      </c>
      <c r="L64">
        <f t="shared" si="7"/>
        <v>0.70808453926296555</v>
      </c>
      <c r="M64">
        <f t="shared" si="8"/>
        <v>0.70828582226341663</v>
      </c>
      <c r="N64">
        <f t="shared" si="9"/>
        <v>0.92068534630257959</v>
      </c>
      <c r="P64">
        <f t="shared" si="10"/>
        <v>1.1865963801304171</v>
      </c>
      <c r="Q64">
        <f t="shared" si="11"/>
        <v>1.1864860714368093</v>
      </c>
      <c r="R64">
        <f t="shared" si="12"/>
        <v>1.1619153720637088</v>
      </c>
    </row>
    <row r="65" spans="2:18" x14ac:dyDescent="0.2">
      <c r="B65">
        <v>9.0250000000000004</v>
      </c>
      <c r="C65">
        <v>1.43999999999999</v>
      </c>
      <c r="D65">
        <f>AVERAGEIFS(Pareto05!$D$2:$D$6501,Pareto05!$A$2:$A$6501,"="&amp;Sheet1!$B65)</f>
        <v>37722.220877824584</v>
      </c>
      <c r="E65">
        <f>AVERAGEIFS(Pareto05!$K$2:$K$6501,Pareto05!$A$2:$A$6501,"="&amp;Sheet1!$B65)</f>
        <v>37722.301527525371</v>
      </c>
      <c r="F65">
        <f>AVERAGEIFS(Pareto05!$R$2:$R$6501,Pareto05!$B$2:$B$6501,"="&amp;Sheet1!$C65)</f>
        <v>50824.808616491908</v>
      </c>
      <c r="H65">
        <f>AVERAGEIFS(Pareto05!$J$2:$J$6501,Pareto05!$A$2:$A$6501,"="&amp;Sheet1!$B65)</f>
        <v>0.77015747090690678</v>
      </c>
      <c r="I65">
        <f>AVERAGEIFS(Pareto05!$Q$2:$Q$6501,Pareto05!$A$2:$A$6501,"="&amp;Sheet1!$B65)</f>
        <v>0.77004249327257823</v>
      </c>
      <c r="J65">
        <f>AVERAGEIFS(Pareto05!$X$2:$X$6501,Pareto05!$B$2:$B$6501,"="&amp;Sheet1!$C65)</f>
        <v>0.75284891131835052</v>
      </c>
      <c r="L65">
        <f t="shared" si="7"/>
        <v>0.68114837722793187</v>
      </c>
      <c r="M65">
        <f t="shared" si="8"/>
        <v>0.68114983351580505</v>
      </c>
      <c r="N65">
        <f t="shared" si="9"/>
        <v>0.91774119090625872</v>
      </c>
      <c r="P65">
        <f t="shared" si="10"/>
        <v>1.1904566910625876</v>
      </c>
      <c r="Q65">
        <f t="shared" si="11"/>
        <v>1.1902789665071822</v>
      </c>
      <c r="R65">
        <f t="shared" si="12"/>
        <v>1.1637023046504313</v>
      </c>
    </row>
    <row r="66" spans="2:18" x14ac:dyDescent="0.2">
      <c r="B66">
        <v>9.9740000000000002</v>
      </c>
      <c r="C66">
        <v>1.45999999999999</v>
      </c>
      <c r="D66">
        <f>AVERAGEIFS(Pareto05!$D$2:$D$6501,Pareto05!$A$2:$A$6501,"="&amp;Sheet1!$B66)</f>
        <v>36205.181719932916</v>
      </c>
      <c r="E66">
        <f>AVERAGEIFS(Pareto05!$K$2:$K$6501,Pareto05!$A$2:$A$6501,"="&amp;Sheet1!$B66)</f>
        <v>36199.578656558384</v>
      </c>
      <c r="F66">
        <f>AVERAGEIFS(Pareto05!$R$2:$R$6501,Pareto05!$B$2:$B$6501,"="&amp;Sheet1!$C66)</f>
        <v>50648.057954948905</v>
      </c>
      <c r="H66">
        <f>AVERAGEIFS(Pareto05!$J$2:$J$6501,Pareto05!$A$2:$A$6501,"="&amp;Sheet1!$B66)</f>
        <v>0.77295776567279972</v>
      </c>
      <c r="I66">
        <f>AVERAGEIFS(Pareto05!$Q$2:$Q$6501,Pareto05!$A$2:$A$6501,"="&amp;Sheet1!$B66)</f>
        <v>0.7728481255535441</v>
      </c>
      <c r="J66">
        <f>AVERAGEIFS(Pareto05!$X$2:$X$6501,Pareto05!$B$2:$B$6501,"="&amp;Sheet1!$C66)</f>
        <v>0.75412375034828438</v>
      </c>
      <c r="L66">
        <f t="shared" si="7"/>
        <v>0.65375527214178375</v>
      </c>
      <c r="M66">
        <f t="shared" si="8"/>
        <v>0.65365409788861795</v>
      </c>
      <c r="N66">
        <f t="shared" si="9"/>
        <v>0.91454961248159727</v>
      </c>
      <c r="P66">
        <f t="shared" si="10"/>
        <v>1.1947851949944901</v>
      </c>
      <c r="Q66">
        <f t="shared" si="11"/>
        <v>1.1946157208044612</v>
      </c>
      <c r="R66">
        <f t="shared" si="12"/>
        <v>1.16567286354331</v>
      </c>
    </row>
    <row r="67" spans="2:18" x14ac:dyDescent="0.2">
      <c r="B67">
        <v>11.0229999999999</v>
      </c>
      <c r="C67">
        <v>1.47999999999999</v>
      </c>
      <c r="D67">
        <f>AVERAGEIFS(Pareto05!$D$2:$D$6501,Pareto05!$A$2:$A$6501,"="&amp;Sheet1!$B67)</f>
        <v>34562.203572971019</v>
      </c>
      <c r="E67">
        <f>AVERAGEIFS(Pareto05!$K$2:$K$6501,Pareto05!$A$2:$A$6501,"="&amp;Sheet1!$B67)</f>
        <v>34558.866291935847</v>
      </c>
      <c r="F67">
        <f>AVERAGEIFS(Pareto05!$R$2:$R$6501,Pareto05!$B$2:$B$6501,"="&amp;Sheet1!$C67)</f>
        <v>50476.262905369069</v>
      </c>
      <c r="H67">
        <f>AVERAGEIFS(Pareto05!$J$2:$J$6501,Pareto05!$A$2:$A$6501,"="&amp;Sheet1!$B67)</f>
        <v>0.77512098149104358</v>
      </c>
      <c r="I67">
        <f>AVERAGEIFS(Pareto05!$Q$2:$Q$6501,Pareto05!$A$2:$A$6501,"="&amp;Sheet1!$B67)</f>
        <v>0.77503917135442779</v>
      </c>
      <c r="J67">
        <f>AVERAGEIFS(Pareto05!$X$2:$X$6501,Pareto05!$B$2:$B$6501,"="&amp;Sheet1!$C67)</f>
        <v>0.75534544102883372</v>
      </c>
      <c r="L67">
        <f t="shared" si="7"/>
        <v>0.62408809262314802</v>
      </c>
      <c r="M67">
        <f t="shared" si="8"/>
        <v>0.62402783149565966</v>
      </c>
      <c r="N67">
        <f t="shared" si="9"/>
        <v>0.91144751731026319</v>
      </c>
      <c r="P67">
        <f t="shared" si="10"/>
        <v>1.1981289459055973</v>
      </c>
      <c r="Q67">
        <f t="shared" si="11"/>
        <v>1.1980024893974024</v>
      </c>
      <c r="R67">
        <f t="shared" si="12"/>
        <v>1.1675612693564175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Pareto05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Alfonso Lobos Ruiz</dc:creator>
  <cp:lastModifiedBy>Alfonso Lobos Ruiz</cp:lastModifiedBy>
  <dcterms:created xsi:type="dcterms:W3CDTF">2019-06-24T19:47:42Z</dcterms:created>
  <dcterms:modified xsi:type="dcterms:W3CDTF">2020-04-09T00:53:10Z</dcterms:modified>
</cp:coreProperties>
</file>